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:\data\projects\hydrology\Raven_projects\bcsrif_v2\vector_routing\Fraser\model\"/>
    </mc:Choice>
  </mc:AlternateContent>
  <xr:revisionPtr revIDLastSave="0" documentId="8_{88C35F88-BAB1-4273-A071-384B0A43B320}" xr6:coauthVersionLast="47" xr6:coauthVersionMax="47" xr10:uidLastSave="{00000000-0000-0000-0000-000000000000}"/>
  <bookViews>
    <workbookView xWindow="-120" yWindow="-120" windowWidth="29040" windowHeight="15720" xr2:uid="{4C24AFE8-0CCF-400E-BE4C-8EC430ADB092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L2" i="1"/>
  <c r="J2" i="1"/>
  <c r="I2" i="1"/>
  <c r="K2" i="1" l="1"/>
</calcChain>
</file>

<file path=xl/sharedStrings.xml><?xml version="1.0" encoding="utf-8"?>
<sst xmlns="http://schemas.openxmlformats.org/spreadsheetml/2006/main" count="60453" uniqueCount="36437">
  <si>
    <t>sub4009452</t>
  </si>
  <si>
    <t>Chn_ZERO_LENGTH</t>
  </si>
  <si>
    <t>ZERO-</t>
  </si>
  <si>
    <t>sub4009510</t>
  </si>
  <si>
    <t>sub4009513</t>
  </si>
  <si>
    <t>sub4009394</t>
  </si>
  <si>
    <t>sub4009377</t>
  </si>
  <si>
    <t>sub4009411</t>
  </si>
  <si>
    <t>sub4009469</t>
  </si>
  <si>
    <t>sub4008184</t>
  </si>
  <si>
    <t>sub4009516</t>
  </si>
  <si>
    <t>sub3008930</t>
  </si>
  <si>
    <t>sub4009505</t>
  </si>
  <si>
    <t>sub3008863</t>
  </si>
  <si>
    <t>sub2010134</t>
  </si>
  <si>
    <t>sub4009508</t>
  </si>
  <si>
    <t>sub4009511</t>
  </si>
  <si>
    <t>sub4009406</t>
  </si>
  <si>
    <t>sub3008918</t>
  </si>
  <si>
    <t>sub4009454</t>
  </si>
  <si>
    <t>sub3009029</t>
  </si>
  <si>
    <t>sub4009290</t>
  </si>
  <si>
    <t>sub3009003</t>
  </si>
  <si>
    <t>sub3008702</t>
  </si>
  <si>
    <t>sub4009493</t>
  </si>
  <si>
    <t>sub4009413</t>
  </si>
  <si>
    <t>sub3000158</t>
  </si>
  <si>
    <t>Chn_3000158</t>
  </si>
  <si>
    <t>sub4009342</t>
  </si>
  <si>
    <t>sub4009289</t>
  </si>
  <si>
    <t>Chn_4009289</t>
  </si>
  <si>
    <t>sub2005965</t>
  </si>
  <si>
    <t>sub2008573</t>
  </si>
  <si>
    <t>sub1008808</t>
  </si>
  <si>
    <t>sub2011021</t>
  </si>
  <si>
    <t>sub3010280</t>
  </si>
  <si>
    <t>sub4002350</t>
  </si>
  <si>
    <t>sub4002689</t>
  </si>
  <si>
    <t>sub1010369</t>
  </si>
  <si>
    <t>sub4005500</t>
  </si>
  <si>
    <t>sub1000957</t>
  </si>
  <si>
    <t>sub2002225</t>
  </si>
  <si>
    <t>sub4005230</t>
  </si>
  <si>
    <t>sub4010780</t>
  </si>
  <si>
    <t>sub1004871</t>
  </si>
  <si>
    <t>sub3000088</t>
  </si>
  <si>
    <t>sub3004050</t>
  </si>
  <si>
    <t>sub4003263</t>
  </si>
  <si>
    <t>sub4005605</t>
  </si>
  <si>
    <t>sub1006627</t>
  </si>
  <si>
    <t>sub1009125</t>
  </si>
  <si>
    <t>sub1009796</t>
  </si>
  <si>
    <t>sub2000538</t>
  </si>
  <si>
    <t>sub2006010</t>
  </si>
  <si>
    <t>sub3006439</t>
  </si>
  <si>
    <t>sub4005400</t>
  </si>
  <si>
    <t>sub1002743</t>
  </si>
  <si>
    <t>sub2004174</t>
  </si>
  <si>
    <t>sub3005222</t>
  </si>
  <si>
    <t>sub3009082</t>
  </si>
  <si>
    <t>sub1006312</t>
  </si>
  <si>
    <t>sub2007131</t>
  </si>
  <si>
    <t>sub2007365</t>
  </si>
  <si>
    <t>sub2008097</t>
  </si>
  <si>
    <t>sub3004073</t>
  </si>
  <si>
    <t>sub3010837</t>
  </si>
  <si>
    <t>sub1006813</t>
  </si>
  <si>
    <t>sub3002304</t>
  </si>
  <si>
    <t>sub3010445</t>
  </si>
  <si>
    <t>sub4001270</t>
  </si>
  <si>
    <t>sub4002836</t>
  </si>
  <si>
    <t>sub4001961</t>
  </si>
  <si>
    <t>sub2002032</t>
  </si>
  <si>
    <t>sub2002894</t>
  </si>
  <si>
    <t>sub3001471</t>
  </si>
  <si>
    <t>sub1008960</t>
  </si>
  <si>
    <t>sub2004188</t>
  </si>
  <si>
    <t>sub3011109</t>
  </si>
  <si>
    <t>sub3010183</t>
  </si>
  <si>
    <t>sub3009317</t>
  </si>
  <si>
    <t>sub4011898</t>
  </si>
  <si>
    <t>sub2003450</t>
  </si>
  <si>
    <t>sub2007045</t>
  </si>
  <si>
    <t>sub3004788</t>
  </si>
  <si>
    <t>sub4005336</t>
  </si>
  <si>
    <t>sub3001863</t>
  </si>
  <si>
    <t>sub1003435</t>
  </si>
  <si>
    <t>sub4005779</t>
  </si>
  <si>
    <t>sub4005856</t>
  </si>
  <si>
    <t>sub2002862</t>
  </si>
  <si>
    <t>sub2006512</t>
  </si>
  <si>
    <t>sub4002001</t>
  </si>
  <si>
    <t>sub1002267</t>
  </si>
  <si>
    <t>sub1005267</t>
  </si>
  <si>
    <t>sub2007628</t>
  </si>
  <si>
    <t>sub2011673</t>
  </si>
  <si>
    <t>sub3001427</t>
  </si>
  <si>
    <t>sub3003377</t>
  </si>
  <si>
    <t>sub4012038</t>
  </si>
  <si>
    <t>sub4012102</t>
  </si>
  <si>
    <t>sub1001101</t>
  </si>
  <si>
    <t>sub3000451</t>
  </si>
  <si>
    <t>sub3004466</t>
  </si>
  <si>
    <t>sub3010984</t>
  </si>
  <si>
    <t>sub1002109</t>
  </si>
  <si>
    <t>sub3011298</t>
  </si>
  <si>
    <t>sub3002233</t>
  </si>
  <si>
    <t>sub1002609</t>
  </si>
  <si>
    <t>sub2008520</t>
  </si>
  <si>
    <t>sub2010765</t>
  </si>
  <si>
    <t>sub1004608</t>
  </si>
  <si>
    <t>sub2001762</t>
  </si>
  <si>
    <t>sub2005781</t>
  </si>
  <si>
    <t>sub2007176</t>
  </si>
  <si>
    <t>sub3003174</t>
  </si>
  <si>
    <t>sub4008038</t>
  </si>
  <si>
    <t>sub1006586</t>
  </si>
  <si>
    <t>sub2004458</t>
  </si>
  <si>
    <t>sub2012587</t>
  </si>
  <si>
    <t>sub3010021</t>
  </si>
  <si>
    <t>sub1010002</t>
  </si>
  <si>
    <t>sub4005297</t>
  </si>
  <si>
    <t>sub4011902</t>
  </si>
  <si>
    <t>sub2000799</t>
  </si>
  <si>
    <t>sub2005057</t>
  </si>
  <si>
    <t>sub2007614</t>
  </si>
  <si>
    <t>sub2010710</t>
  </si>
  <si>
    <t>sub3011314</t>
  </si>
  <si>
    <t>sub4007143</t>
  </si>
  <si>
    <t>sub2004838</t>
  </si>
  <si>
    <t>sub3000376</t>
  </si>
  <si>
    <t>sub3002463</t>
  </si>
  <si>
    <t>sub4000152</t>
  </si>
  <si>
    <t>sub4011201</t>
  </si>
  <si>
    <t>sub2002878</t>
  </si>
  <si>
    <t>sub3003533</t>
  </si>
  <si>
    <t>sub4003921</t>
  </si>
  <si>
    <t>sub1010659</t>
  </si>
  <si>
    <t>sub4010748</t>
  </si>
  <si>
    <t>sub1002864</t>
  </si>
  <si>
    <t>sub1006634</t>
  </si>
  <si>
    <t>sub3009253</t>
  </si>
  <si>
    <t>sub1001819</t>
  </si>
  <si>
    <t>sub1005784</t>
  </si>
  <si>
    <t>sub4012322</t>
  </si>
  <si>
    <t>sub2003897</t>
  </si>
  <si>
    <t>sub2012858</t>
  </si>
  <si>
    <t>sub4003519</t>
  </si>
  <si>
    <t>sub4003242</t>
  </si>
  <si>
    <t>sub1001119</t>
  </si>
  <si>
    <t>sub4006206</t>
  </si>
  <si>
    <t>sub1006461</t>
  </si>
  <si>
    <t>sub3005156</t>
  </si>
  <si>
    <t>sub4007969</t>
  </si>
  <si>
    <t>sub4006161</t>
  </si>
  <si>
    <t>sub1003418</t>
  </si>
  <si>
    <t>sub4002316</t>
  </si>
  <si>
    <t>sub4004861</t>
  </si>
  <si>
    <t>sub1004603</t>
  </si>
  <si>
    <t>sub3004123</t>
  </si>
  <si>
    <t>sub4000892</t>
  </si>
  <si>
    <t>sub1004211</t>
  </si>
  <si>
    <t>sub4001269</t>
  </si>
  <si>
    <t>sub1002498</t>
  </si>
  <si>
    <t>sub2001429</t>
  </si>
  <si>
    <t>sub2003979</t>
  </si>
  <si>
    <t>sub2005325</t>
  </si>
  <si>
    <t>sub2006047</t>
  </si>
  <si>
    <t>sub1001492</t>
  </si>
  <si>
    <t>sub2008380</t>
  </si>
  <si>
    <t>sub2010851</t>
  </si>
  <si>
    <t>sub1009101</t>
  </si>
  <si>
    <t>sub2004975</t>
  </si>
  <si>
    <t>sub4008113</t>
  </si>
  <si>
    <t>sub2007407</t>
  </si>
  <si>
    <t>sub3004088</t>
  </si>
  <si>
    <t>sub4006188</t>
  </si>
  <si>
    <t>sub4002474</t>
  </si>
  <si>
    <t>sub1000072</t>
  </si>
  <si>
    <t>sub2005936</t>
  </si>
  <si>
    <t>sub3002767</t>
  </si>
  <si>
    <t>sub3005277</t>
  </si>
  <si>
    <t>sub3007192</t>
  </si>
  <si>
    <t>sub3008844</t>
  </si>
  <si>
    <t>sub1000517</t>
  </si>
  <si>
    <t>sub1003822</t>
  </si>
  <si>
    <t>sub1006328</t>
  </si>
  <si>
    <t>sub4006596</t>
  </si>
  <si>
    <t>sub4006998</t>
  </si>
  <si>
    <t>sub2010629</t>
  </si>
  <si>
    <t>sub3007000</t>
  </si>
  <si>
    <t>sub4007318</t>
  </si>
  <si>
    <t>sub1010226</t>
  </si>
  <si>
    <t>sub2006459</t>
  </si>
  <si>
    <t>sub4004013</t>
  </si>
  <si>
    <t>sub1000980</t>
  </si>
  <si>
    <t>sub1002975</t>
  </si>
  <si>
    <t>sub1005763</t>
  </si>
  <si>
    <t>sub2001341</t>
  </si>
  <si>
    <t>sub2007493</t>
  </si>
  <si>
    <t>sub3001617</t>
  </si>
  <si>
    <t>sub3004369</t>
  </si>
  <si>
    <t>sub2011244</t>
  </si>
  <si>
    <t>sub3004688</t>
  </si>
  <si>
    <t>sub4000276</t>
  </si>
  <si>
    <t>sub4012401</t>
  </si>
  <si>
    <t>sub1006267</t>
  </si>
  <si>
    <t>sub2004098</t>
  </si>
  <si>
    <t>sub4003440</t>
  </si>
  <si>
    <t>sub4010249</t>
  </si>
  <si>
    <t>sub1001298</t>
  </si>
  <si>
    <t>sub1010832</t>
  </si>
  <si>
    <t>sub3002880</t>
  </si>
  <si>
    <t>sub4001998</t>
  </si>
  <si>
    <t>sub2005729</t>
  </si>
  <si>
    <t>sub4004969</t>
  </si>
  <si>
    <t>sub1006303</t>
  </si>
  <si>
    <t>sub2002401</t>
  </si>
  <si>
    <t>sub3005421</t>
  </si>
  <si>
    <t>sub4010717</t>
  </si>
  <si>
    <t>sub2006680</t>
  </si>
  <si>
    <t>sub2010962</t>
  </si>
  <si>
    <t>sub2011338</t>
  </si>
  <si>
    <t>sub3001050</t>
  </si>
  <si>
    <t>sub3001462</t>
  </si>
  <si>
    <t>sub3010858</t>
  </si>
  <si>
    <t>sub4012006</t>
  </si>
  <si>
    <t>sub1002322</t>
  </si>
  <si>
    <t>sub3006680</t>
  </si>
  <si>
    <t>sub3009711</t>
  </si>
  <si>
    <t>sub4005944</t>
  </si>
  <si>
    <t>sub4005971</t>
  </si>
  <si>
    <t>sub1000339</t>
  </si>
  <si>
    <t>sub4007690</t>
  </si>
  <si>
    <t>sub4009889</t>
  </si>
  <si>
    <t>sub2010512</t>
  </si>
  <si>
    <t>sub2011296</t>
  </si>
  <si>
    <t>sub2011920</t>
  </si>
  <si>
    <t>sub3005394</t>
  </si>
  <si>
    <t>sub4006491</t>
  </si>
  <si>
    <t>sub4007649</t>
  </si>
  <si>
    <t>sub1004376</t>
  </si>
  <si>
    <t>sub1006358</t>
  </si>
  <si>
    <t>sub4003332</t>
  </si>
  <si>
    <t>sub4005602</t>
  </si>
  <si>
    <t>sub1001458</t>
  </si>
  <si>
    <t>sub2012546</t>
  </si>
  <si>
    <t>sub4003663</t>
  </si>
  <si>
    <t>sub4011285</t>
  </si>
  <si>
    <t>sub1003930</t>
  </si>
  <si>
    <t>sub3011183</t>
  </si>
  <si>
    <t>sub4003628</t>
  </si>
  <si>
    <t>sub1002619</t>
  </si>
  <si>
    <t>sub2004251</t>
  </si>
  <si>
    <t>sub4002017</t>
  </si>
  <si>
    <t>sub4009547</t>
  </si>
  <si>
    <t>sub2013082</t>
  </si>
  <si>
    <t>sub4003781</t>
  </si>
  <si>
    <t>sub4011634</t>
  </si>
  <si>
    <t>sub3002114</t>
  </si>
  <si>
    <t>sub1005727</t>
  </si>
  <si>
    <t>sub3003158</t>
  </si>
  <si>
    <t>sub4004889</t>
  </si>
  <si>
    <t>sub4003676</t>
  </si>
  <si>
    <t>sub2001966</t>
  </si>
  <si>
    <t>sub2002229</t>
  </si>
  <si>
    <t>sub4006265</t>
  </si>
  <si>
    <t>sub4006751</t>
  </si>
  <si>
    <t>sub1004684</t>
  </si>
  <si>
    <t>sub1006827</t>
  </si>
  <si>
    <t>sub2004209</t>
  </si>
  <si>
    <t>sub3000968</t>
  </si>
  <si>
    <t>sub3009114</t>
  </si>
  <si>
    <t>sub2004817</t>
  </si>
  <si>
    <t>sub3011102</t>
  </si>
  <si>
    <t>sub4002314</t>
  </si>
  <si>
    <t>sub4009680</t>
  </si>
  <si>
    <t>sub2010543</t>
  </si>
  <si>
    <t>sub3003312</t>
  </si>
  <si>
    <t>sub3003809</t>
  </si>
  <si>
    <t>sub3001781</t>
  </si>
  <si>
    <t>sub3002827</t>
  </si>
  <si>
    <t>sub2003690</t>
  </si>
  <si>
    <t>sub2012233</t>
  </si>
  <si>
    <t>sub2012736</t>
  </si>
  <si>
    <t>sub1004392</t>
  </si>
  <si>
    <t>sub4003671</t>
  </si>
  <si>
    <t>sub4002020</t>
  </si>
  <si>
    <t>sub2005158</t>
  </si>
  <si>
    <t>sub3010541</t>
  </si>
  <si>
    <t>sub2003621</t>
  </si>
  <si>
    <t>sub3009400</t>
  </si>
  <si>
    <t>sub2000887</t>
  </si>
  <si>
    <t>sub2005713</t>
  </si>
  <si>
    <t>sub3003412</t>
  </si>
  <si>
    <t>sub4004859</t>
  </si>
  <si>
    <t>sub4006832</t>
  </si>
  <si>
    <t>sub2008359</t>
  </si>
  <si>
    <t>sub1004647</t>
  </si>
  <si>
    <t>sub2004049</t>
  </si>
  <si>
    <t>sub3009106</t>
  </si>
  <si>
    <t>sub4000967</t>
  </si>
  <si>
    <t>sub4003946</t>
  </si>
  <si>
    <t>sub2002128</t>
  </si>
  <si>
    <t>sub3010314</t>
  </si>
  <si>
    <t>sub1010291</t>
  </si>
  <si>
    <t>sub4006166</t>
  </si>
  <si>
    <t>sub2000313</t>
  </si>
  <si>
    <t>sub3006270</t>
  </si>
  <si>
    <t>sub4001756</t>
  </si>
  <si>
    <t>sub3003600</t>
  </si>
  <si>
    <t>sub1000254</t>
  </si>
  <si>
    <t>sub2004922</t>
  </si>
  <si>
    <t>sub2012681</t>
  </si>
  <si>
    <t>sub1006288</t>
  </si>
  <si>
    <t>sub3000673</t>
  </si>
  <si>
    <t>sub4005780</t>
  </si>
  <si>
    <t>sub4012249</t>
  </si>
  <si>
    <t>sub1000493</t>
  </si>
  <si>
    <t>sub2005761</t>
  </si>
  <si>
    <t>sub2007274</t>
  </si>
  <si>
    <t>sub4001266</t>
  </si>
  <si>
    <t>sub2010912</t>
  </si>
  <si>
    <t>sub2011072</t>
  </si>
  <si>
    <t>sub3005755</t>
  </si>
  <si>
    <t>sub3006569</t>
  </si>
  <si>
    <t>sub2011885</t>
  </si>
  <si>
    <t>sub4004653</t>
  </si>
  <si>
    <t>sub2010474</t>
  </si>
  <si>
    <t>sub3003497</t>
  </si>
  <si>
    <t>sub3003604</t>
  </si>
  <si>
    <t>sub4007996</t>
  </si>
  <si>
    <t>sub1009542</t>
  </si>
  <si>
    <t>sub2001020</t>
  </si>
  <si>
    <t>sub4002791</t>
  </si>
  <si>
    <t>sub1001557</t>
  </si>
  <si>
    <t>sub1005362</t>
  </si>
  <si>
    <t>sub2001845</t>
  </si>
  <si>
    <t>sub2006586</t>
  </si>
  <si>
    <t>sub2001838</t>
  </si>
  <si>
    <t>sub2002925</t>
  </si>
  <si>
    <t>sub4006639</t>
  </si>
  <si>
    <t>sub4010503</t>
  </si>
  <si>
    <t>sub3000778</t>
  </si>
  <si>
    <t>sub1004470</t>
  </si>
  <si>
    <t>sub2013181</t>
  </si>
  <si>
    <t>sub1000484</t>
  </si>
  <si>
    <t>sub2004718</t>
  </si>
  <si>
    <t>sub4005225</t>
  </si>
  <si>
    <t>sub4010553</t>
  </si>
  <si>
    <t>sub1003174</t>
  </si>
  <si>
    <t>sub4003147</t>
  </si>
  <si>
    <t>sub4012290</t>
  </si>
  <si>
    <t>sub2007389</t>
  </si>
  <si>
    <t>sub3001533</t>
  </si>
  <si>
    <t>sub4003700</t>
  </si>
  <si>
    <t>sub1000450</t>
  </si>
  <si>
    <t>sub2004631</t>
  </si>
  <si>
    <t>sub4004758</t>
  </si>
  <si>
    <t>sub4006492</t>
  </si>
  <si>
    <t>sub1000855</t>
  </si>
  <si>
    <t>sub3004512</t>
  </si>
  <si>
    <t>sub3005581</t>
  </si>
  <si>
    <t>sub3009147</t>
  </si>
  <si>
    <t>sub4005824</t>
  </si>
  <si>
    <t>sub1010597</t>
  </si>
  <si>
    <t>sub2003434</t>
  </si>
  <si>
    <t>sub3006152</t>
  </si>
  <si>
    <t>sub4002963</t>
  </si>
  <si>
    <t>sub4012191</t>
  </si>
  <si>
    <t>sub3003149</t>
  </si>
  <si>
    <t>sub3005499</t>
  </si>
  <si>
    <t>sub1003798</t>
  </si>
  <si>
    <t>sub1009891</t>
  </si>
  <si>
    <t>sub2006513</t>
  </si>
  <si>
    <t>sub2010508</t>
  </si>
  <si>
    <t>sub3004511</t>
  </si>
  <si>
    <t>sub3001201</t>
  </si>
  <si>
    <t>sub2000347</t>
  </si>
  <si>
    <t>sub2004608</t>
  </si>
  <si>
    <t>sub2006978</t>
  </si>
  <si>
    <t>sub3004093</t>
  </si>
  <si>
    <t>sub1001004</t>
  </si>
  <si>
    <t>sub2000149</t>
  </si>
  <si>
    <t>sub1002513</t>
  </si>
  <si>
    <t>sub2004362</t>
  </si>
  <si>
    <t>sub3000895</t>
  </si>
  <si>
    <t>sub3002698</t>
  </si>
  <si>
    <t>sub3004148</t>
  </si>
  <si>
    <t>sub1009102</t>
  </si>
  <si>
    <t>sub2006415</t>
  </si>
  <si>
    <t>sub3002884</t>
  </si>
  <si>
    <t>sub4002472</t>
  </si>
  <si>
    <t>sub2010488</t>
  </si>
  <si>
    <t>sub4006911</t>
  </si>
  <si>
    <t>sub1008897</t>
  </si>
  <si>
    <t>sub2000197</t>
  </si>
  <si>
    <t>sub2004384</t>
  </si>
  <si>
    <t>sub4003793</t>
  </si>
  <si>
    <t>sub1005791</t>
  </si>
  <si>
    <t>sub4000639</t>
  </si>
  <si>
    <t>Chn_4000639</t>
  </si>
  <si>
    <t>sub2004201</t>
  </si>
  <si>
    <t>sub2004925</t>
  </si>
  <si>
    <t>sub3000069</t>
  </si>
  <si>
    <t>sub2004687</t>
  </si>
  <si>
    <t>sub4003682</t>
  </si>
  <si>
    <t>sub4006703</t>
  </si>
  <si>
    <t>sub1005878</t>
  </si>
  <si>
    <t>sub2004828</t>
  </si>
  <si>
    <t>sub3003699</t>
  </si>
  <si>
    <t>sub4004743</t>
  </si>
  <si>
    <t>sub2009819</t>
  </si>
  <si>
    <t>sub4000821</t>
  </si>
  <si>
    <t>sub4001839</t>
  </si>
  <si>
    <t>sub4003763</t>
  </si>
  <si>
    <t>sub4000339</t>
  </si>
  <si>
    <t>sub1006808</t>
  </si>
  <si>
    <t>sub3003156</t>
  </si>
  <si>
    <t>sub4006421</t>
  </si>
  <si>
    <t>sub2004904</t>
  </si>
  <si>
    <t>sub2011017</t>
  </si>
  <si>
    <t>sub4001512</t>
  </si>
  <si>
    <t>sub4009605</t>
  </si>
  <si>
    <t>sub2006983</t>
  </si>
  <si>
    <t>sub3009713</t>
  </si>
  <si>
    <t>sub1004945</t>
  </si>
  <si>
    <t>sub3002051</t>
  </si>
  <si>
    <t>sub4005363</t>
  </si>
  <si>
    <t>sub2007506</t>
  </si>
  <si>
    <t>sub1000408</t>
  </si>
  <si>
    <t>sub2013206</t>
  </si>
  <si>
    <t>sub2004646</t>
  </si>
  <si>
    <t>sub3010331</t>
  </si>
  <si>
    <t>sub4000070</t>
  </si>
  <si>
    <t>sub4004943</t>
  </si>
  <si>
    <t>sub1002769</t>
  </si>
  <si>
    <t>sub3005800</t>
  </si>
  <si>
    <t>sub1005674</t>
  </si>
  <si>
    <t>sub2000398</t>
  </si>
  <si>
    <t>sub3002965</t>
  </si>
  <si>
    <t>sub4005406</t>
  </si>
  <si>
    <t>sub4011572</t>
  </si>
  <si>
    <t>sub1002203</t>
  </si>
  <si>
    <t>sub2002285</t>
  </si>
  <si>
    <t>sub3004904</t>
  </si>
  <si>
    <t>sub3009275</t>
  </si>
  <si>
    <t>sub4005680</t>
  </si>
  <si>
    <t>sub2001220</t>
  </si>
  <si>
    <t>sub3003773</t>
  </si>
  <si>
    <t>sub4000918</t>
  </si>
  <si>
    <t>sub1003049</t>
  </si>
  <si>
    <t>sub3000638</t>
  </si>
  <si>
    <t>sub1008854</t>
  </si>
  <si>
    <t>sub2007765</t>
  </si>
  <si>
    <t>sub3009043</t>
  </si>
  <si>
    <t>sub4001963</t>
  </si>
  <si>
    <t>sub4007770</t>
  </si>
  <si>
    <t>sub1007047</t>
  </si>
  <si>
    <t>sub4003165</t>
  </si>
  <si>
    <t>sub3003383</t>
  </si>
  <si>
    <t>sub2006813</t>
  </si>
  <si>
    <t>sub2012658</t>
  </si>
  <si>
    <t>sub4005377</t>
  </si>
  <si>
    <t>sub3001527</t>
  </si>
  <si>
    <t>sub3003482</t>
  </si>
  <si>
    <t>sub3010638</t>
  </si>
  <si>
    <t>sub1006647</t>
  </si>
  <si>
    <t>sub2001634</t>
  </si>
  <si>
    <t>sub3009374</t>
  </si>
  <si>
    <t>sub3010370</t>
  </si>
  <si>
    <t>sub4000758</t>
  </si>
  <si>
    <t>sub2000977</t>
  </si>
  <si>
    <t>sub2007078</t>
  </si>
  <si>
    <t>sub3000861</t>
  </si>
  <si>
    <t>sub3011085</t>
  </si>
  <si>
    <t>sub4001319</t>
  </si>
  <si>
    <t>sub3009687</t>
  </si>
  <si>
    <t>sub4004779</t>
  </si>
  <si>
    <t>sub2001868</t>
  </si>
  <si>
    <t>sub2010865</t>
  </si>
  <si>
    <t>sub3003822</t>
  </si>
  <si>
    <t>sub4003050</t>
  </si>
  <si>
    <t>sub4004681</t>
  </si>
  <si>
    <t>sub4010743</t>
  </si>
  <si>
    <t>sub4012225</t>
  </si>
  <si>
    <t>sub1006504</t>
  </si>
  <si>
    <t>sub2005704</t>
  </si>
  <si>
    <t>sub2005749</t>
  </si>
  <si>
    <t>sub1009111</t>
  </si>
  <si>
    <t>sub2005035</t>
  </si>
  <si>
    <t>sub2007558</t>
  </si>
  <si>
    <t>sub3002184</t>
  </si>
  <si>
    <t>sub4003461</t>
  </si>
  <si>
    <t>sub4007153</t>
  </si>
  <si>
    <t>sub1003665</t>
  </si>
  <si>
    <t>sub4003989</t>
  </si>
  <si>
    <t>sub4006403</t>
  </si>
  <si>
    <t>sub1009601</t>
  </si>
  <si>
    <t>sub1004166</t>
  </si>
  <si>
    <t>sub3002048</t>
  </si>
  <si>
    <t>sub3005510</t>
  </si>
  <si>
    <t>sub1002311</t>
  </si>
  <si>
    <t>sub2013163</t>
  </si>
  <si>
    <t>sub4008139</t>
  </si>
  <si>
    <t>sub4010999</t>
  </si>
  <si>
    <t>sub1009476</t>
  </si>
  <si>
    <t>sub4003981</t>
  </si>
  <si>
    <t>sub3005702</t>
  </si>
  <si>
    <t>sub4012283</t>
  </si>
  <si>
    <t>sub1010831</t>
  </si>
  <si>
    <t>sub2005533</t>
  </si>
  <si>
    <t>sub4005708</t>
  </si>
  <si>
    <t>sub3003932</t>
  </si>
  <si>
    <t>sub2006608</t>
  </si>
  <si>
    <t>sub1005537</t>
  </si>
  <si>
    <t>sub3007176</t>
  </si>
  <si>
    <t>sub4012088</t>
  </si>
  <si>
    <t>sub2005630</t>
  </si>
  <si>
    <t>sub3005256</t>
  </si>
  <si>
    <t>sub2012998</t>
  </si>
  <si>
    <t>sub3002784</t>
  </si>
  <si>
    <t>sub3010316</t>
  </si>
  <si>
    <t>sub4001420</t>
  </si>
  <si>
    <t>sub4002681</t>
  </si>
  <si>
    <t>sub4011692</t>
  </si>
  <si>
    <t>sub2007447</t>
  </si>
  <si>
    <t>sub2003961</t>
  </si>
  <si>
    <t>sub4009544</t>
  </si>
  <si>
    <t>sub4010212</t>
  </si>
  <si>
    <t>sub3010250</t>
  </si>
  <si>
    <t>sub4006003</t>
  </si>
  <si>
    <t>sub4006764</t>
  </si>
  <si>
    <t>sub4007052</t>
  </si>
  <si>
    <t>sub2003817</t>
  </si>
  <si>
    <t>sub3007025</t>
  </si>
  <si>
    <t>sub1003070</t>
  </si>
  <si>
    <t>sub4006754</t>
  </si>
  <si>
    <t>sub4011513</t>
  </si>
  <si>
    <t>sub1003833</t>
  </si>
  <si>
    <t>sub3003591</t>
  </si>
  <si>
    <t>sub4000801</t>
  </si>
  <si>
    <t>sub4004976</t>
  </si>
  <si>
    <t>sub3005447</t>
  </si>
  <si>
    <t>sub4005249</t>
  </si>
  <si>
    <t>sub4009551</t>
  </si>
  <si>
    <t>sub4011759</t>
  </si>
  <si>
    <t>sub2003101</t>
  </si>
  <si>
    <t>sub2004422</t>
  </si>
  <si>
    <t>sub4000043</t>
  </si>
  <si>
    <t>sub1003350</t>
  </si>
  <si>
    <t>sub3001879</t>
  </si>
  <si>
    <t>sub4002784</t>
  </si>
  <si>
    <t>sub1005221</t>
  </si>
  <si>
    <t>sub3003150</t>
  </si>
  <si>
    <t>sub1004461</t>
  </si>
  <si>
    <t>sub2002161</t>
  </si>
  <si>
    <t>sub3000090</t>
  </si>
  <si>
    <t>sub3001225</t>
  </si>
  <si>
    <t>sub3004717</t>
  </si>
  <si>
    <t>sub3006572</t>
  </si>
  <si>
    <t>sub1001451</t>
  </si>
  <si>
    <t>sub2010949</t>
  </si>
  <si>
    <t>sub3005854</t>
  </si>
  <si>
    <t>sub4005046</t>
  </si>
  <si>
    <t>sub4006160</t>
  </si>
  <si>
    <t>sub3006123</t>
  </si>
  <si>
    <t>sub4001996</t>
  </si>
  <si>
    <t>sub4012065</t>
  </si>
  <si>
    <t>sub1009024</t>
  </si>
  <si>
    <t>sub4001447</t>
  </si>
  <si>
    <t>sub2002915</t>
  </si>
  <si>
    <t>sub3001976</t>
  </si>
  <si>
    <t>sub4004280</t>
  </si>
  <si>
    <t>sub2002049</t>
  </si>
  <si>
    <t>sub2007487</t>
  </si>
  <si>
    <t>sub3002761</t>
  </si>
  <si>
    <t>sub2002317</t>
  </si>
  <si>
    <t>sub3005241</t>
  </si>
  <si>
    <t>sub4003048</t>
  </si>
  <si>
    <t>sub2006124</t>
  </si>
  <si>
    <t>sub3000669</t>
  </si>
  <si>
    <t>sub4002197</t>
  </si>
  <si>
    <t>sub4002931</t>
  </si>
  <si>
    <t>sub3010082</t>
  </si>
  <si>
    <t>sub4007123</t>
  </si>
  <si>
    <t>sub4008124</t>
  </si>
  <si>
    <t>sub1005842</t>
  </si>
  <si>
    <t>sub3006432</t>
  </si>
  <si>
    <t>sub2010520</t>
  </si>
  <si>
    <t>sub2012302</t>
  </si>
  <si>
    <t>sub4012183</t>
  </si>
  <si>
    <t>sub2002997</t>
  </si>
  <si>
    <t>sub4010825</t>
  </si>
  <si>
    <t>sub4011805</t>
  </si>
  <si>
    <t>sub1004091</t>
  </si>
  <si>
    <t>sub4003634</t>
  </si>
  <si>
    <t>sub4011547</t>
  </si>
  <si>
    <t>sub1009447</t>
  </si>
  <si>
    <t>sub3001483</t>
  </si>
  <si>
    <t>sub3007163</t>
  </si>
  <si>
    <t>Chn_3007163</t>
  </si>
  <si>
    <t>sub1004084</t>
  </si>
  <si>
    <t>sub2005197</t>
  </si>
  <si>
    <t>sub3005716</t>
  </si>
  <si>
    <t>sub3010490</t>
  </si>
  <si>
    <t>sub4006301</t>
  </si>
  <si>
    <t>sub4007427</t>
  </si>
  <si>
    <t>sub1001502</t>
  </si>
  <si>
    <t>sub2001261</t>
  </si>
  <si>
    <t>sub2006546</t>
  </si>
  <si>
    <t>sub3004221</t>
  </si>
  <si>
    <t>sub4002455</t>
  </si>
  <si>
    <t>sub2002800</t>
  </si>
  <si>
    <t>sub2006118</t>
  </si>
  <si>
    <t>sub3005100</t>
  </si>
  <si>
    <t>sub4002551</t>
  </si>
  <si>
    <t>sub2002318</t>
  </si>
  <si>
    <t>sub2007949</t>
  </si>
  <si>
    <t>sub4000271</t>
  </si>
  <si>
    <t>sub2006870</t>
  </si>
  <si>
    <t>sub3002878</t>
  </si>
  <si>
    <t>sub1006369</t>
  </si>
  <si>
    <t>sub2005468</t>
  </si>
  <si>
    <t>sub3002500</t>
  </si>
  <si>
    <t>sub3002654</t>
  </si>
  <si>
    <t>sub4000302</t>
  </si>
  <si>
    <t>sub3001692</t>
  </si>
  <si>
    <t>sub4006472</t>
  </si>
  <si>
    <t>sub3006419</t>
  </si>
  <si>
    <t>sub1000138</t>
  </si>
  <si>
    <t>sub2003858</t>
  </si>
  <si>
    <t>sub2010318</t>
  </si>
  <si>
    <t>sub3004822</t>
  </si>
  <si>
    <t>sub1002718</t>
  </si>
  <si>
    <t>sub2002420</t>
  </si>
  <si>
    <t>sub4010520</t>
  </si>
  <si>
    <t>sub4011398</t>
  </si>
  <si>
    <t>sub1000551</t>
  </si>
  <si>
    <t>sub3002678</t>
  </si>
  <si>
    <t>sub3004416</t>
  </si>
  <si>
    <t>sub3005146</t>
  </si>
  <si>
    <t>sub1004426</t>
  </si>
  <si>
    <t>sub2004376</t>
  </si>
  <si>
    <t>sub2005488</t>
  </si>
  <si>
    <t>sub2011275</t>
  </si>
  <si>
    <t>sub2011309</t>
  </si>
  <si>
    <t>sub3002179</t>
  </si>
  <si>
    <t>sub3002375</t>
  </si>
  <si>
    <t>sub4006517</t>
  </si>
  <si>
    <t>sub1002296</t>
  </si>
  <si>
    <t>sub3001789</t>
  </si>
  <si>
    <t>sub4006113</t>
  </si>
  <si>
    <t>sub1010795</t>
  </si>
  <si>
    <t>sub2010460</t>
  </si>
  <si>
    <t>sub2008392</t>
  </si>
  <si>
    <t>sub3004467</t>
  </si>
  <si>
    <t>sub2003104</t>
  </si>
  <si>
    <t>sub3003293</t>
  </si>
  <si>
    <t>sub4005335</t>
  </si>
  <si>
    <t>sub1002867</t>
  </si>
  <si>
    <t>sub1005844</t>
  </si>
  <si>
    <t>sub4007091</t>
  </si>
  <si>
    <t>sub2000953</t>
  </si>
  <si>
    <t>sub3006652</t>
  </si>
  <si>
    <t>sub4001242</t>
  </si>
  <si>
    <t>sub4009876</t>
  </si>
  <si>
    <t>sub2002747</t>
  </si>
  <si>
    <t>sub4003836</t>
  </si>
  <si>
    <t>sub4011635</t>
  </si>
  <si>
    <t>sub2004396</t>
  </si>
  <si>
    <t>sub1003823</t>
  </si>
  <si>
    <t>sub1008925</t>
  </si>
  <si>
    <t>sub2007659</t>
  </si>
  <si>
    <t>sub3010701</t>
  </si>
  <si>
    <t>sub1005149</t>
  </si>
  <si>
    <t>sub1000313</t>
  </si>
  <si>
    <t>sub1002903</t>
  </si>
  <si>
    <t>sub1004030</t>
  </si>
  <si>
    <t>sub3002922</t>
  </si>
  <si>
    <t>sub4010338</t>
  </si>
  <si>
    <t>sub3009103</t>
  </si>
  <si>
    <t>sub4006544</t>
  </si>
  <si>
    <t>sub2010645</t>
  </si>
  <si>
    <t>sub3001485</t>
  </si>
  <si>
    <t>sub1003585</t>
  </si>
  <si>
    <t>sub4001133</t>
  </si>
  <si>
    <t>sub3001898</t>
  </si>
  <si>
    <t>sub4011885</t>
  </si>
  <si>
    <t>sub2000009</t>
  </si>
  <si>
    <t>sub2005631</t>
  </si>
  <si>
    <t>sub4010513</t>
  </si>
  <si>
    <t>sub2002308</t>
  </si>
  <si>
    <t>sub3002631</t>
  </si>
  <si>
    <t>sub4005702</t>
  </si>
  <si>
    <t>sub4011431</t>
  </si>
  <si>
    <t>sub1000892</t>
  </si>
  <si>
    <t>sub1006806</t>
  </si>
  <si>
    <t>sub2005119</t>
  </si>
  <si>
    <t>sub2007648</t>
  </si>
  <si>
    <t>sub4005810</t>
  </si>
  <si>
    <t>sub1002148</t>
  </si>
  <si>
    <t>sub3001900</t>
  </si>
  <si>
    <t>sub4003140</t>
  </si>
  <si>
    <t>sub3004130</t>
  </si>
  <si>
    <t>sub1003267</t>
  </si>
  <si>
    <t>sub1004440</t>
  </si>
  <si>
    <t>sub3004459</t>
  </si>
  <si>
    <t>sub1000854</t>
  </si>
  <si>
    <t>sub1003989</t>
  </si>
  <si>
    <t>sub3002279</t>
  </si>
  <si>
    <t>sub3004196</t>
  </si>
  <si>
    <t>sub2006041</t>
  </si>
  <si>
    <t>sub3009239</t>
  </si>
  <si>
    <t>sub2006275</t>
  </si>
  <si>
    <t>sub3002349</t>
  </si>
  <si>
    <t>sub3003282</t>
  </si>
  <si>
    <t>sub4003273</t>
  </si>
  <si>
    <t>sub4005942</t>
  </si>
  <si>
    <t>sub4010939</t>
  </si>
  <si>
    <t>sub1001421</t>
  </si>
  <si>
    <t>sub3010738</t>
  </si>
  <si>
    <t>sub2004518</t>
  </si>
  <si>
    <t>sub1010023</t>
  </si>
  <si>
    <t>sub2005190</t>
  </si>
  <si>
    <t>sub3009823</t>
  </si>
  <si>
    <t>sub2005939</t>
  </si>
  <si>
    <t>sub4005421</t>
  </si>
  <si>
    <t>sub3006160</t>
  </si>
  <si>
    <t>sub4003979</t>
  </si>
  <si>
    <t>sub3002674</t>
  </si>
  <si>
    <t>sub1003603</t>
  </si>
  <si>
    <t>sub2005132</t>
  </si>
  <si>
    <t>sub2011806</t>
  </si>
  <si>
    <t>sub2002550</t>
  </si>
  <si>
    <t>sub3002649</t>
  </si>
  <si>
    <t>sub4000081</t>
  </si>
  <si>
    <t>sub4002054</t>
  </si>
  <si>
    <t>sub4011489</t>
  </si>
  <si>
    <t>sub2005334</t>
  </si>
  <si>
    <t>sub1000311</t>
  </si>
  <si>
    <t>sub2002422</t>
  </si>
  <si>
    <t>sub4004714</t>
  </si>
  <si>
    <t>sub3006934</t>
  </si>
  <si>
    <t>sub4004890</t>
  </si>
  <si>
    <t>sub1003385</t>
  </si>
  <si>
    <t>sub2007859</t>
  </si>
  <si>
    <t>sub3011282</t>
  </si>
  <si>
    <t>sub4011306</t>
  </si>
  <si>
    <t>sub2003524</t>
  </si>
  <si>
    <t>sub3000508</t>
  </si>
  <si>
    <t>sub1005291</t>
  </si>
  <si>
    <t>sub3009343</t>
  </si>
  <si>
    <t>sub4001528</t>
  </si>
  <si>
    <t>sub2001044</t>
  </si>
  <si>
    <t>sub2001213</t>
  </si>
  <si>
    <t>sub4006656</t>
  </si>
  <si>
    <t>sub4011955</t>
  </si>
  <si>
    <t>sub4003508</t>
  </si>
  <si>
    <t>sub1010732</t>
  </si>
  <si>
    <t>sub2006621</t>
  </si>
  <si>
    <t>sub2007136</t>
  </si>
  <si>
    <t>sub3005632</t>
  </si>
  <si>
    <t>sub4000397</t>
  </si>
  <si>
    <t>sub2006308</t>
  </si>
  <si>
    <t>sub1000566</t>
  </si>
  <si>
    <t>sub1004216</t>
  </si>
  <si>
    <t>sub2000188</t>
  </si>
  <si>
    <t>sub4005878</t>
  </si>
  <si>
    <t>sub2003012</t>
  </si>
  <si>
    <t>sub2007763</t>
  </si>
  <si>
    <t>sub2010822</t>
  </si>
  <si>
    <t>sub2007091</t>
  </si>
  <si>
    <t>sub3000063</t>
  </si>
  <si>
    <t>sub4000728</t>
  </si>
  <si>
    <t>sub2005056</t>
  </si>
  <si>
    <t>sub4006215</t>
  </si>
  <si>
    <t>sub1001990</t>
  </si>
  <si>
    <t>sub4003876</t>
  </si>
  <si>
    <t>sub4003877</t>
  </si>
  <si>
    <t>sub1006663</t>
  </si>
  <si>
    <t>sub2002361</t>
  </si>
  <si>
    <t>sub2007611</t>
  </si>
  <si>
    <t>sub4001097</t>
  </si>
  <si>
    <t>sub4002102</t>
  </si>
  <si>
    <t>sub4011981</t>
  </si>
  <si>
    <t>sub1005700</t>
  </si>
  <si>
    <t>sub4003681</t>
  </si>
  <si>
    <t>sub4011673</t>
  </si>
  <si>
    <t>sub2007044</t>
  </si>
  <si>
    <t>sub3005555</t>
  </si>
  <si>
    <t>sub4007117</t>
  </si>
  <si>
    <t>sub3001846</t>
  </si>
  <si>
    <t>sub2001351</t>
  </si>
  <si>
    <t>sub3000643</t>
  </si>
  <si>
    <t>sub3004375</t>
  </si>
  <si>
    <t>sub3006465</t>
  </si>
  <si>
    <t>sub4011537</t>
  </si>
  <si>
    <t>sub2003594</t>
  </si>
  <si>
    <t>sub1010828</t>
  </si>
  <si>
    <t>sub2007663</t>
  </si>
  <si>
    <t>sub1004786</t>
  </si>
  <si>
    <t>sub2000609</t>
  </si>
  <si>
    <t>sub3003451</t>
  </si>
  <si>
    <t>sub4009572</t>
  </si>
  <si>
    <t>sub4011956</t>
  </si>
  <si>
    <t>sub2003203</t>
  </si>
  <si>
    <t>sub4005028</t>
  </si>
  <si>
    <t>sub4001668</t>
  </si>
  <si>
    <t>sub2002603</t>
  </si>
  <si>
    <t>sub3005324</t>
  </si>
  <si>
    <t>sub4004179</t>
  </si>
  <si>
    <t>sub1006592</t>
  </si>
  <si>
    <t>sub3000213</t>
  </si>
  <si>
    <t>sub3004032</t>
  </si>
  <si>
    <t>sub4000149</t>
  </si>
  <si>
    <t>sub1000156</t>
  </si>
  <si>
    <t>sub4007112</t>
  </si>
  <si>
    <t>sub2002034</t>
  </si>
  <si>
    <t>sub3004900</t>
  </si>
  <si>
    <t>sub1010830</t>
  </si>
  <si>
    <t>sub2005635</t>
  </si>
  <si>
    <t>sub2011501</t>
  </si>
  <si>
    <t>sub2005159</t>
  </si>
  <si>
    <t>sub4000836</t>
  </si>
  <si>
    <t>sub2001755</t>
  </si>
  <si>
    <t>sub2007574</t>
  </si>
  <si>
    <t>sub4003090</t>
  </si>
  <si>
    <t>sub1004621</t>
  </si>
  <si>
    <t>sub1005766</t>
  </si>
  <si>
    <t>sub3004025</t>
  </si>
  <si>
    <t>sub4000288</t>
  </si>
  <si>
    <t>sub2002803</t>
  </si>
  <si>
    <t>sub4004684</t>
  </si>
  <si>
    <t>sub2000717</t>
  </si>
  <si>
    <t>sub2002270</t>
  </si>
  <si>
    <t>sub1003869</t>
  </si>
  <si>
    <t>sub1005780</t>
  </si>
  <si>
    <t>sub2002100</t>
  </si>
  <si>
    <t>sub4002334</t>
  </si>
  <si>
    <t>sub1003098</t>
  </si>
  <si>
    <t>sub3003913</t>
  </si>
  <si>
    <t>sub1002447</t>
  </si>
  <si>
    <t>sub3005250</t>
  </si>
  <si>
    <t>sub3009190</t>
  </si>
  <si>
    <t>sub2001285</t>
  </si>
  <si>
    <t>sub1001454</t>
  </si>
  <si>
    <t>sub2005975</t>
  </si>
  <si>
    <t>sub1006405</t>
  </si>
  <si>
    <t>sub3004358</t>
  </si>
  <si>
    <t>sub3006441</t>
  </si>
  <si>
    <t>sub4011716</t>
  </si>
  <si>
    <t>sub1002160</t>
  </si>
  <si>
    <t>sub2003432</t>
  </si>
  <si>
    <t>sub4005451</t>
  </si>
  <si>
    <t>sub3005047</t>
  </si>
  <si>
    <t>sub2007573</t>
  </si>
  <si>
    <t>sub2012490</t>
  </si>
  <si>
    <t>sub3005737</t>
  </si>
  <si>
    <t>sub3007332</t>
  </si>
  <si>
    <t>sub3001726</t>
  </si>
  <si>
    <t>sub4006057</t>
  </si>
  <si>
    <t>sub1004749</t>
  </si>
  <si>
    <t>sub2001197</t>
  </si>
  <si>
    <t>sub2010749</t>
  </si>
  <si>
    <t>sub4001435</t>
  </si>
  <si>
    <t>sub2000160</t>
  </si>
  <si>
    <t>sub2003137</t>
  </si>
  <si>
    <t>sub2007122</t>
  </si>
  <si>
    <t>sub1004813</t>
  </si>
  <si>
    <t>sub3000747</t>
  </si>
  <si>
    <t>sub2001857</t>
  </si>
  <si>
    <t>sub2005100</t>
  </si>
  <si>
    <t>sub2001520</t>
  </si>
  <si>
    <t>sub2006847</t>
  </si>
  <si>
    <t>sub3001767</t>
  </si>
  <si>
    <t>sub2006781</t>
  </si>
  <si>
    <t>sub1009229</t>
  </si>
  <si>
    <t>sub2011877</t>
  </si>
  <si>
    <t>sub3001529</t>
  </si>
  <si>
    <t>sub3004589</t>
  </si>
  <si>
    <t>sub2002696</t>
  </si>
  <si>
    <t>sub2000202</t>
  </si>
  <si>
    <t>sub2000769</t>
  </si>
  <si>
    <t>sub2001140</t>
  </si>
  <si>
    <t>sub3009216</t>
  </si>
  <si>
    <t>sub1001988</t>
  </si>
  <si>
    <t>sub2004245</t>
  </si>
  <si>
    <t>sub3000174</t>
  </si>
  <si>
    <t>sub3000693</t>
  </si>
  <si>
    <t>sub3004595</t>
  </si>
  <si>
    <t>sub3005155</t>
  </si>
  <si>
    <t>sub4011751</t>
  </si>
  <si>
    <t>sub1005287</t>
  </si>
  <si>
    <t>sub2000437</t>
  </si>
  <si>
    <t>sub4003873</t>
  </si>
  <si>
    <t>sub4004087</t>
  </si>
  <si>
    <t>sub2012323</t>
  </si>
  <si>
    <t>sub4003732</t>
  </si>
  <si>
    <t>sub4004606</t>
  </si>
  <si>
    <t>sub1001800</t>
  </si>
  <si>
    <t>sub1003713</t>
  </si>
  <si>
    <t>sub1004865</t>
  </si>
  <si>
    <t>sub1006282</t>
  </si>
  <si>
    <t>sub1010817</t>
  </si>
  <si>
    <t>sub2011601</t>
  </si>
  <si>
    <t>sub3000682</t>
  </si>
  <si>
    <t>sub4002666</t>
  </si>
  <si>
    <t>sub2000821</t>
  </si>
  <si>
    <t>sub2007812</t>
  </si>
  <si>
    <t>sub1003971</t>
  </si>
  <si>
    <t>sub4006674</t>
  </si>
  <si>
    <t>sub1001055</t>
  </si>
  <si>
    <t>sub2011312</t>
  </si>
  <si>
    <t>sub1006993</t>
  </si>
  <si>
    <t>sub2001827</t>
  </si>
  <si>
    <t>sub4003298</t>
  </si>
  <si>
    <t>sub4006977</t>
  </si>
  <si>
    <t>sub4007040</t>
  </si>
  <si>
    <t>sub1004407</t>
  </si>
  <si>
    <t>sub3004381</t>
  </si>
  <si>
    <t>sub3005392</t>
  </si>
  <si>
    <t>sub4005787</t>
  </si>
  <si>
    <t>sub2007198</t>
  </si>
  <si>
    <t>sub2011351</t>
  </si>
  <si>
    <t>sub3000194</t>
  </si>
  <si>
    <t>sub3010957</t>
  </si>
  <si>
    <t>sub1002212</t>
  </si>
  <si>
    <t>sub1005190</t>
  </si>
  <si>
    <t>sub3000166</t>
  </si>
  <si>
    <t>sub3000745</t>
  </si>
  <si>
    <t>sub4005682</t>
  </si>
  <si>
    <t>sub4011614</t>
  </si>
  <si>
    <t>sub1001956</t>
  </si>
  <si>
    <t>sub2003251</t>
  </si>
  <si>
    <t>sub3003690</t>
  </si>
  <si>
    <t>sub2012481</t>
  </si>
  <si>
    <t>sub3002896</t>
  </si>
  <si>
    <t>sub4003609</t>
  </si>
  <si>
    <t>sub2013195</t>
  </si>
  <si>
    <t>sub3009209</t>
  </si>
  <si>
    <t>sub4011623</t>
  </si>
  <si>
    <t>sub4004772</t>
  </si>
  <si>
    <t>sub1006990</t>
  </si>
  <si>
    <t>sub4001102</t>
  </si>
  <si>
    <t>sub3001414</t>
  </si>
  <si>
    <t>sub4007729</t>
  </si>
  <si>
    <t>sub1002591</t>
  </si>
  <si>
    <t>sub1010479</t>
  </si>
  <si>
    <t>sub1003348</t>
  </si>
  <si>
    <t>sub2005285</t>
  </si>
  <si>
    <t>sub4012156</t>
  </si>
  <si>
    <t>sub1000028</t>
  </si>
  <si>
    <t>sub1005186</t>
  </si>
  <si>
    <t>sub3001865</t>
  </si>
  <si>
    <t>sub4002810</t>
  </si>
  <si>
    <t>sub4004117</t>
  </si>
  <si>
    <t>sub1005479</t>
  </si>
  <si>
    <t>sub2011776</t>
  </si>
  <si>
    <t>sub2012612</t>
  </si>
  <si>
    <t>sub4004525</t>
  </si>
  <si>
    <t>sub2002305</t>
  </si>
  <si>
    <t>sub3000060</t>
  </si>
  <si>
    <t>sub4001903</t>
  </si>
  <si>
    <t>sub1003469</t>
  </si>
  <si>
    <t>sub2012147</t>
  </si>
  <si>
    <t>sub4002421</t>
  </si>
  <si>
    <t>sub4010931</t>
  </si>
  <si>
    <t>sub2002948</t>
  </si>
  <si>
    <t>sub3006236</t>
  </si>
  <si>
    <t>sub1005511</t>
  </si>
  <si>
    <t>sub2003088</t>
  </si>
  <si>
    <t>sub3005958</t>
  </si>
  <si>
    <t>sub3009600</t>
  </si>
  <si>
    <t>sub4003235</t>
  </si>
  <si>
    <t>sub2007206</t>
  </si>
  <si>
    <t>sub2000742</t>
  </si>
  <si>
    <t>sub3001015</t>
  </si>
  <si>
    <t>sub4007580</t>
  </si>
  <si>
    <t>sub2007640</t>
  </si>
  <si>
    <t>sub3001388</t>
  </si>
  <si>
    <t>sub4003175</t>
  </si>
  <si>
    <t>sub3003317</t>
  </si>
  <si>
    <t>sub4000750</t>
  </si>
  <si>
    <t>sub2002608</t>
  </si>
  <si>
    <t>sub4011615</t>
  </si>
  <si>
    <t>sub1004760</t>
  </si>
  <si>
    <t>sub1005214</t>
  </si>
  <si>
    <t>sub2010532</t>
  </si>
  <si>
    <t>sub4001865</t>
  </si>
  <si>
    <t>sub1009002</t>
  </si>
  <si>
    <t>sub3005348</t>
  </si>
  <si>
    <t>sub2011355</t>
  </si>
  <si>
    <t>sub4001830</t>
  </si>
  <si>
    <t>sub1001205</t>
  </si>
  <si>
    <t>sub1005286</t>
  </si>
  <si>
    <t>sub2000138</t>
  </si>
  <si>
    <t>sub3006284</t>
  </si>
  <si>
    <t>sub1006387</t>
  </si>
  <si>
    <t>sub4006331</t>
  </si>
  <si>
    <t>sub1005177</t>
  </si>
  <si>
    <t>sub2007299</t>
  </si>
  <si>
    <t>sub2006912</t>
  </si>
  <si>
    <t>sub2012987</t>
  </si>
  <si>
    <t>sub4001806</t>
  </si>
  <si>
    <t>sub4000780</t>
  </si>
  <si>
    <t>sub1003922</t>
  </si>
  <si>
    <t>sub1004986</t>
  </si>
  <si>
    <t>sub2008254</t>
  </si>
  <si>
    <t>sub3001835</t>
  </si>
  <si>
    <t>sub2012697</t>
  </si>
  <si>
    <t>sub4001043</t>
  </si>
  <si>
    <t>sub1004402</t>
  </si>
  <si>
    <t>sub4003011</t>
  </si>
  <si>
    <t>sub4002961</t>
  </si>
  <si>
    <t>sub4005797</t>
  </si>
  <si>
    <t>sub1010206</t>
  </si>
  <si>
    <t>sub2000408</t>
  </si>
  <si>
    <t>sub4000879</t>
  </si>
  <si>
    <t>sub4002385</t>
  </si>
  <si>
    <t>sub1003586</t>
  </si>
  <si>
    <t>sub2013062</t>
  </si>
  <si>
    <t>sub3001328</t>
  </si>
  <si>
    <t>sub1003369</t>
  </si>
  <si>
    <t>sub1005107</t>
  </si>
  <si>
    <t>sub2000833</t>
  </si>
  <si>
    <t>sub3003996</t>
  </si>
  <si>
    <t>sub4006842</t>
  </si>
  <si>
    <t>sub2001090</t>
  </si>
  <si>
    <t>sub4003393</t>
  </si>
  <si>
    <t>sub2001362</t>
  </si>
  <si>
    <t>sub2000813</t>
  </si>
  <si>
    <t>sub3005481</t>
  </si>
  <si>
    <t>sub3005659</t>
  </si>
  <si>
    <t>sub4000196</t>
  </si>
  <si>
    <t>sub1000451</t>
  </si>
  <si>
    <t>sub3006379</t>
  </si>
  <si>
    <t>sub4005408</t>
  </si>
  <si>
    <t>sub1009959</t>
  </si>
  <si>
    <t>sub2000703</t>
  </si>
  <si>
    <t>sub2006592</t>
  </si>
  <si>
    <t>sub4003264</t>
  </si>
  <si>
    <t>sub3004055</t>
  </si>
  <si>
    <t>sub3004437</t>
  </si>
  <si>
    <t>sub4004594</t>
  </si>
  <si>
    <t>sub2001059</t>
  </si>
  <si>
    <t>sub4002333</t>
  </si>
  <si>
    <t>sub4003603</t>
  </si>
  <si>
    <t>sub3001942</t>
  </si>
  <si>
    <t>sub4011790</t>
  </si>
  <si>
    <t>sub2006181</t>
  </si>
  <si>
    <t>sub1003272</t>
  </si>
  <si>
    <t>sub2011647</t>
  </si>
  <si>
    <t>sub4004613</t>
  </si>
  <si>
    <t>sub1003626</t>
  </si>
  <si>
    <t>sub2004917</t>
  </si>
  <si>
    <t>sub4003638</t>
  </si>
  <si>
    <t>sub2002194</t>
  </si>
  <si>
    <t>sub3010660</t>
  </si>
  <si>
    <t>sub4003998</t>
  </si>
  <si>
    <t>sub1001791</t>
  </si>
  <si>
    <t>sub1006465</t>
  </si>
  <si>
    <t>sub3004311</t>
  </si>
  <si>
    <t>sub3006785</t>
  </si>
  <si>
    <t>sub4004985</t>
  </si>
  <si>
    <t>sub1005230</t>
  </si>
  <si>
    <t>sub2007039</t>
  </si>
  <si>
    <t>sub4001582</t>
  </si>
  <si>
    <t>sub4006665</t>
  </si>
  <si>
    <t>sub3007009</t>
  </si>
  <si>
    <t>sub2004455</t>
  </si>
  <si>
    <t>sub2012830</t>
  </si>
  <si>
    <t>sub1003763</t>
  </si>
  <si>
    <t>sub3006226</t>
  </si>
  <si>
    <t>sub4011782</t>
  </si>
  <si>
    <t>sub4002713</t>
  </si>
  <si>
    <t>sub4011407</t>
  </si>
  <si>
    <t>sub4012395</t>
  </si>
  <si>
    <t>sub2006242</t>
  </si>
  <si>
    <t>sub3002627</t>
  </si>
  <si>
    <t>sub3011134</t>
  </si>
  <si>
    <t>sub2000005</t>
  </si>
  <si>
    <t>sub3000285</t>
  </si>
  <si>
    <t>sub3006459</t>
  </si>
  <si>
    <t>sub1002070</t>
  </si>
  <si>
    <t>sub3001709</t>
  </si>
  <si>
    <t>sub4011734</t>
  </si>
  <si>
    <t>sub2001254</t>
  </si>
  <si>
    <t>sub1010139</t>
  </si>
  <si>
    <t>sub2003922</t>
  </si>
  <si>
    <t>sub1000710</t>
  </si>
  <si>
    <t>sub3009219</t>
  </si>
  <si>
    <t>sub1003818</t>
  </si>
  <si>
    <t>sub2006321</t>
  </si>
  <si>
    <t>sub3009055</t>
  </si>
  <si>
    <t>sub4004393</t>
  </si>
  <si>
    <t>sub1010613</t>
  </si>
  <si>
    <t>sub4004795</t>
  </si>
  <si>
    <t>sub1010029</t>
  </si>
  <si>
    <t>sub2000492</t>
  </si>
  <si>
    <t>sub2006196</t>
  </si>
  <si>
    <t>sub3009806</t>
  </si>
  <si>
    <t>sub2000700</t>
  </si>
  <si>
    <t>sub4000312</t>
  </si>
  <si>
    <t>sub3004591</t>
  </si>
  <si>
    <t>sub3006560</t>
  </si>
  <si>
    <t>sub1003478</t>
  </si>
  <si>
    <t>sub2005478</t>
  </si>
  <si>
    <t>sub4007015</t>
  </si>
  <si>
    <t>sub3011103</t>
  </si>
  <si>
    <t>sub2006380</t>
  </si>
  <si>
    <t>sub2001364</t>
  </si>
  <si>
    <t>sub2011490</t>
  </si>
  <si>
    <t>sub4000320</t>
  </si>
  <si>
    <t>sub4006867</t>
  </si>
  <si>
    <t>sub1009364</t>
  </si>
  <si>
    <t>sub3008959</t>
  </si>
  <si>
    <t>sub4003368</t>
  </si>
  <si>
    <t>sub4003521</t>
  </si>
  <si>
    <t>sub1002597</t>
  </si>
  <si>
    <t>sub1005281</t>
  </si>
  <si>
    <t>sub2005595</t>
  </si>
  <si>
    <t>sub4001392</t>
  </si>
  <si>
    <t>sub4003995</t>
  </si>
  <si>
    <t>sub4005367</t>
  </si>
  <si>
    <t>sub3006234</t>
  </si>
  <si>
    <t>sub2001657</t>
  </si>
  <si>
    <t>sub2001991</t>
  </si>
  <si>
    <t>sub3007080</t>
  </si>
  <si>
    <t>sub4000108</t>
  </si>
  <si>
    <t>sub4006792</t>
  </si>
  <si>
    <t>sub2002516</t>
  </si>
  <si>
    <t>sub3002167</t>
  </si>
  <si>
    <t>sub1001012</t>
  </si>
  <si>
    <t>sub2004332</t>
  </si>
  <si>
    <t>sub3008818</t>
  </si>
  <si>
    <t>sub2000914</t>
  </si>
  <si>
    <t>sub2004951</t>
  </si>
  <si>
    <t>sub3001602</t>
  </si>
  <si>
    <t>sub3003545</t>
  </si>
  <si>
    <t>sub2006730</t>
  </si>
  <si>
    <t>sub3000250</t>
  </si>
  <si>
    <t>sub3001463</t>
  </si>
  <si>
    <t>sub3009365</t>
  </si>
  <si>
    <t>sub4012009</t>
  </si>
  <si>
    <t>sub1004933</t>
  </si>
  <si>
    <t>sub2002826</t>
  </si>
  <si>
    <t>sub3002245</t>
  </si>
  <si>
    <t>sub4004764</t>
  </si>
  <si>
    <t>sub2002687</t>
  </si>
  <si>
    <t>sub2002905</t>
  </si>
  <si>
    <t>sub3002252</t>
  </si>
  <si>
    <t>sub2007797</t>
  </si>
  <si>
    <t>sub3001985</t>
  </si>
  <si>
    <t>sub1000747</t>
  </si>
  <si>
    <t>sub2000164</t>
  </si>
  <si>
    <t>sub1003119</t>
  </si>
  <si>
    <t>sub2003943</t>
  </si>
  <si>
    <t>sub1004018</t>
  </si>
  <si>
    <t>sub3007294</t>
  </si>
  <si>
    <t>sub3002702</t>
  </si>
  <si>
    <t>sub3006436</t>
  </si>
  <si>
    <t>sub3010870</t>
  </si>
  <si>
    <t>sub4006011</t>
  </si>
  <si>
    <t>sub2000994</t>
  </si>
  <si>
    <t>sub2003269</t>
  </si>
  <si>
    <t>sub3003335</t>
  </si>
  <si>
    <t>sub2013002</t>
  </si>
  <si>
    <t>sub1004539</t>
  </si>
  <si>
    <t>sub4011211</t>
  </si>
  <si>
    <t>sub3007101</t>
  </si>
  <si>
    <t>sub4005610</t>
  </si>
  <si>
    <t>sub4006799</t>
  </si>
  <si>
    <t>sub4009758</t>
  </si>
  <si>
    <t>sub1005139</t>
  </si>
  <si>
    <t>sub1005448</t>
  </si>
  <si>
    <t>sub2004274</t>
  </si>
  <si>
    <t>sub4005277</t>
  </si>
  <si>
    <t>sub4005345</t>
  </si>
  <si>
    <t>sub2004399</t>
  </si>
  <si>
    <t>sub2011914</t>
  </si>
  <si>
    <t>sub3006337</t>
  </si>
  <si>
    <t>sub4000376</t>
  </si>
  <si>
    <t>sub4004972</t>
  </si>
  <si>
    <t>sub2002410</t>
  </si>
  <si>
    <t>sub3005432</t>
  </si>
  <si>
    <t>sub4001619</t>
  </si>
  <si>
    <t>sub4004812</t>
  </si>
  <si>
    <t>sub2004426</t>
  </si>
  <si>
    <t>sub4006821</t>
  </si>
  <si>
    <t>sub4001363</t>
  </si>
  <si>
    <t>sub1000616</t>
  </si>
  <si>
    <t>sub2004034</t>
  </si>
  <si>
    <t>sub2006943</t>
  </si>
  <si>
    <t>sub1009832</t>
  </si>
  <si>
    <t>sub2013091</t>
  </si>
  <si>
    <t>sub3005138</t>
  </si>
  <si>
    <t>sub4011115</t>
  </si>
  <si>
    <t>sub3004216</t>
  </si>
  <si>
    <t>sub3003345</t>
  </si>
  <si>
    <t>sub2005763</t>
  </si>
  <si>
    <t>sub2011930</t>
  </si>
  <si>
    <t>sub2012622</t>
  </si>
  <si>
    <t>sub4001530</t>
  </si>
  <si>
    <t>sub3004373</t>
  </si>
  <si>
    <t>sub4005156</t>
  </si>
  <si>
    <t>sub3007606</t>
  </si>
  <si>
    <t>sub3002511</t>
  </si>
  <si>
    <t>sub1003353</t>
  </si>
  <si>
    <t>sub2000467</t>
  </si>
  <si>
    <t>sub2002144</t>
  </si>
  <si>
    <t>sub2012535</t>
  </si>
  <si>
    <t>sub3008885</t>
  </si>
  <si>
    <t>sub4003533</t>
  </si>
  <si>
    <t>sub1004636</t>
  </si>
  <si>
    <t>sub1005275</t>
  </si>
  <si>
    <t>sub4011773</t>
  </si>
  <si>
    <t>sub2002485</t>
  </si>
  <si>
    <t>sub4008228</t>
  </si>
  <si>
    <t>sub4011667</t>
  </si>
  <si>
    <t>sub4012198</t>
  </si>
  <si>
    <t>sub2007392</t>
  </si>
  <si>
    <t>sub1002540</t>
  </si>
  <si>
    <t>sub2010178</t>
  </si>
  <si>
    <t>sub4005627</t>
  </si>
  <si>
    <t>sub2007238</t>
  </si>
  <si>
    <t>sub3011249</t>
  </si>
  <si>
    <t>sub1007075</t>
  </si>
  <si>
    <t>sub2005307</t>
  </si>
  <si>
    <t>sub4003302</t>
  </si>
  <si>
    <t>sub4007529</t>
  </si>
  <si>
    <t>Chn_4007529</t>
  </si>
  <si>
    <t>sub1004670</t>
  </si>
  <si>
    <t>sub2004632</t>
  </si>
  <si>
    <t>sub2004648</t>
  </si>
  <si>
    <t>sub2010774</t>
  </si>
  <si>
    <t>sub3001370</t>
  </si>
  <si>
    <t>sub2002681</t>
  </si>
  <si>
    <t>sub3005657</t>
  </si>
  <si>
    <t>sub3000601</t>
  </si>
  <si>
    <t>sub3005725</t>
  </si>
  <si>
    <t>sub4001017</t>
  </si>
  <si>
    <t>sub1002084</t>
  </si>
  <si>
    <t>sub2002642</t>
  </si>
  <si>
    <t>sub3000206</t>
  </si>
  <si>
    <t>sub3010843</t>
  </si>
  <si>
    <t>sub4004019</t>
  </si>
  <si>
    <t>sub4004558</t>
  </si>
  <si>
    <t>sub2006230</t>
  </si>
  <si>
    <t>sub2006427</t>
  </si>
  <si>
    <t>sub3004332</t>
  </si>
  <si>
    <t>sub4005976</t>
  </si>
  <si>
    <t>sub4011419</t>
  </si>
  <si>
    <t>sub4008066</t>
  </si>
  <si>
    <t>sub2004088</t>
  </si>
  <si>
    <t>sub2007156</t>
  </si>
  <si>
    <t>sub4006380</t>
  </si>
  <si>
    <t>sub4007104</t>
  </si>
  <si>
    <t>sub1004459</t>
  </si>
  <si>
    <t>sub1004995</t>
  </si>
  <si>
    <t>sub3005404</t>
  </si>
  <si>
    <t>sub4002552</t>
  </si>
  <si>
    <t>sub1000948</t>
  </si>
  <si>
    <t>sub1004625</t>
  </si>
  <si>
    <t>sub1006899</t>
  </si>
  <si>
    <t>sub2005365</t>
  </si>
  <si>
    <t>sub2005842</t>
  </si>
  <si>
    <t>sub4003745</t>
  </si>
  <si>
    <t>sub4000538</t>
  </si>
  <si>
    <t>sub4005870</t>
  </si>
  <si>
    <t>sub1004674</t>
  </si>
  <si>
    <t>sub1005696</t>
  </si>
  <si>
    <t>sub3002212</t>
  </si>
  <si>
    <t>sub4002647</t>
  </si>
  <si>
    <t>sub4007994</t>
  </si>
  <si>
    <t>sub4010200</t>
  </si>
  <si>
    <t>sub1006210</t>
  </si>
  <si>
    <t>sub2002950</t>
  </si>
  <si>
    <t>sub3001211</t>
  </si>
  <si>
    <t>sub3002780</t>
  </si>
  <si>
    <t>sub3010556</t>
  </si>
  <si>
    <t>sub4004996</t>
  </si>
  <si>
    <t>sub2006396</t>
  </si>
  <si>
    <t>sub1003081</t>
  </si>
  <si>
    <t>sub2001321</t>
  </si>
  <si>
    <t>sub4004561</t>
  </si>
  <si>
    <t>sub2012284</t>
  </si>
  <si>
    <t>sub3005299</t>
  </si>
  <si>
    <t>sub2001644</t>
  </si>
  <si>
    <t>sub2004770</t>
  </si>
  <si>
    <t>sub3005420</t>
  </si>
  <si>
    <t>sub2001339</t>
  </si>
  <si>
    <t>sub3000154</t>
  </si>
  <si>
    <t>sub1007223</t>
  </si>
  <si>
    <t>sub4006863</t>
  </si>
  <si>
    <t>sub1009644</t>
  </si>
  <si>
    <t>sub1000578</t>
  </si>
  <si>
    <t>sub2007371</t>
  </si>
  <si>
    <t>sub3004783</t>
  </si>
  <si>
    <t>sub2000938</t>
  </si>
  <si>
    <t>sub3003596</t>
  </si>
  <si>
    <t>sub4005652</t>
  </si>
  <si>
    <t>sub3003760</t>
  </si>
  <si>
    <t>sub4000697</t>
  </si>
  <si>
    <t>sub4005598</t>
  </si>
  <si>
    <t>sub4010869</t>
  </si>
  <si>
    <t>sub1004606</t>
  </si>
  <si>
    <t>sub4007290</t>
  </si>
  <si>
    <t>sub4012418</t>
  </si>
  <si>
    <t>sub1005799</t>
  </si>
  <si>
    <t>sub2001835</t>
  </si>
  <si>
    <t>sub4000413</t>
  </si>
  <si>
    <t>sub4002125</t>
  </si>
  <si>
    <t>sub3010886</t>
  </si>
  <si>
    <t>sub1004744</t>
  </si>
  <si>
    <t>sub4010583</t>
  </si>
  <si>
    <t>sub2006729</t>
  </si>
  <si>
    <t>sub3001672</t>
  </si>
  <si>
    <t>sub1001080</t>
  </si>
  <si>
    <t>sub4012157</t>
  </si>
  <si>
    <t>sub1009043</t>
  </si>
  <si>
    <t>sub4002727</t>
  </si>
  <si>
    <t>sub4006943</t>
  </si>
  <si>
    <t>sub1005473</t>
  </si>
  <si>
    <t>sub1006660</t>
  </si>
  <si>
    <t>sub3009218</t>
  </si>
  <si>
    <t>sub4000581</t>
  </si>
  <si>
    <t>sub4010581</t>
  </si>
  <si>
    <t>sub2007373</t>
  </si>
  <si>
    <t>sub4006423</t>
  </si>
  <si>
    <t>sub2011911</t>
  </si>
  <si>
    <t>sub4002014</t>
  </si>
  <si>
    <t>sub4005746</t>
  </si>
  <si>
    <t>sub1002054</t>
  </si>
  <si>
    <t>sub3001763</t>
  </si>
  <si>
    <t>sub4000740</t>
  </si>
  <si>
    <t>sub4011026</t>
  </si>
  <si>
    <t>sub1005713</t>
  </si>
  <si>
    <t>sub3004084</t>
  </si>
  <si>
    <t>sub1004700</t>
  </si>
  <si>
    <t>sub2013209</t>
  </si>
  <si>
    <t>sub4000701</t>
  </si>
  <si>
    <t>sub4011060</t>
  </si>
  <si>
    <t>sub1000652</t>
  </si>
  <si>
    <t>sub2003969</t>
  </si>
  <si>
    <t>sub4000422</t>
  </si>
  <si>
    <t>sub4000917</t>
  </si>
  <si>
    <t>sub3006498</t>
  </si>
  <si>
    <t>sub2004355</t>
  </si>
  <si>
    <t>sub2007680</t>
  </si>
  <si>
    <t>sub2008668</t>
  </si>
  <si>
    <t>sub3002772</t>
  </si>
  <si>
    <t>sub4005285</t>
  </si>
  <si>
    <t>sub1000303</t>
  </si>
  <si>
    <t>sub2004421</t>
  </si>
  <si>
    <t>sub2010804</t>
  </si>
  <si>
    <t>sub3003154</t>
  </si>
  <si>
    <t>sub4006798</t>
  </si>
  <si>
    <t>sub3000663</t>
  </si>
  <si>
    <t>sub3010408</t>
  </si>
  <si>
    <t>sub2011970</t>
  </si>
  <si>
    <t>sub4005242</t>
  </si>
  <si>
    <t>sub1001204</t>
  </si>
  <si>
    <t>sub1002846</t>
  </si>
  <si>
    <t>sub4001541</t>
  </si>
  <si>
    <t>sub4005268</t>
  </si>
  <si>
    <t>sub4006921</t>
  </si>
  <si>
    <t>sub2005581</t>
  </si>
  <si>
    <t>sub2011406</t>
  </si>
  <si>
    <t>sub3003020</t>
  </si>
  <si>
    <t>sub3006006</t>
  </si>
  <si>
    <t>sub3002869</t>
  </si>
  <si>
    <t>sub1002927</t>
  </si>
  <si>
    <t>sub2007413</t>
  </si>
  <si>
    <t>sub3000860</t>
  </si>
  <si>
    <t>sub4012034</t>
  </si>
  <si>
    <t>sub1002854</t>
  </si>
  <si>
    <t>sub4006477</t>
  </si>
  <si>
    <t>sub3002202</t>
  </si>
  <si>
    <t>sub4010007</t>
  </si>
  <si>
    <t>sub1001630</t>
  </si>
  <si>
    <t>sub3004828</t>
  </si>
  <si>
    <t>sub4002949</t>
  </si>
  <si>
    <t>sub1003123</t>
  </si>
  <si>
    <t>sub3000712</t>
  </si>
  <si>
    <t>sub2005716</t>
  </si>
  <si>
    <t>sub3006943</t>
  </si>
  <si>
    <t>sub2001837</t>
  </si>
  <si>
    <t>sub3009240</t>
  </si>
  <si>
    <t>sub3000548</t>
  </si>
  <si>
    <t>sub4005398</t>
  </si>
  <si>
    <t>sub1003468</t>
  </si>
  <si>
    <t>sub1005170</t>
  </si>
  <si>
    <t>sub2005032</t>
  </si>
  <si>
    <t>sub3001172</t>
  </si>
  <si>
    <t>sub1004981</t>
  </si>
  <si>
    <t>sub2005168</t>
  </si>
  <si>
    <t>sub4002653</t>
  </si>
  <si>
    <t>sub2003258</t>
  </si>
  <si>
    <t>sub2012752</t>
  </si>
  <si>
    <t>sub3000910</t>
  </si>
  <si>
    <t>sub2003112</t>
  </si>
  <si>
    <t>sub3004174</t>
  </si>
  <si>
    <t>sub1003138</t>
  </si>
  <si>
    <t>sub3006472</t>
  </si>
  <si>
    <t>sub3009039</t>
  </si>
  <si>
    <t>sub4001769</t>
  </si>
  <si>
    <t>sub3000854</t>
  </si>
  <si>
    <t>sub3006340</t>
  </si>
  <si>
    <t>sub4011495</t>
  </si>
  <si>
    <t>sub2005964</t>
  </si>
  <si>
    <t>sub2005234</t>
  </si>
  <si>
    <t>sub3007054</t>
  </si>
  <si>
    <t>sub1004377</t>
  </si>
  <si>
    <t>sub2007572</t>
  </si>
  <si>
    <t>sub4005278</t>
  </si>
  <si>
    <t>sub2012695</t>
  </si>
  <si>
    <t>sub3000316</t>
  </si>
  <si>
    <t>sub3003476</t>
  </si>
  <si>
    <t>sub4000238</t>
  </si>
  <si>
    <t>sub4000968</t>
  </si>
  <si>
    <t>sub1000001</t>
  </si>
  <si>
    <t>sub3005815</t>
  </si>
  <si>
    <t>sub1004341</t>
  </si>
  <si>
    <t>sub2004725</t>
  </si>
  <si>
    <t>sub2007087</t>
  </si>
  <si>
    <t>sub1009275</t>
  </si>
  <si>
    <t>sub4003153</t>
  </si>
  <si>
    <t>sub3005288</t>
  </si>
  <si>
    <t>sub4003475</t>
  </si>
  <si>
    <t>sub4004998</t>
  </si>
  <si>
    <t>sub4012345</t>
  </si>
  <si>
    <t>sub4002599</t>
  </si>
  <si>
    <t>sub4008142</t>
  </si>
  <si>
    <t>sub1004714</t>
  </si>
  <si>
    <t>sub3001217</t>
  </si>
  <si>
    <t>sub4004236</t>
  </si>
  <si>
    <t>sub4003288</t>
  </si>
  <si>
    <t>sub3001889</t>
  </si>
  <si>
    <t>sub3000099</t>
  </si>
  <si>
    <t>sub3001301</t>
  </si>
  <si>
    <t>sub3010019</t>
  </si>
  <si>
    <t>sub3010735</t>
  </si>
  <si>
    <t>sub4010474</t>
  </si>
  <si>
    <t>sub1005284</t>
  </si>
  <si>
    <t>sub2013123</t>
  </si>
  <si>
    <t>sub4001453</t>
  </si>
  <si>
    <t>sub4003626</t>
  </si>
  <si>
    <t>sub3000973</t>
  </si>
  <si>
    <t>sub1002430</t>
  </si>
  <si>
    <t>sub2000463</t>
  </si>
  <si>
    <t>sub1001391</t>
  </si>
  <si>
    <t>sub2011273</t>
  </si>
  <si>
    <t>sub3009319</t>
  </si>
  <si>
    <t>sub4006013</t>
  </si>
  <si>
    <t>sub2007778</t>
  </si>
  <si>
    <t>sub1000336</t>
  </si>
  <si>
    <t>sub1003121</t>
  </si>
  <si>
    <t>sub2002866</t>
  </si>
  <si>
    <t>sub3004242</t>
  </si>
  <si>
    <t>sub1002172</t>
  </si>
  <si>
    <t>sub3003208</t>
  </si>
  <si>
    <t>sub2006285</t>
  </si>
  <si>
    <t>sub4004954</t>
  </si>
  <si>
    <t>sub1002578</t>
  </si>
  <si>
    <t>sub2006334</t>
  </si>
  <si>
    <t>sub2000125</t>
  </si>
  <si>
    <t>sub2003123</t>
  </si>
  <si>
    <t>sub2006261</t>
  </si>
  <si>
    <t>sub3010448</t>
  </si>
  <si>
    <t>sub4002697</t>
  </si>
  <si>
    <t>sub4004509</t>
  </si>
  <si>
    <t>sub2012009</t>
  </si>
  <si>
    <t>sub3011025</t>
  </si>
  <si>
    <t>sub4011502</t>
  </si>
  <si>
    <t>sub4002536</t>
  </si>
  <si>
    <t>sub4005997</t>
  </si>
  <si>
    <t>sub1002323</t>
  </si>
  <si>
    <t>sub1004702</t>
  </si>
  <si>
    <t>sub2008313</t>
  </si>
  <si>
    <t>sub3004823</t>
  </si>
  <si>
    <t>sub3005340</t>
  </si>
  <si>
    <t>sub4003473</t>
  </si>
  <si>
    <t>sub4012107</t>
  </si>
  <si>
    <t>sub4006002</t>
  </si>
  <si>
    <t>sub2000846</t>
  </si>
  <si>
    <t>sub4005757</t>
  </si>
  <si>
    <t>sub1000275</t>
  </si>
  <si>
    <t>sub1002078</t>
  </si>
  <si>
    <t>sub1009993</t>
  </si>
  <si>
    <t>sub2003366</t>
  </si>
  <si>
    <t>sub3006077</t>
  </si>
  <si>
    <t>sub4004126</t>
  </si>
  <si>
    <t>sub3001540</t>
  </si>
  <si>
    <t>sub3002239</t>
  </si>
  <si>
    <t>sub2002670</t>
  </si>
  <si>
    <t>sub4011855</t>
  </si>
  <si>
    <t>sub4006226</t>
  </si>
  <si>
    <t>sub1000228</t>
  </si>
  <si>
    <t>sub2004539</t>
  </si>
  <si>
    <t>sub2006889</t>
  </si>
  <si>
    <t>sub1000429</t>
  </si>
  <si>
    <t>sub2003664</t>
  </si>
  <si>
    <t>sub3007107</t>
  </si>
  <si>
    <t>sub1005125</t>
  </si>
  <si>
    <t>sub4000886</t>
  </si>
  <si>
    <t>sub2000666</t>
  </si>
  <si>
    <t>sub3001101</t>
  </si>
  <si>
    <t>sub4006984</t>
  </si>
  <si>
    <t>sub4001329</t>
  </si>
  <si>
    <t>sub4011439</t>
  </si>
  <si>
    <t>sub4003723</t>
  </si>
  <si>
    <t>sub1003201</t>
  </si>
  <si>
    <t>sub3003837</t>
  </si>
  <si>
    <t>sub1002830</t>
  </si>
  <si>
    <t>sub2001328</t>
  </si>
  <si>
    <t>sub2004452</t>
  </si>
  <si>
    <t>sub3001288</t>
  </si>
  <si>
    <t>sub1001514</t>
  </si>
  <si>
    <t>sub3002596</t>
  </si>
  <si>
    <t>sub3003398</t>
  </si>
  <si>
    <t>sub1005265</t>
  </si>
  <si>
    <t>sub3003732</t>
  </si>
  <si>
    <t>sub1004739</t>
  </si>
  <si>
    <t>sub1009302</t>
  </si>
  <si>
    <t>sub4005435</t>
  </si>
  <si>
    <t>sub4000310</t>
  </si>
  <si>
    <t>sub3002979</t>
  </si>
  <si>
    <t>sub3004856</t>
  </si>
  <si>
    <t>sub2013112</t>
  </si>
  <si>
    <t>sub3006923</t>
  </si>
  <si>
    <t>sub2012780</t>
  </si>
  <si>
    <t>sub2005953</t>
  </si>
  <si>
    <t>sub2012850</t>
  </si>
  <si>
    <t>sub4000479</t>
  </si>
  <si>
    <t>sub3000545</t>
  </si>
  <si>
    <t>sub4000954</t>
  </si>
  <si>
    <t>sub4002943</t>
  </si>
  <si>
    <t>sub1000229</t>
  </si>
  <si>
    <t>sub1007143</t>
  </si>
  <si>
    <t>sub1000098</t>
  </si>
  <si>
    <t>sub1002648</t>
  </si>
  <si>
    <t>sub3004635</t>
  </si>
  <si>
    <t>sub1007032</t>
  </si>
  <si>
    <t>sub2001232</t>
  </si>
  <si>
    <t>sub2007954</t>
  </si>
  <si>
    <t>sub3001413</t>
  </si>
  <si>
    <t>sub2005598</t>
  </si>
  <si>
    <t>sub3003580</t>
  </si>
  <si>
    <t>sub4005079</t>
  </si>
  <si>
    <t>sub4006438</t>
  </si>
  <si>
    <t>sub1004037</t>
  </si>
  <si>
    <t>sub3005734</t>
  </si>
  <si>
    <t>sub4006007</t>
  </si>
  <si>
    <t>sub4000633</t>
  </si>
  <si>
    <t>sub2005699</t>
  </si>
  <si>
    <t>sub2013189</t>
  </si>
  <si>
    <t>sub4002881</t>
  </si>
  <si>
    <t>sub4005228</t>
  </si>
  <si>
    <t>sub2006338</t>
  </si>
  <si>
    <t>sub2004527</t>
  </si>
  <si>
    <t>sub2008537</t>
  </si>
  <si>
    <t>sub4006319</t>
  </si>
  <si>
    <t>sub3001612</t>
  </si>
  <si>
    <t>sub1005536</t>
  </si>
  <si>
    <t>sub2001050</t>
  </si>
  <si>
    <t>sub3000416</t>
  </si>
  <si>
    <t>sub2000582</t>
  </si>
  <si>
    <t>sub2005306</t>
  </si>
  <si>
    <t>sub2010454</t>
  </si>
  <si>
    <t>sub1010087</t>
  </si>
  <si>
    <t>sub4001520</t>
  </si>
  <si>
    <t>sub2004510</t>
  </si>
  <si>
    <t>sub3001180</t>
  </si>
  <si>
    <t>sub3011222</t>
  </si>
  <si>
    <t>sub4000795</t>
  </si>
  <si>
    <t>sub3002158</t>
  </si>
  <si>
    <t>sub3009863</t>
  </si>
  <si>
    <t>sub4011499</t>
  </si>
  <si>
    <t>sub3003598</t>
  </si>
  <si>
    <t>sub2003729</t>
  </si>
  <si>
    <t>sub1004915</t>
  </si>
  <si>
    <t>sub2005648</t>
  </si>
  <si>
    <t>sub1001312</t>
  </si>
  <si>
    <t>sub1010049</t>
  </si>
  <si>
    <t>sub2003330</t>
  </si>
  <si>
    <t>sub3000076</t>
  </si>
  <si>
    <t>sub3005986</t>
  </si>
  <si>
    <t>sub4005093</t>
  </si>
  <si>
    <t>sub1003492</t>
  </si>
  <si>
    <t>sub2005059</t>
  </si>
  <si>
    <t>sub1008903</t>
  </si>
  <si>
    <t>sub3004966</t>
  </si>
  <si>
    <t>sub2001996</t>
  </si>
  <si>
    <t>sub4001163</t>
  </si>
  <si>
    <t>sub4005537</t>
  </si>
  <si>
    <t>sub1003487</t>
  </si>
  <si>
    <t>sub4002151</t>
  </si>
  <si>
    <t>sub4012104</t>
  </si>
  <si>
    <t>sub1002906</t>
  </si>
  <si>
    <t>sub2004686</t>
  </si>
  <si>
    <t>sub3001546</t>
  </si>
  <si>
    <t>sub2006309</t>
  </si>
  <si>
    <t>sub3000473</t>
  </si>
  <si>
    <t>sub2002735</t>
  </si>
  <si>
    <t>sub2003136</t>
  </si>
  <si>
    <t>sub1000952</t>
  </si>
  <si>
    <t>sub4011311</t>
  </si>
  <si>
    <t>sub2001546</t>
  </si>
  <si>
    <t>sub1003184</t>
  </si>
  <si>
    <t>sub2001333</t>
  </si>
  <si>
    <t>sub3003239</t>
  </si>
  <si>
    <t>sub3009250</t>
  </si>
  <si>
    <t>sub1002056</t>
  </si>
  <si>
    <t>sub3005984</t>
  </si>
  <si>
    <t>sub2012090</t>
  </si>
  <si>
    <t>sub3000507</t>
  </si>
  <si>
    <t>sub1005025</t>
  </si>
  <si>
    <t>sub2000135</t>
  </si>
  <si>
    <t>sub1006097</t>
  </si>
  <si>
    <t>sub3003401</t>
  </si>
  <si>
    <t>sub3004901</t>
  </si>
  <si>
    <t>sub4003256</t>
  </si>
  <si>
    <t>sub3002870</t>
  </si>
  <si>
    <t>sub4000250</t>
  </si>
  <si>
    <t>sub2012404</t>
  </si>
  <si>
    <t>sub3002758</t>
  </si>
  <si>
    <t>sub3009187</t>
  </si>
  <si>
    <t>sub1009543</t>
  </si>
  <si>
    <t>sub2001229</t>
  </si>
  <si>
    <t>sub4002679</t>
  </si>
  <si>
    <t>sub1000510</t>
  </si>
  <si>
    <t>sub3003845</t>
  </si>
  <si>
    <t>sub4001844</t>
  </si>
  <si>
    <t>sub4000486</t>
  </si>
  <si>
    <t>sub4001337</t>
  </si>
  <si>
    <t>sub2004628</t>
  </si>
  <si>
    <t>sub2002865</t>
  </si>
  <si>
    <t>sub1004563</t>
  </si>
  <si>
    <t>sub3000281</t>
  </si>
  <si>
    <t>sub4001744</t>
  </si>
  <si>
    <t>sub2011452</t>
  </si>
  <si>
    <t>sub3002226</t>
  </si>
  <si>
    <t>sub4004588</t>
  </si>
  <si>
    <t>sub1009721</t>
  </si>
  <si>
    <t>sub2007667</t>
  </si>
  <si>
    <t>sub4003539</t>
  </si>
  <si>
    <t>sub3003061</t>
  </si>
  <si>
    <t>sub1010465</t>
  </si>
  <si>
    <t>sub4006744</t>
  </si>
  <si>
    <t>sub2001851</t>
  </si>
  <si>
    <t>sub2006001</t>
  </si>
  <si>
    <t>sub3008902</t>
  </si>
  <si>
    <t>sub2003610</t>
  </si>
  <si>
    <t>sub2005046</t>
  </si>
  <si>
    <t>sub1004086</t>
  </si>
  <si>
    <t>sub2004310</t>
  </si>
  <si>
    <t>sub2002972</t>
  </si>
  <si>
    <t>sub4002905</t>
  </si>
  <si>
    <t>sub1001105</t>
  </si>
  <si>
    <t>sub2001470</t>
  </si>
  <si>
    <t>sub3006929</t>
  </si>
  <si>
    <t>sub2004093</t>
  </si>
  <si>
    <t>sub3004108</t>
  </si>
  <si>
    <t>sub3005479</t>
  </si>
  <si>
    <t>sub2003550</t>
  </si>
  <si>
    <t>sub1000274</t>
  </si>
  <si>
    <t>sub2003899</t>
  </si>
  <si>
    <t>sub4003629</t>
  </si>
  <si>
    <t>sub4006777</t>
  </si>
  <si>
    <t>sub4011413</t>
  </si>
  <si>
    <t>sub1003159</t>
  </si>
  <si>
    <t>sub2002755</t>
  </si>
  <si>
    <t>sub2013035</t>
  </si>
  <si>
    <t>sub3001861</t>
  </si>
  <si>
    <t>sub1005405</t>
  </si>
  <si>
    <t>sub3005174</t>
  </si>
  <si>
    <t>sub3001990</t>
  </si>
  <si>
    <t>sub3005004</t>
  </si>
  <si>
    <t>sub4006750</t>
  </si>
  <si>
    <t>sub2000503</t>
  </si>
  <si>
    <t>sub2006034</t>
  </si>
  <si>
    <t>sub3003198</t>
  </si>
  <si>
    <t>sub3005619</t>
  </si>
  <si>
    <t>sub3010544</t>
  </si>
  <si>
    <t>sub4004358</t>
  </si>
  <si>
    <t>sub4005330</t>
  </si>
  <si>
    <t>sub1005333</t>
  </si>
  <si>
    <t>sub2008246</t>
  </si>
  <si>
    <t>sub2010978</t>
  </si>
  <si>
    <t>sub4003703</t>
  </si>
  <si>
    <t>sub2006540</t>
  </si>
  <si>
    <t>sub3004752</t>
  </si>
  <si>
    <t>sub4003796</t>
  </si>
  <si>
    <t>sub2003538</t>
  </si>
  <si>
    <t>sub2004901</t>
  </si>
  <si>
    <t>sub2012842</t>
  </si>
  <si>
    <t>sub3003405</t>
  </si>
  <si>
    <t>sub3004424</t>
  </si>
  <si>
    <t>sub1002361</t>
  </si>
  <si>
    <t>sub1004548</t>
  </si>
  <si>
    <t>sub2000142</t>
  </si>
  <si>
    <t>sub2000519</t>
  </si>
  <si>
    <t>sub4000335</t>
  </si>
  <si>
    <t>sub4011840</t>
  </si>
  <si>
    <t>sub3002392</t>
  </si>
  <si>
    <t>sub1000240</t>
  </si>
  <si>
    <t>sub4005512</t>
  </si>
  <si>
    <t>sub4004860</t>
  </si>
  <si>
    <t>sub4003926</t>
  </si>
  <si>
    <t>sub2001906</t>
  </si>
  <si>
    <t>sub4004134</t>
  </si>
  <si>
    <t>sub4010056</t>
  </si>
  <si>
    <t>sub4003429</t>
  </si>
  <si>
    <t>sub1004692</t>
  </si>
  <si>
    <t>sub1005863</t>
  </si>
  <si>
    <t>sub1006111</t>
  </si>
  <si>
    <t>sub2000593</t>
  </si>
  <si>
    <t>sub2003469</t>
  </si>
  <si>
    <t>sub4002565</t>
  </si>
  <si>
    <t>sub1004906</t>
  </si>
  <si>
    <t>sub3009931</t>
  </si>
  <si>
    <t>sub4005423</t>
  </si>
  <si>
    <t>sub1003434</t>
  </si>
  <si>
    <t>sub3002915</t>
  </si>
  <si>
    <t>sub4010917</t>
  </si>
  <si>
    <t>sub4005814</t>
  </si>
  <si>
    <t>sub1002418</t>
  </si>
  <si>
    <t>sub1006933</t>
  </si>
  <si>
    <t>sub3011227</t>
  </si>
  <si>
    <t>sub1008766</t>
  </si>
  <si>
    <t>sub2001656</t>
  </si>
  <si>
    <t>sub2004915</t>
  </si>
  <si>
    <t>sub3004133</t>
  </si>
  <si>
    <t>sub2005869</t>
  </si>
  <si>
    <t>sub2005892</t>
  </si>
  <si>
    <t>sub2010453</t>
  </si>
  <si>
    <t>sub4000487</t>
  </si>
  <si>
    <t>sub1000300</t>
  </si>
  <si>
    <t>sub1004387</t>
  </si>
  <si>
    <t>sub3006576</t>
  </si>
  <si>
    <t>sub4001739</t>
  </si>
  <si>
    <t>sub1001828</t>
  </si>
  <si>
    <t>sub3003247</t>
  </si>
  <si>
    <t>sub3004477</t>
  </si>
  <si>
    <t>sub2001052</t>
  </si>
  <si>
    <t>sub2004374</t>
  </si>
  <si>
    <t>sub2006280</t>
  </si>
  <si>
    <t>sub3001891</t>
  </si>
  <si>
    <t>Chn_3001891</t>
  </si>
  <si>
    <t>sub2006151</t>
  </si>
  <si>
    <t>sub4005109</t>
  </si>
  <si>
    <t>sub2004279</t>
  </si>
  <si>
    <t>sub3005953</t>
  </si>
  <si>
    <t>sub3010990</t>
  </si>
  <si>
    <t>sub4003403</t>
  </si>
  <si>
    <t>sub4003449</t>
  </si>
  <si>
    <t>sub2011412</t>
  </si>
  <si>
    <t>sub4002747</t>
  </si>
  <si>
    <t>sub2010142</t>
  </si>
  <si>
    <t>sub3005151</t>
  </si>
  <si>
    <t>sub3007296</t>
  </si>
  <si>
    <t>sub3005006</t>
  </si>
  <si>
    <t>sub4000323</t>
  </si>
  <si>
    <t>sub4007243</t>
  </si>
  <si>
    <t>sub4001222</t>
  </si>
  <si>
    <t>sub4001785</t>
  </si>
  <si>
    <t>sub2005913</t>
  </si>
  <si>
    <t>sub2006860</t>
  </si>
  <si>
    <t>sub2004287</t>
  </si>
  <si>
    <t>sub4001513</t>
  </si>
  <si>
    <t>sub4004131</t>
  </si>
  <si>
    <t>sub4011931</t>
  </si>
  <si>
    <t>sub3001199</t>
  </si>
  <si>
    <t>sub4007629</t>
  </si>
  <si>
    <t>sub1004852</t>
  </si>
  <si>
    <t>sub2000365</t>
  </si>
  <si>
    <t>sub2006097</t>
  </si>
  <si>
    <t>sub3005828</t>
  </si>
  <si>
    <t>sub1006261</t>
  </si>
  <si>
    <t>sub2004305</t>
  </si>
  <si>
    <t>sub3005211</t>
  </si>
  <si>
    <t>sub3009146</t>
  </si>
  <si>
    <t>sub4000424</t>
  </si>
  <si>
    <t>sub4004867</t>
  </si>
  <si>
    <t>sub4006847</t>
  </si>
  <si>
    <t>sub2005742</t>
  </si>
  <si>
    <t>sub4004223</t>
  </si>
  <si>
    <t>sub2010657</t>
  </si>
  <si>
    <t>sub3010981</t>
  </si>
  <si>
    <t>sub3003212</t>
  </si>
  <si>
    <t>sub3006935</t>
  </si>
  <si>
    <t>sub4010063</t>
  </si>
  <si>
    <t>sub3001862</t>
  </si>
  <si>
    <t>sub3005396</t>
  </si>
  <si>
    <t>sub4003574</t>
  </si>
  <si>
    <t>sub2005395</t>
  </si>
  <si>
    <t>sub3000671</t>
  </si>
  <si>
    <t>sub3001800</t>
  </si>
  <si>
    <t>sub4011024</t>
  </si>
  <si>
    <t>sub3004421</t>
  </si>
  <si>
    <t>sub4004572</t>
  </si>
  <si>
    <t>sub4001248</t>
  </si>
  <si>
    <t>sub4004204</t>
  </si>
  <si>
    <t>sub3001746</t>
  </si>
  <si>
    <t>sub4002199</t>
  </si>
  <si>
    <t>sub1009647</t>
  </si>
  <si>
    <t>sub4009436</t>
  </si>
  <si>
    <t>sub3001373</t>
  </si>
  <si>
    <t>sub4004704</t>
  </si>
  <si>
    <t>sub3007215</t>
  </si>
  <si>
    <t>Chn_3007215</t>
  </si>
  <si>
    <t>sub2007600</t>
  </si>
  <si>
    <t>sub3004579</t>
  </si>
  <si>
    <t>sub3002160</t>
  </si>
  <si>
    <t>sub2003309</t>
  </si>
  <si>
    <t>sub2005021</t>
  </si>
  <si>
    <t>sub2001594</t>
  </si>
  <si>
    <t>sub3003535</t>
  </si>
  <si>
    <t>sub4000365</t>
  </si>
  <si>
    <t>sub4002380</t>
  </si>
  <si>
    <t>sub1000887</t>
  </si>
  <si>
    <t>sub4004597</t>
  </si>
  <si>
    <t>sub1000704</t>
  </si>
  <si>
    <t>sub1001281</t>
  </si>
  <si>
    <t>sub1010782</t>
  </si>
  <si>
    <t>sub4001738</t>
  </si>
  <si>
    <t>sub1006396</t>
  </si>
  <si>
    <t>sub2002182</t>
  </si>
  <si>
    <t>sub1002534</t>
  </si>
  <si>
    <t>sub3000879</t>
  </si>
  <si>
    <t>sub4003258</t>
  </si>
  <si>
    <t>sub4009559</t>
  </si>
  <si>
    <t>sub4000427</t>
  </si>
  <si>
    <t>sub4012368</t>
  </si>
  <si>
    <t>sub1010350</t>
  </si>
  <si>
    <t>sub2000856</t>
  </si>
  <si>
    <t>sub4004683</t>
  </si>
  <si>
    <t>sub1005623</t>
  </si>
  <si>
    <t>sub4005264</t>
  </si>
  <si>
    <t>sub1000258</t>
  </si>
  <si>
    <t>sub1006443</t>
  </si>
  <si>
    <t>sub2004170</t>
  </si>
  <si>
    <t>sub4000053</t>
  </si>
  <si>
    <t>sub4000125</t>
  </si>
  <si>
    <t>Chn_4000125</t>
  </si>
  <si>
    <t>sub1003456</t>
  </si>
  <si>
    <t>sub1004579</t>
  </si>
  <si>
    <t>sub2003659</t>
  </si>
  <si>
    <t>sub4000421</t>
  </si>
  <si>
    <t>sub4001788</t>
  </si>
  <si>
    <t>sub4002877</t>
  </si>
  <si>
    <t>sub3003028</t>
  </si>
  <si>
    <t>sub2008290</t>
  </si>
  <si>
    <t>sub2011018</t>
  </si>
  <si>
    <t>sub3001039</t>
  </si>
  <si>
    <t>sub3005884</t>
  </si>
  <si>
    <t>sub3010244</t>
  </si>
  <si>
    <t>sub4005800</t>
  </si>
  <si>
    <t>sub4006934</t>
  </si>
  <si>
    <t>sub4003095</t>
  </si>
  <si>
    <t>sub4003453</t>
  </si>
  <si>
    <t>sub2006296</t>
  </si>
  <si>
    <t>sub3003739</t>
  </si>
  <si>
    <t>sub4011621</t>
  </si>
  <si>
    <t>sub2012758</t>
  </si>
  <si>
    <t>sub3000633</t>
  </si>
  <si>
    <t>sub4012012</t>
  </si>
  <si>
    <t>sub2002706</t>
  </si>
  <si>
    <t>sub3008938</t>
  </si>
  <si>
    <t>sub1001916</t>
  </si>
  <si>
    <t>sub2003391</t>
  </si>
  <si>
    <t>sub1001145</t>
  </si>
  <si>
    <t>sub1010586</t>
  </si>
  <si>
    <t>sub4006870</t>
  </si>
  <si>
    <t>sub2004225</t>
  </si>
  <si>
    <t>sub4003966</t>
  </si>
  <si>
    <t>sub2005810</t>
  </si>
  <si>
    <t>sub1003702</t>
  </si>
  <si>
    <t>sub2005423</t>
  </si>
  <si>
    <t>sub2006536</t>
  </si>
  <si>
    <t>sub1002142</t>
  </si>
  <si>
    <t>sub1002843</t>
  </si>
  <si>
    <t>sub2013202</t>
  </si>
  <si>
    <t>sub3004081</t>
  </si>
  <si>
    <t>sub2000964</t>
  </si>
  <si>
    <t>sub4002373</t>
  </si>
  <si>
    <t>sub4005764</t>
  </si>
  <si>
    <t>sub4012301</t>
  </si>
  <si>
    <t>sub3007120</t>
  </si>
  <si>
    <t>sub3002902</t>
  </si>
  <si>
    <t>sub2007104</t>
  </si>
  <si>
    <t>sub3001548</t>
  </si>
  <si>
    <t>sub4001803</t>
  </si>
  <si>
    <t>sub4006267</t>
  </si>
  <si>
    <t>sub3001080</t>
  </si>
  <si>
    <t>sub4011038</t>
  </si>
  <si>
    <t>sub2008655</t>
  </si>
  <si>
    <t>sub3009549</t>
  </si>
  <si>
    <t>sub1002823</t>
  </si>
  <si>
    <t>sub4006255</t>
  </si>
  <si>
    <t>sub4005504</t>
  </si>
  <si>
    <t>sub2004709</t>
  </si>
  <si>
    <t>sub4001409</t>
  </si>
  <si>
    <t>sub2002879</t>
  </si>
  <si>
    <t>sub2008488</t>
  </si>
  <si>
    <t>sub4001885</t>
  </si>
  <si>
    <t>sub4007088</t>
  </si>
  <si>
    <t>sub1006646</t>
  </si>
  <si>
    <t>sub2007520</t>
  </si>
  <si>
    <t>sub3003140</t>
  </si>
  <si>
    <t>sub2006740</t>
  </si>
  <si>
    <t>sub4005343</t>
  </si>
  <si>
    <t>sub1001814</t>
  </si>
  <si>
    <t>sub1005770</t>
  </si>
  <si>
    <t>sub2005804</t>
  </si>
  <si>
    <t>sub2005067</t>
  </si>
  <si>
    <t>sub3000172</t>
  </si>
  <si>
    <t>sub3010034</t>
  </si>
  <si>
    <t>sub4010712</t>
  </si>
  <si>
    <t>sub3002565</t>
  </si>
  <si>
    <t>sub2004579</t>
  </si>
  <si>
    <t>sub4005337</t>
  </si>
  <si>
    <t>sub4006416</t>
  </si>
  <si>
    <t>sub3006161</t>
  </si>
  <si>
    <t>sub4011647</t>
  </si>
  <si>
    <t>sub2001334</t>
  </si>
  <si>
    <t>sub4002696</t>
  </si>
  <si>
    <t>sub3005124</t>
  </si>
  <si>
    <t>sub1002474</t>
  </si>
  <si>
    <t>sub2006153</t>
  </si>
  <si>
    <t>sub3004192</t>
  </si>
  <si>
    <t>sub2000641</t>
  </si>
  <si>
    <t>sub4001491</t>
  </si>
  <si>
    <t>sub4001257</t>
  </si>
  <si>
    <t>sub4003026</t>
  </si>
  <si>
    <t>sub3004546</t>
  </si>
  <si>
    <t>sub4000725</t>
  </si>
  <si>
    <t>sub4006812</t>
  </si>
  <si>
    <t>sub1005018</t>
  </si>
  <si>
    <t>sub3002127</t>
  </si>
  <si>
    <t>sub2003760</t>
  </si>
  <si>
    <t>sub2003188</t>
  </si>
  <si>
    <t>sub3001586</t>
  </si>
  <si>
    <t>sub3003008</t>
  </si>
  <si>
    <t>sub3006237</t>
  </si>
  <si>
    <t>sub2007894</t>
  </si>
  <si>
    <t>sub1004772</t>
  </si>
  <si>
    <t>sub4004222</t>
  </si>
  <si>
    <t>sub4004708</t>
  </si>
  <si>
    <t>sub1003273</t>
  </si>
  <si>
    <t>sub4010935</t>
  </si>
  <si>
    <t>sub2004500</t>
  </si>
  <si>
    <t>sub3003026</t>
  </si>
  <si>
    <t>sub3006588</t>
  </si>
  <si>
    <t>sub4004781</t>
  </si>
  <si>
    <t>sub3007137</t>
  </si>
  <si>
    <t>sub4002899</t>
  </si>
  <si>
    <t>sub1003011</t>
  </si>
  <si>
    <t>sub2006447</t>
  </si>
  <si>
    <t>sub2011294</t>
  </si>
  <si>
    <t>sub4002682</t>
  </si>
  <si>
    <t>sub4004592</t>
  </si>
  <si>
    <t>sub4011203</t>
  </si>
  <si>
    <t>sub2000094</t>
  </si>
  <si>
    <t>sub2005311</t>
  </si>
  <si>
    <t>sub1002811</t>
  </si>
  <si>
    <t>sub4000259</t>
  </si>
  <si>
    <t>sub4006034</t>
  </si>
  <si>
    <t>sub4007808</t>
  </si>
  <si>
    <t>sub1006093</t>
  </si>
  <si>
    <t>sub2003484</t>
  </si>
  <si>
    <t>sub3004894</t>
  </si>
  <si>
    <t>sub4002296</t>
  </si>
  <si>
    <t>sub1005798</t>
  </si>
  <si>
    <t>sub2000499</t>
  </si>
  <si>
    <t>sub1004434</t>
  </si>
  <si>
    <t>sub2000935</t>
  </si>
  <si>
    <t>sub4004635</t>
  </si>
  <si>
    <t>sub4007971</t>
  </si>
  <si>
    <t>sub3010298</t>
  </si>
  <si>
    <t>sub1002544</t>
  </si>
  <si>
    <t>sub4004576</t>
  </si>
  <si>
    <t>sub4007081</t>
  </si>
  <si>
    <t>sub1002920</t>
  </si>
  <si>
    <t>sub2012160</t>
  </si>
  <si>
    <t>sub3004440</t>
  </si>
  <si>
    <t>sub4005465</t>
  </si>
  <si>
    <t>sub2006323</t>
  </si>
  <si>
    <t>sub2006350</t>
  </si>
  <si>
    <t>sub2000805</t>
  </si>
  <si>
    <t>sub2011066</t>
  </si>
  <si>
    <t>sub3007302</t>
  </si>
  <si>
    <t>sub4003999</t>
  </si>
  <si>
    <t>sub2004953</t>
  </si>
  <si>
    <t>sub2011677</t>
  </si>
  <si>
    <t>sub3004746</t>
  </si>
  <si>
    <t>sub4006822</t>
  </si>
  <si>
    <t>sub3003586</t>
  </si>
  <si>
    <t>sub4001951</t>
  </si>
  <si>
    <t>sub4006382</t>
  </si>
  <si>
    <t>sub1009245</t>
  </si>
  <si>
    <t>sub2010408</t>
  </si>
  <si>
    <t>sub2001825</t>
  </si>
  <si>
    <t>sub2005016</t>
  </si>
  <si>
    <t>sub4003602</t>
  </si>
  <si>
    <t>sub3001646</t>
  </si>
  <si>
    <t>sub4000561</t>
  </si>
  <si>
    <t>sub4011214</t>
  </si>
  <si>
    <t>sub1002566</t>
  </si>
  <si>
    <t>sub3001253</t>
  </si>
  <si>
    <t>sub2001165</t>
  </si>
  <si>
    <t>sub3007188</t>
  </si>
  <si>
    <t>sub4002220</t>
  </si>
  <si>
    <t>sub2005425</t>
  </si>
  <si>
    <t>sub2007007</t>
  </si>
  <si>
    <t>sub3001553</t>
  </si>
  <si>
    <t>sub3006931</t>
  </si>
  <si>
    <t>sub4012406</t>
  </si>
  <si>
    <t>sub3001292</t>
  </si>
  <si>
    <t>sub2003149</t>
  </si>
  <si>
    <t>sub4001814</t>
  </si>
  <si>
    <t>sub2006568</t>
  </si>
  <si>
    <t>sub4005826</t>
  </si>
  <si>
    <t>sub2000549</t>
  </si>
  <si>
    <t>sub2002297</t>
  </si>
  <si>
    <t>sub1003906</t>
  </si>
  <si>
    <t>sub1000470</t>
  </si>
  <si>
    <t>sub3003776</t>
  </si>
  <si>
    <t>sub4004409</t>
  </si>
  <si>
    <t>sub3000780</t>
  </si>
  <si>
    <t>sub3001968</t>
  </si>
  <si>
    <t>sub3006075</t>
  </si>
  <si>
    <t>sub4002280</t>
  </si>
  <si>
    <t>sub4004837</t>
  </si>
  <si>
    <t>sub1001788</t>
  </si>
  <si>
    <t>sub3005354</t>
  </si>
  <si>
    <t>sub4004881</t>
  </si>
  <si>
    <t>sub2005368</t>
  </si>
  <si>
    <t>sub2007793</t>
  </si>
  <si>
    <t>sub4006120</t>
  </si>
  <si>
    <t>sub3001714</t>
  </si>
  <si>
    <t>sub3001551</t>
  </si>
  <si>
    <t>sub4004543</t>
  </si>
  <si>
    <t>sub1003426</t>
  </si>
  <si>
    <t>sub1010508</t>
  </si>
  <si>
    <t>sub2000095</t>
  </si>
  <si>
    <t>sub1008879</t>
  </si>
  <si>
    <t>sub4004695</t>
  </si>
  <si>
    <t>sub2011175</t>
  </si>
  <si>
    <t>sub3004871</t>
  </si>
  <si>
    <t>sub4006244</t>
  </si>
  <si>
    <t>sub1005167</t>
  </si>
  <si>
    <t>sub2000961</t>
  </si>
  <si>
    <t>sub2002804</t>
  </si>
  <si>
    <t>sub4000405</t>
  </si>
  <si>
    <t>sub3010685</t>
  </si>
  <si>
    <t>sub3010948</t>
  </si>
  <si>
    <t>sub4003391</t>
  </si>
  <si>
    <t>sub4011210</t>
  </si>
  <si>
    <t>sub2002415</t>
  </si>
  <si>
    <t>sub4002033</t>
  </si>
  <si>
    <t>sub2002976</t>
  </si>
  <si>
    <t>sub4002198</t>
  </si>
  <si>
    <t>sub4002976</t>
  </si>
  <si>
    <t>sub4007724</t>
  </si>
  <si>
    <t>sub1003454</t>
  </si>
  <si>
    <t>sub2005855</t>
  </si>
  <si>
    <t>sub3005111</t>
  </si>
  <si>
    <t>sub3006110</t>
  </si>
  <si>
    <t>sub3006317</t>
  </si>
  <si>
    <t>sub3006589</t>
  </si>
  <si>
    <t>sub3004329</t>
  </si>
  <si>
    <t>sub4002275</t>
  </si>
  <si>
    <t>sub2003798</t>
  </si>
  <si>
    <t>sub2004439</t>
  </si>
  <si>
    <t>sub4002335</t>
  </si>
  <si>
    <t>sub3009305</t>
  </si>
  <si>
    <t>sub4001654</t>
  </si>
  <si>
    <t>sub1006870</t>
  </si>
  <si>
    <t>sub3000032</t>
  </si>
  <si>
    <t>sub1005206</t>
  </si>
  <si>
    <t>sub1000761</t>
  </si>
  <si>
    <t>sub2006792</t>
  </si>
  <si>
    <t>sub2011612</t>
  </si>
  <si>
    <t>sub4003062</t>
  </si>
  <si>
    <t>sub1000058</t>
  </si>
  <si>
    <t>sub2000206</t>
  </si>
  <si>
    <t>sub2005665</t>
  </si>
  <si>
    <t>sub1003431</t>
  </si>
  <si>
    <t>sub1005707</t>
  </si>
  <si>
    <t>sub4001944</t>
  </si>
  <si>
    <t>sub1002764</t>
  </si>
  <si>
    <t>sub4005058</t>
  </si>
  <si>
    <t>sub1008746</t>
  </si>
  <si>
    <t>sub2004606</t>
  </si>
  <si>
    <t>sub4006678</t>
  </si>
  <si>
    <t>sub3000768</t>
  </si>
  <si>
    <t>sub3003117</t>
  </si>
  <si>
    <t>sub4003055</t>
  </si>
  <si>
    <t>sub2003426</t>
  </si>
  <si>
    <t>sub3004860</t>
  </si>
  <si>
    <t>sub4002732</t>
  </si>
  <si>
    <t>sub2003526</t>
  </si>
  <si>
    <t>sub3009706</t>
  </si>
  <si>
    <t>sub4005206</t>
  </si>
  <si>
    <t>sub1006203</t>
  </si>
  <si>
    <t>sub2007660</t>
  </si>
  <si>
    <t>sub2008464</t>
  </si>
  <si>
    <t>sub1003498</t>
  </si>
  <si>
    <t>sub2008096</t>
  </si>
  <si>
    <t>sub3011133</t>
  </si>
  <si>
    <t>sub2007186</t>
  </si>
  <si>
    <t>sub3006275</t>
  </si>
  <si>
    <t>sub4006294</t>
  </si>
  <si>
    <t>sub4003710</t>
  </si>
  <si>
    <t>sub2000309</t>
  </si>
  <si>
    <t>sub2007494</t>
  </si>
  <si>
    <t>sub1004046</t>
  </si>
  <si>
    <t>sub2004072</t>
  </si>
  <si>
    <t>sub4009844</t>
  </si>
  <si>
    <t>sub4010012</t>
  </si>
  <si>
    <t>sub1004977</t>
  </si>
  <si>
    <t>sub1008893</t>
  </si>
  <si>
    <t>sub3004577</t>
  </si>
  <si>
    <t>sub2012201</t>
  </si>
  <si>
    <t>sub3003589</t>
  </si>
  <si>
    <t>sub3005465</t>
  </si>
  <si>
    <t>sub4011192</t>
  </si>
  <si>
    <t>sub2008564</t>
  </si>
  <si>
    <t>sub1005023</t>
  </si>
  <si>
    <t>sub2004714</t>
  </si>
  <si>
    <t>sub1000033</t>
  </si>
  <si>
    <t>sub3002855</t>
  </si>
  <si>
    <t>sub4007030</t>
  </si>
  <si>
    <t>sub1008760</t>
  </si>
  <si>
    <t>sub2006475</t>
  </si>
  <si>
    <t>sub4001588</t>
  </si>
  <si>
    <t>sub2001770</t>
  </si>
  <si>
    <t>sub3006216</t>
  </si>
  <si>
    <t>sub3009299</t>
  </si>
  <si>
    <t>sub4001068</t>
  </si>
  <si>
    <t>sub4011693</t>
  </si>
  <si>
    <t>sub3003683</t>
  </si>
  <si>
    <t>sub4002061</t>
  </si>
  <si>
    <t>sub3004687</t>
  </si>
  <si>
    <t>sub1009655</t>
  </si>
  <si>
    <t>sub2000479</t>
  </si>
  <si>
    <t>sub2006128</t>
  </si>
  <si>
    <t>sub2010674</t>
  </si>
  <si>
    <t>sub3002920</t>
  </si>
  <si>
    <t>sub4004161</t>
  </si>
  <si>
    <t>sub2012113</t>
  </si>
  <si>
    <t>sub2007508</t>
  </si>
  <si>
    <t>sub2012469</t>
  </si>
  <si>
    <t>sub3000728</t>
  </si>
  <si>
    <t>sub3003507</t>
  </si>
  <si>
    <t>sub4006748</t>
  </si>
  <si>
    <t>sub2006669</t>
  </si>
  <si>
    <t>sub4000055</t>
  </si>
  <si>
    <t>sub2006169</t>
  </si>
  <si>
    <t>sub2010337</t>
  </si>
  <si>
    <t>sub3002367</t>
  </si>
  <si>
    <t>sub4004025</t>
  </si>
  <si>
    <t>sub2012026</t>
  </si>
  <si>
    <t>sub3006003</t>
  </si>
  <si>
    <t>sub2005274</t>
  </si>
  <si>
    <t>sub3000805</t>
  </si>
  <si>
    <t>sub4008170</t>
  </si>
  <si>
    <t>sub4012390</t>
  </si>
  <si>
    <t>sub1001984</t>
  </si>
  <si>
    <t>sub2005464</t>
  </si>
  <si>
    <t>sub3003067</t>
  </si>
  <si>
    <t>sub1006311</t>
  </si>
  <si>
    <t>sub1004827</t>
  </si>
  <si>
    <t>sub4003387</t>
  </si>
  <si>
    <t>sub2001263</t>
  </si>
  <si>
    <t>sub3003942</t>
  </si>
  <si>
    <t>sub4001286</t>
  </si>
  <si>
    <t>sub2002942</t>
  </si>
  <si>
    <t>sub4000039</t>
  </si>
  <si>
    <t>sub2004981</t>
  </si>
  <si>
    <t>sub2011631</t>
  </si>
  <si>
    <t>sub3001495</t>
  </si>
  <si>
    <t>sub2001516</t>
  </si>
  <si>
    <t>sub2003259</t>
  </si>
  <si>
    <t>sub2006457</t>
  </si>
  <si>
    <t>sub2012918</t>
  </si>
  <si>
    <t>sub3001640</t>
  </si>
  <si>
    <t>sub3001758</t>
  </si>
  <si>
    <t>sub3002839</t>
  </si>
  <si>
    <t>sub2004641</t>
  </si>
  <si>
    <t>sub2001207</t>
  </si>
  <si>
    <t>sub4001001</t>
  </si>
  <si>
    <t>sub2005711</t>
  </si>
  <si>
    <t>sub2007290</t>
  </si>
  <si>
    <t>sub4002320</t>
  </si>
  <si>
    <t>sub4011294</t>
  </si>
  <si>
    <t>sub4003841</t>
  </si>
  <si>
    <t>sub2005821</t>
  </si>
  <si>
    <t>sub2000390</t>
  </si>
  <si>
    <t>sub3003725</t>
  </si>
  <si>
    <t>sub4005362</t>
  </si>
  <si>
    <t>sub3006206</t>
  </si>
  <si>
    <t>sub4001737</t>
  </si>
  <si>
    <t>sub2007193</t>
  </si>
  <si>
    <t>sub3001256</t>
  </si>
  <si>
    <t>sub4005012</t>
  </si>
  <si>
    <t>sub1006321</t>
  </si>
  <si>
    <t>sub3005804</t>
  </si>
  <si>
    <t>sub1002107</t>
  </si>
  <si>
    <t>sub2006315</t>
  </si>
  <si>
    <t>sub4000383</t>
  </si>
  <si>
    <t>sub2005506</t>
  </si>
  <si>
    <t>sub3000148</t>
  </si>
  <si>
    <t>sub3004850</t>
  </si>
  <si>
    <t>sub2004047</t>
  </si>
  <si>
    <t>sub2012098</t>
  </si>
  <si>
    <t>sub4000592</t>
  </si>
  <si>
    <t>sub2012528</t>
  </si>
  <si>
    <t>sub3006076</t>
  </si>
  <si>
    <t>sub4006118</t>
  </si>
  <si>
    <t>sub1004448</t>
  </si>
  <si>
    <t>sub2005466</t>
  </si>
  <si>
    <t>sub3005442</t>
  </si>
  <si>
    <t>sub3002746</t>
  </si>
  <si>
    <t>sub4009341</t>
  </si>
  <si>
    <t>sub1004708</t>
  </si>
  <si>
    <t>sub1009242</t>
  </si>
  <si>
    <t>sub2012925</t>
  </si>
  <si>
    <t>sub3001386</t>
  </si>
  <si>
    <t>sub1005309</t>
  </si>
  <si>
    <t>sub2011173</t>
  </si>
  <si>
    <t>sub1003858</t>
  </si>
  <si>
    <t>sub3000109</t>
  </si>
  <si>
    <t>sub4003965</t>
  </si>
  <si>
    <t>sub1004099</t>
  </si>
  <si>
    <t>sub1006935</t>
  </si>
  <si>
    <t>sub2012963</t>
  </si>
  <si>
    <t>sub3010976</t>
  </si>
  <si>
    <t>sub1001785</t>
  </si>
  <si>
    <t>sub4009433</t>
  </si>
  <si>
    <t>sub1008705</t>
  </si>
  <si>
    <t>sub3002069</t>
  </si>
  <si>
    <t>sub4003800</t>
  </si>
  <si>
    <t>sub4004490</t>
  </si>
  <si>
    <t>sub1005959</t>
  </si>
  <si>
    <t>sub1006206</t>
  </si>
  <si>
    <t>sub3009125</t>
  </si>
  <si>
    <t>sub3001872</t>
  </si>
  <si>
    <t>sub4010820</t>
  </si>
  <si>
    <t>sub2013171</t>
  </si>
  <si>
    <t>sub3005788</t>
  </si>
  <si>
    <t>sub4000713</t>
  </si>
  <si>
    <t>sub4001297</t>
  </si>
  <si>
    <t>sub4003897</t>
  </si>
  <si>
    <t>sub4004006</t>
  </si>
  <si>
    <t>sub4007280</t>
  </si>
  <si>
    <t>sub1001858</t>
  </si>
  <si>
    <t>sub3006166</t>
  </si>
  <si>
    <t>sub4006108</t>
  </si>
  <si>
    <t>sub3004558</t>
  </si>
  <si>
    <t>sub2005181</t>
  </si>
  <si>
    <t>sub4002788</t>
  </si>
  <si>
    <t>Chn_4002788</t>
  </si>
  <si>
    <t>sub1003005</t>
  </si>
  <si>
    <t>sub4011030</t>
  </si>
  <si>
    <t>sub3002369</t>
  </si>
  <si>
    <t>sub3000052</t>
  </si>
  <si>
    <t>sub2002079</t>
  </si>
  <si>
    <t>sub2005542</t>
  </si>
  <si>
    <t>sub3000582</t>
  </si>
  <si>
    <t>sub1001071</t>
  </si>
  <si>
    <t>sub1001971</t>
  </si>
  <si>
    <t>sub4002142</t>
  </si>
  <si>
    <t>sub3001644</t>
  </si>
  <si>
    <t>sub1000544</t>
  </si>
  <si>
    <t>sub4000459</t>
  </si>
  <si>
    <t>sub1000108</t>
  </si>
  <si>
    <t>sub2004918</t>
  </si>
  <si>
    <t>sub4007283</t>
  </si>
  <si>
    <t>sub1000452</t>
  </si>
  <si>
    <t>sub1004755</t>
  </si>
  <si>
    <t>sub2006217</t>
  </si>
  <si>
    <t>sub4004293</t>
  </si>
  <si>
    <t>sub4001008</t>
  </si>
  <si>
    <t>sub2001673</t>
  </si>
  <si>
    <t>sub3001839</t>
  </si>
  <si>
    <t>sub4005480</t>
  </si>
  <si>
    <t>sub3004217</t>
  </si>
  <si>
    <t>sub4008129</t>
  </si>
  <si>
    <t>sub3006450</t>
  </si>
  <si>
    <t>sub1000372</t>
  </si>
  <si>
    <t>sub2011241</t>
  </si>
  <si>
    <t>sub3007093</t>
  </si>
  <si>
    <t>sub4004737</t>
  </si>
  <si>
    <t>sub2005991</t>
  </si>
  <si>
    <t>sub2006388</t>
  </si>
  <si>
    <t>sub3011060</t>
  </si>
  <si>
    <t>sub4000443</t>
  </si>
  <si>
    <t>sub4001285</t>
  </si>
  <si>
    <t>sub1009271</t>
  </si>
  <si>
    <t>sub2010960</t>
  </si>
  <si>
    <t>sub3003698</t>
  </si>
  <si>
    <t>sub4004868</t>
  </si>
  <si>
    <t>sub3000510</t>
  </si>
  <si>
    <t>sub3005105</t>
  </si>
  <si>
    <t>sub1006205</t>
  </si>
  <si>
    <t>sub1009119</t>
  </si>
  <si>
    <t>sub1006279</t>
  </si>
  <si>
    <t>sub3000077</t>
  </si>
  <si>
    <t>sub1000782</t>
  </si>
  <si>
    <t>sub2005798</t>
  </si>
  <si>
    <t>sub3006180</t>
  </si>
  <si>
    <t>sub2004444</t>
  </si>
  <si>
    <t>sub2003934</t>
  </si>
  <si>
    <t>sub4005766</t>
  </si>
  <si>
    <t>sub4004343</t>
  </si>
  <si>
    <t>sub2001688</t>
  </si>
  <si>
    <t>sub1000897</t>
  </si>
  <si>
    <t>sub1002221</t>
  </si>
  <si>
    <t>sub3001934</t>
  </si>
  <si>
    <t>sub3002706</t>
  </si>
  <si>
    <t>sub3009548</t>
  </si>
  <si>
    <t>sub4001935</t>
  </si>
  <si>
    <t>sub3004266</t>
  </si>
  <si>
    <t>sub4005180</t>
  </si>
  <si>
    <t>sub2001013</t>
  </si>
  <si>
    <t>sub2011245</t>
  </si>
  <si>
    <t>sub4006619</t>
  </si>
  <si>
    <t>sub1003004</t>
  </si>
  <si>
    <t>sub3001258</t>
  </si>
  <si>
    <t>sub4001649</t>
  </si>
  <si>
    <t>sub4004541</t>
  </si>
  <si>
    <t>sub1000011</t>
  </si>
  <si>
    <t>sub1001610</t>
  </si>
  <si>
    <t>sub1002312</t>
  </si>
  <si>
    <t>sub2007180</t>
  </si>
  <si>
    <t>sub2000876</t>
  </si>
  <si>
    <t>sub3002764</t>
  </si>
  <si>
    <t>sub2004226</t>
  </si>
  <si>
    <t>sub3001353</t>
  </si>
  <si>
    <t>sub3002358</t>
  </si>
  <si>
    <t>sub2006216</t>
  </si>
  <si>
    <t>sub2006544</t>
  </si>
  <si>
    <t>sub3000418</t>
  </si>
  <si>
    <t>sub3002319</t>
  </si>
  <si>
    <t>sub1006785</t>
  </si>
  <si>
    <t>sub2001469</t>
  </si>
  <si>
    <t>sub4002630</t>
  </si>
  <si>
    <t>sub4004740</t>
  </si>
  <si>
    <t>sub4006918</t>
  </si>
  <si>
    <t>sub2003171</t>
  </si>
  <si>
    <t>sub4003770</t>
  </si>
  <si>
    <t>sub4006958</t>
  </si>
  <si>
    <t>sub2001772</t>
  </si>
  <si>
    <t>sub2011866</t>
  </si>
  <si>
    <t>sub4012377</t>
  </si>
  <si>
    <t>sub4011747</t>
  </si>
  <si>
    <t>sub1003315</t>
  </si>
  <si>
    <t>sub2000461</t>
  </si>
  <si>
    <t>sub2003944</t>
  </si>
  <si>
    <t>sub2001167</t>
  </si>
  <si>
    <t>sub4003394</t>
  </si>
  <si>
    <t>sub1000391</t>
  </si>
  <si>
    <t>sub1003865</t>
  </si>
  <si>
    <t>sub3003224</t>
  </si>
  <si>
    <t>sub1004098</t>
  </si>
  <si>
    <t>sub2003019</t>
  </si>
  <si>
    <t>sub2003076</t>
  </si>
  <si>
    <t>sub1007195</t>
  </si>
  <si>
    <t>sub1001787</t>
  </si>
  <si>
    <t>sub2000006</t>
  </si>
  <si>
    <t>sub2001043</t>
  </si>
  <si>
    <t>sub2006184</t>
  </si>
  <si>
    <t>sub4001857</t>
  </si>
  <si>
    <t>sub4002063</t>
  </si>
  <si>
    <t>sub4004279</t>
  </si>
  <si>
    <t>sub1003785</t>
  </si>
  <si>
    <t>sub3001442</t>
  </si>
  <si>
    <t>sub1000729</t>
  </si>
  <si>
    <t>sub4001092</t>
  </si>
  <si>
    <t>sub4007106</t>
  </si>
  <si>
    <t>sub3002130</t>
  </si>
  <si>
    <t>sub3002148</t>
  </si>
  <si>
    <t>sub2003284</t>
  </si>
  <si>
    <t>sub2002436</t>
  </si>
  <si>
    <t>sub3001365</t>
  </si>
  <si>
    <t>sub3002926</t>
  </si>
  <si>
    <t>sub4001773</t>
  </si>
  <si>
    <t>sub4002542</t>
  </si>
  <si>
    <t>sub2006463</t>
  </si>
  <si>
    <t>sub1005345</t>
  </si>
  <si>
    <t>sub3011450</t>
  </si>
  <si>
    <t>sub2001840</t>
  </si>
  <si>
    <t>sub3003540</t>
  </si>
  <si>
    <t>sub4006134</t>
  </si>
  <si>
    <t>sub2002089</t>
  </si>
  <si>
    <t>sub3007330</t>
  </si>
  <si>
    <t>sub1001452</t>
  </si>
  <si>
    <t>sub1003002</t>
  </si>
  <si>
    <t>sub2003800</t>
  </si>
  <si>
    <t>sub2005199</t>
  </si>
  <si>
    <t>sub2006931</t>
  </si>
  <si>
    <t>sub2008250</t>
  </si>
  <si>
    <t>sub2001203</t>
  </si>
  <si>
    <t>sub3001922</t>
  </si>
  <si>
    <t>sub3004089</t>
  </si>
  <si>
    <t>sub1002897</t>
  </si>
  <si>
    <t>sub2005775</t>
  </si>
  <si>
    <t>sub3010346</t>
  </si>
  <si>
    <t>sub1000953</t>
  </si>
  <si>
    <t>sub4000357</t>
  </si>
  <si>
    <t>sub3003410</t>
  </si>
  <si>
    <t>sub3004532</t>
  </si>
  <si>
    <t>sub1003518</t>
  </si>
  <si>
    <t>sub1004794</t>
  </si>
  <si>
    <t>sub4006259</t>
  </si>
  <si>
    <t>sub4006710</t>
  </si>
  <si>
    <t>sub4011438</t>
  </si>
  <si>
    <t>sub4004624</t>
  </si>
  <si>
    <t>sub2003393</t>
  </si>
  <si>
    <t>sub1005247</t>
  </si>
  <si>
    <t>sub3000232</t>
  </si>
  <si>
    <t>sub4006546</t>
  </si>
  <si>
    <t>sub3010118</t>
  </si>
  <si>
    <t>sub3004484</t>
  </si>
  <si>
    <t>sub4005840</t>
  </si>
  <si>
    <t>sub1010349</t>
  </si>
  <si>
    <t>sub3004260</t>
  </si>
  <si>
    <t>sub1006894</t>
  </si>
  <si>
    <t>sub2011864</t>
  </si>
  <si>
    <t>sub2001796</t>
  </si>
  <si>
    <t>sub2004530</t>
  </si>
  <si>
    <t>sub1006921</t>
  </si>
  <si>
    <t>sub2002275</t>
  </si>
  <si>
    <t>sub2006938</t>
  </si>
  <si>
    <t>sub2007333</t>
  </si>
  <si>
    <t>sub2011821</t>
  </si>
  <si>
    <t>sub4000673</t>
  </si>
  <si>
    <t>sub4010491</t>
  </si>
  <si>
    <t>sub1004868</t>
  </si>
  <si>
    <t>sub2011369</t>
  </si>
  <si>
    <t>sub3009990</t>
  </si>
  <si>
    <t>sub4004273</t>
  </si>
  <si>
    <t>sub2006353</t>
  </si>
  <si>
    <t>sub1005249</t>
  </si>
  <si>
    <t>sub3009324</t>
  </si>
  <si>
    <t>sub1000162</t>
  </si>
  <si>
    <t>sub1003742</t>
  </si>
  <si>
    <t>sub2004061</t>
  </si>
  <si>
    <t>sub2000558</t>
  </si>
  <si>
    <t>sub4000908</t>
  </si>
  <si>
    <t>sub1003590</t>
  </si>
  <si>
    <t>sub1005562</t>
  </si>
  <si>
    <t>sub2006541</t>
  </si>
  <si>
    <t>sub4009845</t>
  </si>
  <si>
    <t>sub1005602</t>
  </si>
  <si>
    <t>sub3006069</t>
  </si>
  <si>
    <t>sub4002674</t>
  </si>
  <si>
    <t>sub1000741</t>
  </si>
  <si>
    <t>sub2001294</t>
  </si>
  <si>
    <t>sub2004190</t>
  </si>
  <si>
    <t>sub3002487</t>
  </si>
  <si>
    <t>sub3004376</t>
  </si>
  <si>
    <t>sub1000603</t>
  </si>
  <si>
    <t>sub1000786</t>
  </si>
  <si>
    <t>sub1003021</t>
  </si>
  <si>
    <t>sub2004623</t>
  </si>
  <si>
    <t>sub4010539</t>
  </si>
  <si>
    <t>sub1001138</t>
  </si>
  <si>
    <t>sub2001046</t>
  </si>
  <si>
    <t>sub2004695</t>
  </si>
  <si>
    <t>sub4006117</t>
  </si>
  <si>
    <t>sub2000845</t>
  </si>
  <si>
    <t>sub2002928</t>
  </si>
  <si>
    <t>sub1000044</t>
  </si>
  <si>
    <t>sub1002371</t>
  </si>
  <si>
    <t>sub2003920</t>
  </si>
  <si>
    <t>sub3001466</t>
  </si>
  <si>
    <t>sub4009364</t>
  </si>
  <si>
    <t>sub2002263</t>
  </si>
  <si>
    <t>sub2002809</t>
  </si>
  <si>
    <t>sub4006950</t>
  </si>
  <si>
    <t>sub1002336</t>
  </si>
  <si>
    <t>sub2000720</t>
  </si>
  <si>
    <t>sub3000680</t>
  </si>
  <si>
    <t>sub4009474</t>
  </si>
  <si>
    <t>sub4011762</t>
  </si>
  <si>
    <t>sub1003210</t>
  </si>
  <si>
    <t>sub1003835</t>
  </si>
  <si>
    <t>sub4001384</t>
  </si>
  <si>
    <t>sub3004496</t>
  </si>
  <si>
    <t>sub4006303</t>
  </si>
  <si>
    <t>sub1000558</t>
  </si>
  <si>
    <t>sub3006142</t>
  </si>
  <si>
    <t>sub4009686</t>
  </si>
  <si>
    <t>sub3005647</t>
  </si>
  <si>
    <t>Chn_3005647</t>
  </si>
  <si>
    <t>sub3005674</t>
  </si>
  <si>
    <t>sub3006343</t>
  </si>
  <si>
    <t>sub1004472</t>
  </si>
  <si>
    <t>sub2004259</t>
  </si>
  <si>
    <t>sub4002371</t>
  </si>
  <si>
    <t>sub4011032</t>
  </si>
  <si>
    <t>sub1002855</t>
  </si>
  <si>
    <t>sub3007168</t>
  </si>
  <si>
    <t>sub4003053</t>
  </si>
  <si>
    <t>sub3003429</t>
  </si>
  <si>
    <t>sub4003077</t>
  </si>
  <si>
    <t>sub4003199</t>
  </si>
  <si>
    <t>sub4001417</t>
  </si>
  <si>
    <t>sub4012170</t>
  </si>
  <si>
    <t>sub1004903</t>
  </si>
  <si>
    <t>sub1009348</t>
  </si>
  <si>
    <t>sub2005388</t>
  </si>
  <si>
    <t>sub3004829</t>
  </si>
  <si>
    <t>sub4003446</t>
  </si>
  <si>
    <t>sub4003709</t>
  </si>
  <si>
    <t>sub2003179</t>
  </si>
  <si>
    <t>sub3002940</t>
  </si>
  <si>
    <t>sub4004020</t>
  </si>
  <si>
    <t>sub2006328</t>
  </si>
  <si>
    <t>sub2006936</t>
  </si>
  <si>
    <t>sub2011657</t>
  </si>
  <si>
    <t>sub3002100</t>
  </si>
  <si>
    <t>sub2002200</t>
  </si>
  <si>
    <t>sub3002953</t>
  </si>
  <si>
    <t>sub2004928</t>
  </si>
  <si>
    <t>sub1001632</t>
  </si>
  <si>
    <t>sub1005084</t>
  </si>
  <si>
    <t>sub4002869</t>
  </si>
  <si>
    <t>sub1002200</t>
  </si>
  <si>
    <t>sub2003404</t>
  </si>
  <si>
    <t>sub1005544</t>
  </si>
  <si>
    <t>sub2002703</t>
  </si>
  <si>
    <t>sub3003796</t>
  </si>
  <si>
    <t>sub4006480</t>
  </si>
  <si>
    <t>sub4001281</t>
  </si>
  <si>
    <t>sub1010617</t>
  </si>
  <si>
    <t>sub2000587</t>
  </si>
  <si>
    <t>sub4000048</t>
  </si>
  <si>
    <t>Chn_4000048</t>
  </si>
  <si>
    <t>sub3005480</t>
  </si>
  <si>
    <t>sub2000393</t>
  </si>
  <si>
    <t>sub1001905</t>
  </si>
  <si>
    <t>sub2002250</t>
  </si>
  <si>
    <t>sub3000599</t>
  </si>
  <si>
    <t>sub3002248</t>
  </si>
  <si>
    <t>sub1003087</t>
  </si>
  <si>
    <t>sub4004626</t>
  </si>
  <si>
    <t>sub2003977</t>
  </si>
  <si>
    <t>sub4002613</t>
  </si>
  <si>
    <t>sub1004987</t>
  </si>
  <si>
    <t>sub2005322</t>
  </si>
  <si>
    <t>sub2002845</t>
  </si>
  <si>
    <t>sub2012569</t>
  </si>
  <si>
    <t>sub1005833</t>
  </si>
  <si>
    <t>sub2002055</t>
  </si>
  <si>
    <t>sub4000408</t>
  </si>
  <si>
    <t>sub4003230</t>
  </si>
  <si>
    <t>sub2002304</t>
  </si>
  <si>
    <t>sub3003075</t>
  </si>
  <si>
    <t>sub3002154</t>
  </si>
  <si>
    <t>sub1001692</t>
  </si>
  <si>
    <t>sub2005486</t>
  </si>
  <si>
    <t>sub3000830</t>
  </si>
  <si>
    <t>sub3003485</t>
  </si>
  <si>
    <t>sub3007065</t>
  </si>
  <si>
    <t>sub1004859</t>
  </si>
  <si>
    <t>sub1008907</t>
  </si>
  <si>
    <t>sub1006433</t>
  </si>
  <si>
    <t>sub1006733</t>
  </si>
  <si>
    <t>sub1008937</t>
  </si>
  <si>
    <t>sub2010553</t>
  </si>
  <si>
    <t>sub4002834</t>
  </si>
  <si>
    <t>sub4009550</t>
  </si>
  <si>
    <t>sub2011458</t>
  </si>
  <si>
    <t>sub4003364</t>
  </si>
  <si>
    <t>sub2000204</t>
  </si>
  <si>
    <t>sub2010582</t>
  </si>
  <si>
    <t>sub2012532</t>
  </si>
  <si>
    <t>sub3003910</t>
  </si>
  <si>
    <t>sub3006467</t>
  </si>
  <si>
    <t>sub4003648</t>
  </si>
  <si>
    <t>sub3003096</t>
  </si>
  <si>
    <t>sub4000248</t>
  </si>
  <si>
    <t>sub4001100</t>
  </si>
  <si>
    <t>sub4002389</t>
  </si>
  <si>
    <t>sub1010683</t>
  </si>
  <si>
    <t>sub2002668</t>
  </si>
  <si>
    <t>sub2003470</t>
  </si>
  <si>
    <t>sub3000438</t>
  </si>
  <si>
    <t>sub3000454</t>
  </si>
  <si>
    <t>sub3010510</t>
  </si>
  <si>
    <t>sub4003762</t>
  </si>
  <si>
    <t>sub2008328</t>
  </si>
  <si>
    <t>sub2010899</t>
  </si>
  <si>
    <t>sub4005302</t>
  </si>
  <si>
    <t>sub3004037</t>
  </si>
  <si>
    <t>sub2000850</t>
  </si>
  <si>
    <t>sub2006335</t>
  </si>
  <si>
    <t>sub4002691</t>
  </si>
  <si>
    <t>sub1006284</t>
  </si>
  <si>
    <t>sub2004262</t>
  </si>
  <si>
    <t>sub2004010</t>
  </si>
  <si>
    <t>sub3001232</t>
  </si>
  <si>
    <t>sub3003538</t>
  </si>
  <si>
    <t>sub1007066</t>
  </si>
  <si>
    <t>sub2006393</t>
  </si>
  <si>
    <t>sub2010430</t>
  </si>
  <si>
    <t>sub3001013</t>
  </si>
  <si>
    <t>sub4006493</t>
  </si>
  <si>
    <t>sub2005792</t>
  </si>
  <si>
    <t>sub3005001</t>
  </si>
  <si>
    <t>sub3002913</t>
  </si>
  <si>
    <t>sub3006927</t>
  </si>
  <si>
    <t>sub3011463</t>
  </si>
  <si>
    <t>sub1006410</t>
  </si>
  <si>
    <t>sub2000163</t>
  </si>
  <si>
    <t>sub2002651</t>
  </si>
  <si>
    <t>sub2006849</t>
  </si>
  <si>
    <t>sub1004983</t>
  </si>
  <si>
    <t>sub4002101</t>
  </si>
  <si>
    <t>sub2001608</t>
  </si>
  <si>
    <t>sub3000824</t>
  </si>
  <si>
    <t>sub4000265</t>
  </si>
  <si>
    <t>sub4005735</t>
  </si>
  <si>
    <t>sub1005008</t>
  </si>
  <si>
    <t>sub1006770</t>
  </si>
  <si>
    <t>sub3010380</t>
  </si>
  <si>
    <t>sub4005559</t>
  </si>
  <si>
    <t>sub4006279</t>
  </si>
  <si>
    <t>sub2012133</t>
  </si>
  <si>
    <t>sub4005019</t>
  </si>
  <si>
    <t>sub1004856</t>
  </si>
  <si>
    <t>sub4001494</t>
  </si>
  <si>
    <t>sub4004310</t>
  </si>
  <si>
    <t>sub3003050</t>
  </si>
  <si>
    <t>sub2003911</t>
  </si>
  <si>
    <t>sub3006562</t>
  </si>
  <si>
    <t>sub1003034</t>
  </si>
  <si>
    <t>sub1005202</t>
  </si>
  <si>
    <t>sub3000882</t>
  </si>
  <si>
    <t>sub4011798</t>
  </si>
  <si>
    <t>sub2006987</t>
  </si>
  <si>
    <t>sub1000763</t>
  </si>
  <si>
    <t>sub1001210</t>
  </si>
  <si>
    <t>sub4005234</t>
  </si>
  <si>
    <t>sub4005641</t>
  </si>
  <si>
    <t>sub3002714</t>
  </si>
  <si>
    <t>sub3006224</t>
  </si>
  <si>
    <t>sub4004786</t>
  </si>
  <si>
    <t>sub1002357</t>
  </si>
  <si>
    <t>sub2005976</t>
  </si>
  <si>
    <t>sub4004550</t>
  </si>
  <si>
    <t>sub4003030</t>
  </si>
  <si>
    <t>sub2000759</t>
  </si>
  <si>
    <t>sub3009100</t>
  </si>
  <si>
    <t>sub3010675</t>
  </si>
  <si>
    <t>sub1003149</t>
  </si>
  <si>
    <t>sub3002311</t>
  </si>
  <si>
    <t>sub1004024</t>
  </si>
  <si>
    <t>sub4000387</t>
  </si>
  <si>
    <t>sub2012777</t>
  </si>
  <si>
    <t>sub2012985</t>
  </si>
  <si>
    <t>sub3000875</t>
  </si>
  <si>
    <t>sub3002948</t>
  </si>
  <si>
    <t>sub1000309</t>
  </si>
  <si>
    <t>sub3005739</t>
  </si>
  <si>
    <t>sub4001407</t>
  </si>
  <si>
    <t>sub1010570</t>
  </si>
  <si>
    <t>sub2003106</t>
  </si>
  <si>
    <t>sub3001083</t>
  </si>
  <si>
    <t>sub3005186</t>
  </si>
  <si>
    <t>sub4000491</t>
  </si>
  <si>
    <t>sub1002416</t>
  </si>
  <si>
    <t>sub2003435</t>
  </si>
  <si>
    <t>sub2006867</t>
  </si>
  <si>
    <t>sub4001594</t>
  </si>
  <si>
    <t>sub4006097</t>
  </si>
  <si>
    <t>sub1003920</t>
  </si>
  <si>
    <t>sub4000280</t>
  </si>
  <si>
    <t>sub2007355</t>
  </si>
  <si>
    <t>sub3001100</t>
  </si>
  <si>
    <t>sub3005291</t>
  </si>
  <si>
    <t>sub3004414</t>
  </si>
  <si>
    <t>sub2004635</t>
  </si>
  <si>
    <t>sub3006157</t>
  </si>
  <si>
    <t>sub3002817</t>
  </si>
  <si>
    <t>sub1000414</t>
  </si>
  <si>
    <t>sub3004914</t>
  </si>
  <si>
    <t>sub4010289</t>
  </si>
  <si>
    <t>sub3003178</t>
  </si>
  <si>
    <t>sub2010545</t>
  </si>
  <si>
    <t>sub4005543</t>
  </si>
  <si>
    <t>sub4007064</t>
  </si>
  <si>
    <t>sub1002053</t>
  </si>
  <si>
    <t>sub1002765</t>
  </si>
  <si>
    <t>sub2005988</t>
  </si>
  <si>
    <t>sub3000979</t>
  </si>
  <si>
    <t>sub3010062</t>
  </si>
  <si>
    <t>sub1004463</t>
  </si>
  <si>
    <t>sub2005919</t>
  </si>
  <si>
    <t>sub1005497</t>
  </si>
  <si>
    <t>sub2002532</t>
  </si>
  <si>
    <t>sub2006506</t>
  </si>
  <si>
    <t>sub1006019</t>
  </si>
  <si>
    <t>sub2004881</t>
  </si>
  <si>
    <t>sub3003829</t>
  </si>
  <si>
    <t>sub4003182</t>
  </si>
  <si>
    <t>sub2001038</t>
  </si>
  <si>
    <t>sub2007356</t>
  </si>
  <si>
    <t>sub2012297</t>
  </si>
  <si>
    <t>sub1002202</t>
  </si>
  <si>
    <t>sub3002941</t>
  </si>
  <si>
    <t>sub3004008</t>
  </si>
  <si>
    <t>sub4000011</t>
  </si>
  <si>
    <t>sub4011630</t>
  </si>
  <si>
    <t>sub2001087</t>
  </si>
  <si>
    <t>sub2006313</t>
  </si>
  <si>
    <t>sub2007111</t>
  </si>
  <si>
    <t>sub4011318</t>
  </si>
  <si>
    <t>sub2003077</t>
  </si>
  <si>
    <t>sub2006993</t>
  </si>
  <si>
    <t>sub3001176</t>
  </si>
  <si>
    <t>sub2012776</t>
  </si>
  <si>
    <t>sub3001528</t>
  </si>
  <si>
    <t>sub4000253</t>
  </si>
  <si>
    <t>sub2002354</t>
  </si>
  <si>
    <t>sub2012892</t>
  </si>
  <si>
    <t>sub4003578</t>
  </si>
  <si>
    <t>sub1004959</t>
  </si>
  <si>
    <t>sub3001591</t>
  </si>
  <si>
    <t>sub4004690</t>
  </si>
  <si>
    <t>sub3007180</t>
  </si>
  <si>
    <t>sub4006340</t>
  </si>
  <si>
    <t>sub1001340</t>
  </si>
  <si>
    <t>sub2002896</t>
  </si>
  <si>
    <t>sub2007234</t>
  </si>
  <si>
    <t>sub4003944</t>
  </si>
  <si>
    <t>sub2011744</t>
  </si>
  <si>
    <t>sub2002116</t>
  </si>
  <si>
    <t>sub4002141</t>
  </si>
  <si>
    <t>sub2004053</t>
  </si>
  <si>
    <t>sub3002857</t>
  </si>
  <si>
    <t>sub3009163</t>
  </si>
  <si>
    <t>sub4003367</t>
  </si>
  <si>
    <t>sub2004363</t>
  </si>
  <si>
    <t>sub2010860</t>
  </si>
  <si>
    <t>sub3005464</t>
  </si>
  <si>
    <t>sub1000876</t>
  </si>
  <si>
    <t>sub2003687</t>
  </si>
  <si>
    <t>sub1006640</t>
  </si>
  <si>
    <t>sub3009377</t>
  </si>
  <si>
    <t>sub4005551</t>
  </si>
  <si>
    <t>sub1004486</t>
  </si>
  <si>
    <t>sub2004039</t>
  </si>
  <si>
    <t>sub3005467</t>
  </si>
  <si>
    <t>sub1008756</t>
  </si>
  <si>
    <t>sub3002828</t>
  </si>
  <si>
    <t>sub3004718</t>
  </si>
  <si>
    <t>sub3000969</t>
  </si>
  <si>
    <t>sub1005217</t>
  </si>
  <si>
    <t>sub2004622</t>
  </si>
  <si>
    <t>sub4000975</t>
  </si>
  <si>
    <t>sub1001322</t>
  </si>
  <si>
    <t>sub2001632</t>
  </si>
  <si>
    <t>sub2003191</t>
  </si>
  <si>
    <t>sub3004077</t>
  </si>
  <si>
    <t>sub4004987</t>
  </si>
  <si>
    <t>sub4000190</t>
  </si>
  <si>
    <t>sub2000543</t>
  </si>
  <si>
    <t>sub2002622</t>
  </si>
  <si>
    <t>sub1002089</t>
  </si>
  <si>
    <t>sub3000514</t>
  </si>
  <si>
    <t>sub4000315</t>
  </si>
  <si>
    <t>sub3004602</t>
  </si>
  <si>
    <t>sub4001787</t>
  </si>
  <si>
    <t>sub4009546</t>
  </si>
  <si>
    <t>sub1002933</t>
  </si>
  <si>
    <t>sub2000151</t>
  </si>
  <si>
    <t>sub4005191</t>
  </si>
  <si>
    <t>sub2007168</t>
  </si>
  <si>
    <t>sub2004493</t>
  </si>
  <si>
    <t>sub2006397</t>
  </si>
  <si>
    <t>sub3001670</t>
  </si>
  <si>
    <t>sub2001893</t>
  </si>
  <si>
    <t>sub4002206</t>
  </si>
  <si>
    <t>sub2002657</t>
  </si>
  <si>
    <t>sub2005438</t>
  </si>
  <si>
    <t>sub1004507</t>
  </si>
  <si>
    <t>sub3002093</t>
  </si>
  <si>
    <t>sub2003232</t>
  </si>
  <si>
    <t>sub2000668</t>
  </si>
  <si>
    <t>sub3002586</t>
  </si>
  <si>
    <t>sub2001821</t>
  </si>
  <si>
    <t>sub2012016</t>
  </si>
  <si>
    <t>sub3002907</t>
  </si>
  <si>
    <t>sub2003375</t>
  </si>
  <si>
    <t>sub2003762</t>
  </si>
  <si>
    <t>sub1000611</t>
  </si>
  <si>
    <t>sub4000734</t>
  </si>
  <si>
    <t>sub4001328</t>
  </si>
  <si>
    <t>sub4007734</t>
  </si>
  <si>
    <t>sub1000515</t>
  </si>
  <si>
    <t>sub3006078</t>
  </si>
  <si>
    <t>sub4003363</t>
  </si>
  <si>
    <t>sub1004769</t>
  </si>
  <si>
    <t>sub1003111</t>
  </si>
  <si>
    <t>sub2003133</t>
  </si>
  <si>
    <t>sub2007094</t>
  </si>
  <si>
    <t>sub1001827</t>
  </si>
  <si>
    <t>sub1005031</t>
  </si>
  <si>
    <t>sub3003740</t>
  </si>
  <si>
    <t>sub4005990</t>
  </si>
  <si>
    <t>sub2007207</t>
  </si>
  <si>
    <t>sub1000085</t>
  </si>
  <si>
    <t>sub1000145</t>
  </si>
  <si>
    <t>sub1004382</t>
  </si>
  <si>
    <t>sub2007083</t>
  </si>
  <si>
    <t>sub3001671</t>
  </si>
  <si>
    <t>sub3004471</t>
  </si>
  <si>
    <t>sub3009334</t>
  </si>
  <si>
    <t>sub2005472</t>
  </si>
  <si>
    <t>sub1002997</t>
  </si>
  <si>
    <t>sub1004362</t>
  </si>
  <si>
    <t>sub2001079</t>
  </si>
  <si>
    <t>sub4000833</t>
  </si>
  <si>
    <t>sub4003122</t>
  </si>
  <si>
    <t>sub2005290</t>
  </si>
  <si>
    <t>sub1001287</t>
  </si>
  <si>
    <t>sub4004913</t>
  </si>
  <si>
    <t>sub1005323</t>
  </si>
  <si>
    <t>sub1004447</t>
  </si>
  <si>
    <t>sub2006861</t>
  </si>
  <si>
    <t>sub3000132</t>
  </si>
  <si>
    <t>sub1006986</t>
  </si>
  <si>
    <t>sub4002392</t>
  </si>
  <si>
    <t>sub4002526</t>
  </si>
  <si>
    <t>sub4004252</t>
  </si>
  <si>
    <t>sub1001213</t>
  </si>
  <si>
    <t>sub1005747</t>
  </si>
  <si>
    <t>sub4002725</t>
  </si>
  <si>
    <t>sub2005751</t>
  </si>
  <si>
    <t>sub1001197</t>
  </si>
  <si>
    <t>sub1002990</t>
  </si>
  <si>
    <t>sub1005645</t>
  </si>
  <si>
    <t>sub2000610</t>
  </si>
  <si>
    <t>sub2003342</t>
  </si>
  <si>
    <t>sub4004751</t>
  </si>
  <si>
    <t>sub1004111</t>
  </si>
  <si>
    <t>sub4005152</t>
  </si>
  <si>
    <t>sub4007054</t>
  </si>
  <si>
    <t>sub2003442</t>
  </si>
  <si>
    <t>sub2001830</t>
  </si>
  <si>
    <t>sub3003876</t>
  </si>
  <si>
    <t>sub4003976</t>
  </si>
  <si>
    <t>sub1001015</t>
  </si>
  <si>
    <t>sub4004082</t>
  </si>
  <si>
    <t>sub2006539</t>
  </si>
  <si>
    <t>sub2006731</t>
  </si>
  <si>
    <t>sub3009620</t>
  </si>
  <si>
    <t>sub4001316</t>
  </si>
  <si>
    <t>sub2005023</t>
  </si>
  <si>
    <t>sub3004452</t>
  </si>
  <si>
    <t>sub1004010</t>
  </si>
  <si>
    <t>sub2007054</t>
  </si>
  <si>
    <t>sub1006895</t>
  </si>
  <si>
    <t>sub2000561</t>
  </si>
  <si>
    <t>sub1001446</t>
  </si>
  <si>
    <t>sub2010450</t>
  </si>
  <si>
    <t>sub1004801</t>
  </si>
  <si>
    <t>sub2000200</t>
  </si>
  <si>
    <t>sub3005835</t>
  </si>
  <si>
    <t>sub3006921</t>
  </si>
  <si>
    <t>sub2012988</t>
  </si>
  <si>
    <t>sub4000811</t>
  </si>
  <si>
    <t>sub1002878</t>
  </si>
  <si>
    <t>sub2004584</t>
  </si>
  <si>
    <t>sub3000807</t>
  </si>
  <si>
    <t>sub2006200</t>
  </si>
  <si>
    <t>sub2006154</t>
  </si>
  <si>
    <t>sub4001595</t>
  </si>
  <si>
    <t>sub1003541</t>
  </si>
  <si>
    <t>sub3010794</t>
  </si>
  <si>
    <t>sub4001610</t>
  </si>
  <si>
    <t>sub3011347</t>
  </si>
  <si>
    <t>sub1005082</t>
  </si>
  <si>
    <t>sub2002757</t>
  </si>
  <si>
    <t>sub2013175</t>
  </si>
  <si>
    <t>sub3006461</t>
  </si>
  <si>
    <t>sub4002907</t>
  </si>
  <si>
    <t>sub1002106</t>
  </si>
  <si>
    <t>sub2006435</t>
  </si>
  <si>
    <t>sub2005354</t>
  </si>
  <si>
    <t>sub2006278</t>
  </si>
  <si>
    <t>sub3006093</t>
  </si>
  <si>
    <t>sub3003106</t>
  </si>
  <si>
    <t>sub3009381</t>
  </si>
  <si>
    <t>sub4005061</t>
  </si>
  <si>
    <t>sub1000530</t>
  </si>
  <si>
    <t>sub3001883</t>
  </si>
  <si>
    <t>sub4006481</t>
  </si>
  <si>
    <t>sub1001352</t>
  </si>
  <si>
    <t>sub2002192</t>
  </si>
  <si>
    <t>sub3004765</t>
  </si>
  <si>
    <t>sub1005083</t>
  </si>
  <si>
    <t>sub2001161</t>
  </si>
  <si>
    <t>sub2004321</t>
  </si>
  <si>
    <t>sub4007993</t>
  </si>
  <si>
    <t>sub2004783</t>
  </si>
  <si>
    <t>sub3003644</t>
  </si>
  <si>
    <t>sub3010394</t>
  </si>
  <si>
    <t>sub1009722</t>
  </si>
  <si>
    <t>sub3007331</t>
  </si>
  <si>
    <t>sub1000021</t>
  </si>
  <si>
    <t>sub4002164</t>
  </si>
  <si>
    <t>sub2003085</t>
  </si>
  <si>
    <t>sub3005530</t>
  </si>
  <si>
    <t>sub4006154</t>
  </si>
  <si>
    <t>sub3004725</t>
  </si>
  <si>
    <t>sub2011001</t>
  </si>
  <si>
    <t>sub4003973</t>
  </si>
  <si>
    <t>sub3009054</t>
  </si>
  <si>
    <t>sub3004677</t>
  </si>
  <si>
    <t>sub4001711</t>
  </si>
  <si>
    <t>sub3010487</t>
  </si>
  <si>
    <t>sub2000106</t>
  </si>
  <si>
    <t>sub2004312</t>
  </si>
  <si>
    <t>sub2007400</t>
  </si>
  <si>
    <t>sub4007836</t>
  </si>
  <si>
    <t>sub4009483</t>
  </si>
  <si>
    <t>sub1006662</t>
  </si>
  <si>
    <t>sub2004479</t>
  </si>
  <si>
    <t>sub3000170</t>
  </si>
  <si>
    <t>sub3003215</t>
  </si>
  <si>
    <t>sub4004309</t>
  </si>
  <si>
    <t>sub1002538</t>
  </si>
  <si>
    <t>sub1004095</t>
  </si>
  <si>
    <t>sub2004124</t>
  </si>
  <si>
    <t>sub4001199</t>
  </si>
  <si>
    <t>sub1001564</t>
  </si>
  <si>
    <t>sub2006476</t>
  </si>
  <si>
    <t>sub3006282</t>
  </si>
  <si>
    <t>sub2006783</t>
  </si>
  <si>
    <t>sub2012663</t>
  </si>
  <si>
    <t>sub2006998</t>
  </si>
  <si>
    <t>sub4005107</t>
  </si>
  <si>
    <t>sub1002246</t>
  </si>
  <si>
    <t>sub4005650</t>
  </si>
  <si>
    <t>sub1004668</t>
  </si>
  <si>
    <t>sub3004774</t>
  </si>
  <si>
    <t>sub4006616</t>
  </si>
  <si>
    <t>sub2000283</t>
  </si>
  <si>
    <t>sub1002885</t>
  </si>
  <si>
    <t>sub3001393</t>
  </si>
  <si>
    <t>sub4006694</t>
  </si>
  <si>
    <t>sub1003527</t>
  </si>
  <si>
    <t>sub2004973</t>
  </si>
  <si>
    <t>sub2003126</t>
  </si>
  <si>
    <t>sub3000328</t>
  </si>
  <si>
    <t>sub3003056</t>
  </si>
  <si>
    <t>sub4002994</t>
  </si>
  <si>
    <t>sub1003752</t>
  </si>
  <si>
    <t>sub1006239</t>
  </si>
  <si>
    <t>sub1009110</t>
  </si>
  <si>
    <t>sub2002715</t>
  </si>
  <si>
    <t>sub2004554</t>
  </si>
  <si>
    <t>sub3011047</t>
  </si>
  <si>
    <t>sub4005038</t>
  </si>
  <si>
    <t>sub1009156</t>
  </si>
  <si>
    <t>sub4000448</t>
  </si>
  <si>
    <t>sub2001357</t>
  </si>
  <si>
    <t>sub2004255</t>
  </si>
  <si>
    <t>sub3006769</t>
  </si>
  <si>
    <t>sub3007291</t>
  </si>
  <si>
    <t>sub3009800</t>
  </si>
  <si>
    <t>sub4007239</t>
  </si>
  <si>
    <t>sub2008576</t>
  </si>
  <si>
    <t>sub4003010</t>
  </si>
  <si>
    <t>sub1001918</t>
  </si>
  <si>
    <t>sub2005721</t>
  </si>
  <si>
    <t>sub1003196</t>
  </si>
  <si>
    <t>sub1003282</t>
  </si>
  <si>
    <t>sub2005192</t>
  </si>
  <si>
    <t>sub3002690</t>
  </si>
  <si>
    <t>sub1004675</t>
  </si>
  <si>
    <t>sub4002669</t>
  </si>
  <si>
    <t>sub4006045</t>
  </si>
  <si>
    <t>sub2001179</t>
  </si>
  <si>
    <t>sub1005594</t>
  </si>
  <si>
    <t>sub3005836</t>
  </si>
  <si>
    <t>sub4005132</t>
  </si>
  <si>
    <t>sub2003803</t>
  </si>
  <si>
    <t>sub3010648</t>
  </si>
  <si>
    <t>sub2004065</t>
  </si>
  <si>
    <t>sub1007226</t>
  </si>
  <si>
    <t>sub3003167</t>
  </si>
  <si>
    <t>sub4003990</t>
  </si>
  <si>
    <t>sub1001593</t>
  </si>
  <si>
    <t>sub2004076</t>
  </si>
  <si>
    <t>sub3002806</t>
  </si>
  <si>
    <t>sub3007023</t>
  </si>
  <si>
    <t>sub3002679</t>
  </si>
  <si>
    <t>sub1003505</t>
  </si>
  <si>
    <t>sub1004517</t>
  </si>
  <si>
    <t>sub2000622</t>
  </si>
  <si>
    <t>sub1008949</t>
  </si>
  <si>
    <t>sub3004024</t>
  </si>
  <si>
    <t>sub4005705</t>
  </si>
  <si>
    <t>sub4011184</t>
  </si>
  <si>
    <t>sub3002271</t>
  </si>
  <si>
    <t>sub2002396</t>
  </si>
  <si>
    <t>sub2002613</t>
  </si>
  <si>
    <t>sub2004600</t>
  </si>
  <si>
    <t>sub2007241</t>
  </si>
  <si>
    <t>sub1007003</t>
  </si>
  <si>
    <t>sub2002507</t>
  </si>
  <si>
    <t>sub2012258</t>
  </si>
  <si>
    <t>sub3004542</t>
  </si>
  <si>
    <t>sub3003108</t>
  </si>
  <si>
    <t>sub2004941</t>
  </si>
  <si>
    <t>sub2004703</t>
  </si>
  <si>
    <t>sub4004993</t>
  </si>
  <si>
    <t>sub2006202</t>
  </si>
  <si>
    <t>sub3005303</t>
  </si>
  <si>
    <t>sub4003160</t>
  </si>
  <si>
    <t>sub2004677</t>
  </si>
  <si>
    <t>sub1006275</t>
  </si>
  <si>
    <t>sub3007169</t>
  </si>
  <si>
    <t>sub2004820</t>
  </si>
  <si>
    <t>sub4011819</t>
  </si>
  <si>
    <t>sub1001558</t>
  </si>
  <si>
    <t>sub2008650</t>
  </si>
  <si>
    <t>sub2011834</t>
  </si>
  <si>
    <t>sub2007095</t>
  </si>
  <si>
    <t>sub1000307</t>
  </si>
  <si>
    <t>sub2004929</t>
  </si>
  <si>
    <t>sub2013242</t>
  </si>
  <si>
    <t>sub3002867</t>
  </si>
  <si>
    <t>sub4004507</t>
  </si>
  <si>
    <t>sub4006004</t>
  </si>
  <si>
    <t>sub2000774</t>
  </si>
  <si>
    <t>sub2003601</t>
  </si>
  <si>
    <t>sub2006517</t>
  </si>
  <si>
    <t>sub1002039</t>
  </si>
  <si>
    <t>sub1005609</t>
  </si>
  <si>
    <t>sub3000651</t>
  </si>
  <si>
    <t>sub3002532</t>
  </si>
  <si>
    <t>sub4002936</t>
  </si>
  <si>
    <t>sub2002175</t>
  </si>
  <si>
    <t>sub2002066</t>
  </si>
  <si>
    <t>sub3006586</t>
  </si>
  <si>
    <t>sub4003997</t>
  </si>
  <si>
    <t>sub4006808</t>
  </si>
  <si>
    <t>sub4010878</t>
  </si>
  <si>
    <t>sub1004764</t>
  </si>
  <si>
    <t>sub2005666</t>
  </si>
  <si>
    <t>sub4004185</t>
  </si>
  <si>
    <t>sub3002763</t>
  </si>
  <si>
    <t>sub2000701</t>
  </si>
  <si>
    <t>sub2003398</t>
  </si>
  <si>
    <t>sub4004442</t>
  </si>
  <si>
    <t>sub1001092</t>
  </si>
  <si>
    <t>sub2011124</t>
  </si>
  <si>
    <t>sub3005260</t>
  </si>
  <si>
    <t>sub4000185</t>
  </si>
  <si>
    <t>sub1000504</t>
  </si>
  <si>
    <t>sub2011421</t>
  </si>
  <si>
    <t>sub4003547</t>
  </si>
  <si>
    <t>sub2006553</t>
  </si>
  <si>
    <t>sub1001991</t>
  </si>
  <si>
    <t>sub2002056</t>
  </si>
  <si>
    <t>sub4006347</t>
  </si>
  <si>
    <t>sub3010939</t>
  </si>
  <si>
    <t>sub1000865</t>
  </si>
  <si>
    <t>sub2003896</t>
  </si>
  <si>
    <t>sub2005386</t>
  </si>
  <si>
    <t>sub4007148</t>
  </si>
  <si>
    <t>sub2000951</t>
  </si>
  <si>
    <t>sub3003506</t>
  </si>
  <si>
    <t>sub2011006</t>
  </si>
  <si>
    <t>sub3000149</t>
  </si>
  <si>
    <t>sub2001486</t>
  </si>
  <si>
    <t>sub2010596</t>
  </si>
  <si>
    <t>sub4006058</t>
  </si>
  <si>
    <t>sub1000142</t>
  </si>
  <si>
    <t>sub2003365</t>
  </si>
  <si>
    <t>sub2013127</t>
  </si>
  <si>
    <t>sub3005309</t>
  </si>
  <si>
    <t>sub4001734</t>
  </si>
  <si>
    <t>sub4006856</t>
  </si>
  <si>
    <t>sub2003819</t>
  </si>
  <si>
    <t>sub1000634</t>
  </si>
  <si>
    <t>sub1005716</t>
  </si>
  <si>
    <t>sub3004806</t>
  </si>
  <si>
    <t>sub3000409</t>
  </si>
  <si>
    <t>sub3001277</t>
  </si>
  <si>
    <t>sub3009668</t>
  </si>
  <si>
    <t>sub3002362</t>
  </si>
  <si>
    <t>sub4005986</t>
  </si>
  <si>
    <t>sub3004324</t>
  </si>
  <si>
    <t>sub3002344</t>
  </si>
  <si>
    <t>sub3003364</t>
  </si>
  <si>
    <t>sub3004917</t>
  </si>
  <si>
    <t>sub3004000</t>
  </si>
  <si>
    <t>sub2003958</t>
  </si>
  <si>
    <t>sub3001853</t>
  </si>
  <si>
    <t>sub3001982</t>
  </si>
  <si>
    <t>sub4004991</t>
  </si>
  <si>
    <t>sub4012206</t>
  </si>
  <si>
    <t>sub1003253</t>
  </si>
  <si>
    <t>sub2001191</t>
  </si>
  <si>
    <t>sub2002658</t>
  </si>
  <si>
    <t>sub1002936</t>
  </si>
  <si>
    <t>sub1006649</t>
  </si>
  <si>
    <t>sub2001320</t>
  </si>
  <si>
    <t>sub2003543</t>
  </si>
  <si>
    <t>sub2001981</t>
  </si>
  <si>
    <t>sub3000096</t>
  </si>
  <si>
    <t>sub3009574</t>
  </si>
  <si>
    <t>sub2000466</t>
  </si>
  <si>
    <t>sub3004814</t>
  </si>
  <si>
    <t>sub4000661</t>
  </si>
  <si>
    <t>sub4000889</t>
  </si>
  <si>
    <t>sub1007214</t>
  </si>
  <si>
    <t>sub3000079</t>
  </si>
  <si>
    <t>sub1001006</t>
  </si>
  <si>
    <t>sub1001465</t>
  </si>
  <si>
    <t>sub2003886</t>
  </si>
  <si>
    <t>sub1003774</t>
  </si>
  <si>
    <t>sub2001399</t>
  </si>
  <si>
    <t>sub2007201</t>
  </si>
  <si>
    <t>sub4002628</t>
  </si>
  <si>
    <t>sub2000567</t>
  </si>
  <si>
    <t>sub2007025</t>
  </si>
  <si>
    <t>sub4002504</t>
  </si>
  <si>
    <t>sub2007801</t>
  </si>
  <si>
    <t>sub4000109</t>
  </si>
  <si>
    <t>sub1006797</t>
  </si>
  <si>
    <t>sub1005738</t>
  </si>
  <si>
    <t>sub2006803</t>
  </si>
  <si>
    <t>sub4004332</t>
  </si>
  <si>
    <t>sub2007469</t>
  </si>
  <si>
    <t>sub4006787</t>
  </si>
  <si>
    <t>sub4006864</t>
  </si>
  <si>
    <t>sub2006706</t>
  </si>
  <si>
    <t>sub4005312</t>
  </si>
  <si>
    <t>sub2000082</t>
  </si>
  <si>
    <t>sub3004683</t>
  </si>
  <si>
    <t>sub1006709</t>
  </si>
  <si>
    <t>sub1010507</t>
  </si>
  <si>
    <t>sub4001047</t>
  </si>
  <si>
    <t>sub4005583</t>
  </si>
  <si>
    <t>sub3001850</t>
  </si>
  <si>
    <t>sub4001554</t>
  </si>
  <si>
    <t>sub2000137</t>
  </si>
  <si>
    <t>sub4006360</t>
  </si>
  <si>
    <t>sub2005209</t>
  </si>
  <si>
    <t>sub3000621</t>
  </si>
  <si>
    <t>sub1002768</t>
  </si>
  <si>
    <t>sub1002210</t>
  </si>
  <si>
    <t>sub4011014</t>
  </si>
  <si>
    <t>sub1006513</t>
  </si>
  <si>
    <t>sub2012057</t>
  </si>
  <si>
    <t>sub3000199</t>
  </si>
  <si>
    <t>sub2013261</t>
  </si>
  <si>
    <t>sub1003382</t>
  </si>
  <si>
    <t>sub1003629</t>
  </si>
  <si>
    <t>sub3010268</t>
  </si>
  <si>
    <t>sub2002718</t>
  </si>
  <si>
    <t>sub4000921</t>
  </si>
  <si>
    <t>sub3002236</t>
  </si>
  <si>
    <t>sub4005331</t>
  </si>
  <si>
    <t>sub1001510</t>
  </si>
  <si>
    <t>sub4003495</t>
  </si>
  <si>
    <t>sub4004971</t>
  </si>
  <si>
    <t>sub4001625</t>
  </si>
  <si>
    <t>sub1006228</t>
  </si>
  <si>
    <t>sub3010000</t>
  </si>
  <si>
    <t>sub4005232</t>
  </si>
  <si>
    <t>sub2002913</t>
  </si>
  <si>
    <t>sub4002830</t>
  </si>
  <si>
    <t>sub4002430</t>
  </si>
  <si>
    <t>sub2000704</t>
  </si>
  <si>
    <t>sub2003704</t>
  </si>
  <si>
    <t>sub4003846</t>
  </si>
  <si>
    <t>sub1005321</t>
  </si>
  <si>
    <t>sub2006160</t>
  </si>
  <si>
    <t>sub4000077</t>
  </si>
  <si>
    <t>sub4003568</t>
  </si>
  <si>
    <t>sub4006844</t>
  </si>
  <si>
    <t>sub3004794</t>
  </si>
  <si>
    <t>sub2003718</t>
  </si>
  <si>
    <t>sub2010788</t>
  </si>
  <si>
    <t>sub4006947</t>
  </si>
  <si>
    <t>sub1002248</t>
  </si>
  <si>
    <t>sub1004947</t>
  </si>
  <si>
    <t>sub2007502</t>
  </si>
  <si>
    <t>sub3006349</t>
  </si>
  <si>
    <t>sub4006585</t>
  </si>
  <si>
    <t>sub1005647</t>
  </si>
  <si>
    <t>sub2002470</t>
  </si>
  <si>
    <t>sub1003885</t>
  </si>
  <si>
    <t>sub2004989</t>
  </si>
  <si>
    <t>sub3001837</t>
  </si>
  <si>
    <t>sub4004071</t>
  </si>
  <si>
    <t>sub3000746</t>
  </si>
  <si>
    <t>sub3010687</t>
  </si>
  <si>
    <t>sub2002558</t>
  </si>
  <si>
    <t>sub3004611</t>
  </si>
  <si>
    <t>sub4004718</t>
  </si>
  <si>
    <t>sub1002606</t>
  </si>
  <si>
    <t>sub4011857</t>
  </si>
  <si>
    <t>sub4001101</t>
  </si>
  <si>
    <t>sub1002886</t>
  </si>
  <si>
    <t>sub4012109</t>
  </si>
  <si>
    <t>sub2002098</t>
  </si>
  <si>
    <t>sub2003386</t>
  </si>
  <si>
    <t>sub4005704</t>
  </si>
  <si>
    <t>sub4006088</t>
  </si>
  <si>
    <t>sub3000572</t>
  </si>
  <si>
    <t>sub1004939</t>
  </si>
  <si>
    <t>sub2006654</t>
  </si>
  <si>
    <t>sub4008083</t>
  </si>
  <si>
    <t>sub1004620</t>
  </si>
  <si>
    <t>sub3002568</t>
  </si>
  <si>
    <t>sub4000044</t>
  </si>
  <si>
    <t>sub4001022</t>
  </si>
  <si>
    <t>sub2005476</t>
  </si>
  <si>
    <t>sub3000520</t>
  </si>
  <si>
    <t>sub3004464</t>
  </si>
  <si>
    <t>sub4004468</t>
  </si>
  <si>
    <t>sub4003422</t>
  </si>
  <si>
    <t>sub2012361</t>
  </si>
  <si>
    <t>sub4003465</t>
  </si>
  <si>
    <t>sub4002644</t>
  </si>
  <si>
    <t>sub1003500</t>
  </si>
  <si>
    <t>sub2004947</t>
  </si>
  <si>
    <t>sub3006306</t>
  </si>
  <si>
    <t>sub4003227</t>
  </si>
  <si>
    <t>sub1006161</t>
  </si>
  <si>
    <t>sub1006771</t>
  </si>
  <si>
    <t>sub3003662</t>
  </si>
  <si>
    <t>sub1004642</t>
  </si>
  <si>
    <t>sub4002044</t>
  </si>
  <si>
    <t>sub2008630</t>
  </si>
  <si>
    <t>sub2002655</t>
  </si>
  <si>
    <t>sub1001236</t>
  </si>
  <si>
    <t>sub2007374</t>
  </si>
  <si>
    <t>sub4011243</t>
  </si>
  <si>
    <t>sub2003124</t>
  </si>
  <si>
    <t>sub4011744</t>
  </si>
  <si>
    <t>sub3003519</t>
  </si>
  <si>
    <t>sub4002550</t>
  </si>
  <si>
    <t>sub4006628</t>
  </si>
  <si>
    <t>sub1002276</t>
  </si>
  <si>
    <t>sub4002944</t>
  </si>
  <si>
    <t>sub4000430</t>
  </si>
  <si>
    <t>sub1000642</t>
  </si>
  <si>
    <t>sub2012073</t>
  </si>
  <si>
    <t>sub4005310</t>
  </si>
  <si>
    <t>sub4007930</t>
  </si>
  <si>
    <t>sub1009769</t>
  </si>
  <si>
    <t>sub3006375</t>
  </si>
  <si>
    <t>sub2005295</t>
  </si>
  <si>
    <t>sub1003219</t>
  </si>
  <si>
    <t>sub2005658</t>
  </si>
  <si>
    <t>sub1000871</t>
  </si>
  <si>
    <t>sub1005598</t>
  </si>
  <si>
    <t>sub2001282</t>
  </si>
  <si>
    <t>sub2002264</t>
  </si>
  <si>
    <t>sub1004990</t>
  </si>
  <si>
    <t>sub3002906</t>
  </si>
  <si>
    <t>sub3005813</t>
  </si>
  <si>
    <t>sub4006551</t>
  </si>
  <si>
    <t>sub1004453</t>
  </si>
  <si>
    <t>sub3006016</t>
  </si>
  <si>
    <t>sub2008017</t>
  </si>
  <si>
    <t>sub2000943</t>
  </si>
  <si>
    <t>sub2006287</t>
  </si>
  <si>
    <t>sub4003198</t>
  </si>
  <si>
    <t>sub1004627</t>
  </si>
  <si>
    <t>sub4007553</t>
  </si>
  <si>
    <t>sub4005578</t>
  </si>
  <si>
    <t>sub4002070</t>
  </si>
  <si>
    <t>sub4002770</t>
  </si>
  <si>
    <t>sub4011293</t>
  </si>
  <si>
    <t>sub3007070</t>
  </si>
  <si>
    <t>sub3001721</t>
  </si>
  <si>
    <t>sub3006164</t>
  </si>
  <si>
    <t>sub2003481</t>
  </si>
  <si>
    <t>sub1005868</t>
  </si>
  <si>
    <t>sub1002110</t>
  </si>
  <si>
    <t>sub3003347</t>
  </si>
  <si>
    <t>sub3004150</t>
  </si>
  <si>
    <t>sub1003422</t>
  </si>
  <si>
    <t>sub3002790</t>
  </si>
  <si>
    <t>sub4001831</t>
  </si>
  <si>
    <t>sub2003098</t>
  </si>
  <si>
    <t>sub2003706</t>
  </si>
  <si>
    <t>sub4001689</t>
  </si>
  <si>
    <t>sub4011479</t>
  </si>
  <si>
    <t>sub4009449</t>
  </si>
  <si>
    <t>sub1003264</t>
  </si>
  <si>
    <t>sub1001489</t>
  </si>
  <si>
    <t>sub4002322</t>
  </si>
  <si>
    <t>sub4003768</t>
  </si>
  <si>
    <t>sub4012111</t>
  </si>
  <si>
    <t>sub2003236</t>
  </si>
  <si>
    <t>sub1004466</t>
  </si>
  <si>
    <t>sub3004124</t>
  </si>
  <si>
    <t>sub1003792</t>
  </si>
  <si>
    <t>sub2003751</t>
  </si>
  <si>
    <t>sub2005715</t>
  </si>
  <si>
    <t>sub3004105</t>
  </si>
  <si>
    <t>sub4003570</t>
  </si>
  <si>
    <t>sub3011446</t>
  </si>
  <si>
    <t>sub4009709</t>
  </si>
  <si>
    <t>sub3003308</t>
  </si>
  <si>
    <t>sub4003737</t>
  </si>
  <si>
    <t>sub1005145</t>
  </si>
  <si>
    <t>sub4000229</t>
  </si>
  <si>
    <t>sub2006980</t>
  </si>
  <si>
    <t>sub4008089</t>
  </si>
  <si>
    <t>sub1009508</t>
  </si>
  <si>
    <t>sub2000495</t>
  </si>
  <si>
    <t>sub4000947</t>
  </si>
  <si>
    <t>sub4004353</t>
  </si>
  <si>
    <t>sub4006521</t>
  </si>
  <si>
    <t>sub4001198</t>
  </si>
  <si>
    <t>sub4000567</t>
  </si>
  <si>
    <t>sub4002231</t>
  </si>
  <si>
    <t>sub4004344</t>
  </si>
  <si>
    <t>sub3010466</t>
  </si>
  <si>
    <t>sub4006605</t>
  </si>
  <si>
    <t>sub2002625</t>
  </si>
  <si>
    <t>sub2005977</t>
  </si>
  <si>
    <t>sub2011666</t>
  </si>
  <si>
    <t>sub3003957</t>
  </si>
  <si>
    <t>sub1004846</t>
  </si>
  <si>
    <t>sub1004655</t>
  </si>
  <si>
    <t>sub2004454</t>
  </si>
  <si>
    <t>sub1000256</t>
  </si>
  <si>
    <t>sub3000447</t>
  </si>
  <si>
    <t>sub3001798</t>
  </si>
  <si>
    <t>sub3002416</t>
  </si>
  <si>
    <t>sub1002554</t>
  </si>
  <si>
    <t>sub1002525</t>
  </si>
  <si>
    <t>sub2005430</t>
  </si>
  <si>
    <t>sub4004265</t>
  </si>
  <si>
    <t>sub2002999</t>
  </si>
  <si>
    <t>sub4005397</t>
  </si>
  <si>
    <t>sub1001130</t>
  </si>
  <si>
    <t>sub4004251</t>
  </si>
  <si>
    <t>sub2004926</t>
  </si>
  <si>
    <t>sub3007078</t>
  </si>
  <si>
    <t>sub1005397</t>
  </si>
  <si>
    <t>sub4003887</t>
  </si>
  <si>
    <t>sub3004078</t>
  </si>
  <si>
    <t>sub2003584</t>
  </si>
  <si>
    <t>sub2010692</t>
  </si>
  <si>
    <t>sub4004662</t>
  </si>
  <si>
    <t>sub4002506</t>
  </si>
  <si>
    <t>sub2005078</t>
  </si>
  <si>
    <t>sub3006066</t>
  </si>
  <si>
    <t>sub4008092</t>
  </si>
  <si>
    <t>sub3001456</t>
  </si>
  <si>
    <t>sub4003123</t>
  </si>
  <si>
    <t>sub4004565</t>
  </si>
  <si>
    <t>sub2001214</t>
  </si>
  <si>
    <t>sub2012691</t>
  </si>
  <si>
    <t>sub3001993</t>
  </si>
  <si>
    <t>sub2003900</t>
  </si>
  <si>
    <t>sub1002822</t>
  </si>
  <si>
    <t>sub2004656</t>
  </si>
  <si>
    <t>sub1007092</t>
  </si>
  <si>
    <t>sub4000880</t>
  </si>
  <si>
    <t>sub1002719</t>
  </si>
  <si>
    <t>sub2010403</t>
  </si>
  <si>
    <t>sub4000653</t>
  </si>
  <si>
    <t>Chn_4000653</t>
  </si>
  <si>
    <t>sub1009142</t>
  </si>
  <si>
    <t>sub3003887</t>
  </si>
  <si>
    <t>sub4002655</t>
  </si>
  <si>
    <t>sub1004090</t>
  </si>
  <si>
    <t>sub2001712</t>
  </si>
  <si>
    <t>sub2002545</t>
  </si>
  <si>
    <t>sub2005403</t>
  </si>
  <si>
    <t>sub1009567</t>
  </si>
  <si>
    <t>sub3000205</t>
  </si>
  <si>
    <t>sub3003835</t>
  </si>
  <si>
    <t>sub3001390</t>
  </si>
  <si>
    <t>sub4012337</t>
  </si>
  <si>
    <t>sub1006285</t>
  </si>
  <si>
    <t>sub2001967</t>
  </si>
  <si>
    <t>sub3000580</t>
  </si>
  <si>
    <t>sub3003426</t>
  </si>
  <si>
    <t>sub4001971</t>
  </si>
  <si>
    <t>sub4003546</t>
  </si>
  <si>
    <t>sub1001833</t>
  </si>
  <si>
    <t>sub2003630</t>
  </si>
  <si>
    <t>sub2004428</t>
  </si>
  <si>
    <t>sub3005071</t>
  </si>
  <si>
    <t>sub3000485</t>
  </si>
  <si>
    <t>sub2006940</t>
  </si>
  <si>
    <t>sub3010865</t>
  </si>
  <si>
    <t>sub2001036</t>
  </si>
  <si>
    <t>sub2002084</t>
  </si>
  <si>
    <t>sub2007015</t>
  </si>
  <si>
    <t>sub3004721</t>
  </si>
  <si>
    <t>sub1000341</t>
  </si>
  <si>
    <t>sub1000294</t>
  </si>
  <si>
    <t>sub3000909</t>
  </si>
  <si>
    <t>sub1000885</t>
  </si>
  <si>
    <t>sub1005987</t>
  </si>
  <si>
    <t>sub1009731</t>
  </si>
  <si>
    <t>sub2002499</t>
  </si>
  <si>
    <t>sub2004150</t>
  </si>
  <si>
    <t>sub2006318</t>
  </si>
  <si>
    <t>sub4002985</t>
  </si>
  <si>
    <t>sub1000384</t>
  </si>
  <si>
    <t>sub3001866</t>
  </si>
  <si>
    <t>sub3004276</t>
  </si>
  <si>
    <t>sub2006797</t>
  </si>
  <si>
    <t>sub3001688</t>
  </si>
  <si>
    <t>sub4005788</t>
  </si>
  <si>
    <t>sub1003522</t>
  </si>
  <si>
    <t>sub2005335</t>
  </si>
  <si>
    <t>sub2012871</t>
  </si>
  <si>
    <t>sub2003415</t>
  </si>
  <si>
    <t>sub1005200</t>
  </si>
  <si>
    <t>sub2012375</t>
  </si>
  <si>
    <t>sub3000723</t>
  </si>
  <si>
    <t>sub3003886</t>
  </si>
  <si>
    <t>sub1004210</t>
  </si>
  <si>
    <t>sub1000503</t>
  </si>
  <si>
    <t>sub2011142</t>
  </si>
  <si>
    <t>sub2012981</t>
  </si>
  <si>
    <t>sub2001668</t>
  </si>
  <si>
    <t>sub2010386</t>
  </si>
  <si>
    <t>sub3005785</t>
  </si>
  <si>
    <t>sub4001301</t>
  </si>
  <si>
    <t>sub2001530</t>
  </si>
  <si>
    <t>sub3005314</t>
  </si>
  <si>
    <t>sub2003060</t>
  </si>
  <si>
    <t>sub4005468</t>
  </si>
  <si>
    <t>sub2013229</t>
  </si>
  <si>
    <t>sub3005929</t>
  </si>
  <si>
    <t>sub2000883</t>
  </si>
  <si>
    <t>sub3010478</t>
  </si>
  <si>
    <t>sub4003314</t>
  </si>
  <si>
    <t>sub2000640</t>
  </si>
  <si>
    <t>sub3001728</t>
  </si>
  <si>
    <t>sub3004210</t>
  </si>
  <si>
    <t>sub2000694</t>
  </si>
  <si>
    <t>sub3005076</t>
  </si>
  <si>
    <t>sub1005269</t>
  </si>
  <si>
    <t>sub2006099</t>
  </si>
  <si>
    <t>sub3003906</t>
  </si>
  <si>
    <t>sub4000765</t>
  </si>
  <si>
    <t>sub2006401</t>
  </si>
  <si>
    <t>sub2013037</t>
  </si>
  <si>
    <t>sub4004733</t>
  </si>
  <si>
    <t>sub4006322</t>
  </si>
  <si>
    <t>sub4011080</t>
  </si>
  <si>
    <t>sub3005118</t>
  </si>
  <si>
    <t>sub1002339</t>
  </si>
  <si>
    <t>sub2006147</t>
  </si>
  <si>
    <t>sub2008633</t>
  </si>
  <si>
    <t>sub1000564</t>
  </si>
  <si>
    <t>sub2005752</t>
  </si>
  <si>
    <t>sub4001149</t>
  </si>
  <si>
    <t>sub3002648</t>
  </si>
  <si>
    <t>sub4005709</t>
  </si>
  <si>
    <t>sub4012205</t>
  </si>
  <si>
    <t>sub3007146</t>
  </si>
  <si>
    <t>sub4000172</t>
  </si>
  <si>
    <t>sub2010159</t>
  </si>
  <si>
    <t>sub3006637</t>
  </si>
  <si>
    <t>sub3005609</t>
  </si>
  <si>
    <t>sub2007280</t>
  </si>
  <si>
    <t>sub4001331</t>
  </si>
  <si>
    <t>sub2006257</t>
  </si>
  <si>
    <t>sub2008308</t>
  </si>
  <si>
    <t>sub2004160</t>
  </si>
  <si>
    <t>sub3004283</t>
  </si>
  <si>
    <t>sub4000104</t>
  </si>
  <si>
    <t>sub2006533</t>
  </si>
  <si>
    <t>sub3007277</t>
  </si>
  <si>
    <t>sub2010278</t>
  </si>
  <si>
    <t>sub4000116</t>
  </si>
  <si>
    <t>sub4001696</t>
  </si>
  <si>
    <t>sub2005921</t>
  </si>
  <si>
    <t>sub2001974</t>
  </si>
  <si>
    <t>sub1001809</t>
  </si>
  <si>
    <t>sub1003756</t>
  </si>
  <si>
    <t>sub2001455</t>
  </si>
  <si>
    <t>sub3005448</t>
  </si>
  <si>
    <t>sub1006064</t>
  </si>
  <si>
    <t>sub3003193</t>
  </si>
  <si>
    <t>sub4004575</t>
  </si>
  <si>
    <t>sub4000648</t>
  </si>
  <si>
    <t>sub3009286</t>
  </si>
  <si>
    <t>sub4008102</t>
  </si>
  <si>
    <t>sub2004408</t>
  </si>
  <si>
    <t>sub1002405</t>
  </si>
  <si>
    <t>sub1004663</t>
  </si>
  <si>
    <t>sub3011457</t>
  </si>
  <si>
    <t>sub4006179</t>
  </si>
  <si>
    <t>sub1000352</t>
  </si>
  <si>
    <t>sub1006413</t>
  </si>
  <si>
    <t>sub4005455</t>
  </si>
  <si>
    <t>sub3004681</t>
  </si>
  <si>
    <t>sub1004021</t>
  </si>
  <si>
    <t>sub2001024</t>
  </si>
  <si>
    <t>sub2005856</t>
  </si>
  <si>
    <t>sub2002008</t>
  </si>
  <si>
    <t>sub3003223</t>
  </si>
  <si>
    <t>sub4005094</t>
  </si>
  <si>
    <t>sub2006727</t>
  </si>
  <si>
    <t>sub2007376</t>
  </si>
  <si>
    <t>sub1002693</t>
  </si>
  <si>
    <t>sub3005819</t>
  </si>
  <si>
    <t>sub2000691</t>
  </si>
  <si>
    <t>sub1006944</t>
  </si>
  <si>
    <t>sub2001347</t>
  </si>
  <si>
    <t>sub3001823</t>
  </si>
  <si>
    <t>sub3007076</t>
  </si>
  <si>
    <t>sub3000465</t>
  </si>
  <si>
    <t>sub4001543</t>
  </si>
  <si>
    <t>sub2001694</t>
  </si>
  <si>
    <t>sub3011332</t>
  </si>
  <si>
    <t>sub3000866</t>
  </si>
  <si>
    <t>sub4012044</t>
  </si>
  <si>
    <t>sub1005489</t>
  </si>
  <si>
    <t>sub3000584</t>
  </si>
  <si>
    <t>sub1006920</t>
  </si>
  <si>
    <t>sub4005614</t>
  </si>
  <si>
    <t>sub3000462</t>
  </si>
  <si>
    <t>sub3010435</t>
  </si>
  <si>
    <t>sub4001475</t>
  </si>
  <si>
    <t>sub2000734</t>
  </si>
  <si>
    <t>sub4000171</t>
  </si>
  <si>
    <t>sub4003417</t>
  </si>
  <si>
    <t>sub4005111</t>
  </si>
  <si>
    <t>sub3002283</t>
  </si>
  <si>
    <t>sub3003376</t>
  </si>
  <si>
    <t>sub1003394</t>
  </si>
  <si>
    <t>sub2002899</t>
  </si>
  <si>
    <t>sub4002393</t>
  </si>
  <si>
    <t>sub4003424</t>
  </si>
  <si>
    <t>sub4005579</t>
  </si>
  <si>
    <t>sub1000415</t>
  </si>
  <si>
    <t>sub1004555</t>
  </si>
  <si>
    <t>sub2011805</t>
  </si>
  <si>
    <t>sub1000332</t>
  </si>
  <si>
    <t>sub2006864</t>
  </si>
  <si>
    <t>sub3005503</t>
  </si>
  <si>
    <t>sub4003611</t>
  </si>
  <si>
    <t>sub4004362</t>
  </si>
  <si>
    <t>sub2000015</t>
  </si>
  <si>
    <t>sub3000923</t>
  </si>
  <si>
    <t>sub3002659</t>
  </si>
  <si>
    <t>sub3002606</t>
  </si>
  <si>
    <t>sub3005963</t>
  </si>
  <si>
    <t>sub2000327</t>
  </si>
  <si>
    <t>sub3004062</t>
  </si>
  <si>
    <t>sub4000764</t>
  </si>
  <si>
    <t>sub4002366</t>
  </si>
  <si>
    <t>sub2001886</t>
  </si>
  <si>
    <t>sub4001909</t>
  </si>
  <si>
    <t>sub2011395</t>
  </si>
  <si>
    <t>sub4007543</t>
  </si>
  <si>
    <t>sub2007002</t>
  </si>
  <si>
    <t>sub4004900</t>
  </si>
  <si>
    <t>sub1002704</t>
  </si>
  <si>
    <t>sub3004465</t>
  </si>
  <si>
    <t>sub2003480</t>
  </si>
  <si>
    <t>sub3003053</t>
  </si>
  <si>
    <t>sub3010390</t>
  </si>
  <si>
    <t>sub2004239</t>
  </si>
  <si>
    <t>sub3000122</t>
  </si>
  <si>
    <t>sub4000307</t>
  </si>
  <si>
    <t>sub3004425</t>
  </si>
  <si>
    <t>sub2002226</t>
  </si>
  <si>
    <t>sub2003185</t>
  </si>
  <si>
    <t>sub2003738</t>
  </si>
  <si>
    <t>sub3004892</t>
  </si>
  <si>
    <t>sub2001529</t>
  </si>
  <si>
    <t>sub1009379</t>
  </si>
  <si>
    <t>sub2000014</t>
  </si>
  <si>
    <t>sub3010154</t>
  </si>
  <si>
    <t>sub1001816</t>
  </si>
  <si>
    <t>sub2003910</t>
  </si>
  <si>
    <t>sub2007716</t>
  </si>
  <si>
    <t>sub2010894</t>
  </si>
  <si>
    <t>sub2006597</t>
  </si>
  <si>
    <t>sub1002169</t>
  </si>
  <si>
    <t>sub4002601</t>
  </si>
  <si>
    <t>sub2003820</t>
  </si>
  <si>
    <t>sub4005293</t>
  </si>
  <si>
    <t>sub3005749</t>
  </si>
  <si>
    <t>sub4010629</t>
  </si>
  <si>
    <t>sub1001028</t>
  </si>
  <si>
    <t>sub1004394</t>
  </si>
  <si>
    <t>sub1002549</t>
  </si>
  <si>
    <t>sub1003843</t>
  </si>
  <si>
    <t>sub2013079</t>
  </si>
  <si>
    <t>sub3002331</t>
  </si>
  <si>
    <t>sub4005307</t>
  </si>
  <si>
    <t>sub1003855</t>
  </si>
  <si>
    <t>sub3001306</t>
  </si>
  <si>
    <t>sub4000751</t>
  </si>
  <si>
    <t>Chn_4000751</t>
  </si>
  <si>
    <t>sub4001563</t>
  </si>
  <si>
    <t>sub4010334</t>
  </si>
  <si>
    <t>sub1009716</t>
  </si>
  <si>
    <t>sub3003217</t>
  </si>
  <si>
    <t>sub4005436</t>
  </si>
  <si>
    <t>sub3006403</t>
  </si>
  <si>
    <t>sub2005527</t>
  </si>
  <si>
    <t>sub3000765</t>
  </si>
  <si>
    <t>sub2005668</t>
  </si>
  <si>
    <t>sub1005704</t>
  </si>
  <si>
    <t>sub4011025</t>
  </si>
  <si>
    <t>sub1003634</t>
  </si>
  <si>
    <t>sub2004094</t>
  </si>
  <si>
    <t>sub3001278</t>
  </si>
  <si>
    <t>sub4004282</t>
  </si>
  <si>
    <t>sub4005102</t>
  </si>
  <si>
    <t>sub4008145</t>
  </si>
  <si>
    <t>sub4005260</t>
  </si>
  <si>
    <t>sub4006449</t>
  </si>
  <si>
    <t>sub4003746</t>
  </si>
  <si>
    <t>sub1000979</t>
  </si>
  <si>
    <t>sub2006564</t>
  </si>
  <si>
    <t>sub1001702</t>
  </si>
  <si>
    <t>sub4005204</t>
  </si>
  <si>
    <t>sub1004167</t>
  </si>
  <si>
    <t>sub2007742</t>
  </si>
  <si>
    <t>sub3003103</t>
  </si>
  <si>
    <t>sub4006127</t>
  </si>
  <si>
    <t>sub4012399</t>
  </si>
  <si>
    <t>sub1000594</t>
  </si>
  <si>
    <t>sub1006085</t>
  </si>
  <si>
    <t>sub3004762</t>
  </si>
  <si>
    <t>sub4003425</t>
  </si>
  <si>
    <t>sub4002412</t>
  </si>
  <si>
    <t>sub4005619</t>
  </si>
  <si>
    <t>sub3003632</t>
  </si>
  <si>
    <t>sub4003427</t>
  </si>
  <si>
    <t>sub2004961</t>
  </si>
  <si>
    <t>sub3009769</t>
  </si>
  <si>
    <t>sub1004559</t>
  </si>
  <si>
    <t>sub2007615</t>
  </si>
  <si>
    <t>sub3001405</t>
  </si>
  <si>
    <t>sub3001740</t>
  </si>
  <si>
    <t>sub3001760</t>
  </si>
  <si>
    <t>sub3005064</t>
  </si>
  <si>
    <t>sub4004091</t>
  </si>
  <si>
    <t>sub3002539</t>
  </si>
  <si>
    <t>sub2002199</t>
  </si>
  <si>
    <t>sub2002526</t>
  </si>
  <si>
    <t>sub2003225</t>
  </si>
  <si>
    <t>sub2004735</t>
  </si>
  <si>
    <t>sub2008039</t>
  </si>
  <si>
    <t>sub2003568</t>
  </si>
  <si>
    <t>sub2006810</t>
  </si>
  <si>
    <t>sub2004040</t>
  </si>
  <si>
    <t>sub3005137</t>
  </si>
  <si>
    <t>sub3005294</t>
  </si>
  <si>
    <t>sub3005673</t>
  </si>
  <si>
    <t>sub2003448</t>
  </si>
  <si>
    <t>sub3003860</t>
  </si>
  <si>
    <t>sub4005576</t>
  </si>
  <si>
    <t>sub4006635</t>
  </si>
  <si>
    <t>sub4000982</t>
  </si>
  <si>
    <t>sub4002387</t>
  </si>
  <si>
    <t>sub2001653</t>
  </si>
  <si>
    <t>sub2004944</t>
  </si>
  <si>
    <t>sub2012577</t>
  </si>
  <si>
    <t>sub2000328</t>
  </si>
  <si>
    <t>sub1005253</t>
  </si>
  <si>
    <t>sub2000782</t>
  </si>
  <si>
    <t>sub2003826</t>
  </si>
  <si>
    <t>sub1000369</t>
  </si>
  <si>
    <t>sub3000033</t>
  </si>
  <si>
    <t>sub3003396</t>
  </si>
  <si>
    <t>sub4006368</t>
  </si>
  <si>
    <t>sub1010012</t>
  </si>
  <si>
    <t>sub2004473</t>
  </si>
  <si>
    <t>sub4002663</t>
  </si>
  <si>
    <t>sub4005675</t>
  </si>
  <si>
    <t>sub3007010</t>
  </si>
  <si>
    <t>sub3007362</t>
  </si>
  <si>
    <t>sub3001493</t>
  </si>
  <si>
    <t>sub3002524</t>
  </si>
  <si>
    <t>sub3002572</t>
  </si>
  <si>
    <t>sub4004286</t>
  </si>
  <si>
    <t>sub2004729</t>
  </si>
  <si>
    <t>sub1004633</t>
  </si>
  <si>
    <t>sub2005934</t>
  </si>
  <si>
    <t>sub3003789</t>
  </si>
  <si>
    <t>sub4002659</t>
  </si>
  <si>
    <t>sub2002842</t>
  </si>
  <si>
    <t>sub1003519</t>
  </si>
  <si>
    <t>sub3003040</t>
  </si>
  <si>
    <t>sub2002330</t>
  </si>
  <si>
    <t>sub1005193</t>
  </si>
  <si>
    <t>sub2004673</t>
  </si>
  <si>
    <t>sub2005475</t>
  </si>
  <si>
    <t>sub3002334</t>
  </si>
  <si>
    <t>sub4002403</t>
  </si>
  <si>
    <t>sub2000397</t>
  </si>
  <si>
    <t>sub1004601</t>
  </si>
  <si>
    <t>sub1000902</t>
  </si>
  <si>
    <t>sub2002791</t>
  </si>
  <si>
    <t>sub3005672</t>
  </si>
  <si>
    <t>sub3009057</t>
  </si>
  <si>
    <t>sub4006287</t>
  </si>
  <si>
    <t>sub4007995</t>
  </si>
  <si>
    <t>sub2000011</t>
  </si>
  <si>
    <t>sub2001544</t>
  </si>
  <si>
    <t>sub2004352</t>
  </si>
  <si>
    <t>sub4000522</t>
  </si>
  <si>
    <t>sub2001331</t>
  </si>
  <si>
    <t>sub2006343</t>
  </si>
  <si>
    <t>sub4003850</t>
  </si>
  <si>
    <t>sub4007042</t>
  </si>
  <si>
    <t>sub4011493</t>
  </si>
  <si>
    <t>sub2008362</t>
  </si>
  <si>
    <t>sub1000367</t>
  </si>
  <si>
    <t>sub2006709</t>
  </si>
  <si>
    <t>sub2000875</t>
  </si>
  <si>
    <t>sub3001018</t>
  </si>
  <si>
    <t>sub1004896</t>
  </si>
  <si>
    <t>sub1005792</t>
  </si>
  <si>
    <t>sub2003092</t>
  </si>
  <si>
    <t>sub3007200</t>
  </si>
  <si>
    <t>sub4009581</t>
  </si>
  <si>
    <t>sub1002773</t>
  </si>
  <si>
    <t>sub1006431</t>
  </si>
  <si>
    <t>sub4006405</t>
  </si>
  <si>
    <t>sub3004571</t>
  </si>
  <si>
    <t>sub3001087</t>
  </si>
  <si>
    <t>sub3003176</t>
  </si>
  <si>
    <t>sub4003803</t>
  </si>
  <si>
    <t>sub4011772</t>
  </si>
  <si>
    <t>sub3005152</t>
  </si>
  <si>
    <t>sub4000206</t>
  </si>
  <si>
    <t>sub2003688</t>
  </si>
  <si>
    <t>sub3005313</t>
  </si>
  <si>
    <t>sub2006857</t>
  </si>
  <si>
    <t>sub3006088</t>
  </si>
  <si>
    <t>sub1006613</t>
  </si>
  <si>
    <t>sub3006062</t>
  </si>
  <si>
    <t>sub4004113</t>
  </si>
  <si>
    <t>sub4001434</t>
  </si>
  <si>
    <t>sub2008658</t>
  </si>
  <si>
    <t>sub3000495</t>
  </si>
  <si>
    <t>sub3003342</t>
  </si>
  <si>
    <t>sub1004043</t>
  </si>
  <si>
    <t>sub4006499</t>
  </si>
  <si>
    <t>sub4001339</t>
  </si>
  <si>
    <t>sub2001029</t>
  </si>
  <si>
    <t>sub2003546</t>
  </si>
  <si>
    <t>sub4005087</t>
  </si>
  <si>
    <t>sub3007068</t>
  </si>
  <si>
    <t>sub4003474</t>
  </si>
  <si>
    <t>sub4007992</t>
  </si>
  <si>
    <t>sub2001602</t>
  </si>
  <si>
    <t>sub2007562</t>
  </si>
  <si>
    <t>sub3001848</t>
  </si>
  <si>
    <t>sub2005952</t>
  </si>
  <si>
    <t>sub3000188</t>
  </si>
  <si>
    <t>sub3002166</t>
  </si>
  <si>
    <t>sub4003060</t>
  </si>
  <si>
    <t>sub4004451</t>
  </si>
  <si>
    <t>sub1000715</t>
  </si>
  <si>
    <t>sub1006231</t>
  </si>
  <si>
    <t>sub2001698</t>
  </si>
  <si>
    <t>sub4006688</t>
  </si>
  <si>
    <t>sub3004246</t>
  </si>
  <si>
    <t>sub1002892</t>
  </si>
  <si>
    <t>sub1004515</t>
  </si>
  <si>
    <t>sub2002778</t>
  </si>
  <si>
    <t>sub4001587</t>
  </si>
  <si>
    <t>sub4002183</t>
  </si>
  <si>
    <t>sub4011041</t>
  </si>
  <si>
    <t>sub2006660</t>
  </si>
  <si>
    <t>sub4006768</t>
  </si>
  <si>
    <t>sub4004187</t>
  </si>
  <si>
    <t>sub2000078</t>
  </si>
  <si>
    <t>sub2000986</t>
  </si>
  <si>
    <t>sub3000404</t>
  </si>
  <si>
    <t>sub3001121</t>
  </si>
  <si>
    <t>sub4006417</t>
  </si>
  <si>
    <t>sub2000436</t>
  </si>
  <si>
    <t>sub2010740</t>
  </si>
  <si>
    <t>sub4006756</t>
  </si>
  <si>
    <t>sub2002833</t>
  </si>
  <si>
    <t>sub3004939</t>
  </si>
  <si>
    <t>sub1000103</t>
  </si>
  <si>
    <t>sub2003865</t>
  </si>
  <si>
    <t>sub2005787</t>
  </si>
  <si>
    <t>sub2007208</t>
  </si>
  <si>
    <t>sub4007059</t>
  </si>
  <si>
    <t>sub3002328</t>
  </si>
  <si>
    <t>sub1006626</t>
  </si>
  <si>
    <t>sub2004832</t>
  </si>
  <si>
    <t>sub2006253</t>
  </si>
  <si>
    <t>sub1003542</t>
  </si>
  <si>
    <t>sub1000357</t>
  </si>
  <si>
    <t>sub2005871</t>
  </si>
  <si>
    <t>sub3002085</t>
  </si>
  <si>
    <t>sub1006671</t>
  </si>
  <si>
    <t>sub2002857</t>
  </si>
  <si>
    <t>sub3007322</t>
  </si>
  <si>
    <t>sub2006757</t>
  </si>
  <si>
    <t>sub4006859</t>
  </si>
  <si>
    <t>sub4012262</t>
  </si>
  <si>
    <t>sub1004777</t>
  </si>
  <si>
    <t>sub3000876</t>
  </si>
  <si>
    <t>sub4002429</t>
  </si>
  <si>
    <t>sub4009604</t>
  </si>
  <si>
    <t>sub3000525</t>
  </si>
  <si>
    <t>sub3009629</t>
  </si>
  <si>
    <t>sub1002767</t>
  </si>
  <si>
    <t>sub2001649</t>
  </si>
  <si>
    <t>sub2006636</t>
  </si>
  <si>
    <t>sub4001771</t>
  </si>
  <si>
    <t>sub3003184</t>
  </si>
  <si>
    <t>sub3008700</t>
  </si>
  <si>
    <t>sub4005876</t>
  </si>
  <si>
    <t>sub1000619</t>
  </si>
  <si>
    <t>sub2007301</t>
  </si>
  <si>
    <t>sub1003560</t>
  </si>
  <si>
    <t>sub4001859</t>
  </si>
  <si>
    <t>sub2004018</t>
  </si>
  <si>
    <t>sub2005614</t>
  </si>
  <si>
    <t>sub3006263</t>
  </si>
  <si>
    <t>sub3007073</t>
  </si>
  <si>
    <t>sub2005183</t>
  </si>
  <si>
    <t>sub1007050</t>
  </si>
  <si>
    <t>sub2000196</t>
  </si>
  <si>
    <t>sub2006917</t>
  </si>
  <si>
    <t>sub3000927</t>
  </si>
  <si>
    <t>sub3001077</t>
  </si>
  <si>
    <t>sub3005274</t>
  </si>
  <si>
    <t>sub1000519</t>
  </si>
  <si>
    <t>sub2004016</t>
  </si>
  <si>
    <t>sub2006798</t>
  </si>
  <si>
    <t>sub3003463</t>
  </si>
  <si>
    <t>sub3010780</t>
  </si>
  <si>
    <t>sub4001213</t>
  </si>
  <si>
    <t>sub4003358</t>
  </si>
  <si>
    <t>sub4003617</t>
  </si>
  <si>
    <t>sub4004709</t>
  </si>
  <si>
    <t>sub3000280</t>
  </si>
  <si>
    <t>sub4006453</t>
  </si>
  <si>
    <t>sub2006295</t>
  </si>
  <si>
    <t>sub2007507</t>
  </si>
  <si>
    <t>sub4001837</t>
  </si>
  <si>
    <t>sub1002112</t>
  </si>
  <si>
    <t>sub1002345</t>
  </si>
  <si>
    <t>sub1002857</t>
  </si>
  <si>
    <t>sub2006168</t>
  </si>
  <si>
    <t>sub2007800</t>
  </si>
  <si>
    <t>sub2007437</t>
  </si>
  <si>
    <t>sub3000131</t>
  </si>
  <si>
    <t>sub4008135</t>
  </si>
  <si>
    <t>sub4006150</t>
  </si>
  <si>
    <t>sub2001792</t>
  </si>
  <si>
    <t>sub4005656</t>
  </si>
  <si>
    <t>sub1000267</t>
  </si>
  <si>
    <t>sub2000729</t>
  </si>
  <si>
    <t>sub1000753</t>
  </si>
  <si>
    <t>sub1004853</t>
  </si>
  <si>
    <t>sub2004935</t>
  </si>
  <si>
    <t>sub3003124</t>
  </si>
  <si>
    <t>sub2012175</t>
  </si>
  <si>
    <t>sub1005761</t>
  </si>
  <si>
    <t>sub4000025</t>
  </si>
  <si>
    <t>sub4000361</t>
  </si>
  <si>
    <t>sub1001443</t>
  </si>
  <si>
    <t>sub2006364</t>
  </si>
  <si>
    <t>sub4003830</t>
  </si>
  <si>
    <t>sub3006591</t>
  </si>
  <si>
    <t>sub4004165</t>
  </si>
  <si>
    <t>sub2008481</t>
  </si>
  <si>
    <t>sub3007156</t>
  </si>
  <si>
    <t>sub4002148</t>
  </si>
  <si>
    <t>sub4007240</t>
  </si>
  <si>
    <t>sub2000870</t>
  </si>
  <si>
    <t>sub3000138</t>
  </si>
  <si>
    <t>sub4001457</t>
  </si>
  <si>
    <t>sub2007174</t>
  </si>
  <si>
    <t>sub2002979</t>
  </si>
  <si>
    <t>sub2008670</t>
  </si>
  <si>
    <t>sub4006276</t>
  </si>
  <si>
    <t>sub4006869</t>
  </si>
  <si>
    <t>sub2008334</t>
  </si>
  <si>
    <t>sub3005245</t>
  </si>
  <si>
    <t>Chn_3005245</t>
  </si>
  <si>
    <t>sub3006037</t>
  </si>
  <si>
    <t>sub1005264</t>
  </si>
  <si>
    <t>sub2002596</t>
  </si>
  <si>
    <t>sub3001158</t>
  </si>
  <si>
    <t>sub4006956</t>
  </si>
  <si>
    <t>sub3000629</t>
  </si>
  <si>
    <t>sub3007175</t>
  </si>
  <si>
    <t>sub4006391</t>
  </si>
  <si>
    <t>sub1002961</t>
  </si>
  <si>
    <t>sub2005435</t>
  </si>
  <si>
    <t>sub4001093</t>
  </si>
  <si>
    <t>sub4003195</t>
  </si>
  <si>
    <t>sub3006344</t>
  </si>
  <si>
    <t>sub1003875</t>
  </si>
  <si>
    <t>sub2002291</t>
  </si>
  <si>
    <t>sub2007981</t>
  </si>
  <si>
    <t>sub4007103</t>
  </si>
  <si>
    <t>sub1003181</t>
  </si>
  <si>
    <t>sub3000273</t>
  </si>
  <si>
    <t>sub1005718</t>
  </si>
  <si>
    <t>sub3000492</t>
  </si>
  <si>
    <t>sub4003953</t>
  </si>
  <si>
    <t>sub1002635</t>
  </si>
  <si>
    <t>sub3000670</t>
  </si>
  <si>
    <t>sub3001736</t>
  </si>
  <si>
    <t>sub1002043</t>
  </si>
  <si>
    <t>sub2005364</t>
  </si>
  <si>
    <t>sub2007777</t>
  </si>
  <si>
    <t>sub3004450</t>
  </si>
  <si>
    <t>sub2000790</t>
  </si>
  <si>
    <t>sub2006074</t>
  </si>
  <si>
    <t>sub2006288</t>
  </si>
  <si>
    <t>sub1002821</t>
  </si>
  <si>
    <t>sub1003768</t>
  </si>
  <si>
    <t>sub1002076</t>
  </si>
  <si>
    <t>sub2008703</t>
  </si>
  <si>
    <t>sub1001410</t>
  </si>
  <si>
    <t>sub3000905</t>
  </si>
  <si>
    <t>sub4012185</t>
  </si>
  <si>
    <t>sub4004793</t>
  </si>
  <si>
    <t>sub4004410</t>
  </si>
  <si>
    <t>sub4007087</t>
  </si>
  <si>
    <t>sub4012369</t>
  </si>
  <si>
    <t>sub2002378</t>
  </si>
  <si>
    <t>sub3010026</t>
  </si>
  <si>
    <t>sub3001488</t>
  </si>
  <si>
    <t>sub4003269</t>
  </si>
  <si>
    <t>sub4004402</t>
  </si>
  <si>
    <t>sub2000616</t>
  </si>
  <si>
    <t>sub2005441</t>
  </si>
  <si>
    <t>sub4001657</t>
  </si>
  <si>
    <t>sub4003889</t>
  </si>
  <si>
    <t>sub1002838</t>
  </si>
  <si>
    <t>sub3007002</t>
  </si>
  <si>
    <t>sub3000263</t>
  </si>
  <si>
    <t>sub3003846</t>
  </si>
  <si>
    <t>sub3000646</t>
  </si>
  <si>
    <t>sub3001464</t>
  </si>
  <si>
    <t>sub3004395</t>
  </si>
  <si>
    <t>sub4007160</t>
  </si>
  <si>
    <t>sub4006712</t>
  </si>
  <si>
    <t>sub2011100</t>
  </si>
  <si>
    <t>sub2006717</t>
  </si>
  <si>
    <t>sub3003064</t>
  </si>
  <si>
    <t>sub3009064</t>
  </si>
  <si>
    <t>sub3007097</t>
  </si>
  <si>
    <t>sub4003514</t>
  </si>
  <si>
    <t>sub4004420</t>
  </si>
  <si>
    <t>sub2004753</t>
  </si>
  <si>
    <t>sub2005025</t>
  </si>
  <si>
    <t>sub3001118</t>
  </si>
  <si>
    <t>sub3000808</t>
  </si>
  <si>
    <t>sub4002375</t>
  </si>
  <si>
    <t>sub2005080</t>
  </si>
  <si>
    <t>sub4006086</t>
  </si>
  <si>
    <t>sub1002952</t>
  </si>
  <si>
    <t>sub1006414</t>
  </si>
  <si>
    <t>sub2003814</t>
  </si>
  <si>
    <t>sub4007270</t>
  </si>
  <si>
    <t>sub4002559</t>
  </si>
  <si>
    <t>sub3000356</t>
  </si>
  <si>
    <t>sub3007082</t>
  </si>
  <si>
    <t>sub4006175</t>
  </si>
  <si>
    <t>sub1006911</t>
  </si>
  <si>
    <t>sub2001415</t>
  </si>
  <si>
    <t>sub4004526</t>
  </si>
  <si>
    <t>sub3004098</t>
  </si>
  <si>
    <t>sub3001187</t>
  </si>
  <si>
    <t>sub2003383</t>
  </si>
  <si>
    <t>sub3000720</t>
  </si>
  <si>
    <t>sub4004324</t>
  </si>
  <si>
    <t>sub4004224</t>
  </si>
  <si>
    <t>sub4005083</t>
  </si>
  <si>
    <t>sub3005811</t>
  </si>
  <si>
    <t>sub4002098</t>
  </si>
  <si>
    <t>sub3006285</t>
  </si>
  <si>
    <t>sub4005768</t>
  </si>
  <si>
    <t>sub4000526</t>
  </si>
  <si>
    <t>sub2002795</t>
  </si>
  <si>
    <t>sub3001962</t>
  </si>
  <si>
    <t>sub1000046</t>
  </si>
  <si>
    <t>sub2002611</t>
  </si>
  <si>
    <t>sub3001171</t>
  </si>
  <si>
    <t>sub4010644</t>
  </si>
  <si>
    <t>sub3010020</t>
  </si>
  <si>
    <t>sub1002563</t>
  </si>
  <si>
    <t>sub2004091</t>
  </si>
  <si>
    <t>sub3002489</t>
  </si>
  <si>
    <t>sub2001791</t>
  </si>
  <si>
    <t>sub4000007</t>
  </si>
  <si>
    <t>sub2007786</t>
  </si>
  <si>
    <t>sub3004431</t>
  </si>
  <si>
    <t>sub3002346</t>
  </si>
  <si>
    <t>sub1001037</t>
  </si>
  <si>
    <t>sub3001845</t>
  </si>
  <si>
    <t>sub4003477</t>
  </si>
  <si>
    <t>sub2004697</t>
  </si>
  <si>
    <t>sub2010849</t>
  </si>
  <si>
    <t>sub4006051</t>
  </si>
  <si>
    <t>sub4005611</t>
  </si>
  <si>
    <t>sub2000026</t>
  </si>
  <si>
    <t>sub4004024</t>
  </si>
  <si>
    <t>sub4004625</t>
  </si>
  <si>
    <t>sub1004054</t>
  </si>
  <si>
    <t>sub1005423</t>
  </si>
  <si>
    <t>sub3005161</t>
  </si>
  <si>
    <t>sub1001997</t>
  </si>
  <si>
    <t>sub4005565</t>
  </si>
  <si>
    <t>sub1005972</t>
  </si>
  <si>
    <t>sub2004762</t>
  </si>
  <si>
    <t>sub4006686</t>
  </si>
  <si>
    <t>sub4007616</t>
  </si>
  <si>
    <t>sub1000721</t>
  </si>
  <si>
    <t>sub2006421</t>
  </si>
  <si>
    <t>sub1001118</t>
  </si>
  <si>
    <t>sub2008528</t>
  </si>
  <si>
    <t>sub4011941</t>
  </si>
  <si>
    <t>sub4003068</t>
  </si>
  <si>
    <t>sub4005064</t>
  </si>
  <si>
    <t>sub2007134</t>
  </si>
  <si>
    <t>sub4005441</t>
  </si>
  <si>
    <t>sub2000380</t>
  </si>
  <si>
    <t>sub3005040</t>
  </si>
  <si>
    <t>sub4006599</t>
  </si>
  <si>
    <t>sub1005923</t>
  </si>
  <si>
    <t>sub1000035</t>
  </si>
  <si>
    <t>sub3005600</t>
  </si>
  <si>
    <t>sub3002910</t>
  </si>
  <si>
    <t>sub4000353</t>
  </si>
  <si>
    <t>sub3000266</t>
  </si>
  <si>
    <t>sub3003867</t>
  </si>
  <si>
    <t>sub2001655</t>
  </si>
  <si>
    <t>sub4002989</t>
  </si>
  <si>
    <t>sub4007061</t>
  </si>
  <si>
    <t>sub2000877</t>
  </si>
  <si>
    <t>sub4006299</t>
  </si>
  <si>
    <t>sub2000651</t>
  </si>
  <si>
    <t>sub2000008</t>
  </si>
  <si>
    <t>sub1000924</t>
  </si>
  <si>
    <t>sub3003131</t>
  </si>
  <si>
    <t>sub1005295</t>
  </si>
  <si>
    <t>sub1006826</t>
  </si>
  <si>
    <t>sub2001414</t>
  </si>
  <si>
    <t>sub3001060</t>
  </si>
  <si>
    <t>sub3005681</t>
  </si>
  <si>
    <t>sub3001150</t>
  </si>
  <si>
    <t>sub3003120</t>
  </si>
  <si>
    <t>sub1004969</t>
  </si>
  <si>
    <t>sub4001918</t>
  </si>
  <si>
    <t>sub4002569</t>
  </si>
  <si>
    <t>sub3001938</t>
  </si>
  <si>
    <t>sub4004981</t>
  </si>
  <si>
    <t>sub2002512</t>
  </si>
  <si>
    <t>sub1010449</t>
  </si>
  <si>
    <t>sub4011829</t>
  </si>
  <si>
    <t>sub4004083</t>
  </si>
  <si>
    <t>sub1005174</t>
  </si>
  <si>
    <t>sub4001185</t>
  </si>
  <si>
    <t>sub2006773</t>
  </si>
  <si>
    <t>sub2001152</t>
  </si>
  <si>
    <t>sub3004929</t>
  </si>
  <si>
    <t>sub4005987</t>
  </si>
  <si>
    <t>sub4003384</t>
  </si>
  <si>
    <t>sub4005601</t>
  </si>
  <si>
    <t>sub3001614</t>
  </si>
  <si>
    <t>sub4011029</t>
  </si>
  <si>
    <t>sub3006212</t>
  </si>
  <si>
    <t>sub2005058</t>
  </si>
  <si>
    <t>sub1007224</t>
  </si>
  <si>
    <t>sub3000157</t>
  </si>
  <si>
    <t>sub3005522</t>
  </si>
  <si>
    <t>sub2004391</t>
  </si>
  <si>
    <t>sub2006780</t>
  </si>
  <si>
    <t>sub1000245</t>
  </si>
  <si>
    <t>sub2005762</t>
  </si>
  <si>
    <t>sub4006937</t>
  </si>
  <si>
    <t>sub4005481</t>
  </si>
  <si>
    <t>sub1000064</t>
  </si>
  <si>
    <t>sub3006496</t>
  </si>
  <si>
    <t>sub3005778</t>
  </si>
  <si>
    <t>sub3001790</t>
  </si>
  <si>
    <t>sub1003474</t>
  </si>
  <si>
    <t>sub2007504</t>
  </si>
  <si>
    <t>sub3002222</t>
  </si>
  <si>
    <t>sub3005043</t>
  </si>
  <si>
    <t>sub4005655</t>
  </si>
  <si>
    <t>sub4005803</t>
  </si>
  <si>
    <t>sub1005386</t>
  </si>
  <si>
    <t>sub1003704</t>
  </si>
  <si>
    <t>sub2001809</t>
  </si>
  <si>
    <t>sub2007584</t>
  </si>
  <si>
    <t>sub4006300</t>
  </si>
  <si>
    <t>sub2002088</t>
  </si>
  <si>
    <t>sub2000699</t>
  </si>
  <si>
    <t>sub4001189</t>
  </si>
  <si>
    <t>sub2002982</t>
  </si>
  <si>
    <t>sub4004422</t>
  </si>
  <si>
    <t>sub4007951</t>
  </si>
  <si>
    <t>sub1001032</t>
  </si>
  <si>
    <t>sub1006408</t>
  </si>
  <si>
    <t>sub4006332</t>
  </si>
  <si>
    <t>sub1001594</t>
  </si>
  <si>
    <t>sub4004546</t>
  </si>
  <si>
    <t>sub2004827</t>
  </si>
  <si>
    <t>sub2002458</t>
  </si>
  <si>
    <t>sub2005149</t>
  </si>
  <si>
    <t>sub4003057</t>
  </si>
  <si>
    <t>sub4007051</t>
  </si>
  <si>
    <t>sub3004547</t>
  </si>
  <si>
    <t>sub2001781</t>
  </si>
  <si>
    <t>Chn_2001781</t>
  </si>
  <si>
    <t>sub1002359</t>
  </si>
  <si>
    <t>sub2000670</t>
  </si>
  <si>
    <t>sub3001140</t>
  </si>
  <si>
    <t>sub3002132</t>
  </si>
  <si>
    <t>sub4007162</t>
  </si>
  <si>
    <t>sub2007151</t>
  </si>
  <si>
    <t>sub2001134</t>
  </si>
  <si>
    <t>sub4000131</t>
  </si>
  <si>
    <t>sub3004598</t>
  </si>
  <si>
    <t>sub1000486</t>
  </si>
  <si>
    <t>sub2002417</t>
  </si>
  <si>
    <t>sub4006938</t>
  </si>
  <si>
    <t>sub1004164</t>
  </si>
  <si>
    <t>sub3001724</t>
  </si>
  <si>
    <t>sub3005366</t>
  </si>
  <si>
    <t>sub2007500</t>
  </si>
  <si>
    <t>sub2010658</t>
  </si>
  <si>
    <t>sub1004918</t>
  </si>
  <si>
    <t>sub2005267</t>
  </si>
  <si>
    <t>sub4002218</t>
  </si>
  <si>
    <t>sub2004699</t>
  </si>
  <si>
    <t>sub4001858</t>
  </si>
  <si>
    <t>sub1005697</t>
  </si>
  <si>
    <t>sub2005560</t>
  </si>
  <si>
    <t>sub2000621</t>
  </si>
  <si>
    <t>sub3001584</t>
  </si>
  <si>
    <t>sub2001089</t>
  </si>
  <si>
    <t>sub4009582</t>
  </si>
  <si>
    <t>sub2006057</t>
  </si>
  <si>
    <t>sub3005451</t>
  </si>
  <si>
    <t>sub2006853</t>
  </si>
  <si>
    <t>sub2003164</t>
  </si>
  <si>
    <t>sub1006162</t>
  </si>
  <si>
    <t>sub2001699</t>
  </si>
  <si>
    <t>sub3009236</t>
  </si>
  <si>
    <t>sub4001469</t>
  </si>
  <si>
    <t>sub1002909</t>
  </si>
  <si>
    <t>sub2000832</t>
  </si>
  <si>
    <t>sub3004938</t>
  </si>
  <si>
    <t>sub2006771</t>
  </si>
  <si>
    <t>sub4002476</t>
  </si>
  <si>
    <t>sub3003132</t>
  </si>
  <si>
    <t>sub4003397</t>
  </si>
  <si>
    <t>sub1002809</t>
  </si>
  <si>
    <t>sub3001611</t>
  </si>
  <si>
    <t>sub4006786</t>
  </si>
  <si>
    <t>sub2007056</t>
  </si>
  <si>
    <t>sub4003731</t>
  </si>
  <si>
    <t>sub3005257</t>
  </si>
  <si>
    <t>sub3005703</t>
  </si>
  <si>
    <t>sub4006468</t>
  </si>
  <si>
    <t>sub4005143</t>
  </si>
  <si>
    <t>sub4008071</t>
  </si>
  <si>
    <t>sub2002574</t>
  </si>
  <si>
    <t>sub4004445</t>
  </si>
  <si>
    <t>sub3001712</t>
  </si>
  <si>
    <t>sub3002398</t>
  </si>
  <si>
    <t>sub4001880</t>
  </si>
  <si>
    <t>sub1002630</t>
  </si>
  <si>
    <t>sub1004065</t>
  </si>
  <si>
    <t>sub1006037</t>
  </si>
  <si>
    <t>sub2003058</t>
  </si>
  <si>
    <t>sub2002153</t>
  </si>
  <si>
    <t>sub3004428</t>
  </si>
  <si>
    <t>sub1005611</t>
  </si>
  <si>
    <t>sub1006907</t>
  </si>
  <si>
    <t>sub4002658</t>
  </si>
  <si>
    <t>sub4003882</t>
  </si>
  <si>
    <t>sub4003908</t>
  </si>
  <si>
    <t>sub2005582</t>
  </si>
  <si>
    <t>sub1010518</t>
  </si>
  <si>
    <t>sub2004504</t>
  </si>
  <si>
    <t>sub4003299</t>
  </si>
  <si>
    <t>sub4000059</t>
  </si>
  <si>
    <t>sub4007493</t>
  </si>
  <si>
    <t>sub2006997</t>
  </si>
  <si>
    <t>sub3001074</t>
  </si>
  <si>
    <t>sub2004033</t>
  </si>
  <si>
    <t>sub2007473</t>
  </si>
  <si>
    <t>sub1000742</t>
  </si>
  <si>
    <t>sub3001479</t>
  </si>
  <si>
    <t>sub2003108</t>
  </si>
  <si>
    <t>sub4007999</t>
  </si>
  <si>
    <t>sub3005403</t>
  </si>
  <si>
    <t>sub4007150</t>
  </si>
  <si>
    <t>sub1002984</t>
  </si>
  <si>
    <t>sub2012333</t>
  </si>
  <si>
    <t>sub2000471</t>
  </si>
  <si>
    <t>sub2008372</t>
  </si>
  <si>
    <t>sub1000886</t>
  </si>
  <si>
    <t>sub1006129</t>
  </si>
  <si>
    <t>sub4001408</t>
  </si>
  <si>
    <t>sub2001315</t>
  </si>
  <si>
    <t>sub2006311</t>
  </si>
  <si>
    <t>sub2003265</t>
  </si>
  <si>
    <t>sub3003454</t>
  </si>
  <si>
    <t>sub2006767</t>
  </si>
  <si>
    <t>sub1000622</t>
  </si>
  <si>
    <t>sub2002960</t>
  </si>
  <si>
    <t>sub1001566</t>
  </si>
  <si>
    <t>sub1005961</t>
  </si>
  <si>
    <t>sub2001619</t>
  </si>
  <si>
    <t>sub4004033</t>
  </si>
  <si>
    <t>sub2000189</t>
  </si>
  <si>
    <t>sub2001451</t>
  </si>
  <si>
    <t>sub4003689</t>
  </si>
  <si>
    <t>sub1007059</t>
  </si>
  <si>
    <t>sub3001084</t>
  </si>
  <si>
    <t>sub3005709</t>
  </si>
  <si>
    <t>sub1005786</t>
  </si>
  <si>
    <t>sub3005234</t>
  </si>
  <si>
    <t>sub2001053</t>
  </si>
  <si>
    <t>sub4006442</t>
  </si>
  <si>
    <t>sub2005162</t>
  </si>
  <si>
    <t>sub2005479</t>
  </si>
  <si>
    <t>sub2006406</t>
  </si>
  <si>
    <t>sub2008667</t>
  </si>
  <si>
    <t>sub4005010</t>
  </si>
  <si>
    <t>sub3007135</t>
  </si>
  <si>
    <t>sub1002750</t>
  </si>
  <si>
    <t>sub4002759</t>
  </si>
  <si>
    <t>sub1000188</t>
  </si>
  <si>
    <t>sub2000104</t>
  </si>
  <si>
    <t>sub2010431</t>
  </si>
  <si>
    <t>sub3001718</t>
  </si>
  <si>
    <t>sub2007711</t>
  </si>
  <si>
    <t>sub2002187</t>
  </si>
  <si>
    <t>sub4011261</t>
  </si>
  <si>
    <t>sub3000939</t>
  </si>
  <si>
    <t>sub4001005</t>
  </si>
  <si>
    <t>sub1009954</t>
  </si>
  <si>
    <t>sub4003621</t>
  </si>
  <si>
    <t>sub3006068</t>
  </si>
  <si>
    <t>sub4002726</t>
  </si>
  <si>
    <t>sub1006610</t>
  </si>
  <si>
    <t>sub3001106</t>
  </si>
  <si>
    <t>sub1006076</t>
  </si>
  <si>
    <t>sub2001253</t>
  </si>
  <si>
    <t>sub1001580</t>
  </si>
  <si>
    <t>sub2001595</t>
  </si>
  <si>
    <t>sub2005375</t>
  </si>
  <si>
    <t>sub2010724</t>
  </si>
  <si>
    <t>sub3000413</t>
  </si>
  <si>
    <t>sub1003131</t>
  </si>
  <si>
    <t>sub1009750</t>
  </si>
  <si>
    <t>sub4004840</t>
  </si>
  <si>
    <t>sub4003868</t>
  </si>
  <si>
    <t>sub4004065</t>
  </si>
  <si>
    <t>sub2005695</t>
  </si>
  <si>
    <t>sub2004765</t>
  </si>
  <si>
    <t>sub2005148</t>
  </si>
  <si>
    <t>sub2002157</t>
  </si>
  <si>
    <t>sub2007239</t>
  </si>
  <si>
    <t>sub3005198</t>
  </si>
  <si>
    <t>sub3001583</t>
  </si>
  <si>
    <t>sub1005776</t>
  </si>
  <si>
    <t>sub3005786</t>
  </si>
  <si>
    <t>sub2004905</t>
  </si>
  <si>
    <t>sub3003079</t>
  </si>
  <si>
    <t>sub4001236</t>
  </si>
  <si>
    <t>sub4001583</t>
  </si>
  <si>
    <t>sub1000385</t>
  </si>
  <si>
    <t>sub2002528</t>
  </si>
  <si>
    <t>sub2008349</t>
  </si>
  <si>
    <t>sub1004592</t>
  </si>
  <si>
    <t>sub4001201</t>
  </si>
  <si>
    <t>sub2007768</t>
  </si>
  <si>
    <t>sub3000051</t>
  </si>
  <si>
    <t>sub1002605</t>
  </si>
  <si>
    <t>sub2004526</t>
  </si>
  <si>
    <t>sub2006359</t>
  </si>
  <si>
    <t>sub4006959</t>
  </si>
  <si>
    <t>sub2012493</t>
  </si>
  <si>
    <t>sub4001360</t>
  </si>
  <si>
    <t>sub1000135</t>
  </si>
  <si>
    <t>sub1003211</t>
  </si>
  <si>
    <t>sub4003254</t>
  </si>
  <si>
    <t>sub4004264</t>
  </si>
  <si>
    <t>sub3001734</t>
  </si>
  <si>
    <t>sub3005012</t>
  </si>
  <si>
    <t>sub1007102</t>
  </si>
  <si>
    <t>sub4011377</t>
  </si>
  <si>
    <t>sub1000516</t>
  </si>
  <si>
    <t>sub4001514</t>
  </si>
  <si>
    <t>sub4005588</t>
  </si>
  <si>
    <t>sub3007301</t>
  </si>
  <si>
    <t>sub4005873</t>
  </si>
  <si>
    <t>sub4003013</t>
  </si>
  <si>
    <t>sub4002782</t>
  </si>
  <si>
    <t>sub4008090</t>
  </si>
  <si>
    <t>sub2000476</t>
  </si>
  <si>
    <t>sub2006009</t>
  </si>
  <si>
    <t>sub4000311</t>
  </si>
  <si>
    <t>sub2004258</t>
  </si>
  <si>
    <t>sub2006589</t>
  </si>
  <si>
    <t>sub3004453</t>
  </si>
  <si>
    <t>sub2001761</t>
  </si>
  <si>
    <t>sub3004472</t>
  </si>
  <si>
    <t>sub4002132</t>
  </si>
  <si>
    <t>sub4006591</t>
  </si>
  <si>
    <t>sub3002633</t>
  </si>
  <si>
    <t>sub2006550</t>
  </si>
  <si>
    <t>sub4003577</t>
  </si>
  <si>
    <t>sub1009073</t>
  </si>
  <si>
    <t>sub3002639</t>
  </si>
  <si>
    <t>sub4000686</t>
  </si>
  <si>
    <t>sub4004643</t>
  </si>
  <si>
    <t>sub1006997</t>
  </si>
  <si>
    <t>sub4003662</t>
  </si>
  <si>
    <t>sub2000122</t>
  </si>
  <si>
    <t>sub3000883</t>
  </si>
  <si>
    <t>sub3005435</t>
  </si>
  <si>
    <t>sub3009206</t>
  </si>
  <si>
    <t>sub1002252</t>
  </si>
  <si>
    <t>sub4011433</t>
  </si>
  <si>
    <t>sub1002057</t>
  </si>
  <si>
    <t>sub2006787</t>
  </si>
  <si>
    <t>sub4008026</t>
  </si>
  <si>
    <t>sub2000528</t>
  </si>
  <si>
    <t>sub2007788</t>
  </si>
  <si>
    <t>sub1006094</t>
  </si>
  <si>
    <t>sub1007697</t>
  </si>
  <si>
    <t>sub3003509</t>
  </si>
  <si>
    <t>sub2000150</t>
  </si>
  <si>
    <t>sub2001691</t>
  </si>
  <si>
    <t>sub2008558</t>
  </si>
  <si>
    <t>sub2012884</t>
  </si>
  <si>
    <t>sub1004185</t>
  </si>
  <si>
    <t>sub1004368</t>
  </si>
  <si>
    <t>sub2002504</t>
  </si>
  <si>
    <t>sub3001903</t>
  </si>
  <si>
    <t>sub1002638</t>
  </si>
  <si>
    <t>sub2007702</t>
  </si>
  <si>
    <t>sub3006002</t>
  </si>
  <si>
    <t>sub4005866</t>
  </si>
  <si>
    <t>sub1001488</t>
  </si>
  <si>
    <t>sub2000965</t>
  </si>
  <si>
    <t>sub4002482</t>
  </si>
  <si>
    <t>sub2003728</t>
  </si>
  <si>
    <t>sub4000516</t>
  </si>
  <si>
    <t>sub4011665</t>
  </si>
  <si>
    <t>sub2005897</t>
  </si>
  <si>
    <t>sub3002357</t>
  </si>
  <si>
    <t>sub4005375</t>
  </si>
  <si>
    <t>sub2000841</t>
  </si>
  <si>
    <t>sub2007117</t>
  </si>
  <si>
    <t>sub3001851</t>
  </si>
  <si>
    <t>sub4002909</t>
  </si>
  <si>
    <t>sub3001242</t>
  </si>
  <si>
    <t>sub3003557</t>
  </si>
  <si>
    <t>sub3003678</t>
  </si>
  <si>
    <t>sub4004688</t>
  </si>
  <si>
    <t>sub3000656</t>
  </si>
  <si>
    <t>sub3000190</t>
  </si>
  <si>
    <t>sub1001591</t>
  </si>
  <si>
    <t>sub3004126</t>
  </si>
  <si>
    <t>sub3007045</t>
  </si>
  <si>
    <t>sub4012026</t>
  </si>
  <si>
    <t>sub3002661</t>
  </si>
  <si>
    <t>sub3006462</t>
  </si>
  <si>
    <t>sub4001589</t>
  </si>
  <si>
    <t>sub4003759</t>
  </si>
  <si>
    <t>sub4005804</t>
  </si>
  <si>
    <t>sub1005381</t>
  </si>
  <si>
    <t>sub2002589</t>
  </si>
  <si>
    <t>sub2003324</t>
  </si>
  <si>
    <t>sub1005796</t>
  </si>
  <si>
    <t>sub3002143</t>
  </si>
  <si>
    <t>sub4005085</t>
  </si>
  <si>
    <t>sub3003290</t>
  </si>
  <si>
    <t>sub2005816</t>
  </si>
  <si>
    <t>sub1006853</t>
  </si>
  <si>
    <t>sub2001697</t>
  </si>
  <si>
    <t>sub3000045</t>
  </si>
  <si>
    <t>sub4005635</t>
  </si>
  <si>
    <t>sub4001760</t>
  </si>
  <si>
    <t>sub3004327</t>
  </si>
  <si>
    <t>sub1004931</t>
  </si>
  <si>
    <t>sub3000180</t>
  </si>
  <si>
    <t>sub3004557</t>
  </si>
  <si>
    <t>sub3010942</t>
  </si>
  <si>
    <t>sub4004883</t>
  </si>
  <si>
    <t>sub1001033</t>
  </si>
  <si>
    <t>sub3005741</t>
  </si>
  <si>
    <t>sub4006882</t>
  </si>
  <si>
    <t>sub2003629</t>
  </si>
  <si>
    <t>sub1000060</t>
  </si>
  <si>
    <t>sub2006008</t>
  </si>
  <si>
    <t>sub4002722</t>
  </si>
  <si>
    <t>sub4006323</t>
  </si>
  <si>
    <t>sub1005130</t>
  </si>
  <si>
    <t>sub2001621</t>
  </si>
  <si>
    <t>sub2001841</t>
  </si>
  <si>
    <t>sub3005030</t>
  </si>
  <si>
    <t>sub1000038</t>
  </si>
  <si>
    <t>sub2013266</t>
  </si>
  <si>
    <t>sub2005735</t>
  </si>
  <si>
    <t>sub3007304</t>
  </si>
  <si>
    <t>sub3003940</t>
  </si>
  <si>
    <t>sub3004719</t>
  </si>
  <si>
    <t>sub2007125</t>
  </si>
  <si>
    <t>sub3009888</t>
  </si>
  <si>
    <t>sub1000657</t>
  </si>
  <si>
    <t>sub3002146</t>
  </si>
  <si>
    <t>sub2008128</t>
  </si>
  <si>
    <t>sub2004650</t>
  </si>
  <si>
    <t>sub4003135</t>
  </si>
  <si>
    <t>sub4004774</t>
  </si>
  <si>
    <t>sub1000817</t>
  </si>
  <si>
    <t>sub3003370</t>
  </si>
  <si>
    <t>sub3005127</t>
  </si>
  <si>
    <t>sub1001780</t>
  </si>
  <si>
    <t>sub4000340</t>
  </si>
  <si>
    <t>sub4004194</t>
  </si>
  <si>
    <t>sub2005017</t>
  </si>
  <si>
    <t>sub3009609</t>
  </si>
  <si>
    <t>sub4000696</t>
  </si>
  <si>
    <t>sub4003595</t>
  </si>
  <si>
    <t>sub4006017</t>
  </si>
  <si>
    <t>sub2007484</t>
  </si>
  <si>
    <t>sub3004517</t>
  </si>
  <si>
    <t>sub1004758</t>
  </si>
  <si>
    <t>sub4000899</t>
  </si>
  <si>
    <t>sub1008700</t>
  </si>
  <si>
    <t>sub4002415</t>
  </si>
  <si>
    <t>sub2004857</t>
  </si>
  <si>
    <t>sub4000650</t>
  </si>
  <si>
    <t>sub4002045</t>
  </si>
  <si>
    <t>sub4006964</t>
  </si>
  <si>
    <t>sub4010716</t>
  </si>
  <si>
    <t>sub3006397</t>
  </si>
  <si>
    <t>sub3002826</t>
  </si>
  <si>
    <t>sub4003219</t>
  </si>
  <si>
    <t>sub1002805</t>
  </si>
  <si>
    <t>sub2003008</t>
  </si>
  <si>
    <t>sub3007114</t>
  </si>
  <si>
    <t>sub4001358</t>
  </si>
  <si>
    <t>sub4002447</t>
  </si>
  <si>
    <t>sub4004796</t>
  </si>
  <si>
    <t>sub4005677</t>
  </si>
  <si>
    <t>sub1003057</t>
  </si>
  <si>
    <t>sub2006651</t>
  </si>
  <si>
    <t>sub4001683</t>
  </si>
  <si>
    <t>sub4002072</t>
  </si>
  <si>
    <t>sub1004570</t>
  </si>
  <si>
    <t>sub1006639</t>
  </si>
  <si>
    <t>sub1000430</t>
  </si>
  <si>
    <t>sub2002376</t>
  </si>
  <si>
    <t>sub3001154</t>
  </si>
  <si>
    <t>sub2007192</t>
  </si>
  <si>
    <t>sub2007395</t>
  </si>
  <si>
    <t>sub2004224</t>
  </si>
  <si>
    <t>sub1005876</t>
  </si>
  <si>
    <t>sub3003702</t>
  </si>
  <si>
    <t>sub4002579</t>
  </si>
  <si>
    <t>sub2001643</t>
  </si>
  <si>
    <t>sub3004112</t>
  </si>
  <si>
    <t>sub3001766</t>
  </si>
  <si>
    <t>sub2003604</t>
  </si>
  <si>
    <t>sub2005971</t>
  </si>
  <si>
    <t>sub2005540</t>
  </si>
  <si>
    <t>sub3000604</t>
  </si>
  <si>
    <t>sub3005077</t>
  </si>
  <si>
    <t>sub1005528</t>
  </si>
  <si>
    <t>sub2002060</t>
  </si>
  <si>
    <t>sub3000256</t>
  </si>
  <si>
    <t>sub4003389</t>
  </si>
  <si>
    <t>sub4007979</t>
  </si>
  <si>
    <t>sub2010485</t>
  </si>
  <si>
    <t>sub4006691</t>
  </si>
  <si>
    <t>sub4000828</t>
  </si>
  <si>
    <t>sub1000806</t>
  </si>
  <si>
    <t>sub4002711</t>
  </si>
  <si>
    <t>sub2000584</t>
  </si>
  <si>
    <t>sub3002325</t>
  </si>
  <si>
    <t>sub3004713</t>
  </si>
  <si>
    <t>sub3001398</t>
  </si>
  <si>
    <t>sub3002198</t>
  </si>
  <si>
    <t>sub2004596</t>
  </si>
  <si>
    <t>sub3001745</t>
  </si>
  <si>
    <t>sub1000508</t>
  </si>
  <si>
    <t>sub4005227</t>
  </si>
  <si>
    <t>sub4003593</t>
  </si>
  <si>
    <t>sub3000769</t>
  </si>
  <si>
    <t>sub4001723</t>
  </si>
  <si>
    <t>sub4003548</t>
  </si>
  <si>
    <t>sub1004521</t>
  </si>
  <si>
    <t>sub2007432</t>
  </si>
  <si>
    <t>sub4005366</t>
  </si>
  <si>
    <t>sub2000111</t>
  </si>
  <si>
    <t>sub1002963</t>
  </si>
  <si>
    <t>sub2007064</t>
  </si>
  <si>
    <t>sub2005771</t>
  </si>
  <si>
    <t>sub2007789</t>
  </si>
  <si>
    <t>sub4011061</t>
  </si>
  <si>
    <t>sub3006129</t>
  </si>
  <si>
    <t>sub3006352</t>
  </si>
  <si>
    <t>sub1002670</t>
  </si>
  <si>
    <t>sub2000207</t>
  </si>
  <si>
    <t>sub2001891</t>
  </si>
  <si>
    <t>sub4006351</t>
  </si>
  <si>
    <t>sub3005477</t>
  </si>
  <si>
    <t>sub4001877</t>
  </si>
  <si>
    <t>sub2004357</t>
  </si>
  <si>
    <t>sub4006920</t>
  </si>
  <si>
    <t>sub2000416</t>
  </si>
  <si>
    <t>sub3007037</t>
  </si>
  <si>
    <t>sub4001776</t>
  </si>
  <si>
    <t>sub2004698</t>
  </si>
  <si>
    <t>sub3006028</t>
  </si>
  <si>
    <t>sub4003623</t>
  </si>
  <si>
    <t>sub4000287</t>
  </si>
  <si>
    <t>sub2005474</t>
  </si>
  <si>
    <t>sub3002858</t>
  </si>
  <si>
    <t>sub1003285</t>
  </si>
  <si>
    <t>sub2005015</t>
  </si>
  <si>
    <t>sub4004238</t>
  </si>
  <si>
    <t>sub2003644</t>
  </si>
  <si>
    <t>sub2007668</t>
  </si>
  <si>
    <t>sub3000374</t>
  </si>
  <si>
    <t>sub2004562</t>
  </si>
  <si>
    <t>sub2004005</t>
  </si>
  <si>
    <t>sub3004648</t>
  </si>
  <si>
    <t>sub2000236</t>
  </si>
  <si>
    <t>sub2006188</t>
  </si>
  <si>
    <t>sub1007091</t>
  </si>
  <si>
    <t>sub4001796</t>
  </si>
  <si>
    <t>sub1004223</t>
  </si>
  <si>
    <t>sub1006367</t>
  </si>
  <si>
    <t>sub3005054</t>
  </si>
  <si>
    <t>sub1004639</t>
  </si>
  <si>
    <t>sub4011980</t>
  </si>
  <si>
    <t>sub1005846</t>
  </si>
  <si>
    <t>sub4007036</t>
  </si>
  <si>
    <t>sub4000999</t>
  </si>
  <si>
    <t>sub3000306</t>
  </si>
  <si>
    <t>sub2002511</t>
  </si>
  <si>
    <t>sub1002086</t>
  </si>
  <si>
    <t>sub2005009</t>
  </si>
  <si>
    <t>sub3000371</t>
  </si>
  <si>
    <t>sub3001630</t>
  </si>
  <si>
    <t>sub4002034</t>
  </si>
  <si>
    <t>sub1007137</t>
  </si>
  <si>
    <t>sub2005500</t>
  </si>
  <si>
    <t>sub4005239</t>
  </si>
  <si>
    <t>sub2001259</t>
  </si>
  <si>
    <t>sub3005528</t>
  </si>
  <si>
    <t>sub4003660</t>
  </si>
  <si>
    <t>sub2001390</t>
  </si>
  <si>
    <t>sub4000105</t>
  </si>
  <si>
    <t>Chn_4000105</t>
  </si>
  <si>
    <t>sub1007069</t>
  </si>
  <si>
    <t>sub2005328</t>
  </si>
  <si>
    <t>sub1004487</t>
  </si>
  <si>
    <t>sub2007224</t>
  </si>
  <si>
    <t>sub1001854</t>
  </si>
  <si>
    <t>sub3005546</t>
  </si>
  <si>
    <t>sub1003793</t>
  </si>
  <si>
    <t>sub2005523</t>
  </si>
  <si>
    <t>sub2003905</t>
  </si>
  <si>
    <t>sub1001701</t>
  </si>
  <si>
    <t>sub3000108</t>
  </si>
  <si>
    <t>sub4011542</t>
  </si>
  <si>
    <t>sub3000836</t>
  </si>
  <si>
    <t>sub1006564</t>
  </si>
  <si>
    <t>sub3004667</t>
  </si>
  <si>
    <t>sub4006291</t>
  </si>
  <si>
    <t>sub1005983</t>
  </si>
  <si>
    <t>sub2000276</t>
  </si>
  <si>
    <t>sub1002102</t>
  </si>
  <si>
    <t>sub4003968</t>
  </si>
  <si>
    <t>sub4002115</t>
  </si>
  <si>
    <t>sub2000541</t>
  </si>
  <si>
    <t>sub2004073</t>
  </si>
  <si>
    <t>sub4001565</t>
  </si>
  <si>
    <t>sub2000433</t>
  </si>
  <si>
    <t>sub3004309</t>
  </si>
  <si>
    <t>sub1004991</t>
  </si>
  <si>
    <t>sub3001127</t>
  </si>
  <si>
    <t>sub4002440</t>
  </si>
  <si>
    <t>sub3002622</t>
  </si>
  <si>
    <t>sub1005238</t>
  </si>
  <si>
    <t>sub2001425</t>
  </si>
  <si>
    <t>sub3004839</t>
  </si>
  <si>
    <t>sub1004075</t>
  </si>
  <si>
    <t>sub1004997</t>
  </si>
  <si>
    <t>sub4006354</t>
  </si>
  <si>
    <t>sub2003016</t>
  </si>
  <si>
    <t>sub4005555</t>
  </si>
  <si>
    <t>sub3007300</t>
  </si>
  <si>
    <t>sub2000619</t>
  </si>
  <si>
    <t>sub3002862</t>
  </si>
  <si>
    <t>sub4012013</t>
  </si>
  <si>
    <t>sub1000218</t>
  </si>
  <si>
    <t>sub2002352</t>
  </si>
  <si>
    <t>sub2003253</t>
  </si>
  <si>
    <t>sub4002195</t>
  </si>
  <si>
    <t>sub4002448</t>
  </si>
  <si>
    <t>sub4004554</t>
  </si>
  <si>
    <t>sub2002183</t>
  </si>
  <si>
    <t>sub2000837</t>
  </si>
  <si>
    <t>sub3006310</t>
  </si>
  <si>
    <t>sub1004255</t>
  </si>
  <si>
    <t>sub4001295</t>
  </si>
  <si>
    <t>sub4005188</t>
  </si>
  <si>
    <t>sub1001634</t>
  </si>
  <si>
    <t>sub1002881</t>
  </si>
  <si>
    <t>sub1000929</t>
  </si>
  <si>
    <t>sub4005725</t>
  </si>
  <si>
    <t>sub4001515</t>
  </si>
  <si>
    <t>sub4003538</t>
  </si>
  <si>
    <t>sub3000782</t>
  </si>
  <si>
    <t>sub3005425</t>
  </si>
  <si>
    <t>sub2002836</t>
  </si>
  <si>
    <t>sub1001719</t>
  </si>
  <si>
    <t>sub1003873</t>
  </si>
  <si>
    <t>sub2003822</t>
  </si>
  <si>
    <t>sub1006293</t>
  </si>
  <si>
    <t>sub1004669</t>
  </si>
  <si>
    <t>sub2006697</t>
  </si>
  <si>
    <t>sub1005019</t>
  </si>
  <si>
    <t>sub1006063</t>
  </si>
  <si>
    <t>sub2002856</t>
  </si>
  <si>
    <t>sub2008621</t>
  </si>
  <si>
    <t>sub1002027</t>
  </si>
  <si>
    <t>sub4006304</t>
  </si>
  <si>
    <t>sub1004619</t>
  </si>
  <si>
    <t>sub2004772</t>
  </si>
  <si>
    <t>sub4000082</t>
  </si>
  <si>
    <t>sub4011755</t>
  </si>
  <si>
    <t>sub3003294</t>
  </si>
  <si>
    <t>sub3005669</t>
  </si>
  <si>
    <t>sub1000852</t>
  </si>
  <si>
    <t>sub2003591</t>
  </si>
  <si>
    <t>sub3005666</t>
  </si>
  <si>
    <t>sub4000573</t>
  </si>
  <si>
    <t>sub1004080</t>
  </si>
  <si>
    <t>sub2002338</t>
  </si>
  <si>
    <t>sub3005495</t>
  </si>
  <si>
    <t>sub2005355</t>
  </si>
  <si>
    <t>sub3001806</t>
  </si>
  <si>
    <t>sub2005661</t>
  </si>
  <si>
    <t>sub1005593</t>
  </si>
  <si>
    <t>sub2007327</t>
  </si>
  <si>
    <t>sub3002089</t>
  </si>
  <si>
    <t>sub3002128</t>
  </si>
  <si>
    <t>sub2004573</t>
  </si>
  <si>
    <t>sub3000128</t>
  </si>
  <si>
    <t>sub3006400</t>
  </si>
  <si>
    <t>sub4007626</t>
  </si>
  <si>
    <t>sub3005126</t>
  </si>
  <si>
    <t>sub3006030</t>
  </si>
  <si>
    <t>sub1000719</t>
  </si>
  <si>
    <t>sub1002859</t>
  </si>
  <si>
    <t>sub3007128</t>
  </si>
  <si>
    <t>sub1002777</t>
  </si>
  <si>
    <t>sub1004347</t>
  </si>
  <si>
    <t>sub2000916</t>
  </si>
  <si>
    <t>sub4003272</t>
  </si>
  <si>
    <t>sub1003902</t>
  </si>
  <si>
    <t>sub4008165</t>
  </si>
  <si>
    <t>sub1000660</t>
  </si>
  <si>
    <t>sub2001710</t>
  </si>
  <si>
    <t>sub4004965</t>
  </si>
  <si>
    <t>sub1001606</t>
  </si>
  <si>
    <t>sub2007635</t>
  </si>
  <si>
    <t>sub4000254</t>
  </si>
  <si>
    <t>sub4004193</t>
  </si>
  <si>
    <t>sub2004636</t>
  </si>
  <si>
    <t>sub3004439</t>
  </si>
  <si>
    <t>sub4001896</t>
  </si>
  <si>
    <t>sub4003902</t>
  </si>
  <si>
    <t>sub4006495</t>
  </si>
  <si>
    <t>sub2006674</t>
  </si>
  <si>
    <t>sub1002180</t>
  </si>
  <si>
    <t>sub1002422</t>
  </si>
  <si>
    <t>sub2002162</t>
  </si>
  <si>
    <t>sub3006184</t>
  </si>
  <si>
    <t>sub2002256</t>
  </si>
  <si>
    <t>sub1003871</t>
  </si>
  <si>
    <t>Chn_1003871</t>
  </si>
  <si>
    <t>sub4005022</t>
  </si>
  <si>
    <t>sub4001081</t>
  </si>
  <si>
    <t>sub4004922</t>
  </si>
  <si>
    <t>sub4005509</t>
  </si>
  <si>
    <t>sub2007752</t>
  </si>
  <si>
    <t>sub3000179</t>
  </si>
  <si>
    <t>sub4002452</t>
  </si>
  <si>
    <t>sub1000974</t>
  </si>
  <si>
    <t>sub2003430</t>
  </si>
  <si>
    <t>sub2010624</t>
  </si>
  <si>
    <t>sub2003109</t>
  </si>
  <si>
    <t>sub2006072</t>
  </si>
  <si>
    <t>sub1007111</t>
  </si>
  <si>
    <t>sub1006316</t>
  </si>
  <si>
    <t>sub3000729</t>
  </si>
  <si>
    <t>sub4001390</t>
  </si>
  <si>
    <t>sub2003974</t>
  </si>
  <si>
    <t>sub2012119</t>
  </si>
  <si>
    <t>sub3002973</t>
  </si>
  <si>
    <t>sub3004491</t>
  </si>
  <si>
    <t>sub1000271</t>
  </si>
  <si>
    <t>sub1010060</t>
  </si>
  <si>
    <t>sub2005226</t>
  </si>
  <si>
    <t>sub3007030</t>
  </si>
  <si>
    <t>sub2001299</t>
  </si>
  <si>
    <t>sub1002537</t>
  </si>
  <si>
    <t>sub3003408</t>
  </si>
  <si>
    <t>sub2000952</t>
  </si>
  <si>
    <t>sub3006767</t>
  </si>
  <si>
    <t>sub2004254</t>
  </si>
  <si>
    <t>sub2004516</t>
  </si>
  <si>
    <t>sub2006303</t>
  </si>
  <si>
    <t>sub4000158</t>
  </si>
  <si>
    <t>sub3005490</t>
  </si>
  <si>
    <t>sub3005504</t>
  </si>
  <si>
    <t>sub1004774</t>
  </si>
  <si>
    <t>sub2001110</t>
  </si>
  <si>
    <t>sub3002317</t>
  </si>
  <si>
    <t>sub4000368</t>
  </si>
  <si>
    <t>sub1001599</t>
  </si>
  <si>
    <t>sub2006653</t>
  </si>
  <si>
    <t>sub1004841</t>
  </si>
  <si>
    <t>sub2003250</t>
  </si>
  <si>
    <t>sub4002819</t>
  </si>
  <si>
    <t>sub3002719</t>
  </si>
  <si>
    <t>sub3006932</t>
  </si>
  <si>
    <t>sub2003041</t>
  </si>
  <si>
    <t>sub3001585</t>
  </si>
  <si>
    <t>sub4007122</t>
  </si>
  <si>
    <t>sub1004196</t>
  </si>
  <si>
    <t>sub4002733</t>
  </si>
  <si>
    <t>sub4003501</t>
  </si>
  <si>
    <t>sub2000215</t>
  </si>
  <si>
    <t>sub2004143</t>
  </si>
  <si>
    <t>sub2006070</t>
  </si>
  <si>
    <t>sub2006718</t>
  </si>
  <si>
    <t>sub1004757</t>
  </si>
  <si>
    <t>sub4001370</t>
  </si>
  <si>
    <t>sub2003788</t>
  </si>
  <si>
    <t>sub2004477</t>
  </si>
  <si>
    <t>sub2012864</t>
  </si>
  <si>
    <t>sub4000100</t>
  </si>
  <si>
    <t>sub1003113</t>
  </si>
  <si>
    <t>sub3000021</t>
  </si>
  <si>
    <t>sub2000484</t>
  </si>
  <si>
    <t>sub3009267</t>
  </si>
  <si>
    <t>sub1006580</t>
  </si>
  <si>
    <t>sub4001448</t>
  </si>
  <si>
    <t>sub1009267</t>
  </si>
  <si>
    <t>sub4005812</t>
  </si>
  <si>
    <t>sub2000708</t>
  </si>
  <si>
    <t>sub4006569</t>
  </si>
  <si>
    <t>sub2000853</t>
  </si>
  <si>
    <t>sub1006157</t>
  </si>
  <si>
    <t>sub2003349</t>
  </si>
  <si>
    <t>sub2006503</t>
  </si>
  <si>
    <t>sub4006912</t>
  </si>
  <si>
    <t>sub4001466</t>
  </si>
  <si>
    <t>sub4004010</t>
  </si>
  <si>
    <t>sub1002912</t>
  </si>
  <si>
    <t>sub3001032</t>
  </si>
  <si>
    <t>sub3002180</t>
  </si>
  <si>
    <t>sub2001525</t>
  </si>
  <si>
    <t>sub2002949</t>
  </si>
  <si>
    <t>sub2007547</t>
  </si>
  <si>
    <t>sub1006821</t>
  </si>
  <si>
    <t>sub4006308</t>
  </si>
  <si>
    <t>sub2004931</t>
  </si>
  <si>
    <t>sub2006221</t>
  </si>
  <si>
    <t>sub2003734</t>
  </si>
  <si>
    <t>sub4001647</t>
  </si>
  <si>
    <t>sub4001627</t>
  </si>
  <si>
    <t>sub4003121</t>
  </si>
  <si>
    <t>sub1006878</t>
  </si>
  <si>
    <t>sub2003508</t>
  </si>
  <si>
    <t>sub1000465</t>
  </si>
  <si>
    <t>sub2005909</t>
  </si>
  <si>
    <t>sub3005078</t>
  </si>
  <si>
    <t>sub1007023</t>
  </si>
  <si>
    <t>sub2005279</t>
  </si>
  <si>
    <t>sub1002550</t>
  </si>
  <si>
    <t>sub1002828</t>
  </si>
  <si>
    <t>sub2007027</t>
  </si>
  <si>
    <t>sub3001523</t>
  </si>
  <si>
    <t>sub3003138</t>
  </si>
  <si>
    <t>sub4005718</t>
  </si>
  <si>
    <t>sub2003710</t>
  </si>
  <si>
    <t>sub4005663</t>
  </si>
  <si>
    <t>sub3002707</t>
  </si>
  <si>
    <t>sub4003972</t>
  </si>
  <si>
    <t>sub2007782</t>
  </si>
  <si>
    <t>sub4002361</t>
  </si>
  <si>
    <t>sub1002444</t>
  </si>
  <si>
    <t>sub3005606</t>
  </si>
  <si>
    <t>sub2002133</t>
  </si>
  <si>
    <t>sub3000878</t>
  </si>
  <si>
    <t>sub2000635</t>
  </si>
  <si>
    <t>sub1001003</t>
  </si>
  <si>
    <t>sub3004166</t>
  </si>
  <si>
    <t>sub1002776</t>
  </si>
  <si>
    <t>sub2002859</t>
  </si>
  <si>
    <t>sub1003686</t>
  </si>
  <si>
    <t>sub4001382</t>
  </si>
  <si>
    <t>sub2000177</t>
  </si>
  <si>
    <t>sub2000693</t>
  </si>
  <si>
    <t>sub2002664</t>
  </si>
  <si>
    <t>sub2001993</t>
  </si>
  <si>
    <t>sub3003284</t>
  </si>
  <si>
    <t>sub3005115</t>
  </si>
  <si>
    <t>sub2005676</t>
  </si>
  <si>
    <t>sub2003551</t>
  </si>
  <si>
    <t>sub3005518</t>
  </si>
  <si>
    <t>sub4004066</t>
  </si>
  <si>
    <t>sub3006295</t>
  </si>
  <si>
    <t>sub2005510</t>
  </si>
  <si>
    <t>sub2002697</t>
  </si>
  <si>
    <t>sub2007588</t>
  </si>
  <si>
    <t>sub4004792</t>
  </si>
  <si>
    <t>sub1005652</t>
  </si>
  <si>
    <t>sub3007147</t>
  </si>
  <si>
    <t>sub3001711</t>
  </si>
  <si>
    <t>sub4006627</t>
  </si>
  <si>
    <t>sub2003009</t>
  </si>
  <si>
    <t>sub1003088</t>
  </si>
  <si>
    <t>sub2003514</t>
  </si>
  <si>
    <t>sub1002423</t>
  </si>
  <si>
    <t>sub2004652</t>
  </si>
  <si>
    <t>sub1007095</t>
  </si>
  <si>
    <t>sub2000557</t>
  </si>
  <si>
    <t>sub3003494</t>
  </si>
  <si>
    <t>sub4004446</t>
  </si>
  <si>
    <t>sub2001051</t>
  </si>
  <si>
    <t>sub1000328</t>
  </si>
  <si>
    <t>sub2006390</t>
  </si>
  <si>
    <t>sub2006949</t>
  </si>
  <si>
    <t>sub3003133</t>
  </si>
  <si>
    <t>sub2007422</t>
  </si>
  <si>
    <t>sub4003171</t>
  </si>
  <si>
    <t>sub1000314</t>
  </si>
  <si>
    <t>sub3009243</t>
  </si>
  <si>
    <t>sub1000416</t>
  </si>
  <si>
    <t>sub2001018</t>
  </si>
  <si>
    <t>sub2003632</t>
  </si>
  <si>
    <t>sub4003934</t>
  </si>
  <si>
    <t>sub2003918</t>
  </si>
  <si>
    <t>sub2006927</t>
  </si>
  <si>
    <t>sub1001438</t>
  </si>
  <si>
    <t>sub1006216</t>
  </si>
  <si>
    <t>sub2007195</t>
  </si>
  <si>
    <t>sub1004937</t>
  </si>
  <si>
    <t>sub3011048</t>
  </si>
  <si>
    <t>sub3001343</t>
  </si>
  <si>
    <t>sub2007738</t>
  </si>
  <si>
    <t>sub3003332</t>
  </si>
  <si>
    <t>sub1003158</t>
  </si>
  <si>
    <t>sub2006581</t>
  </si>
  <si>
    <t>sub1002962</t>
  </si>
  <si>
    <t>sub2002363</t>
  </si>
  <si>
    <t>sub3006225</t>
  </si>
  <si>
    <t>sub1004698</t>
  </si>
  <si>
    <t>sub2001693</t>
  </si>
  <si>
    <t>sub2003836</t>
  </si>
  <si>
    <t>sub4003437</t>
  </si>
  <si>
    <t>sub4001655</t>
  </si>
  <si>
    <t>sub2005770</t>
  </si>
  <si>
    <t>sub3003052</t>
  </si>
  <si>
    <t>sub1005814</t>
  </si>
  <si>
    <t>sub3001051</t>
  </si>
  <si>
    <t>sub3004129</t>
  </si>
  <si>
    <t>sub2000575</t>
  </si>
  <si>
    <t>sub2003483</t>
  </si>
  <si>
    <t>sub3003483</t>
  </si>
  <si>
    <t>sub2000069</t>
  </si>
  <si>
    <t>sub3004287</t>
  </si>
  <si>
    <t>sub4006741</t>
  </si>
  <si>
    <t>sub4001879</t>
  </si>
  <si>
    <t>sub4003112</t>
  </si>
  <si>
    <t>sub3003424</t>
  </si>
  <si>
    <t>sub2005390</t>
  </si>
  <si>
    <t>sub3007358</t>
  </si>
  <si>
    <t>sub4000763</t>
  </si>
  <si>
    <t>sub4006992</t>
  </si>
  <si>
    <t>sub2001788</t>
  </si>
  <si>
    <t>sub1002780</t>
  </si>
  <si>
    <t>sub1004826</t>
  </si>
  <si>
    <t>sub3005911</t>
  </si>
  <si>
    <t>sub1009978</t>
  </si>
  <si>
    <t>sub2003989</t>
  </si>
  <si>
    <t>sub3003019</t>
  </si>
  <si>
    <t>sub1003537</t>
  </si>
  <si>
    <t>sub4002793</t>
  </si>
  <si>
    <t>sub4012383</t>
  </si>
  <si>
    <t>sub3000639</t>
  </si>
  <si>
    <t>sub1003019</t>
  </si>
  <si>
    <t>sub1000663</t>
  </si>
  <si>
    <t>sub3005890</t>
  </si>
  <si>
    <t>sub1007164</t>
  </si>
  <si>
    <t>sub2007517</t>
  </si>
  <si>
    <t>sub4003237</t>
  </si>
  <si>
    <t>sub4005103</t>
  </si>
  <si>
    <t>sub4006528</t>
  </si>
  <si>
    <t>sub2006156</t>
  </si>
  <si>
    <t>sub4002204</t>
  </si>
  <si>
    <t>sub1004557</t>
  </si>
  <si>
    <t>sub2001198</t>
  </si>
  <si>
    <t>sub2002419</t>
  </si>
  <si>
    <t>sub2005213</t>
  </si>
  <si>
    <t>sub2006591</t>
  </si>
  <si>
    <t>sub4006603</t>
  </si>
  <si>
    <t>sub4007275</t>
  </si>
  <si>
    <t>sub2002234</t>
  </si>
  <si>
    <t>sub3007005</t>
  </si>
  <si>
    <t>sub2005351</t>
  </si>
  <si>
    <t>sub1001447</t>
  </si>
  <si>
    <t>sub4006249</t>
  </si>
  <si>
    <t>sub1000968</t>
  </si>
  <si>
    <t>sub2003216</t>
  </si>
  <si>
    <t>sub2007720</t>
  </si>
  <si>
    <t>sub2007980</t>
  </si>
  <si>
    <t>sub3001679</t>
  </si>
  <si>
    <t>sub3004036</t>
  </si>
  <si>
    <t>sub4007974</t>
  </si>
  <si>
    <t>sub3003009</t>
  </si>
  <si>
    <t>sub1005702</t>
  </si>
  <si>
    <t>sub2002148</t>
  </si>
  <si>
    <t>sub3002795</t>
  </si>
  <si>
    <t>sub4002035</t>
  </si>
  <si>
    <t>sub2003609</t>
  </si>
  <si>
    <t>sub2003994</t>
  </si>
  <si>
    <t>sub1002547</t>
  </si>
  <si>
    <t>sub1001798</t>
  </si>
  <si>
    <t>sub2000110</t>
  </si>
  <si>
    <t>sub2006158</t>
  </si>
  <si>
    <t>sub2006615</t>
  </si>
  <si>
    <t>sub1003115</t>
  </si>
  <si>
    <t>sub2000152</t>
  </si>
  <si>
    <t>sub2004985</t>
  </si>
  <si>
    <t>sub3002715</t>
  </si>
  <si>
    <t>sub4003084</t>
  </si>
  <si>
    <t>sub3001649</t>
  </si>
  <si>
    <t>Chn_3001649</t>
  </si>
  <si>
    <t>sub4007129</t>
  </si>
  <si>
    <t>sub1002798</t>
  </si>
  <si>
    <t>sub2002021</t>
  </si>
  <si>
    <t>sub3000385</t>
  </si>
  <si>
    <t>sub1000031</t>
  </si>
  <si>
    <t>sub1000131</t>
  </si>
  <si>
    <t>sub1003967</t>
  </si>
  <si>
    <t>sub4000272</t>
  </si>
  <si>
    <t>sub2006197</t>
  </si>
  <si>
    <t>sub4006985</t>
  </si>
  <si>
    <t>sub4007031</t>
  </si>
  <si>
    <t>sub2004589</t>
  </si>
  <si>
    <t>sub1003017</t>
  </si>
  <si>
    <t>sub1005610</t>
  </si>
  <si>
    <t>sub2002659</t>
  </si>
  <si>
    <t>sub1000681</t>
  </si>
  <si>
    <t>sub2001980</t>
  </si>
  <si>
    <t>sub2002944</t>
  </si>
  <si>
    <t>sub2006268</t>
  </si>
  <si>
    <t>sub4005729</t>
  </si>
  <si>
    <t>sub4006876</t>
  </si>
  <si>
    <t>sub2000744</t>
  </si>
  <si>
    <t>sub4001908</t>
  </si>
  <si>
    <t>sub1003528</t>
  </si>
  <si>
    <t>sub2000731</t>
  </si>
  <si>
    <t>sub3002493</t>
  </si>
  <si>
    <t>sub3003888</t>
  </si>
  <si>
    <t>sub4003871</t>
  </si>
  <si>
    <t>sub2002186</t>
  </si>
  <si>
    <t>sub3003571</t>
  </si>
  <si>
    <t>sub3004141</t>
  </si>
  <si>
    <t>sub1001008</t>
  </si>
  <si>
    <t>sub4002528</t>
  </si>
  <si>
    <t>sub3000892</t>
  </si>
  <si>
    <t>sub1009436</t>
  </si>
  <si>
    <t>sub2002405</t>
  </si>
  <si>
    <t>sub2003221</t>
  </si>
  <si>
    <t>sub1004818</t>
  </si>
  <si>
    <t>sub2005377</t>
  </si>
  <si>
    <t>sub1002492</t>
  </si>
  <si>
    <t>sub2003340</t>
  </si>
  <si>
    <t>sub4012103</t>
  </si>
  <si>
    <t>sub1001769</t>
  </si>
  <si>
    <t>sub3003233</t>
  </si>
  <si>
    <t>sub4003812</t>
  </si>
  <si>
    <t>sub1003775</t>
  </si>
  <si>
    <t>sub2005780</t>
  </si>
  <si>
    <t>sub2008222</t>
  </si>
  <si>
    <t>sub3001441</t>
  </si>
  <si>
    <t>sub4005678</t>
  </si>
  <si>
    <t>sub2011748</t>
  </si>
  <si>
    <t>sub1005778</t>
  </si>
  <si>
    <t>sub4006742</t>
  </si>
  <si>
    <t>sub1001829</t>
  </si>
  <si>
    <t>sub2002147</t>
  </si>
  <si>
    <t>sub4002610</t>
  </si>
  <si>
    <t>sub1000411</t>
  </si>
  <si>
    <t>sub1001519</t>
  </si>
  <si>
    <t>sub1001949</t>
  </si>
  <si>
    <t>sub3001723</t>
  </si>
  <si>
    <t>sub3006290</t>
  </si>
  <si>
    <t>sub4004512</t>
  </si>
  <si>
    <t>sub4004978</t>
  </si>
  <si>
    <t>sub2001241</t>
  </si>
  <si>
    <t>sub2006665</t>
  </si>
  <si>
    <t>sub3000992</t>
  </si>
  <si>
    <t>sub1003414</t>
  </si>
  <si>
    <t>sub4000210</t>
  </si>
  <si>
    <t>sub1004401</t>
  </si>
  <si>
    <t>sub2005979</t>
  </si>
  <si>
    <t>sub4004460</t>
  </si>
  <si>
    <t>sub4005186</t>
  </si>
  <si>
    <t>sub2004214</t>
  </si>
  <si>
    <t>sub3000637</t>
  </si>
  <si>
    <t>sub4005621</t>
  </si>
  <si>
    <t>sub1000273</t>
  </si>
  <si>
    <t>sub2006028</t>
  </si>
  <si>
    <t>sub1006297</t>
  </si>
  <si>
    <t>sub3000238</t>
  </si>
  <si>
    <t>sub1001053</t>
  </si>
  <si>
    <t>sub2001082</t>
  </si>
  <si>
    <t>sub2001106</t>
  </si>
  <si>
    <t>sub3011205</t>
  </si>
  <si>
    <t>sub1005751</t>
  </si>
  <si>
    <t>sub2003965</t>
  </si>
  <si>
    <t>sub1005278</t>
  </si>
  <si>
    <t>sub2006944</t>
  </si>
  <si>
    <t>sub1006652</t>
  </si>
  <si>
    <t>sub2001763</t>
  </si>
  <si>
    <t>sub3000922</t>
  </si>
  <si>
    <t>sub4005706</t>
  </si>
  <si>
    <t>sub4006292</t>
  </si>
  <si>
    <t>sub1005830</t>
  </si>
  <si>
    <t>sub4004233</t>
  </si>
  <si>
    <t>sub3001036</t>
  </si>
  <si>
    <t>sub1002214</t>
  </si>
  <si>
    <t>sub3004621</t>
  </si>
  <si>
    <t>sub4006507</t>
  </si>
  <si>
    <t>sub1002557</t>
  </si>
  <si>
    <t>sub2005888</t>
  </si>
  <si>
    <t>sub1000916</t>
  </si>
  <si>
    <t>sub1001072</t>
  </si>
  <si>
    <t>sub1003666</t>
  </si>
  <si>
    <t>sub4006072</t>
  </si>
  <si>
    <t>sub1003393</t>
  </si>
  <si>
    <t>sub2000736</t>
  </si>
  <si>
    <t>sub4006066</t>
  </si>
  <si>
    <t>sub3000574</t>
  </si>
  <si>
    <t>sub1006276</t>
  </si>
  <si>
    <t>sub3001134</t>
  </si>
  <si>
    <t>sub3003941</t>
  </si>
  <si>
    <t>sub2003196</t>
  </si>
  <si>
    <t>sub2003662</t>
  </si>
  <si>
    <t>sub3003116</t>
  </si>
  <si>
    <t>sub2006960</t>
  </si>
  <si>
    <t>sub3005395</t>
  </si>
  <si>
    <t>sub2013025</t>
  </si>
  <si>
    <t>sub4003778</t>
  </si>
  <si>
    <t>sub1001617</t>
  </si>
  <si>
    <t>sub3001550</t>
  </si>
  <si>
    <t>sub3002881</t>
  </si>
  <si>
    <t>sub2003394</t>
  </si>
  <si>
    <t>sub2006817</t>
  </si>
  <si>
    <t>sub3000119</t>
  </si>
  <si>
    <t>sub3003298</t>
  </si>
  <si>
    <t>sub2011495</t>
  </si>
  <si>
    <t>sub3006414</t>
  </si>
  <si>
    <t>sub1001974</t>
  </si>
  <si>
    <t>sub2005455</t>
  </si>
  <si>
    <t>sub1006693</t>
  </si>
  <si>
    <t>sub2004460</t>
  </si>
  <si>
    <t>sub2006458</t>
  </si>
  <si>
    <t>sub3001284</t>
  </si>
  <si>
    <t>sub3005998</t>
  </si>
  <si>
    <t>sub4011886</t>
  </si>
  <si>
    <t>sub1002308</t>
  </si>
  <si>
    <t>sub1003740</t>
  </si>
  <si>
    <t>sub2003736</t>
  </si>
  <si>
    <t>sub4006407</t>
  </si>
  <si>
    <t>sub4001252</t>
  </si>
  <si>
    <t>sub2003712</t>
  </si>
  <si>
    <t>sub4001712</t>
  </si>
  <si>
    <t>sub3004374</t>
  </si>
  <si>
    <t>sub4000027</t>
  </si>
  <si>
    <t>sub1002499</t>
  </si>
  <si>
    <t>sub4004789</t>
  </si>
  <si>
    <t>sub1004367</t>
  </si>
  <si>
    <t>sub3005493</t>
  </si>
  <si>
    <t>sub4000791</t>
  </si>
  <si>
    <t>sub4004303</t>
  </si>
  <si>
    <t>sub2004000</t>
  </si>
  <si>
    <t>sub3000626</t>
  </si>
  <si>
    <t>sub1001110</t>
  </si>
  <si>
    <t>sub3001569</t>
  </si>
  <si>
    <t>sub1003152</t>
  </si>
  <si>
    <t>sub2005636</t>
  </si>
  <si>
    <t>sub2007399</t>
  </si>
  <si>
    <t>sub4002027</t>
  </si>
  <si>
    <t>sub1002945</t>
  </si>
  <si>
    <t>sub4006498</t>
  </si>
  <si>
    <t>sub4006668</t>
  </si>
  <si>
    <t>sub2007754</t>
  </si>
  <si>
    <t>sub4007952</t>
  </si>
  <si>
    <t>sub2000898</t>
  </si>
  <si>
    <t>sub4006450</t>
  </si>
  <si>
    <t>sub4006740</t>
  </si>
  <si>
    <t>sub1009452</t>
  </si>
  <si>
    <t>sub3006065</t>
  </si>
  <si>
    <t>sub4003742</t>
  </si>
  <si>
    <t>sub1001619</t>
  </si>
  <si>
    <t>sub1002396</t>
  </si>
  <si>
    <t>sub2007072</t>
  </si>
  <si>
    <t>sub2005596</t>
  </si>
  <si>
    <t>sub2005824</t>
  </si>
  <si>
    <t>sub4001755</t>
  </si>
  <si>
    <t>sub4004164</t>
  </si>
  <si>
    <t>sub4003657</t>
  </si>
  <si>
    <t>sub2003772</t>
  </si>
  <si>
    <t>sub2005303</t>
  </si>
  <si>
    <t>sub4000484</t>
  </si>
  <si>
    <t>sub4000135</t>
  </si>
  <si>
    <t>sub4011843</t>
  </si>
  <si>
    <t>sub1001565</t>
  </si>
  <si>
    <t>sub2004142</t>
  </si>
  <si>
    <t>sub2005750</t>
  </si>
  <si>
    <t>sub3002792</t>
  </si>
  <si>
    <t>sub3005560</t>
  </si>
  <si>
    <t>sub1000238</t>
  </si>
  <si>
    <t>sub1001044</t>
  </si>
  <si>
    <t>sub1005699</t>
  </si>
  <si>
    <t>sub3001656</t>
  </si>
  <si>
    <t>sub4003240</t>
  </si>
  <si>
    <t>sub2000305</t>
  </si>
  <si>
    <t>sub2001407</t>
  </si>
  <si>
    <t>sub4000233</t>
  </si>
  <si>
    <t>sub4000511</t>
  </si>
  <si>
    <t>sub4002690</t>
  </si>
  <si>
    <t>sub4003151</t>
  </si>
  <si>
    <t>sub4011557</t>
  </si>
  <si>
    <t>sub4006158</t>
  </si>
  <si>
    <t>sub3000394</t>
  </si>
  <si>
    <t>sub2002886</t>
  </si>
  <si>
    <t>sub2003144</t>
  </si>
  <si>
    <t>sub2004682</t>
  </si>
  <si>
    <t>sub3007127</t>
  </si>
  <si>
    <t>Chn_3007127</t>
  </si>
  <si>
    <t>sub2004938</t>
  </si>
  <si>
    <t>sub4001965</t>
  </si>
  <si>
    <t>sub4002693</t>
  </si>
  <si>
    <t>sub1003447</t>
  </si>
  <si>
    <t>sub2002518</t>
  </si>
  <si>
    <t>sub1005708</t>
  </si>
  <si>
    <t>sub2001177</t>
  </si>
  <si>
    <t>sub2003023</t>
  </si>
  <si>
    <t>sub3002700</t>
  </si>
  <si>
    <t>sub4000285</t>
  </si>
  <si>
    <t>sub2002178</t>
  </si>
  <si>
    <t>sub1001324</t>
  </si>
  <si>
    <t>sub2005211</t>
  </si>
  <si>
    <t>sub2007513</t>
  </si>
  <si>
    <t>sub1000896</t>
  </si>
  <si>
    <t>sub2004346</t>
  </si>
  <si>
    <t>sub1003926</t>
  </si>
  <si>
    <t>sub2003614</t>
  </si>
  <si>
    <t>sub3009439</t>
  </si>
  <si>
    <t>sub3003379</t>
  </si>
  <si>
    <t>sub3003211</t>
  </si>
  <si>
    <t>sub1006644</t>
  </si>
  <si>
    <t>sub2003498</t>
  </si>
  <si>
    <t>sub3004165</t>
  </si>
  <si>
    <t>sub1000911</t>
  </si>
  <si>
    <t>sub1004812</t>
  </si>
  <si>
    <t>sub3000095</t>
  </si>
  <si>
    <t>sub3001562</t>
  </si>
  <si>
    <t>sub3001895</t>
  </si>
  <si>
    <t>sub1000177</t>
  </si>
  <si>
    <t>sub4005006</t>
  </si>
  <si>
    <t>sub2001661</t>
  </si>
  <si>
    <t>sub2006977</t>
  </si>
  <si>
    <t>sub1002677</t>
  </si>
  <si>
    <t>sub4006035</t>
  </si>
  <si>
    <t>sub4006176</t>
  </si>
  <si>
    <t>sub2007145</t>
  </si>
  <si>
    <t>sub4008029</t>
  </si>
  <si>
    <t>sub1000927</t>
  </si>
  <si>
    <t>sub4006077</t>
  </si>
  <si>
    <t>sub2007670</t>
  </si>
  <si>
    <t>sub2004611</t>
  </si>
  <si>
    <t>sub4005630</t>
  </si>
  <si>
    <t>sub2007795</t>
  </si>
  <si>
    <t>sub1001953</t>
  </si>
  <si>
    <t>sub2005339</t>
  </si>
  <si>
    <t>sub1006896</t>
  </si>
  <si>
    <t>sub2003593</t>
  </si>
  <si>
    <t>sub3001189</t>
  </si>
  <si>
    <t>sub2005084</t>
  </si>
  <si>
    <t>sub2005451</t>
  </si>
  <si>
    <t>sub4003277</t>
  </si>
  <si>
    <t>sub4005834</t>
  </si>
  <si>
    <t>sub4005699</t>
  </si>
  <si>
    <t>sub2007666</t>
  </si>
  <si>
    <t>sub3008941</t>
  </si>
  <si>
    <t>sub1005132</t>
  </si>
  <si>
    <t>sub4011155</t>
  </si>
  <si>
    <t>sub3002294</t>
  </si>
  <si>
    <t>sub3003192</t>
  </si>
  <si>
    <t>sub4000258</t>
  </si>
  <si>
    <t>sub2005360</t>
  </si>
  <si>
    <t>sub3002885</t>
  </si>
  <si>
    <t>sub4000955</t>
  </si>
  <si>
    <t>sub4005638</t>
  </si>
  <si>
    <t>sub2001318</t>
  </si>
  <si>
    <t>sub2006685</t>
  </si>
  <si>
    <t>sub2003768</t>
  </si>
  <si>
    <t>sub1001717</t>
  </si>
  <si>
    <t>sub1001907</t>
  </si>
  <si>
    <t>sub2003234</t>
  </si>
  <si>
    <t>sub4006112</t>
  </si>
  <si>
    <t>sub4012113</t>
  </si>
  <si>
    <t>sub1005869</t>
  </si>
  <si>
    <t>sub3003802</t>
  </si>
  <si>
    <t>sub1005222</t>
  </si>
  <si>
    <t>sub1009838</t>
  </si>
  <si>
    <t>sub2006784</t>
  </si>
  <si>
    <t>sub2003975</t>
  </si>
  <si>
    <t>sub4002093</t>
  </si>
  <si>
    <t>sub4005368</t>
  </si>
  <si>
    <t>sub2004630</t>
  </si>
  <si>
    <t>sub3001069</t>
  </si>
  <si>
    <t>sub3001125</t>
  </si>
  <si>
    <t>sub2003486</t>
  </si>
  <si>
    <t>sub2005765</t>
  </si>
  <si>
    <t>sub2002307</t>
  </si>
  <si>
    <t>sub3007110</t>
  </si>
  <si>
    <t>sub2007652</t>
  </si>
  <si>
    <t>sub4003958</t>
  </si>
  <si>
    <t>sub1000023</t>
  </si>
  <si>
    <t>sub1000305</t>
  </si>
  <si>
    <t>sub2003223</t>
  </si>
  <si>
    <t>sub4004274</t>
  </si>
  <si>
    <t>sub1005367</t>
  </si>
  <si>
    <t>sub4003721</t>
  </si>
  <si>
    <t>sub1000935</t>
  </si>
  <si>
    <t>sub4004052</t>
  </si>
  <si>
    <t>sub2007149</t>
  </si>
  <si>
    <t>sub3003534</t>
  </si>
  <si>
    <t>sub3007167</t>
  </si>
  <si>
    <t>sub3001625</t>
  </si>
  <si>
    <t>sub2012993</t>
  </si>
  <si>
    <t>sub4004266</t>
  </si>
  <si>
    <t>sub3003487</t>
  </si>
  <si>
    <t>sub1005409</t>
  </si>
  <si>
    <t>sub4004870</t>
  </si>
  <si>
    <t>sub4003413</t>
  </si>
  <si>
    <t>sub4003783</t>
  </si>
  <si>
    <t>sub1001790</t>
  </si>
  <si>
    <t>sub1003153</t>
  </si>
  <si>
    <t>sub3001628</t>
  </si>
  <si>
    <t>sub3004404</t>
  </si>
  <si>
    <t>sub4001164</t>
  </si>
  <si>
    <t>sub4005796</t>
  </si>
  <si>
    <t>sub3002566</t>
  </si>
  <si>
    <t>sub4003400</t>
  </si>
  <si>
    <t>sub3005885</t>
  </si>
  <si>
    <t>sub4001876</t>
  </si>
  <si>
    <t>sub4006824</t>
  </si>
  <si>
    <t>sub3003619</t>
  </si>
  <si>
    <t>sub3007166</t>
  </si>
  <si>
    <t>sub1007030</t>
  </si>
  <si>
    <t>sub2003193</t>
  </si>
  <si>
    <t>sub4001820</t>
  </si>
  <si>
    <t>sub4006515</t>
  </si>
  <si>
    <t>sub4004725</t>
  </si>
  <si>
    <t>sub1003659</t>
  </si>
  <si>
    <t>sub1007138</t>
  </si>
  <si>
    <t>sub2006199</t>
  </si>
  <si>
    <t>sub4000345</t>
  </si>
  <si>
    <t>sub4003274</t>
  </si>
  <si>
    <t>sub3004753</t>
  </si>
  <si>
    <t>sub2004666</t>
  </si>
  <si>
    <t>sub2005177</t>
  </si>
  <si>
    <t>sub3005820</t>
  </si>
  <si>
    <t>sub2005352</t>
  </si>
  <si>
    <t>sub4004144</t>
  </si>
  <si>
    <t>sub3003445</t>
  </si>
  <si>
    <t>sub4000615</t>
  </si>
  <si>
    <t>sub4000076</t>
  </si>
  <si>
    <t>sub1002829</t>
  </si>
  <si>
    <t>sub4003161</t>
  </si>
  <si>
    <t>sub4004808</t>
  </si>
  <si>
    <t>sub1000522</t>
  </si>
  <si>
    <t>sub3005144</t>
  </si>
  <si>
    <t>sub3005332</t>
  </si>
  <si>
    <t>sub4008085</t>
  </si>
  <si>
    <t>sub3004879</t>
  </si>
  <si>
    <t>sub1002527</t>
  </si>
  <si>
    <t>sub1004066</t>
  </si>
  <si>
    <t>sub2000933</t>
  </si>
  <si>
    <t>sub1001666</t>
  </si>
  <si>
    <t>sub1000696</t>
  </si>
  <si>
    <t>sub4002342</t>
  </si>
  <si>
    <t>sub4006152</t>
  </si>
  <si>
    <t>sub2002189</t>
  </si>
  <si>
    <t>sub3005080</t>
  </si>
  <si>
    <t>sub4012180</t>
  </si>
  <si>
    <t>sub1006672</t>
  </si>
  <si>
    <t>sub2000282</t>
  </si>
  <si>
    <t>sub2007060</t>
  </si>
  <si>
    <t>sub1000908</t>
  </si>
  <si>
    <t>sub2005145</t>
  </si>
  <si>
    <t>sub4001818</t>
  </si>
  <si>
    <t>sub1001820</t>
  </si>
  <si>
    <t>sub1006222</t>
  </si>
  <si>
    <t>sub2006165</t>
  </si>
  <si>
    <t>sub4009864</t>
  </si>
  <si>
    <t>sub3001706</t>
  </si>
  <si>
    <t>sub1005142</t>
  </si>
  <si>
    <t>sub3002181</t>
  </si>
  <si>
    <t>sub1004662</t>
  </si>
  <si>
    <t>sub2007424</t>
  </si>
  <si>
    <t>sub2007646</t>
  </si>
  <si>
    <t>sub4005303</t>
  </si>
  <si>
    <t>sub3004111</t>
  </si>
  <si>
    <t>sub2006602</t>
  </si>
  <si>
    <t>sub3002062</t>
  </si>
  <si>
    <t>sub3005591</t>
  </si>
  <si>
    <t>sub2007641</t>
  </si>
  <si>
    <t>sub4004467</t>
  </si>
  <si>
    <t>sub3001052</t>
  </si>
  <si>
    <t>sub4002055</t>
  </si>
  <si>
    <t>sub1002778</t>
  </si>
  <si>
    <t>sub3000999</t>
  </si>
  <si>
    <t>sub2000843</t>
  </si>
  <si>
    <t>sub3008894</t>
  </si>
  <si>
    <t>sub4003370</t>
  </si>
  <si>
    <t>sub2002238</t>
  </si>
  <si>
    <t>sub1003290</t>
  </si>
  <si>
    <t>sub3003696</t>
  </si>
  <si>
    <t>sub4003907</t>
  </si>
  <si>
    <t>sub2006933</t>
  </si>
  <si>
    <t>sub4006886</t>
  </si>
  <si>
    <t>sub2006886</t>
  </si>
  <si>
    <t>sub4003330</t>
  </si>
  <si>
    <t>sub1005387</t>
  </si>
  <si>
    <t>sub2000296</t>
  </si>
  <si>
    <t>sub3005289</t>
  </si>
  <si>
    <t>sub3001116</t>
  </si>
  <si>
    <t>sub4004675</t>
  </si>
  <si>
    <t>sub3004554</t>
  </si>
  <si>
    <t>sub4001169</t>
  </si>
  <si>
    <t>sub4002425</t>
  </si>
  <si>
    <t>sub1002602</t>
  </si>
  <si>
    <t>sub2005038</t>
  </si>
  <si>
    <t>sub1006115</t>
  </si>
  <si>
    <t>sub2001201</t>
  </si>
  <si>
    <t>sub4005609</t>
  </si>
  <si>
    <t>sub3000246</t>
  </si>
  <si>
    <t>sub4003289</t>
  </si>
  <si>
    <t>sub1010153</t>
  </si>
  <si>
    <t>sub2003775</t>
  </si>
  <si>
    <t>sub3002660</t>
  </si>
  <si>
    <t>sub2003990</t>
  </si>
  <si>
    <t>sub4001061</t>
  </si>
  <si>
    <t>sub1001267</t>
  </si>
  <si>
    <t>sub3001931</t>
  </si>
  <si>
    <t>sub4006459</t>
  </si>
  <si>
    <t>sub2006713</t>
  </si>
  <si>
    <t>sub1000666</t>
  </si>
  <si>
    <t>sub2007183</t>
  </si>
  <si>
    <t>sub2000604</t>
  </si>
  <si>
    <t>sub2005265</t>
  </si>
  <si>
    <t>sub1000359</t>
  </si>
  <si>
    <t>sub3002224</t>
  </si>
  <si>
    <t>sub2011242</t>
  </si>
  <si>
    <t>sub3011309</t>
  </si>
  <si>
    <t>sub2006969</t>
  </si>
  <si>
    <t>sub1005785</t>
  </si>
  <si>
    <t>sub4006494</t>
  </si>
  <si>
    <t>sub4011167</t>
  </si>
  <si>
    <t>sub4001182</t>
  </si>
  <si>
    <t>sub3000269</t>
  </si>
  <si>
    <t>sub3004258</t>
  </si>
  <si>
    <t>sub2003881</t>
  </si>
  <si>
    <t>sub4003396</t>
  </si>
  <si>
    <t>sub4004717</t>
  </si>
  <si>
    <t>sub2001543</t>
  </si>
  <si>
    <t>sub3005793</t>
  </si>
  <si>
    <t>sub1000977</t>
  </si>
  <si>
    <t>sub4000531</t>
  </si>
  <si>
    <t>sub1001818</t>
  </si>
  <si>
    <t>sub3000534</t>
  </si>
  <si>
    <t>sub1001131</t>
  </si>
  <si>
    <t>sub3008924</t>
  </si>
  <si>
    <t>sub3001054</t>
  </si>
  <si>
    <t>sub1006290</t>
  </si>
  <si>
    <t>sub2007220</t>
  </si>
  <si>
    <t>sub2002964</t>
  </si>
  <si>
    <t>sub1004419</t>
  </si>
  <si>
    <t>sub2004984</t>
  </si>
  <si>
    <t>sub3004411</t>
  </si>
  <si>
    <t>sub2004550</t>
  </si>
  <si>
    <t>sub2000968</t>
  </si>
  <si>
    <t>sub2001716</t>
  </si>
  <si>
    <t>sub3005162</t>
  </si>
  <si>
    <t>sub1005201</t>
  </si>
  <si>
    <t>sub1006707</t>
  </si>
  <si>
    <t>sub3000364</t>
  </si>
  <si>
    <t>sub2001443</t>
  </si>
  <si>
    <t>sub3005976</t>
  </si>
  <si>
    <t>sub4007113</t>
  </si>
  <si>
    <t>sub2005649</t>
  </si>
  <si>
    <t>sub4001957</t>
  </si>
  <si>
    <t>sub4006192</t>
  </si>
  <si>
    <t>sub4009418</t>
  </si>
  <si>
    <t>sub1002851</t>
  </si>
  <si>
    <t>sub3001124</t>
  </si>
  <si>
    <t>sub3004117</t>
  </si>
  <si>
    <t>sub4006562</t>
  </si>
  <si>
    <t>sub4003015</t>
  </si>
  <si>
    <t>sub2002335</t>
  </si>
  <si>
    <t>sub2003279</t>
  </si>
  <si>
    <t>sub1002410</t>
  </si>
  <si>
    <t>sub3004110</t>
  </si>
  <si>
    <t>sub4003430</t>
  </si>
  <si>
    <t>sub2000926</t>
  </si>
  <si>
    <t>sub2004400</t>
  </si>
  <si>
    <t>sub2003774</t>
  </si>
  <si>
    <t>sub3005930</t>
  </si>
  <si>
    <t>sub1007106</t>
  </si>
  <si>
    <t>sub4001798</t>
  </si>
  <si>
    <t>sub2003311</t>
  </si>
  <si>
    <t>sub4003359</t>
  </si>
  <si>
    <t>sub1005418</t>
  </si>
  <si>
    <t>sub2004956</t>
  </si>
  <si>
    <t>sub3004406</t>
  </si>
  <si>
    <t>sub1001091</t>
  </si>
  <si>
    <t>sub3001701</t>
  </si>
  <si>
    <t>sub1003599</t>
  </si>
  <si>
    <t>sub2002107</t>
  </si>
  <si>
    <t>sub2003148</t>
  </si>
  <si>
    <t>sub4003248</t>
  </si>
  <si>
    <t>sub3004100</t>
  </si>
  <si>
    <t>sub3005680</t>
  </si>
  <si>
    <t>sub2002663</t>
  </si>
  <si>
    <t>sub2004664</t>
  </si>
  <si>
    <t>sub3003661</t>
  </si>
  <si>
    <t>sub4004628</t>
  </si>
  <si>
    <t>sub1005368</t>
  </si>
  <si>
    <t>sub1007213</t>
  </si>
  <si>
    <t>sub2001495</t>
  </si>
  <si>
    <t>sub1002435</t>
  </si>
  <si>
    <t>sub4006310</t>
  </si>
  <si>
    <t>sub2004585</t>
  </si>
  <si>
    <t>sub2007604</t>
  </si>
  <si>
    <t>sub4005391</t>
  </si>
  <si>
    <t>sub2006170</t>
  </si>
  <si>
    <t>sub2003888</t>
  </si>
  <si>
    <t>sub3002126</t>
  </si>
  <si>
    <t>sub3005559</t>
  </si>
  <si>
    <t>sub2002237</t>
  </si>
  <si>
    <t>sub4005864</t>
  </si>
  <si>
    <t>sub1004804</t>
  </si>
  <si>
    <t>sub1001023</t>
  </si>
  <si>
    <t>sub2007024</t>
  </si>
  <si>
    <t>sub1006615</t>
  </si>
  <si>
    <t>sub2004605</t>
  </si>
  <si>
    <t>sub4000299</t>
  </si>
  <si>
    <t>sub4004527</t>
  </si>
  <si>
    <t>sub2003957</t>
  </si>
  <si>
    <t>sub2005999</t>
  </si>
  <si>
    <t>sub2006293</t>
  </si>
  <si>
    <t>sub1004589</t>
  </si>
  <si>
    <t>sub3001231</t>
  </si>
  <si>
    <t>sub1004737</t>
  </si>
  <si>
    <t>sub4002576</t>
  </si>
  <si>
    <t>sub4002159</t>
  </si>
  <si>
    <t>sub3009101</t>
  </si>
  <si>
    <t>sub1003824</t>
  </si>
  <si>
    <t>sub4001988</t>
  </si>
  <si>
    <t>sub1002035</t>
  </si>
  <si>
    <t>sub2003983</t>
  </si>
  <si>
    <t>sub4005707</t>
  </si>
  <si>
    <t>sub4000078</t>
  </si>
  <si>
    <t>sub4007102</t>
  </si>
  <si>
    <t>sub3003168</t>
  </si>
  <si>
    <t>sub4001471</t>
  </si>
  <si>
    <t>sub3001361</t>
  </si>
  <si>
    <t>sub3002125</t>
  </si>
  <si>
    <t>sub2001066</t>
  </si>
  <si>
    <t>sub1004950</t>
  </si>
  <si>
    <t>sub2003507</t>
  </si>
  <si>
    <t>sub1004081</t>
  </si>
  <si>
    <t>sub1005567</t>
  </si>
  <si>
    <t>sub2005066</t>
  </si>
  <si>
    <t>sub3006221</t>
  </si>
  <si>
    <t>sub4005340</t>
  </si>
  <si>
    <t>sub2004281</t>
  </si>
  <si>
    <t>sub4004059</t>
  </si>
  <si>
    <t>sub4006660</t>
  </si>
  <si>
    <t>sub3002292</t>
  </si>
  <si>
    <t>Chn_3002292</t>
  </si>
  <si>
    <t>sub4005062</t>
  </si>
  <si>
    <t>sub1006235</t>
  </si>
  <si>
    <t>sub3000713</t>
  </si>
  <si>
    <t>sub2008584</t>
  </si>
  <si>
    <t>sub2011347</t>
  </si>
  <si>
    <t>sub1004489</t>
  </si>
  <si>
    <t>sub4002355</t>
  </si>
  <si>
    <t>sub2000581</t>
  </si>
  <si>
    <t>sub4007074</t>
  </si>
  <si>
    <t>sub3004225</t>
  </si>
  <si>
    <t>sub3007108</t>
  </si>
  <si>
    <t>sub2003716</t>
  </si>
  <si>
    <t>sub2006721</t>
  </si>
  <si>
    <t>sub4006165</t>
  </si>
  <si>
    <t>sub2012316</t>
  </si>
  <si>
    <t>sub1000130</t>
  </si>
  <si>
    <t>sub2000954</t>
  </si>
  <si>
    <t>sub3001418</t>
  </si>
  <si>
    <t>sub1000737</t>
  </si>
  <si>
    <t>sub2005895</t>
  </si>
  <si>
    <t>sub2000096</t>
  </si>
  <si>
    <t>sub1003084</t>
  </si>
  <si>
    <t>sub2003348</t>
  </si>
  <si>
    <t>sub3006122</t>
  </si>
  <si>
    <t>sub3000701</t>
  </si>
  <si>
    <t>sub4000910</t>
  </si>
  <si>
    <t>sub2002289</t>
  </si>
  <si>
    <t>sub2002927</t>
  </si>
  <si>
    <t>sub3006460</t>
  </si>
  <si>
    <t>sub2001439</t>
  </si>
  <si>
    <t>sub2010737</t>
  </si>
  <si>
    <t>sub2001208</t>
  </si>
  <si>
    <t>sub3006042</t>
  </si>
  <si>
    <t>sub1005502</t>
  </si>
  <si>
    <t>sub1002347</t>
  </si>
  <si>
    <t>sub4007935</t>
  </si>
  <si>
    <t>sub2006923</t>
  </si>
  <si>
    <t>sub4002789</t>
  </si>
  <si>
    <t>Chn_4002789</t>
  </si>
  <si>
    <t>sub4005179</t>
  </si>
  <si>
    <t>sub4006970</t>
  </si>
  <si>
    <t>sub3004543</t>
  </si>
  <si>
    <t>sub4007621</t>
  </si>
  <si>
    <t>sub4000428</t>
  </si>
  <si>
    <t>sub4000457</t>
  </si>
  <si>
    <t>sub4006928</t>
  </si>
  <si>
    <t>sub1001648</t>
  </si>
  <si>
    <t>sub2004655</t>
  </si>
  <si>
    <t>sub2000649</t>
  </si>
  <si>
    <t>sub4004080</t>
  </si>
  <si>
    <t>sub2006417</t>
  </si>
  <si>
    <t>sub2010380</t>
  </si>
  <si>
    <t>sub2011211</t>
  </si>
  <si>
    <t>sub2007214</t>
  </si>
  <si>
    <t>sub3003322</t>
  </si>
  <si>
    <t>sub1003076</t>
  </si>
  <si>
    <t>sub4006039</t>
  </si>
  <si>
    <t>sub1002002</t>
  </si>
  <si>
    <t>sub2004453</t>
  </si>
  <si>
    <t>sub3006404</t>
  </si>
  <si>
    <t>sub3002788</t>
  </si>
  <si>
    <t>sub3010204</t>
  </si>
  <si>
    <t>sub2003335</t>
  </si>
  <si>
    <t>sub1006217</t>
  </si>
  <si>
    <t>sub2003792</t>
  </si>
  <si>
    <t>sub1005596</t>
  </si>
  <si>
    <t>sub2006095</t>
  </si>
  <si>
    <t>sub1003107</t>
  </si>
  <si>
    <t>sub3002258</t>
  </si>
  <si>
    <t>sub4007291</t>
  </si>
  <si>
    <t>sub2005218</t>
  </si>
  <si>
    <t>sub1006887</t>
  </si>
  <si>
    <t>sub2002850</t>
  </si>
  <si>
    <t>sub2002876</t>
  </si>
  <si>
    <t>sub2007679</t>
  </si>
  <si>
    <t>sub2003020</t>
  </si>
  <si>
    <t>sub4000903</t>
  </si>
  <si>
    <t>sub1004942</t>
  </si>
  <si>
    <t>sub2005932</t>
  </si>
  <si>
    <t>sub2007678</t>
  </si>
  <si>
    <t>sub3004811</t>
  </si>
  <si>
    <t>sub4005830</t>
  </si>
  <si>
    <t>sub3002380</t>
  </si>
  <si>
    <t>sub2005680</t>
  </si>
  <si>
    <t>sub4000346</t>
  </si>
  <si>
    <t>sub4003186</t>
  </si>
  <si>
    <t>sub4009447</t>
  </si>
  <si>
    <t>sub3001770</t>
  </si>
  <si>
    <t>sub3004314</t>
  </si>
  <si>
    <t>sub4007809</t>
  </si>
  <si>
    <t>sub3006334</t>
  </si>
  <si>
    <t>sub3000448</t>
  </si>
  <si>
    <t>sub3002799</t>
  </si>
  <si>
    <t>sub1001950</t>
  </si>
  <si>
    <t>sub2004472</t>
  </si>
  <si>
    <t>sub3002747</t>
  </si>
  <si>
    <t>sub1002755</t>
  </si>
  <si>
    <t>sub3001299</t>
  </si>
  <si>
    <t>sub1001929</t>
  </si>
  <si>
    <t>sub2006877</t>
  </si>
  <si>
    <t>sub4003355</t>
  </si>
  <si>
    <t>sub4010885</t>
  </si>
  <si>
    <t>sub1006066</t>
  </si>
  <si>
    <t>sub2005669</t>
  </si>
  <si>
    <t>sub3005879</t>
  </si>
  <si>
    <t>sub2002206</t>
  </si>
  <si>
    <t>sub2003937</t>
  </si>
  <si>
    <t>sub1003526</t>
  </si>
  <si>
    <t>sub3005293</t>
  </si>
  <si>
    <t>sub1001031</t>
  </si>
  <si>
    <t>sub1006117</t>
  </si>
  <si>
    <t>sub3002282</t>
  </si>
  <si>
    <t>sub3004028</t>
  </si>
  <si>
    <t>sub2010766</t>
  </si>
  <si>
    <t>sub3002401</t>
  </si>
  <si>
    <t>sub2003984</t>
  </si>
  <si>
    <t>sub2004340</t>
  </si>
  <si>
    <t>sub3002564</t>
  </si>
  <si>
    <t>sub4007939</t>
  </si>
  <si>
    <t>sub3001327</t>
  </si>
  <si>
    <t>sub4000033</t>
  </si>
  <si>
    <t>sub2004123</t>
  </si>
  <si>
    <t>sub3000625</t>
  </si>
  <si>
    <t>sub4000463</t>
  </si>
  <si>
    <t>sub1004129</t>
  </si>
  <si>
    <t>sub2003039</t>
  </si>
  <si>
    <t>sub1002736</t>
  </si>
  <si>
    <t>sub2004785</t>
  </si>
  <si>
    <t>sub1002772</t>
  </si>
  <si>
    <t>sub3004807</t>
  </si>
  <si>
    <t>sub2003681</t>
  </si>
  <si>
    <t>sub4006902</t>
  </si>
  <si>
    <t>sub3004808</t>
  </si>
  <si>
    <t>sub1001021</t>
  </si>
  <si>
    <t>sub3003307</t>
  </si>
  <si>
    <t>sub1003511</t>
  </si>
  <si>
    <t>sub3002264</t>
  </si>
  <si>
    <t>Chn_3002264</t>
  </si>
  <si>
    <t>sub2003125</t>
  </si>
  <si>
    <t>sub2001313</t>
  </si>
  <si>
    <t>sub1003018</t>
  </si>
  <si>
    <t>sub4005219</t>
  </si>
  <si>
    <t>sub1001124</t>
  </si>
  <si>
    <t>sub3007275</t>
  </si>
  <si>
    <t>sub1002175</t>
  </si>
  <si>
    <t>sub2006446</t>
  </si>
  <si>
    <t>sub1000583</t>
  </si>
  <si>
    <t>sub2000210</t>
  </si>
  <si>
    <t>sub3004594</t>
  </si>
  <si>
    <t>sub2001168</t>
  </si>
  <si>
    <t>sub2007155</t>
  </si>
  <si>
    <t>sub2008654</t>
  </si>
  <si>
    <t>sub1005011</t>
  </si>
  <si>
    <t>sub2000920</t>
  </si>
  <si>
    <t>sub2007328</t>
  </si>
  <si>
    <t>sub4006069</t>
  </si>
  <si>
    <t>sub2001871</t>
  </si>
  <si>
    <t>sub3002268</t>
  </si>
  <si>
    <t>sub3009507</t>
  </si>
  <si>
    <t>sub4004762</t>
  </si>
  <si>
    <t>sub3001389</t>
  </si>
  <si>
    <t>sub3006288</t>
  </si>
  <si>
    <t>sub3003639</t>
  </si>
  <si>
    <t>sub4002223</t>
  </si>
  <si>
    <t>sub4006758</t>
  </si>
  <si>
    <t>sub2000108</t>
  </si>
  <si>
    <t>sub4003092</t>
  </si>
  <si>
    <t>sub2001302</t>
  </si>
  <si>
    <t>sub2006243</t>
  </si>
  <si>
    <t>sub4006565</t>
  </si>
  <si>
    <t>sub3005616</t>
  </si>
  <si>
    <t>sub3006151</t>
  </si>
  <si>
    <t>sub1009643</t>
  </si>
  <si>
    <t>sub3003935</t>
  </si>
  <si>
    <t>sub2007216</t>
  </si>
  <si>
    <t>sub1005376</t>
  </si>
  <si>
    <t>sub3001598</t>
  </si>
  <si>
    <t>sub4005416</t>
  </si>
  <si>
    <t>sub4004989</t>
  </si>
  <si>
    <t>sub3004479</t>
  </si>
  <si>
    <t>sub4009414</t>
  </si>
  <si>
    <t>Chn_4009414</t>
  </si>
  <si>
    <t>sub4002532</t>
  </si>
  <si>
    <t>sub4007422</t>
  </si>
  <si>
    <t>sub3003348</t>
  </si>
  <si>
    <t>sub2004690</t>
  </si>
  <si>
    <t>sub3005767</t>
  </si>
  <si>
    <t>sub4003894</t>
  </si>
  <si>
    <t>sub1005234</t>
  </si>
  <si>
    <t>sub4004464</t>
  </si>
  <si>
    <t>sub2003825</t>
  </si>
  <si>
    <t>sub2005344</t>
  </si>
  <si>
    <t>sub3000310</t>
  </si>
  <si>
    <t>sub4008069</t>
  </si>
  <si>
    <t>sub1002434</t>
  </si>
  <si>
    <t>sub2000756</t>
  </si>
  <si>
    <t>sub3000136</t>
  </si>
  <si>
    <t>sub1004498</t>
  </si>
  <si>
    <t>sub1004885</t>
  </si>
  <si>
    <t>sub1005774</t>
  </si>
  <si>
    <t>sub1000787</t>
  </si>
  <si>
    <t>sub2006567</t>
  </si>
  <si>
    <t>sub3006083</t>
  </si>
  <si>
    <t>sub1003432</t>
  </si>
  <si>
    <t>sub3004872</t>
  </si>
  <si>
    <t>sub4007068</t>
  </si>
  <si>
    <t>sub4007622</t>
  </si>
  <si>
    <t>sub3000391</t>
  </si>
  <si>
    <t>sub2005363</t>
  </si>
  <si>
    <t>sub1006905</t>
  </si>
  <si>
    <t>sub4001294</t>
  </si>
  <si>
    <t>sub2008479</t>
  </si>
  <si>
    <t>sub1003025</t>
  </si>
  <si>
    <t>sub3003214</t>
  </si>
  <si>
    <t>sub3002260</t>
  </si>
  <si>
    <t>sub4003774</t>
  </si>
  <si>
    <t>sub2006429</t>
  </si>
  <si>
    <t>sub2007342</t>
  </si>
  <si>
    <t>sub4000056</t>
  </si>
  <si>
    <t>Chn_4000056</t>
  </si>
  <si>
    <t>sub4000883</t>
  </si>
  <si>
    <t>sub1002667</t>
  </si>
  <si>
    <t>sub1005818</t>
  </si>
  <si>
    <t>sub4000877</t>
  </si>
  <si>
    <t>sub1004815</t>
  </si>
  <si>
    <t>sub2005884</t>
  </si>
  <si>
    <t>sub4005591</t>
  </si>
  <si>
    <t>sub3000757</t>
  </si>
  <si>
    <t>sub2012952</t>
  </si>
  <si>
    <t>sub2010234</t>
  </si>
  <si>
    <t>sub2001908</t>
  </si>
  <si>
    <t>sub2006379</t>
  </si>
  <si>
    <t>sub3001698</t>
  </si>
  <si>
    <t>sub3001474</t>
  </si>
  <si>
    <t>sub1004449</t>
  </si>
  <si>
    <t>sub3003488</t>
  </si>
  <si>
    <t>sub1002555</t>
  </si>
  <si>
    <t>sub3005175</t>
  </si>
  <si>
    <t>sub1003356</t>
  </si>
  <si>
    <t>sub4002069</t>
  </si>
  <si>
    <t>sub2001080</t>
  </si>
  <si>
    <t>sub4004076</t>
  </si>
  <si>
    <t>sub3002195</t>
  </si>
  <si>
    <t>sub4000444</t>
  </si>
  <si>
    <t>sub4004441</t>
  </si>
  <si>
    <t>sub4003789</t>
  </si>
  <si>
    <t>sub2000675</t>
  </si>
  <si>
    <t>sub2006449</t>
  </si>
  <si>
    <t>sub1006134</t>
  </si>
  <si>
    <t>sub4000359</t>
  </si>
  <si>
    <t>sub2008707</t>
  </si>
  <si>
    <t>sub4005951</t>
  </si>
  <si>
    <t>sub3002050</t>
  </si>
  <si>
    <t>sub2003315</t>
  </si>
  <si>
    <t>sub1002310</t>
  </si>
  <si>
    <t>sub2003475</t>
  </si>
  <si>
    <t>sub2006409</t>
  </si>
  <si>
    <t>sub3005459</t>
  </si>
  <si>
    <t>sub3010384</t>
  </si>
  <si>
    <t>sub4000644</t>
  </si>
  <si>
    <t>sub3005098</t>
  </si>
  <si>
    <t>sub2006322</t>
  </si>
  <si>
    <t>sub1000554</t>
  </si>
  <si>
    <t>sub1004660</t>
  </si>
  <si>
    <t>sub3001802</t>
  </si>
  <si>
    <t>sub1000700</t>
  </si>
  <si>
    <t>sub3002542</t>
  </si>
  <si>
    <t>sub4004311</t>
  </si>
  <si>
    <t>sub2001194</t>
  </si>
  <si>
    <t>sub2003113</t>
  </si>
  <si>
    <t>sub2007265</t>
  </si>
  <si>
    <t>sub2000224</t>
  </si>
  <si>
    <t>sub4000624</t>
  </si>
  <si>
    <t>sub3001409</t>
  </si>
  <si>
    <t>sub2006373</t>
  </si>
  <si>
    <t>sub3001494</t>
  </si>
  <si>
    <t>sub4004316</t>
  </si>
  <si>
    <t>sub2007526</t>
  </si>
  <si>
    <t>sub3001989</t>
  </si>
  <si>
    <t>sub1006830</t>
  </si>
  <si>
    <t>sub4004218</t>
  </si>
  <si>
    <t>sub1000989</t>
  </si>
  <si>
    <t>sub1006718</t>
  </si>
  <si>
    <t>sub2000600</t>
  </si>
  <si>
    <t>sub3005997</t>
  </si>
  <si>
    <t>sub2003312</t>
  </si>
  <si>
    <t>sub4000450</t>
  </si>
  <si>
    <t>sub1003142</t>
  </si>
  <si>
    <t>sub2006848</t>
  </si>
  <si>
    <t>sub3006543</t>
  </si>
  <si>
    <t>sub1006058</t>
  </si>
  <si>
    <t>sub2006299</t>
  </si>
  <si>
    <t>sub4006615</t>
  </si>
  <si>
    <t>sub1000861</t>
  </si>
  <si>
    <t>sub1007045</t>
  </si>
  <si>
    <t>sub4003701</t>
  </si>
  <si>
    <t>sub2001892</t>
  </si>
  <si>
    <t>sub4006080</t>
  </si>
  <si>
    <t>sub2007362</t>
  </si>
  <si>
    <t>sub3000478</t>
  </si>
  <si>
    <t>sub4001500</t>
  </si>
  <si>
    <t>sub2002994</t>
  </si>
  <si>
    <t>sub4002021</t>
  </si>
  <si>
    <t>sub4008133</t>
  </si>
  <si>
    <t>sub1002218</t>
  </si>
  <si>
    <t>sub3003423</t>
  </si>
  <si>
    <t>sub2007613</t>
  </si>
  <si>
    <t>sub3005548</t>
  </si>
  <si>
    <t>sub4006488</t>
  </si>
  <si>
    <t>sub3001980</t>
  </si>
  <si>
    <t>sub1007257</t>
  </si>
  <si>
    <t>sub2003882</t>
  </si>
  <si>
    <t>sub3004864</t>
  </si>
  <si>
    <t>sub4001762</t>
  </si>
  <si>
    <t>sub4005603</t>
  </si>
  <si>
    <t>sub1005639</t>
  </si>
  <si>
    <t>sub2003210</t>
  </si>
  <si>
    <t>sub4006645</t>
  </si>
  <si>
    <t>sub3002811</t>
  </si>
  <si>
    <t>sub1004565</t>
  </si>
  <si>
    <t>sub2007543</t>
  </si>
  <si>
    <t>sub4001431</t>
  </si>
  <si>
    <t>sub3002040</t>
  </si>
  <si>
    <t>sub4000654</t>
  </si>
  <si>
    <t>Chn_4000654</t>
  </si>
  <si>
    <t>sub2006069</t>
  </si>
  <si>
    <t>sub1003635</t>
  </si>
  <si>
    <t>sub3003606</t>
  </si>
  <si>
    <t>sub1007173</t>
  </si>
  <si>
    <t>sub4008784</t>
  </si>
  <si>
    <t>sub1002709</t>
  </si>
  <si>
    <t>sub3006382</t>
  </si>
  <si>
    <t>sub4005071</t>
  </si>
  <si>
    <t>sub1000397</t>
  </si>
  <si>
    <t>sub1004109</t>
  </si>
  <si>
    <t>sub4007138</t>
  </si>
  <si>
    <t>sub4011733</t>
  </si>
  <si>
    <t>sub1005207</t>
  </si>
  <si>
    <t>sub2003804</t>
  </si>
  <si>
    <t>sub4004639</t>
  </si>
  <si>
    <t>sub4006193</t>
  </si>
  <si>
    <t>sub4002454</t>
  </si>
  <si>
    <t>sub1005195</t>
  </si>
  <si>
    <t>sub3000224</t>
  </si>
  <si>
    <t>sub4004355</t>
  </si>
  <si>
    <t>sub1004677</t>
  </si>
  <si>
    <t>sub4001105</t>
  </si>
  <si>
    <t>sub2006832</t>
  </si>
  <si>
    <t>sub3001531</t>
  </si>
  <si>
    <t>sub3003930</t>
  </si>
  <si>
    <t>sub3008925</t>
  </si>
  <si>
    <t>Chn_3008925</t>
  </si>
  <si>
    <t>sub1005559</t>
  </si>
  <si>
    <t>sub2003873</t>
  </si>
  <si>
    <t>sub3002116</t>
  </si>
  <si>
    <t>sub3003305</t>
  </si>
  <si>
    <t>sub4012001</t>
  </si>
  <si>
    <t>sub2000789</t>
  </si>
  <si>
    <t>sub3001759</t>
  </si>
  <si>
    <t>sub3004918</t>
  </si>
  <si>
    <t>sub3001541</t>
  </si>
  <si>
    <t>sub2004920</t>
  </si>
  <si>
    <t>sub3004091</t>
  </si>
  <si>
    <t>sub1002646</t>
  </si>
  <si>
    <t>sub1004413</t>
  </si>
  <si>
    <t>sub3002665</t>
  </si>
  <si>
    <t>sub4002999</t>
  </si>
  <si>
    <t>sub4005073</t>
  </si>
  <si>
    <t>sub1006852</t>
  </si>
  <si>
    <t>sub4000435</t>
  </si>
  <si>
    <t>sub4001202</t>
  </si>
  <si>
    <t>sub3000141</t>
  </si>
  <si>
    <t>sub4002774</t>
  </si>
  <si>
    <t>sub1001265</t>
  </si>
  <si>
    <t>sub4004801</t>
  </si>
  <si>
    <t>sub4006384</t>
  </si>
  <si>
    <t>sub1005449</t>
  </si>
  <si>
    <t>sub4006311</t>
  </si>
  <si>
    <t>sub3002797</t>
  </si>
  <si>
    <t>sub4001699</t>
  </si>
  <si>
    <t>sub1006196</t>
  </si>
  <si>
    <t>sub2004001</t>
  </si>
  <si>
    <t>sub2005069</t>
  </si>
  <si>
    <t>sub4006889</t>
  </si>
  <si>
    <t>sub3001436</t>
  </si>
  <si>
    <t>sub1004857</t>
  </si>
  <si>
    <t>sub3001382</t>
  </si>
  <si>
    <t>sub1002064</t>
  </si>
  <si>
    <t>sub4002297</t>
  </si>
  <si>
    <t>sub4002442</t>
  </si>
  <si>
    <t>sub3002138</t>
  </si>
  <si>
    <t>sub2008637</t>
  </si>
  <si>
    <t>sub3006020</t>
  </si>
  <si>
    <t>sub2001667</t>
  </si>
  <si>
    <t>sub3004827</t>
  </si>
  <si>
    <t>sub4009491</t>
  </si>
  <si>
    <t>sub1004898</t>
  </si>
  <si>
    <t>sub4000529</t>
  </si>
  <si>
    <t>sub2001717</t>
  </si>
  <si>
    <t>sub4005355</t>
  </si>
  <si>
    <t>sub1004481</t>
  </si>
  <si>
    <t>sub4007722</t>
  </si>
  <si>
    <t>sub2003161</t>
  </si>
  <si>
    <t>sub4005805</t>
  </si>
  <si>
    <t>sub4000164</t>
  </si>
  <si>
    <t>sub1000676</t>
  </si>
  <si>
    <t>sub2002712</t>
  </si>
  <si>
    <t>sub3001221</t>
  </si>
  <si>
    <t>sub3004916</t>
  </si>
  <si>
    <t>sub3005561</t>
  </si>
  <si>
    <t>sub2003385</t>
  </si>
  <si>
    <t>sub4006634</t>
  </si>
  <si>
    <t>sub2004468</t>
  </si>
  <si>
    <t>sub2001144</t>
  </si>
  <si>
    <t>sub4000047</t>
  </si>
  <si>
    <t>Chn_4000047</t>
  </si>
  <si>
    <t>sub3006312</t>
  </si>
  <si>
    <t>sub4002699</t>
  </si>
  <si>
    <t>sub1002999</t>
  </si>
  <si>
    <t>sub2001131</t>
  </si>
  <si>
    <t>sub2006549</t>
  </si>
  <si>
    <t>sub1000563</t>
  </si>
  <si>
    <t>sub1005106</t>
  </si>
  <si>
    <t>sub1006506</t>
  </si>
  <si>
    <t>sub3001465</t>
  </si>
  <si>
    <t>sub4003365</t>
  </si>
  <si>
    <t>sub2004290</t>
  </si>
  <si>
    <t>sub4003261</t>
  </si>
  <si>
    <t>sub4005429</t>
  </si>
  <si>
    <t>sub2007034</t>
  </si>
  <si>
    <t>sub4007968</t>
  </si>
  <si>
    <t>sub1006435</t>
  </si>
  <si>
    <t>sub2003997</t>
  </si>
  <si>
    <t>sub1000963</t>
  </si>
  <si>
    <t>sub3006644</t>
  </si>
  <si>
    <t>sub2002709</t>
  </si>
  <si>
    <t>sub1003779</t>
  </si>
  <si>
    <t>sub4004651</t>
  </si>
  <si>
    <t>sub1003937</t>
  </si>
  <si>
    <t>sub2002362</t>
  </si>
  <si>
    <t>sub1000263</t>
  </si>
  <si>
    <t>sub3005745</t>
  </si>
  <si>
    <t>sub2001675</t>
  </si>
  <si>
    <t>sub3004736</t>
  </si>
  <si>
    <t>sub4006805</t>
  </si>
  <si>
    <t>sub2003004</t>
  </si>
  <si>
    <t>sub2007662</t>
  </si>
  <si>
    <t>sub1005239</t>
  </si>
  <si>
    <t>sub1006152</t>
  </si>
  <si>
    <t>sub3002765</t>
  </si>
  <si>
    <t>sub4006865</t>
  </si>
  <si>
    <t>sub1007133</t>
  </si>
  <si>
    <t>sub4002606</t>
  </si>
  <si>
    <t>sub4007934</t>
  </si>
  <si>
    <t>sub2003490</t>
  </si>
  <si>
    <t>sub3000203</t>
  </si>
  <si>
    <t>sub4002966</t>
  </si>
  <si>
    <t>sub1001269</t>
  </si>
  <si>
    <t>sub4006307</t>
  </si>
  <si>
    <t>sub1005024</t>
  </si>
  <si>
    <t>sub2005238</t>
  </si>
  <si>
    <t>sub3006953</t>
  </si>
  <si>
    <t>sub1002567</t>
  </si>
  <si>
    <t>sub2007049</t>
  </si>
  <si>
    <t>sub4002336</t>
  </si>
  <si>
    <t>sub1003520</t>
  </si>
  <si>
    <t>sub1004193</t>
  </si>
  <si>
    <t>sub1009249</t>
  </si>
  <si>
    <t>sub1006237</t>
  </si>
  <si>
    <t>sub4003810</t>
  </si>
  <si>
    <t>sub2005579</t>
  </si>
  <si>
    <t>sub3004820</t>
  </si>
  <si>
    <t>sub2005865</t>
  </si>
  <si>
    <t>sub4002168</t>
  </si>
  <si>
    <t>sub4010493</t>
  </si>
  <si>
    <t>sub2001560</t>
  </si>
  <si>
    <t>sub2007154</t>
  </si>
  <si>
    <t>sub4007991</t>
  </si>
  <si>
    <t>sub4003260</t>
  </si>
  <si>
    <t>sub2003758</t>
  </si>
  <si>
    <t>sub4005283</t>
  </si>
  <si>
    <t>sub2007542</t>
  </si>
  <si>
    <t>sub4001342</t>
  </si>
  <si>
    <t>sub3005398</t>
  </si>
  <si>
    <t>sub4003109</t>
  </si>
  <si>
    <t>sub3005269</t>
  </si>
  <si>
    <t>sub2006682</t>
  </si>
  <si>
    <t>sub3000642</t>
  </si>
  <si>
    <t>sub3004250</t>
  </si>
  <si>
    <t>sub4004591</t>
  </si>
  <si>
    <t>sub2000315</t>
  </si>
  <si>
    <t>sub1002662</t>
  </si>
  <si>
    <t>sub1001466</t>
  </si>
  <si>
    <t>sub2004350</t>
  </si>
  <si>
    <t>sub3004371</t>
  </si>
  <si>
    <t>sub2005960</t>
  </si>
  <si>
    <t>sub4002394</t>
  </si>
  <si>
    <t>sub4005967</t>
  </si>
  <si>
    <t>sub3003737</t>
  </si>
  <si>
    <t>sub2001771</t>
  </si>
  <si>
    <t>sub2006030</t>
  </si>
  <si>
    <t>sub2005590</t>
  </si>
  <si>
    <t>sub2007616</t>
  </si>
  <si>
    <t>sub2006858</t>
  </si>
  <si>
    <t>sub3004298</t>
  </si>
  <si>
    <t>sub3003010</t>
  </si>
  <si>
    <t>sub1005956</t>
  </si>
  <si>
    <t>sub1005147</t>
  </si>
  <si>
    <t>sub2004345</t>
  </si>
  <si>
    <t>sub4001137</t>
  </si>
  <si>
    <t>sub2007428</t>
  </si>
  <si>
    <t>sub4004364</t>
  </si>
  <si>
    <t>sub3005483</t>
  </si>
  <si>
    <t>sub1001115</t>
  </si>
  <si>
    <t>sub4004072</t>
  </si>
  <si>
    <t>sub3003444</t>
  </si>
  <si>
    <t>sub3000995</t>
  </si>
  <si>
    <t>sub1006357</t>
  </si>
  <si>
    <t>sub4004471</t>
  </si>
  <si>
    <t>sub4009495</t>
  </si>
  <si>
    <t>sub2005800</t>
  </si>
  <si>
    <t>sub2007164</t>
  </si>
  <si>
    <t>sub3004922</t>
  </si>
  <si>
    <t>sub2002086</t>
  </si>
  <si>
    <t>sub4000236</t>
  </si>
  <si>
    <t>sub2006648</t>
  </si>
  <si>
    <t>sub3000804</t>
  </si>
  <si>
    <t>sub4005751</t>
  </si>
  <si>
    <t>sub4000156</t>
  </si>
  <si>
    <t>sub2002083</t>
  </si>
  <si>
    <t>sub2003364</t>
  </si>
  <si>
    <t>sub1005762</t>
  </si>
  <si>
    <t>sub2004670</t>
  </si>
  <si>
    <t>sub3001038</t>
  </si>
  <si>
    <t>sub3006092</t>
  </si>
  <si>
    <t>sub4005673</t>
  </si>
  <si>
    <t>sub1000943</t>
  </si>
  <si>
    <t>sub2004275</t>
  </si>
  <si>
    <t>sub2007022</t>
  </si>
  <si>
    <t>sub4001840</t>
  </si>
  <si>
    <t>sub1005136</t>
  </si>
  <si>
    <t>sub3005365</t>
  </si>
  <si>
    <t>sub1005496</t>
  </si>
  <si>
    <t>sub4000510</t>
  </si>
  <si>
    <t>sub2003468</t>
  </si>
  <si>
    <t>sub4006257</t>
  </si>
  <si>
    <t>sub1005912</t>
  </si>
  <si>
    <t>sub1001046</t>
  </si>
  <si>
    <t>sub3000346</t>
  </si>
  <si>
    <t>sub4002109</t>
  </si>
  <si>
    <t>sub2002235</t>
  </si>
  <si>
    <t>sub2004285</t>
  </si>
  <si>
    <t>sub2004727</t>
  </si>
  <si>
    <t>sub1004759</t>
  </si>
  <si>
    <t>sub2006719</t>
  </si>
  <si>
    <t>sub4001710</t>
  </si>
  <si>
    <t>sub1004905</t>
  </si>
  <si>
    <t>sub1005826</t>
  </si>
  <si>
    <t>sub2003827</t>
  </si>
  <si>
    <t>sub3001715</t>
  </si>
  <si>
    <t>sub2003628</t>
  </si>
  <si>
    <t>sub1002715</t>
  </si>
  <si>
    <t>sub4003656</t>
  </si>
  <si>
    <t>sub2006005</t>
  </si>
  <si>
    <t>sub3003522</t>
  </si>
  <si>
    <t>sub4006131</t>
  </si>
  <si>
    <t>sub4004207</t>
  </si>
  <si>
    <t>sub4005999</t>
  </si>
  <si>
    <t>sub3002848</t>
  </si>
  <si>
    <t>sub3004398</t>
  </si>
  <si>
    <t>sub4005836</t>
  </si>
  <si>
    <t>sub4000057</t>
  </si>
  <si>
    <t>sub2006746</t>
  </si>
  <si>
    <t>sub2006790</t>
  </si>
  <si>
    <t>sub3005627</t>
  </si>
  <si>
    <t>sub3006506</t>
  </si>
  <si>
    <t>sub1002614</t>
  </si>
  <si>
    <t>sub1005422</t>
  </si>
  <si>
    <t>sub3004599</t>
  </si>
  <si>
    <t>sub1003506</t>
  </si>
  <si>
    <t>sub2007390</t>
  </si>
  <si>
    <t>sub3006007</t>
  </si>
  <si>
    <t>sub2000089</t>
  </si>
  <si>
    <t>sub3004302</t>
  </si>
  <si>
    <t>sub2001276</t>
  </si>
  <si>
    <t>sub3005975</t>
  </si>
  <si>
    <t>sub1003510</t>
  </si>
  <si>
    <t>sub3005970</t>
  </si>
  <si>
    <t>sub1002844</t>
  </si>
  <si>
    <t>sub3000884</t>
  </si>
  <si>
    <t>sub4004217</t>
  </si>
  <si>
    <t>sub4006110</t>
  </si>
  <si>
    <t>sub3004153</t>
  </si>
  <si>
    <t>sub4001910</t>
  </si>
  <si>
    <t>sub2004292</t>
  </si>
  <si>
    <t>sub2006569</t>
  </si>
  <si>
    <t>sub2007124</t>
  </si>
  <si>
    <t>sub3002225</t>
  </si>
  <si>
    <t>sub1005301</t>
  </si>
  <si>
    <t>sub3001198</t>
  </si>
  <si>
    <t>sub1006885</t>
  </si>
  <si>
    <t>sub4002741</t>
  </si>
  <si>
    <t>sub2004669</t>
  </si>
  <si>
    <t>sub2004859</t>
  </si>
  <si>
    <t>sub3001088</t>
  </si>
  <si>
    <t>sub3006008</t>
  </si>
  <si>
    <t>sub4002107</t>
  </si>
  <si>
    <t>sub4001564</t>
  </si>
  <si>
    <t>sub1005634</t>
  </si>
  <si>
    <t>sub2001185</t>
  </si>
  <si>
    <t>sub1005188</t>
  </si>
  <si>
    <t>sub3002231</t>
  </si>
  <si>
    <t>sub3001149</t>
  </si>
  <si>
    <t>sub4009417</t>
  </si>
  <si>
    <t>sub3000998</t>
  </si>
  <si>
    <t>sub2005987</t>
  </si>
  <si>
    <t>sub2006484</t>
  </si>
  <si>
    <t>sub4009479</t>
  </si>
  <si>
    <t>sub1002896</t>
  </si>
  <si>
    <t>sub3001458</t>
  </si>
  <si>
    <t>sub3008866</t>
  </si>
  <si>
    <t>sub2003083</t>
  </si>
  <si>
    <t>sub4001752</t>
  </si>
  <si>
    <t>sub4003319</t>
  </si>
  <si>
    <t>sub1003844</t>
  </si>
  <si>
    <t>sub1002067</t>
  </si>
  <si>
    <t>sub4000798</t>
  </si>
  <si>
    <t>sub4006892</t>
  </si>
  <si>
    <t>sub2002811</t>
  </si>
  <si>
    <t>sub3007089</t>
  </si>
  <si>
    <t>sub4003607</t>
  </si>
  <si>
    <t>sub1002352</t>
  </si>
  <si>
    <t>sub2005074</t>
  </si>
  <si>
    <t>sub3010613</t>
  </si>
  <si>
    <t>sub1000096</t>
  </si>
  <si>
    <t>sub4007313</t>
  </si>
  <si>
    <t>sub2007247</t>
  </si>
  <si>
    <t>sub4006994</t>
  </si>
  <si>
    <t>sub1005816</t>
  </si>
  <si>
    <t>sub2006349</t>
  </si>
  <si>
    <t>sub2002122</t>
  </si>
  <si>
    <t>sub2004407</t>
  </si>
  <si>
    <t>sub3004653</t>
  </si>
  <si>
    <t>sub2001002</t>
  </si>
  <si>
    <t>sub4002809</t>
  </si>
  <si>
    <t>sub4003589</t>
  </si>
  <si>
    <t>sub4004750</t>
  </si>
  <si>
    <t>sub1005585</t>
  </si>
  <si>
    <t>sub1006930</t>
  </si>
  <si>
    <t>sub2003111</t>
  </si>
  <si>
    <t>sub4001927</t>
  </si>
  <si>
    <t>sub2007146</t>
  </si>
  <si>
    <t>sub3004499</t>
  </si>
  <si>
    <t>sub3004868</t>
  </si>
  <si>
    <t>sub4004431</t>
  </si>
  <si>
    <t>sub1002895</t>
  </si>
  <si>
    <t>sub2003641</t>
  </si>
  <si>
    <t>sub2002541</t>
  </si>
  <si>
    <t>sub2004684</t>
  </si>
  <si>
    <t>sub2006269</t>
  </si>
  <si>
    <t>sub1003392</t>
  </si>
  <si>
    <t>sub4007997</t>
  </si>
  <si>
    <t>sub2000958</t>
  </si>
  <si>
    <t>sub2003941</t>
  </si>
  <si>
    <t>sub2004837</t>
  </si>
  <si>
    <t>sub3000659</t>
  </si>
  <si>
    <t>sub4003398</t>
  </si>
  <si>
    <t>sub2000337</t>
  </si>
  <si>
    <t>sub2007209</t>
  </si>
  <si>
    <t>sub2000787</t>
  </si>
  <si>
    <t>sub4000941</t>
  </si>
  <si>
    <t>sub4000117</t>
  </si>
  <si>
    <t>sub3000378</t>
  </si>
  <si>
    <t>sub3006458</t>
  </si>
  <si>
    <t>sub4005871</t>
  </si>
  <si>
    <t>sub2003086</t>
  </si>
  <si>
    <t>sub2003118</t>
  </si>
  <si>
    <t>sub1001556</t>
  </si>
  <si>
    <t>sub2000677</t>
  </si>
  <si>
    <t>sub3004826</t>
  </si>
  <si>
    <t>sub4002323</t>
  </si>
  <si>
    <t>sub4005645</t>
  </si>
  <si>
    <t>sub1005430</t>
  </si>
  <si>
    <t>sub2003867</t>
  </si>
  <si>
    <t>sub3007092</t>
  </si>
  <si>
    <t>sub2006690</t>
  </si>
  <si>
    <t>sub3000512</t>
  </si>
  <si>
    <t>sub4007069</t>
  </si>
  <si>
    <t>sub4009733</t>
  </si>
  <si>
    <t>sub1006458</t>
  </si>
  <si>
    <t>sub2000023</t>
  </si>
  <si>
    <t>sub1000895</t>
  </si>
  <si>
    <t>sub1003638</t>
  </si>
  <si>
    <t>sub3005967</t>
  </si>
  <si>
    <t>sub4001239</t>
  </si>
  <si>
    <t>sub4002871</t>
  </si>
  <si>
    <t>sub1000809</t>
  </si>
  <si>
    <t>sub1000112</t>
  </si>
  <si>
    <t>sub3000129</t>
  </si>
  <si>
    <t>sub4002777</t>
  </si>
  <si>
    <t>sub2002379</t>
  </si>
  <si>
    <t>sub4003467</t>
  </si>
  <si>
    <t>sub3003049</t>
  </si>
  <si>
    <t>sub2003264</t>
  </si>
  <si>
    <t>sub4003795</t>
  </si>
  <si>
    <t>sub1007121</t>
  </si>
  <si>
    <t>sub3005085</t>
  </si>
  <si>
    <t>sub3006846</t>
  </si>
  <si>
    <t>sub3007353</t>
  </si>
  <si>
    <t>sub4006083</t>
  </si>
  <si>
    <t>sub4002573</t>
  </si>
  <si>
    <t>sub2001428</t>
  </si>
  <si>
    <t>sub3001666</t>
  </si>
  <si>
    <t>Chn_3001666</t>
  </si>
  <si>
    <t>sub3001916</t>
  </si>
  <si>
    <t>sub3004507</t>
  </si>
  <si>
    <t>sub2000356</t>
  </si>
  <si>
    <t>sub2000529</t>
  </si>
  <si>
    <t>sub3002721</t>
  </si>
  <si>
    <t>sub4004171</t>
  </si>
  <si>
    <t>sub4008077</t>
  </si>
  <si>
    <t>sub1002502</t>
  </si>
  <si>
    <t>sub3007132</t>
  </si>
  <si>
    <t>sub2007467</t>
  </si>
  <si>
    <t>sub4002686</t>
  </si>
  <si>
    <t>sub2007140</t>
  </si>
  <si>
    <t>sub1003728</t>
  </si>
  <si>
    <t>sub3005214</t>
  </si>
  <si>
    <t>sub2001235</t>
  </si>
  <si>
    <t>sub2007370</t>
  </si>
  <si>
    <t>sub4011346</t>
  </si>
  <si>
    <t>sub4005096</t>
  </si>
  <si>
    <t>sub2002776</t>
  </si>
  <si>
    <t>sub1006344</t>
  </si>
  <si>
    <t>sub2004149</t>
  </si>
  <si>
    <t>sub1000783</t>
  </si>
  <si>
    <t>sub2008304</t>
  </si>
  <si>
    <t>sub1000084</t>
  </si>
  <si>
    <t>sub4003559</t>
  </si>
  <si>
    <t>sub3005731</t>
  </si>
  <si>
    <t>sub3005308</t>
  </si>
  <si>
    <t>sub3007122</t>
  </si>
  <si>
    <t>sub2006120</t>
  </si>
  <si>
    <t>sub4004932</t>
  </si>
  <si>
    <t>sub1000928</t>
  </si>
  <si>
    <t>sub2001269</t>
  </si>
  <si>
    <t>sub3000703</t>
  </si>
  <si>
    <t>sub3005008</t>
  </si>
  <si>
    <t>sub3002924</t>
  </si>
  <si>
    <t>sub2001260</t>
  </si>
  <si>
    <t>sub3006509</t>
  </si>
  <si>
    <t>sub2001858</t>
  </si>
  <si>
    <t>sub1006846</t>
  </si>
  <si>
    <t>sub2005586</t>
  </si>
  <si>
    <t>sub4001177</t>
  </si>
  <si>
    <t>sub2003407</t>
  </si>
  <si>
    <t>sub2003663</t>
  </si>
  <si>
    <t>sub4006790</t>
  </si>
  <si>
    <t>sub1000507</t>
  </si>
  <si>
    <t>sub3006832</t>
  </si>
  <si>
    <t>sub4002912</t>
  </si>
  <si>
    <t>sub3006309</t>
  </si>
  <si>
    <t>sub4000385</t>
  </si>
  <si>
    <t>sub2006551</t>
  </si>
  <si>
    <t>sub1003330</t>
  </si>
  <si>
    <t>sub4009389</t>
  </si>
  <si>
    <t>sub4003344</t>
  </si>
  <si>
    <t>sub4005356</t>
  </si>
  <si>
    <t>sub1002170</t>
  </si>
  <si>
    <t>sub3004291</t>
  </si>
  <si>
    <t>sub2005622</t>
  </si>
  <si>
    <t>sub4002186</t>
  </si>
  <si>
    <t>sub2007191</t>
  </si>
  <si>
    <t>sub3000901</t>
  </si>
  <si>
    <t>sub3002381</t>
  </si>
  <si>
    <t>sub2000359</t>
  </si>
  <si>
    <t>sub2003005</t>
  </si>
  <si>
    <t>sub1000542</t>
  </si>
  <si>
    <t>sub4002631</t>
  </si>
  <si>
    <t>sub3001944</t>
  </si>
  <si>
    <t>sub4003408</t>
  </si>
  <si>
    <t>sub2000411</t>
  </si>
  <si>
    <t>sub4006437</t>
  </si>
  <si>
    <t>sub4006650</t>
  </si>
  <si>
    <t>sub1006075</t>
  </si>
  <si>
    <t>sub1000925</t>
  </si>
  <si>
    <t>sub3004441</t>
  </si>
  <si>
    <t>sub1006283</t>
  </si>
  <si>
    <t>sub2005537</t>
  </si>
  <si>
    <t>sub4001949</t>
  </si>
  <si>
    <t>sub2003080</t>
  </si>
  <si>
    <t>sub1002960</t>
  </si>
  <si>
    <t>sub2004949</t>
  </si>
  <si>
    <t>sub2003837</t>
  </si>
  <si>
    <t>sub2004045</t>
  </si>
  <si>
    <t>sub3002699</t>
  </si>
  <si>
    <t>sub4000020</t>
  </si>
  <si>
    <t>sub1005134</t>
  </si>
  <si>
    <t>sub3005359</t>
  </si>
  <si>
    <t>sub1002545</t>
  </si>
  <si>
    <t>sub3004866</t>
  </si>
  <si>
    <t>sub1006578</t>
  </si>
  <si>
    <t>sub2007266</t>
  </si>
  <si>
    <t>sub1006814</t>
  </si>
  <si>
    <t>sub1005040</t>
  </si>
  <si>
    <t>sub2000063</t>
  </si>
  <si>
    <t>sub4005252</t>
  </si>
  <si>
    <t>sub4003920</t>
  </si>
  <si>
    <t>sub2006012</t>
  </si>
  <si>
    <t>sub1006335</t>
  </si>
  <si>
    <t>sub4008087</t>
  </si>
  <si>
    <t>sub3001813</t>
  </si>
  <si>
    <t>sub3002414</t>
  </si>
  <si>
    <t>sub4000188</t>
  </si>
  <si>
    <t>Chn_4000188</t>
  </si>
  <si>
    <t>sub4000803</t>
  </si>
  <si>
    <t>sub1001256</t>
  </si>
  <si>
    <t>sub1001500</t>
  </si>
  <si>
    <t>sub1004870</t>
  </si>
  <si>
    <t>sub4006218</t>
  </si>
  <si>
    <t>sub2000139</t>
  </si>
  <si>
    <t>sub3005352</t>
  </si>
  <si>
    <t>sub4005719</t>
  </si>
  <si>
    <t>sub2002705</t>
  </si>
  <si>
    <t>sub2001776</t>
  </si>
  <si>
    <t>sub4000627</t>
  </si>
  <si>
    <t>sub2000116</t>
  </si>
  <si>
    <t>sub3004339</t>
  </si>
  <si>
    <t>sub2001209</t>
  </si>
  <si>
    <t>sub3000455</t>
  </si>
  <si>
    <t>sub2007590</t>
  </si>
  <si>
    <t>sub3005180</t>
  </si>
  <si>
    <t>sub1001075</t>
  </si>
  <si>
    <t>sub3003071</t>
  </si>
  <si>
    <t>sub1005401</t>
  </si>
  <si>
    <t>sub4004046</t>
  </si>
  <si>
    <t>sub4000805</t>
  </si>
  <si>
    <t>sub2003235</t>
  </si>
  <si>
    <t>sub4003747</t>
  </si>
  <si>
    <t>sub1003545</t>
  </si>
  <si>
    <t>sub2007240</t>
  </si>
  <si>
    <t>sub3001448</t>
  </si>
  <si>
    <t>sub4005887</t>
  </si>
  <si>
    <t>sub3003579</t>
  </si>
  <si>
    <t>sub4005973</t>
  </si>
  <si>
    <t>sub2004169</t>
  </si>
  <si>
    <t>sub2001970</t>
  </si>
  <si>
    <t>sub4003922</t>
  </si>
  <si>
    <t>sub2007343</t>
  </si>
  <si>
    <t>sub3003805</t>
  </si>
  <si>
    <t>sub4004777</t>
  </si>
  <si>
    <t>sub4003794</t>
  </si>
  <si>
    <t>sub2000959</t>
  </si>
  <si>
    <t>sub2006204</t>
  </si>
  <si>
    <t>sub3004405</t>
  </si>
  <si>
    <t>sub2000540</t>
  </si>
  <si>
    <t>sub4004027</t>
  </si>
  <si>
    <t>sub2002746</t>
  </si>
  <si>
    <t>sub3003653</t>
  </si>
  <si>
    <t>sub3004842</t>
  </si>
  <si>
    <t>sub4006969</t>
  </si>
  <si>
    <t>sub1003623</t>
  </si>
  <si>
    <t>sub4001147</t>
  </si>
  <si>
    <t>sub3002547</t>
  </si>
  <si>
    <t>sub4007132</t>
  </si>
  <si>
    <t>sub4007134</t>
  </si>
  <si>
    <t>sub2002325</t>
  </si>
  <si>
    <t>sub4006236</t>
  </si>
  <si>
    <t>sub2005606</t>
  </si>
  <si>
    <t>sub2002447</t>
  </si>
  <si>
    <t>sub2002720</t>
  </si>
  <si>
    <t>sub3000393</t>
  </si>
  <si>
    <t>sub1001992</t>
  </si>
  <si>
    <t>sub2006059</t>
  </si>
  <si>
    <t>sub3003938</t>
  </si>
  <si>
    <t>sub3005122</t>
  </si>
  <si>
    <t>sub4008095</t>
  </si>
  <si>
    <t>sub2005832</t>
  </si>
  <si>
    <t>sub2008555</t>
  </si>
  <si>
    <t>sub3005266</t>
  </si>
  <si>
    <t>sub3005028</t>
  </si>
  <si>
    <t>sub3000551</t>
  </si>
  <si>
    <t>sub1000344</t>
  </si>
  <si>
    <t>sub3006000</t>
  </si>
  <si>
    <t>sub3001346</t>
  </si>
  <si>
    <t>sub3006801</t>
  </si>
  <si>
    <t>sub2003187</t>
  </si>
  <si>
    <t>sub3003170</t>
  </si>
  <si>
    <t>sub1003093</t>
  </si>
  <si>
    <t>sub3003034</t>
  </si>
  <si>
    <t>sub4005632</t>
  </si>
  <si>
    <t>sub3005876</t>
  </si>
  <si>
    <t>sub2004940</t>
  </si>
  <si>
    <t>sub2004006</t>
  </si>
  <si>
    <t>sub2005405</t>
  </si>
  <si>
    <t>sub2011254</t>
  </si>
  <si>
    <t>sub2006956</t>
  </si>
  <si>
    <t>sub4003083</t>
  </si>
  <si>
    <t>sub2004461</t>
  </si>
  <si>
    <t>sub1004725</t>
  </si>
  <si>
    <t>sub4000393</t>
  </si>
  <si>
    <t>sub4001765</t>
  </si>
  <si>
    <t>sub1002869</t>
  </si>
  <si>
    <t>sub3006292</t>
  </si>
  <si>
    <t>sub3000317</t>
  </si>
  <si>
    <t>sub2004633</t>
  </si>
  <si>
    <t>sub3000236</t>
  </si>
  <si>
    <t>sub2003671</t>
  </si>
  <si>
    <t>sub3003777</t>
  </si>
  <si>
    <t>sub4006525</t>
  </si>
  <si>
    <t>sub3001953</t>
  </si>
  <si>
    <t>sub2004146</t>
  </si>
  <si>
    <t>sub2002316</t>
  </si>
  <si>
    <t>sub2004834</t>
  </si>
  <si>
    <t>sub2001944</t>
  </si>
  <si>
    <t>sub3003645</t>
  </si>
  <si>
    <t>sub4003286</t>
  </si>
  <si>
    <t>sub2008497</t>
  </si>
  <si>
    <t>sub3004541</t>
  </si>
  <si>
    <t>sub1003938</t>
  </si>
  <si>
    <t>sub2000988</t>
  </si>
  <si>
    <t>sub3002185</t>
  </si>
  <si>
    <t>sub4005226</t>
  </si>
  <si>
    <t>sub2001994</t>
  </si>
  <si>
    <t>sub3005484</t>
  </si>
  <si>
    <t>sub1002036</t>
  </si>
  <si>
    <t>sub1003235</t>
  </si>
  <si>
    <t>sub4002313</t>
  </si>
  <si>
    <t>sub2004522</t>
  </si>
  <si>
    <t>sub2006254</t>
  </si>
  <si>
    <t>sub4006485</t>
  </si>
  <si>
    <t>sub1004369</t>
  </si>
  <si>
    <t>sub4006827</t>
  </si>
  <si>
    <t>sub2004843</t>
  </si>
  <si>
    <t>sub4000793</t>
  </si>
  <si>
    <t>sub1006084</t>
  </si>
  <si>
    <t>sub3003748</t>
  </si>
  <si>
    <t>sub1006684</t>
  </si>
  <si>
    <t>sub2005793</t>
  </si>
  <si>
    <t>sub4005526</t>
  </si>
  <si>
    <t>sub2007137</t>
  </si>
  <si>
    <t>sub4000426</t>
  </si>
  <si>
    <t>sub4002947</t>
  </si>
  <si>
    <t>sub4000923</t>
  </si>
  <si>
    <t>sub2007714</t>
  </si>
  <si>
    <t>sub3001599</t>
  </si>
  <si>
    <t>sub4004014</t>
  </si>
  <si>
    <t>sub2004831</t>
  </si>
  <si>
    <t>sub3002751</t>
  </si>
  <si>
    <t>sub3006070</t>
  </si>
  <si>
    <t>sub2007288</t>
  </si>
  <si>
    <t>sub4004496</t>
  </si>
  <si>
    <t>sub2001907</t>
  </si>
  <si>
    <t>sub4002192</t>
  </si>
  <si>
    <t>sub1000714</t>
  </si>
  <si>
    <t>sub2006538</t>
  </si>
  <si>
    <t>sub2004041</t>
  </si>
  <si>
    <t>sub4005370</t>
  </si>
  <si>
    <t>sub2003192</t>
  </si>
  <si>
    <t>sub4000971</t>
  </si>
  <si>
    <t>sub1003213</t>
  </si>
  <si>
    <t>sub3000564</t>
  </si>
  <si>
    <t>sub1004667</t>
  </si>
  <si>
    <t>sub3000048</t>
  </si>
  <si>
    <t>sub4005475</t>
  </si>
  <si>
    <t>sub1003538</t>
  </si>
  <si>
    <t>sub2000707</t>
  </si>
  <si>
    <t>sub4003390</t>
  </si>
  <si>
    <t>sub1004011</t>
  </si>
  <si>
    <t>sub2003408</t>
  </si>
  <si>
    <t>sub3004899</t>
  </si>
  <si>
    <t>sub2002699</t>
  </si>
  <si>
    <t>sub2003750</t>
  </si>
  <si>
    <t>sub2006593</t>
  </si>
  <si>
    <t>sub4000351</t>
  </si>
  <si>
    <t>sub2000475</t>
  </si>
  <si>
    <t>sub3005990</t>
  </si>
  <si>
    <t>sub2004074</t>
  </si>
  <si>
    <t>sub2006467</t>
  </si>
  <si>
    <t>sub3004334</t>
  </si>
  <si>
    <t>sub2006100</t>
  </si>
  <si>
    <t>sub3004393</t>
  </si>
  <si>
    <t>sub2002835</t>
  </si>
  <si>
    <t>sub2003838</t>
  </si>
  <si>
    <t>sub2002211</t>
  </si>
  <si>
    <t>sub4004145</t>
  </si>
  <si>
    <t>sub2007739</t>
  </si>
  <si>
    <t>sub1002793</t>
  </si>
  <si>
    <t>sub4000863</t>
  </si>
  <si>
    <t>sub1006499</t>
  </si>
  <si>
    <t>sub2000331</t>
  </si>
  <si>
    <t>sub2005705</t>
  </si>
  <si>
    <t>sub2006761</t>
  </si>
  <si>
    <t>sub1000758</t>
  </si>
  <si>
    <t>sub3003820</t>
  </si>
  <si>
    <t>sub1005855</t>
  </si>
  <si>
    <t>sub2005860</t>
  </si>
  <si>
    <t>sub3007091</t>
  </si>
  <si>
    <t>sub2003280</t>
  </si>
  <si>
    <t>sub1005431</t>
  </si>
  <si>
    <t>sub1000514</t>
  </si>
  <si>
    <t>sub2001234</t>
  </si>
  <si>
    <t>sub2007242</t>
  </si>
  <si>
    <t>sub2003833</t>
  </si>
  <si>
    <t>sub3002929</t>
  </si>
  <si>
    <t>sub3000137</t>
  </si>
  <si>
    <t>sub3005066</t>
  </si>
  <si>
    <t>sub4008136</t>
  </si>
  <si>
    <t>sub3000241</t>
  </si>
  <si>
    <t>sub3002454</t>
  </si>
  <si>
    <t>sub4000835</t>
  </si>
  <si>
    <t>sub2006272</t>
  </si>
  <si>
    <t>sub4003335</t>
  </si>
  <si>
    <t>sub3004585</t>
  </si>
  <si>
    <t>sub4002358</t>
  </si>
  <si>
    <t>sub3005081</t>
  </si>
  <si>
    <t>sub3007238</t>
  </si>
  <si>
    <t>sub4002978</t>
  </si>
  <si>
    <t>sub1002712</t>
  </si>
  <si>
    <t>sub4004784</t>
  </si>
  <si>
    <t>sub1001409</t>
  </si>
  <si>
    <t>sub3004830</t>
  </si>
  <si>
    <t>sub3001470</t>
  </si>
  <si>
    <t>sub2007466</t>
  </si>
  <si>
    <t>sub2003894</t>
  </si>
  <si>
    <t>sub3000903</t>
  </si>
  <si>
    <t>sub3001719</t>
  </si>
  <si>
    <t>sub4004452</t>
  </si>
  <si>
    <t>sub2002753</t>
  </si>
  <si>
    <t>sub3000654</t>
  </si>
  <si>
    <t>sub4003064</t>
  </si>
  <si>
    <t>sub4003725</t>
  </si>
  <si>
    <t>sub1003695</t>
  </si>
  <si>
    <t>sub3003652</t>
  </si>
  <si>
    <t>sub1006233</t>
  </si>
  <si>
    <t>sub1002852</t>
  </si>
  <si>
    <t>sub3001244</t>
  </si>
  <si>
    <t>sub1000427</t>
  </si>
  <si>
    <t>sub4001292</t>
  </si>
  <si>
    <t>sub1006427</t>
  </si>
  <si>
    <t>sub2006171</t>
  </si>
  <si>
    <t>sub3002157</t>
  </si>
  <si>
    <t>sub2003334</t>
  </si>
  <si>
    <t>sub2005819</t>
  </si>
  <si>
    <t>sub2006374</t>
  </si>
  <si>
    <t>sub3000960</t>
  </si>
  <si>
    <t>sub4006367</t>
  </si>
  <si>
    <t>sub2003711</t>
  </si>
  <si>
    <t>sub3004109</t>
  </si>
  <si>
    <t>sub3006381</t>
  </si>
  <si>
    <t>sub3001257</t>
  </si>
  <si>
    <t>sub4004910</t>
  </si>
  <si>
    <t>sub2004087</t>
  </si>
  <si>
    <t>sub4005288</t>
  </si>
  <si>
    <t>sub4005308</t>
  </si>
  <si>
    <t>sub2000936</t>
  </si>
  <si>
    <t>sub4005496</t>
  </si>
  <si>
    <t>sub2002446</t>
  </si>
  <si>
    <t>sub2000822</t>
  </si>
  <si>
    <t>sub3003623</t>
  </si>
  <si>
    <t>sub2005228</t>
  </si>
  <si>
    <t>sub2003303</t>
  </si>
  <si>
    <t>sub3005430</t>
  </si>
  <si>
    <t>sub4001948</t>
  </si>
  <si>
    <t>sub4000970</t>
  </si>
  <si>
    <t>sub1004530</t>
  </si>
  <si>
    <t>sub3006773</t>
  </si>
  <si>
    <t>sub1004386</t>
  </si>
  <si>
    <t>sub2001265</t>
  </si>
  <si>
    <t>sub4002397</t>
  </si>
  <si>
    <t>sub1000506</t>
  </si>
  <si>
    <t>sub2004919</t>
  </si>
  <si>
    <t>sub4004712</t>
  </si>
  <si>
    <t>sub2005210</t>
  </si>
  <si>
    <t>sub2007643</t>
  </si>
  <si>
    <t>sub2001139</t>
  </si>
  <si>
    <t>sub3006431</t>
  </si>
  <si>
    <t>sub2004745</t>
  </si>
  <si>
    <t>sub2000223</t>
  </si>
  <si>
    <t>sub2006134</t>
  </si>
  <si>
    <t>sub3004999</t>
  </si>
  <si>
    <t>sub1002281</t>
  </si>
  <si>
    <t>sub4003715</t>
  </si>
  <si>
    <t>sub2005157</t>
  </si>
  <si>
    <t>sub3002832</t>
  </si>
  <si>
    <t>sub3005654</t>
  </si>
  <si>
    <t>sub1004992</t>
  </si>
  <si>
    <t>sub4002406</t>
  </si>
  <si>
    <t>sub4003823</t>
  </si>
  <si>
    <t>sub4004896</t>
  </si>
  <si>
    <t>sub1004408</t>
  </si>
  <si>
    <t>sub2001319</t>
  </si>
  <si>
    <t>sub3000014</t>
  </si>
  <si>
    <t>sub2001896</t>
  </si>
  <si>
    <t>sub3000753</t>
  </si>
  <si>
    <t>sub4006155</t>
  </si>
  <si>
    <t>sub2002977</t>
  </si>
  <si>
    <t>sub4007157</t>
  </si>
  <si>
    <t>sub2005827</t>
  </si>
  <si>
    <t>sub2004022</t>
  </si>
  <si>
    <t>sub4004638</t>
  </si>
  <si>
    <t>sub1003743</t>
  </si>
  <si>
    <t>sub2001999</t>
  </si>
  <si>
    <t>sub2004419</t>
  </si>
  <si>
    <t>sub1000227</t>
  </si>
  <si>
    <t>sub2001640</t>
  </si>
  <si>
    <t>sub4002645</t>
  </si>
  <si>
    <t>sub3002691</t>
  </si>
  <si>
    <t>sub4004664</t>
  </si>
  <si>
    <t>sub2000996</t>
  </si>
  <si>
    <t>sub3003734</t>
  </si>
  <si>
    <t>sub4005311</t>
  </si>
  <si>
    <t>sub4001784</t>
  </si>
  <si>
    <t>sub2004154</t>
  </si>
  <si>
    <t>sub2007225</t>
  </si>
  <si>
    <t>sub1003868</t>
  </si>
  <si>
    <t>sub2001817</t>
  </si>
  <si>
    <t>sub1001754</t>
  </si>
  <si>
    <t>sub3005860</t>
  </si>
  <si>
    <t>sub4003866</t>
  </si>
  <si>
    <t>sub3000537</t>
  </si>
  <si>
    <t>sub3006058</t>
  </si>
  <si>
    <t>sub1001147</t>
  </si>
  <si>
    <t>sub4005348</t>
  </si>
  <si>
    <t>sub1000163</t>
  </si>
  <si>
    <t>sub3001027</t>
  </si>
  <si>
    <t>sub4001509</t>
  </si>
  <si>
    <t>sub4003244</t>
  </si>
  <si>
    <t>sub4005533</t>
  </si>
  <si>
    <t>sub3003162</t>
  </si>
  <si>
    <t>sub4005121</t>
  </si>
  <si>
    <t>sub4007533</t>
  </si>
  <si>
    <t>sub4002972</t>
  </si>
  <si>
    <t>sub4006419</t>
  </si>
  <si>
    <t>sub4003255</t>
  </si>
  <si>
    <t>sub1003262</t>
  </si>
  <si>
    <t>sub2006455</t>
  </si>
  <si>
    <t>sub4005590</t>
  </si>
  <si>
    <t>sub2002399</t>
  </si>
  <si>
    <t>sub1001552</t>
  </si>
  <si>
    <t>sub4001142</t>
  </si>
  <si>
    <t>sub3000472</t>
  </si>
  <si>
    <t>sub4000251</t>
  </si>
  <si>
    <t>sub4004241</t>
  </si>
  <si>
    <t>sub2001267</t>
  </si>
  <si>
    <t>sub2007405</t>
  </si>
  <si>
    <t>sub3001608</t>
  </si>
  <si>
    <t>sub2002074</t>
  </si>
  <si>
    <t>sub4005253</t>
  </si>
  <si>
    <t>sub3004185</t>
  </si>
  <si>
    <t>sub3003883</t>
  </si>
  <si>
    <t>sub1004553</t>
  </si>
  <si>
    <t>sub4003687</t>
  </si>
  <si>
    <t>sub3008904</t>
  </si>
  <si>
    <t>sub1006188</t>
  </si>
  <si>
    <t>sub3003823</t>
  </si>
  <si>
    <t>sub4000927</t>
  </si>
  <si>
    <t>sub1001116</t>
  </si>
  <si>
    <t>sub2003810</t>
  </si>
  <si>
    <t>sub2000165</t>
  </si>
  <si>
    <t>sub2005346</t>
  </si>
  <si>
    <t>sub3002958</t>
  </si>
  <si>
    <t>sub3000435</t>
  </si>
  <si>
    <t>sub3008947</t>
  </si>
  <si>
    <t>sub4005199</t>
  </si>
  <si>
    <t>sub1005641</t>
  </si>
  <si>
    <t>sub2003266</t>
  </si>
  <si>
    <t>sub4002424</t>
  </si>
  <si>
    <t>sub2007644</t>
  </si>
  <si>
    <t>sub3001108</t>
  </si>
  <si>
    <t>sub4002835</t>
  </si>
  <si>
    <t>sub4003125</t>
  </si>
  <si>
    <t>sub2006800</t>
  </si>
  <si>
    <t>sub2007110</t>
  </si>
  <si>
    <t>sub1003038</t>
  </si>
  <si>
    <t>sub2000012</t>
  </si>
  <si>
    <t>sub4010142</t>
  </si>
  <si>
    <t>sub4009265</t>
  </si>
  <si>
    <t>sub4007020</t>
  </si>
  <si>
    <t>sub1003639</t>
  </si>
  <si>
    <t>sub3000825</t>
  </si>
  <si>
    <t>sub3004275</t>
  </si>
  <si>
    <t>sub3002951</t>
  </si>
  <si>
    <t>sub4005091</t>
  </si>
  <si>
    <t>sub3000160</t>
  </si>
  <si>
    <t>sub3000770</t>
  </si>
  <si>
    <t>sub2005795</t>
  </si>
  <si>
    <t>sub4005140</t>
  </si>
  <si>
    <t>sub4006447</t>
  </si>
  <si>
    <t>sub1004240</t>
  </si>
  <si>
    <t>sub1002419</t>
  </si>
  <si>
    <t>sub4000901</t>
  </si>
  <si>
    <t>sub1003312</t>
  </si>
  <si>
    <t>sub1000354</t>
  </si>
  <si>
    <t>sub4003079</t>
  </si>
  <si>
    <t>sub2007204</t>
  </si>
  <si>
    <t>sub1004897</t>
  </si>
  <si>
    <t>sub2006631</t>
  </si>
  <si>
    <t>sub3000449</t>
  </si>
  <si>
    <t>sub2008649</t>
  </si>
  <si>
    <t>sub1001208</t>
  </si>
  <si>
    <t>sub1007093</t>
  </si>
  <si>
    <t>sub1000665</t>
  </si>
  <si>
    <t>sub2007651</t>
  </si>
  <si>
    <t>sub3006228</t>
  </si>
  <si>
    <t>sub2004855</t>
  </si>
  <si>
    <t>sub1000345</t>
  </si>
  <si>
    <t>sub2008688</t>
  </si>
  <si>
    <t>sub2005471</t>
  </si>
  <si>
    <t>sub1001169</t>
  </si>
  <si>
    <t>sub3000957</t>
  </si>
  <si>
    <t>sub2003199</t>
  </si>
  <si>
    <t>sub3005624</t>
  </si>
  <si>
    <t>sub2001187</t>
  </si>
  <si>
    <t>sub1005644</t>
  </si>
  <si>
    <t>sub2005185</t>
  </si>
  <si>
    <t>sub3000573</t>
  </si>
  <si>
    <t>sub3001400</t>
  </si>
  <si>
    <t>sub1003106</t>
  </si>
  <si>
    <t>sub4006256</t>
  </si>
  <si>
    <t>sub4003853</t>
  </si>
  <si>
    <t>sub1001930</t>
  </si>
  <si>
    <t>sub1004847</t>
  </si>
  <si>
    <t>sub1002683</t>
  </si>
  <si>
    <t>sub1000674</t>
  </si>
  <si>
    <t>sub2005724</t>
  </si>
  <si>
    <t>sub3003531</t>
  </si>
  <si>
    <t>sub2005647</t>
  </si>
  <si>
    <t>sub1000972</t>
  </si>
  <si>
    <t>sub4003503</t>
  </si>
  <si>
    <t>sub4004934</t>
  </si>
  <si>
    <t>sub2000884</t>
  </si>
  <si>
    <t>sub2004229</t>
  </si>
  <si>
    <t>sub3000913</t>
  </si>
  <si>
    <t>sub2000407</t>
  </si>
  <si>
    <t>sub1003475</t>
  </si>
  <si>
    <t>sub1006782</t>
  </si>
  <si>
    <t>sub4003134</t>
  </si>
  <si>
    <t>sub2007132</t>
  </si>
  <si>
    <t>sub3000632</t>
  </si>
  <si>
    <t>sub4008097</t>
  </si>
  <si>
    <t>sub2001942</t>
  </si>
  <si>
    <t>sub3003685</t>
  </si>
  <si>
    <t>sub1005746</t>
  </si>
  <si>
    <t>sub2002955</t>
  </si>
  <si>
    <t>sub4001519</t>
  </si>
  <si>
    <t>sub4003458</t>
  </si>
  <si>
    <t>sub2004232</t>
  </si>
  <si>
    <t>sub2001186</t>
  </si>
  <si>
    <t>sub2003482</t>
  </si>
  <si>
    <t>sub3002722</t>
  </si>
  <si>
    <t>sub4002841</t>
  </si>
  <si>
    <t>sub2000682</t>
  </si>
  <si>
    <t>sub1002727</t>
  </si>
  <si>
    <t>sub2002615</t>
  </si>
  <si>
    <t>sub2003587</t>
  </si>
  <si>
    <t>sub2005272</t>
  </si>
  <si>
    <t>sub2005297</t>
  </si>
  <si>
    <t>sub4007963</t>
  </si>
  <si>
    <t>sub2006821</t>
  </si>
  <si>
    <t>sub3003385</t>
  </si>
  <si>
    <t>sub1004512</t>
  </si>
  <si>
    <t>sub1002075</t>
  </si>
  <si>
    <t>sub1003069</t>
  </si>
  <si>
    <t>sub2000025</t>
  </si>
  <si>
    <t>sub2001076</t>
  </si>
  <si>
    <t>sub2006453</t>
  </si>
  <si>
    <t>sub4007062</t>
  </si>
  <si>
    <t>sub1007076</t>
  </si>
  <si>
    <t>sub3005947</t>
  </si>
  <si>
    <t>sub4000145</t>
  </si>
  <si>
    <t>sub4001609</t>
  </si>
  <si>
    <t>sub1005906</t>
  </si>
  <si>
    <t>sub4002459</t>
  </si>
  <si>
    <t>sub1000981</t>
  </si>
  <si>
    <t>sub2004618</t>
  </si>
  <si>
    <t>sub1001596</t>
  </si>
  <si>
    <t>sub1003185</t>
  </si>
  <si>
    <t>sub2001063</t>
  </si>
  <si>
    <t>sub3000579</t>
  </si>
  <si>
    <t>sub3001651</t>
  </si>
  <si>
    <t>sub4006849</t>
  </si>
  <si>
    <t>sub2007735</t>
  </si>
  <si>
    <t>sub4007019</t>
  </si>
  <si>
    <t>sub2001983</t>
  </si>
  <si>
    <t>sub3001822</t>
  </si>
  <si>
    <t>sub1004761</t>
  </si>
  <si>
    <t>sub2007707</t>
  </si>
  <si>
    <t>sub3005570</t>
  </si>
  <si>
    <t>sub1003304</t>
  </si>
  <si>
    <t>sub1007191</t>
  </si>
  <si>
    <t>sub4007164</t>
  </si>
  <si>
    <t>sub3005469</t>
  </si>
  <si>
    <t>sub4004833</t>
  </si>
  <si>
    <t>sub1000556</t>
  </si>
  <si>
    <t>sub1002926</t>
  </si>
  <si>
    <t>sub2002798</t>
  </si>
  <si>
    <t>sub2005568</t>
  </si>
  <si>
    <t>sub3001606</t>
  </si>
  <si>
    <t>sub4000570</t>
  </si>
  <si>
    <t>sub3005486</t>
  </si>
  <si>
    <t>sub3002962</t>
  </si>
  <si>
    <t>sub1000633</t>
  </si>
  <si>
    <t>sub1001494</t>
  </si>
  <si>
    <t>sub2003310</t>
  </si>
  <si>
    <t>sub2001873</t>
  </si>
  <si>
    <t>sub3000509</t>
  </si>
  <si>
    <t>sub2001031</t>
  </si>
  <si>
    <t>sub4005447</t>
  </si>
  <si>
    <t>sub2005332</t>
  </si>
  <si>
    <t>sub3001115</t>
  </si>
  <si>
    <t>sub4000933</t>
  </si>
  <si>
    <t>sub2000284</t>
  </si>
  <si>
    <t>sub4001287</t>
  </si>
  <si>
    <t>sub2004658</t>
  </si>
  <si>
    <t>sub3000084</t>
  </si>
  <si>
    <t>sub4003306</t>
  </si>
  <si>
    <t>sub4005364</t>
  </si>
  <si>
    <t>sub2007489</t>
  </si>
  <si>
    <t>sub4006919</t>
  </si>
  <si>
    <t>sub3000832</t>
  </si>
  <si>
    <t>sub4002904</t>
  </si>
  <si>
    <t>sub2005140</t>
  </si>
  <si>
    <t>sub1005175</t>
  </si>
  <si>
    <t>sub4004181</t>
  </si>
  <si>
    <t>sub3002041</t>
  </si>
  <si>
    <t>sub1004254</t>
  </si>
  <si>
    <t>sub4000061</t>
  </si>
  <si>
    <t>sub4001085</t>
  </si>
  <si>
    <t>sub2003276</t>
  </si>
  <si>
    <t>sub2001068</t>
  </si>
  <si>
    <t>sub4006111</t>
  </si>
  <si>
    <t>sub4004045</t>
  </si>
  <si>
    <t>sub2000062</t>
  </si>
  <si>
    <t>sub2001171</t>
  </si>
  <si>
    <t>sub3004457</t>
  </si>
  <si>
    <t>sub3006632</t>
  </si>
  <si>
    <t>sub4000993</t>
  </si>
  <si>
    <t>sub2003449</t>
  </si>
  <si>
    <t>sub2008580</t>
  </si>
  <si>
    <t>sub2001992</t>
  </si>
  <si>
    <t>sub3001613</t>
  </si>
  <si>
    <t>sub2003985</t>
  </si>
  <si>
    <t>sub1004753</t>
  </si>
  <si>
    <t>sub2002274</t>
  </si>
  <si>
    <t>sub3000411</t>
  </si>
  <si>
    <t>sub4000010</t>
  </si>
  <si>
    <t>Chn_4000010</t>
  </si>
  <si>
    <t>sub3000459</t>
  </si>
  <si>
    <t>sub1002842</t>
  </si>
  <si>
    <t>sub2004268</t>
  </si>
  <si>
    <t>sub3004420</t>
  </si>
  <si>
    <t>sub4003470</t>
  </si>
  <si>
    <t>sub1006467</t>
  </si>
  <si>
    <t>sub2002818</t>
  </si>
  <si>
    <t>sub4000946</t>
  </si>
  <si>
    <t>sub4001414</t>
  </si>
  <si>
    <t>sub2003204</t>
  </si>
  <si>
    <t>sub1000293</t>
  </si>
  <si>
    <t>sub1005805</t>
  </si>
  <si>
    <t>sub1006608</t>
  </si>
  <si>
    <t>sub2002125</t>
  </si>
  <si>
    <t>sub2000732</t>
  </si>
  <si>
    <t>sub2008299</t>
  </si>
  <si>
    <t>sub3000342</t>
  </si>
  <si>
    <t>sub4009470</t>
  </si>
  <si>
    <t>sub1000670</t>
  </si>
  <si>
    <t>sub2002772</t>
  </si>
  <si>
    <t>sub1001104</t>
  </si>
  <si>
    <t>sub2003290</t>
  </si>
  <si>
    <t>sub1005804</t>
  </si>
  <si>
    <t>sub3001425</t>
  </si>
  <si>
    <t>sub2001211</t>
  </si>
  <si>
    <t>sub1002972</t>
  </si>
  <si>
    <t>sub2006093</t>
  </si>
  <si>
    <t>sub4003334</t>
  </si>
  <si>
    <t>sub2003818</t>
  </si>
  <si>
    <t>sub3004639</t>
  </si>
  <si>
    <t>sub1001052</t>
  </si>
  <si>
    <t>sub2001228</t>
  </si>
  <si>
    <t>sub4005795</t>
  </si>
  <si>
    <t>sub3002955</t>
  </si>
  <si>
    <t>sub2004531</t>
  </si>
  <si>
    <t>sub4005151</t>
  </si>
  <si>
    <t>sub3005822</t>
  </si>
  <si>
    <t>sub4003407</t>
  </si>
  <si>
    <t>sub1002519</t>
  </si>
  <si>
    <t>sub1004175</t>
  </si>
  <si>
    <t>sub4005831</t>
  </si>
  <si>
    <t>sub2004850</t>
  </si>
  <si>
    <t>sub1004370</t>
  </si>
  <si>
    <t>sub1003546</t>
  </si>
  <si>
    <t>sub2006749</t>
  </si>
  <si>
    <t>sub4004631</t>
  </si>
  <si>
    <t>sub4004825</t>
  </si>
  <si>
    <t>sub4004637</t>
  </si>
  <si>
    <t>sub3004346</t>
  </si>
  <si>
    <t>sub4006362</t>
  </si>
  <si>
    <t>sub3003899</t>
  </si>
  <si>
    <t>sub4006357</t>
  </si>
  <si>
    <t>sub4000504</t>
  </si>
  <si>
    <t>sub3000702</t>
  </si>
  <si>
    <t>sub3007095</t>
  </si>
  <si>
    <t>sub2005419</t>
  </si>
  <si>
    <t>sub4005149</t>
  </si>
  <si>
    <t>sub2001289</t>
  </si>
  <si>
    <t>sub1000291</t>
  </si>
  <si>
    <t>sub3005697</t>
  </si>
  <si>
    <t>sub4002941</t>
  </si>
  <si>
    <t>sub2001005</t>
  </si>
  <si>
    <t>sub4002979</t>
  </si>
  <si>
    <t>sub1005466</t>
  </si>
  <si>
    <t>sub4004221</t>
  </si>
  <si>
    <t>sub1000523</t>
  </si>
  <si>
    <t>sub2003206</t>
  </si>
  <si>
    <t>sub4004555</t>
  </si>
  <si>
    <t>sub3004390</t>
  </si>
  <si>
    <t>sub1005129</t>
  </si>
  <si>
    <t>sub2003142</t>
  </si>
  <si>
    <t>sub2006766</t>
  </si>
  <si>
    <t>sub2003914</t>
  </si>
  <si>
    <t>sub3001379</t>
  </si>
  <si>
    <t>sub4002134</t>
  </si>
  <si>
    <t>sub3001411</t>
  </si>
  <si>
    <t>sub3004610</t>
  </si>
  <si>
    <t>sub1006617</t>
  </si>
  <si>
    <t>sub3003680</t>
  </si>
  <si>
    <t>sub2004996</t>
  </si>
  <si>
    <t>sub1002168</t>
  </si>
  <si>
    <t>sub2002217</t>
  </si>
  <si>
    <t>sub1005845</t>
  </si>
  <si>
    <t>sub4000074</t>
  </si>
  <si>
    <t>sub1004437</t>
  </si>
  <si>
    <t>sub2003808</t>
  </si>
  <si>
    <t>sub4005271</t>
  </si>
  <si>
    <t>sub2007414</t>
  </si>
  <si>
    <t>sub3002266</t>
  </si>
  <si>
    <t>sub4007967</t>
  </si>
  <si>
    <t>sub3001587</t>
  </si>
  <si>
    <t>sub1000998</t>
  </si>
  <si>
    <t>sub2007037</t>
  </si>
  <si>
    <t>sub4000820</t>
  </si>
  <si>
    <t>sub3001028</t>
  </si>
  <si>
    <t>sub3000688</t>
  </si>
  <si>
    <t>sub2001401</t>
  </si>
  <si>
    <t>sub1006175</t>
  </si>
  <si>
    <t>sub4001822</t>
  </si>
  <si>
    <t>sub1005701</t>
  </si>
  <si>
    <t>sub1003491</t>
  </si>
  <si>
    <t>sub4001695</t>
  </si>
  <si>
    <t>sub2006088</t>
  </si>
  <si>
    <t>sub2001690</t>
  </si>
  <si>
    <t>sub2002956</t>
  </si>
  <si>
    <t>sub3003629</t>
  </si>
  <si>
    <t>sub3005361</t>
  </si>
  <si>
    <t>sub2005615</t>
  </si>
  <si>
    <t>sub2004308</t>
  </si>
  <si>
    <t>sub4005968</t>
  </si>
  <si>
    <t>sub1002887</t>
  </si>
  <si>
    <t>sub1001543</t>
  </si>
  <si>
    <t>sub3002303</t>
  </si>
  <si>
    <t>sub4007097</t>
  </si>
  <si>
    <t>sub2005923</t>
  </si>
  <si>
    <t>sub4004156</t>
  </si>
  <si>
    <t>sub1006061</t>
  </si>
  <si>
    <t>sub1003404</t>
  </si>
  <si>
    <t>sub4004522</t>
  </si>
  <si>
    <t>sub2004671</t>
  </si>
  <si>
    <t>sub2002780</t>
  </si>
  <si>
    <t>sub1005240</t>
  </si>
  <si>
    <t>sub3005574</t>
  </si>
  <si>
    <t>sub2006913</t>
  </si>
  <si>
    <t>sub4002964</t>
  </si>
  <si>
    <t>sub2003115</t>
  </si>
  <si>
    <t>sub2006273</t>
  </si>
  <si>
    <t>sub2008616</t>
  </si>
  <si>
    <t>sub4001976</t>
  </si>
  <si>
    <t>sub2006239</t>
  </si>
  <si>
    <t>sub3000970</t>
  </si>
  <si>
    <t>sub4006778</t>
  </si>
  <si>
    <t>sub1000602</t>
  </si>
  <si>
    <t>sub4001731</t>
  </si>
  <si>
    <t>sub4004352</t>
  </si>
  <si>
    <t>sub3006497</t>
  </si>
  <si>
    <t>sub2000439</t>
  </si>
  <si>
    <t>sub2006289</t>
  </si>
  <si>
    <t>sub2007817</t>
  </si>
  <si>
    <t>sub3006156</t>
  </si>
  <si>
    <t>sub2003278</t>
  </si>
  <si>
    <t>sub4001860</t>
  </si>
  <si>
    <t>sub3006291</t>
  </si>
  <si>
    <t>sub2003575</t>
  </si>
  <si>
    <t>sub4006335</t>
  </si>
  <si>
    <t>sub4007559</t>
  </si>
  <si>
    <t>sub3005635</t>
  </si>
  <si>
    <t>sub2000304</t>
  </si>
  <si>
    <t>sub2002166</t>
  </si>
  <si>
    <t>sub3003954</t>
  </si>
  <si>
    <t>sub2002661</t>
  </si>
  <si>
    <t>sub2005756</t>
  </si>
  <si>
    <t>sub2007979</t>
  </si>
  <si>
    <t>sub4003683</t>
  </si>
  <si>
    <t>sub3001247</t>
  </si>
  <si>
    <t>sub4004734</t>
  </si>
  <si>
    <t>sub2000603</t>
  </si>
  <si>
    <t>sub2007977</t>
  </si>
  <si>
    <t>sub2006505</t>
  </si>
  <si>
    <t>sub4002458</t>
  </si>
  <si>
    <t>sub1003085</t>
  </si>
  <si>
    <t>sub1005335</t>
  </si>
  <si>
    <t>sub4000342</t>
  </si>
  <si>
    <t>sub4001086</t>
  </si>
  <si>
    <t>sub1006343</t>
  </si>
  <si>
    <t>sub3003673</t>
  </si>
  <si>
    <t>sub3001416</t>
  </si>
  <si>
    <t>sub2004412</t>
  </si>
  <si>
    <t>sub1001745</t>
  </si>
  <si>
    <t>sub3003676</t>
  </si>
  <si>
    <t>sub3005272</t>
  </si>
  <si>
    <t>sub2002749</t>
  </si>
  <si>
    <t>sub4003163</t>
  </si>
  <si>
    <t>sub2005343</t>
  </si>
  <si>
    <t>sub1002130</t>
  </si>
  <si>
    <t>sub1002491</t>
  </si>
  <si>
    <t>sub4007174</t>
  </si>
  <si>
    <t>sub4001874</t>
  </si>
  <si>
    <t>sub1004077</t>
  </si>
  <si>
    <t>sub2006831</t>
  </si>
  <si>
    <t>sub1001424</t>
  </si>
  <si>
    <t>sub3001374</t>
  </si>
  <si>
    <t>sub4006327</t>
  </si>
  <si>
    <t>sub1007103</t>
  </si>
  <si>
    <t>sub2004306</t>
  </si>
  <si>
    <t>sub2001047</t>
  </si>
  <si>
    <t>sub2001427</t>
  </si>
  <si>
    <t>sub2001095</t>
  </si>
  <si>
    <t>sub4003716</t>
  </si>
  <si>
    <t>sub3005568</t>
  </si>
  <si>
    <t>sub4004834</t>
  </si>
  <si>
    <t>sub1002874</t>
  </si>
  <si>
    <t>sub2003686</t>
  </si>
  <si>
    <t>sub2007109</t>
  </si>
  <si>
    <t>sub3001269</t>
  </si>
  <si>
    <t>sub2002177</t>
  </si>
  <si>
    <t>sub1003022</t>
  </si>
  <si>
    <t>sub1000428</t>
  </si>
  <si>
    <t>sub2002306</t>
  </si>
  <si>
    <t>sub3005457</t>
  </si>
  <si>
    <t>sub1002536</t>
  </si>
  <si>
    <t>sub4006170</t>
  </si>
  <si>
    <t>sub3001808</t>
  </si>
  <si>
    <t>sub4002381</t>
  </si>
  <si>
    <t>sub2001692</t>
  </si>
  <si>
    <t>sub2003089</t>
  </si>
  <si>
    <t>sub4000332</t>
  </si>
  <si>
    <t>sub4004731</t>
  </si>
  <si>
    <t>sub4000257</t>
  </si>
  <si>
    <t>sub4006881</t>
  </si>
  <si>
    <t>sub1001363</t>
  </si>
  <si>
    <t>sub2002112</t>
  </si>
  <si>
    <t>sub3002632</t>
  </si>
  <si>
    <t>sub3010144</t>
  </si>
  <si>
    <t>sub2002760</t>
  </si>
  <si>
    <t>sub3005042</t>
  </si>
  <si>
    <t>sub2001356</t>
  </si>
  <si>
    <t>sub1006736</t>
  </si>
  <si>
    <t>sub2001158</t>
  </si>
  <si>
    <t>sub3007036</t>
  </si>
  <si>
    <t>sub4005000</t>
  </si>
  <si>
    <t>sub2007003</t>
  </si>
  <si>
    <t>sub2002605</t>
  </si>
  <si>
    <t>sub4002652</t>
  </si>
  <si>
    <t>sub4005324</t>
  </si>
  <si>
    <t>sub2003438</t>
  </si>
  <si>
    <t>sub4002372</t>
  </si>
  <si>
    <t>sub4007158</t>
  </si>
  <si>
    <t>sub2002052</t>
  </si>
  <si>
    <t>sub3005585</t>
  </si>
  <si>
    <t>sub4002683</t>
  </si>
  <si>
    <t>sub3005622</t>
  </si>
  <si>
    <t>sub2002026</t>
  </si>
  <si>
    <t>sub4011497</t>
  </si>
  <si>
    <t>sub1005843</t>
  </si>
  <si>
    <t>sub1002631</t>
  </si>
  <si>
    <t>sub3008900</t>
  </si>
  <si>
    <t>Chn_3008900</t>
  </si>
  <si>
    <t>sub3003015</t>
  </si>
  <si>
    <t>sub3002871</t>
  </si>
  <si>
    <t>sub3005539</t>
  </si>
  <si>
    <t>sub1000159</t>
  </si>
  <si>
    <t>sub1000848</t>
  </si>
  <si>
    <t>sub2001778</t>
  </si>
  <si>
    <t>sub3002538</t>
  </si>
  <si>
    <t>sub4003565</t>
  </si>
  <si>
    <t>sub2008526</t>
  </si>
  <si>
    <t>sub3005068</t>
  </si>
  <si>
    <t>sub2001737</t>
  </si>
  <si>
    <t>sub3000766</t>
  </si>
  <si>
    <t>sub1006716</t>
  </si>
  <si>
    <t>sub3008823</t>
  </si>
  <si>
    <t>sub4002111</t>
  </si>
  <si>
    <t>sub1000494</t>
  </si>
  <si>
    <t>sub2002583</t>
  </si>
  <si>
    <t>sub2004523</t>
  </si>
  <si>
    <t>sub3000275</t>
  </si>
  <si>
    <t>sub3003271</t>
  </si>
  <si>
    <t>sub2006925</t>
  </si>
  <si>
    <t>sub1002358</t>
  </si>
  <si>
    <t>sub2006434</t>
  </si>
  <si>
    <t>sub4005557</t>
  </si>
  <si>
    <t>sub1004840</t>
  </si>
  <si>
    <t>sub1004528</t>
  </si>
  <si>
    <t>sub4001559</t>
  </si>
  <si>
    <t>sub1004628</t>
  </si>
  <si>
    <t>sub2005133</t>
  </si>
  <si>
    <t>sub4005317</t>
  </si>
  <si>
    <t>sub4001399</t>
  </si>
  <si>
    <t>sub3004449</t>
  </si>
  <si>
    <t>sub2007028</t>
  </si>
  <si>
    <t>sub2006166</t>
  </si>
  <si>
    <t>sub4006278</t>
  </si>
  <si>
    <t>sub4003167</t>
  </si>
  <si>
    <t>sub1005434</t>
  </si>
  <si>
    <t>sub3000248</t>
  </si>
  <si>
    <t>sub2002732</t>
  </si>
  <si>
    <t>sub1002285</t>
  </si>
  <si>
    <t>sub4001887</t>
  </si>
  <si>
    <t>sub4006845</t>
  </si>
  <si>
    <t>sub2001119</t>
  </si>
  <si>
    <t>sub2002014</t>
  </si>
  <si>
    <t>sub1006924</t>
  </si>
  <si>
    <t>sub1003867</t>
  </si>
  <si>
    <t>sub2006138</t>
  </si>
  <si>
    <t>sub4004173</t>
  </si>
  <si>
    <t>sub2002160</t>
  </si>
  <si>
    <t>sub4010691</t>
  </si>
  <si>
    <t>sub3000587</t>
  </si>
  <si>
    <t>sub4000065</t>
  </si>
  <si>
    <t>sub1006429</t>
  </si>
  <si>
    <t>sub4001629</t>
  </si>
  <si>
    <t>sub4000103</t>
  </si>
  <si>
    <t>sub4001631</t>
  </si>
  <si>
    <t>sub3003387</t>
  </si>
  <si>
    <t>sub3000503</t>
  </si>
  <si>
    <t>sub1004551</t>
  </si>
  <si>
    <t>sub2003572</t>
  </si>
  <si>
    <t>sub4002668</t>
  </si>
  <si>
    <t>sub2001719</t>
  </si>
  <si>
    <t>sub2005028</t>
  </si>
  <si>
    <t>sub2001206</t>
  </si>
  <si>
    <t>sub3000387</t>
  </si>
  <si>
    <t>sub1000723</t>
  </si>
  <si>
    <t>sub1006928</t>
  </si>
  <si>
    <t>sub3001904</t>
  </si>
  <si>
    <t>sub4000414</t>
  </si>
  <si>
    <t>sub4003525</t>
  </si>
  <si>
    <t>sub1003524</t>
  </si>
  <si>
    <t>sub2003627</t>
  </si>
  <si>
    <t>sub2003354</t>
  </si>
  <si>
    <t>sub1001728</t>
  </si>
  <si>
    <t>sub1003788</t>
  </si>
  <si>
    <t>sub2002300</t>
  </si>
  <si>
    <t>sub3003462</t>
  </si>
  <si>
    <t>sub4001274</t>
  </si>
  <si>
    <t>sub2001405</t>
  </si>
  <si>
    <t>sub1003300</t>
  </si>
  <si>
    <t>sub4002099</t>
  </si>
  <si>
    <t>sub1001463</t>
  </si>
  <si>
    <t>sub1001998</t>
  </si>
  <si>
    <t>sub1005635</t>
  </si>
  <si>
    <t>sub2000679</t>
  </si>
  <si>
    <t>sub2005418</t>
  </si>
  <si>
    <t>sub2008395</t>
  </si>
  <si>
    <t>sub1006412</t>
  </si>
  <si>
    <t>sub4002059</t>
  </si>
  <si>
    <t>sub4001754</t>
  </si>
  <si>
    <t>sub4003455</t>
  </si>
  <si>
    <t>sub1003102</t>
  </si>
  <si>
    <t>sub3000227</t>
  </si>
  <si>
    <t>sub3000251</t>
  </si>
  <si>
    <t>sub3000959</t>
  </si>
  <si>
    <t>sub3006345</t>
  </si>
  <si>
    <t>sub4001069</t>
  </si>
  <si>
    <t>sub4000712</t>
  </si>
  <si>
    <t>Chn_4000712</t>
  </si>
  <si>
    <t>sub3004813</t>
  </si>
  <si>
    <t>sub1002532</t>
  </si>
  <si>
    <t>sub2001576</t>
  </si>
  <si>
    <t>sub3005371</t>
  </si>
  <si>
    <t>sub2007757</t>
  </si>
  <si>
    <t>sub1005375</t>
  </si>
  <si>
    <t>sub2004390</t>
  </si>
  <si>
    <t>sub1000176</t>
  </si>
  <si>
    <t>sub2003268</t>
  </si>
  <si>
    <t>sub4004202</t>
  </si>
  <si>
    <t>sub1000161</t>
  </si>
  <si>
    <t>sub1001551</t>
  </si>
  <si>
    <t>sub1003347</t>
  </si>
  <si>
    <t>sub3002213</t>
  </si>
  <si>
    <t>sub3002724</t>
  </si>
  <si>
    <t>sub4003238</t>
  </si>
  <si>
    <t>sub3006434</t>
  </si>
  <si>
    <t>sub4005198</t>
  </si>
  <si>
    <t>sub2006054</t>
  </si>
  <si>
    <t>sub3005134</t>
  </si>
  <si>
    <t>sub2004948</t>
  </si>
  <si>
    <t>sub2008571</t>
  </si>
  <si>
    <t>sub2005138</t>
  </si>
  <si>
    <t>sub3001357</t>
  </si>
  <si>
    <t>sub4004246</t>
  </si>
  <si>
    <t>sub3001451</t>
  </si>
  <si>
    <t>sub3004632</t>
  </si>
  <si>
    <t>sub1004410</t>
  </si>
  <si>
    <t>sub2003304</t>
  </si>
  <si>
    <t>sub3005549</t>
  </si>
  <si>
    <t>sub2005693</t>
  </si>
  <si>
    <t>sub3001195</t>
  </si>
  <si>
    <t>sub2002711</t>
  </si>
  <si>
    <t>sub1001588</t>
  </si>
  <si>
    <t>sub4005933</t>
  </si>
  <si>
    <t>sub4007527</t>
  </si>
  <si>
    <t>sub3000200</t>
  </si>
  <si>
    <t>sub2003328</t>
  </si>
  <si>
    <t>sub4004744</t>
  </si>
  <si>
    <t>sub1000776</t>
  </si>
  <si>
    <t>sub3001908</t>
  </si>
  <si>
    <t>sub1000418</t>
  </si>
  <si>
    <t>sub4009432</t>
  </si>
  <si>
    <t>Chn_4009432</t>
  </si>
  <si>
    <t>sub1001509</t>
  </si>
  <si>
    <t>sub2006264</t>
  </si>
  <si>
    <t>sub3001648</t>
  </si>
  <si>
    <t>sub3003786</t>
  </si>
  <si>
    <t>sub1002816</t>
  </si>
  <si>
    <t>sub4008146</t>
  </si>
  <si>
    <t>sub1001078</t>
  </si>
  <si>
    <t>sub2003893</t>
  </si>
  <si>
    <t>sub3002400</t>
  </si>
  <si>
    <t>sub2007442</t>
  </si>
  <si>
    <t>sub3005438</t>
  </si>
  <si>
    <t>sub2007229</t>
  </si>
  <si>
    <t>sub2003831</t>
  </si>
  <si>
    <t>sub4003082</t>
  </si>
  <si>
    <t>sub2005248</t>
  </si>
  <si>
    <t>sub4007534</t>
  </si>
  <si>
    <t>sub2001669</t>
  </si>
  <si>
    <t>sub1000971</t>
  </si>
  <si>
    <t>sub2002680</t>
  </si>
  <si>
    <t>sub1005351</t>
  </si>
  <si>
    <t>sub2005738</t>
  </si>
  <si>
    <t>sub3006112</t>
  </si>
  <si>
    <t>sub1001544</t>
  </si>
  <si>
    <t>sub1005095</t>
  </si>
  <si>
    <t>sub2005575</t>
  </si>
  <si>
    <t>sub4006872</t>
  </si>
  <si>
    <t>sub2002724</t>
  </si>
  <si>
    <t>sub2005755</t>
  </si>
  <si>
    <t>sub4006425</t>
  </si>
  <si>
    <t>sub3005088</t>
  </si>
  <si>
    <t>sub3000749</t>
  </si>
  <si>
    <t>sub3000615</t>
  </si>
  <si>
    <t>sub3003297</t>
  </si>
  <si>
    <t>sub4005195</t>
  </si>
  <si>
    <t>sub3002964</t>
  </si>
  <si>
    <t>sub4004063</t>
  </si>
  <si>
    <t>sub2004487</t>
  </si>
  <si>
    <t>sub3006336</t>
  </si>
  <si>
    <t>sub4006529</t>
  </si>
  <si>
    <t>sub4007028</t>
  </si>
  <si>
    <t>sub1001714</t>
  </si>
  <si>
    <t>sub2002635</t>
  </si>
  <si>
    <t>sub1002775</t>
  </si>
  <si>
    <t>sub3004103</t>
  </si>
  <si>
    <t>sub4003252</t>
  </si>
  <si>
    <t>sub2006189</t>
  </si>
  <si>
    <t>sub4008036</t>
  </si>
  <si>
    <t>sub2000857</t>
  </si>
  <si>
    <t>sub4003537</t>
  </si>
  <si>
    <t>sub2007696</t>
  </si>
  <si>
    <t>sub3005051</t>
  </si>
  <si>
    <t>sub4005066</t>
  </si>
  <si>
    <t>sub1003452</t>
  </si>
  <si>
    <t>sub1001515</t>
  </si>
  <si>
    <t>sub2007372</t>
  </si>
  <si>
    <t>sub2001461</t>
  </si>
  <si>
    <t>sub2004898</t>
  </si>
  <si>
    <t>sub3006424</t>
  </si>
  <si>
    <t>sub4003201</t>
  </si>
  <si>
    <t>sub1006350</t>
  </si>
  <si>
    <t>sub1004404</t>
  </si>
  <si>
    <t>sub3000502</t>
  </si>
  <si>
    <t>sub1007033</t>
  </si>
  <si>
    <t>sub4005860</t>
  </si>
  <si>
    <t>sub4000876</t>
  </si>
  <si>
    <t>sub1003790</t>
  </si>
  <si>
    <t>sub4002166</t>
  </si>
  <si>
    <t>sub1000708</t>
  </si>
  <si>
    <t>sub2007685</t>
  </si>
  <si>
    <t>sub1004586</t>
  </si>
  <si>
    <t>sub1004836</t>
  </si>
  <si>
    <t>sub1007139</t>
  </si>
  <si>
    <t>sub2004490</t>
  </si>
  <si>
    <t>sub2004219</t>
  </si>
  <si>
    <t>sub4002751</t>
  </si>
  <si>
    <t>sub1001005</t>
  </si>
  <si>
    <t>sub2003700</t>
  </si>
  <si>
    <t>sub2006963</t>
  </si>
  <si>
    <t>sub2006063</t>
  </si>
  <si>
    <t>sub2000201</t>
  </si>
  <si>
    <t>sub1001760</t>
  </si>
  <si>
    <t>sub3005738</t>
  </si>
  <si>
    <t>sub4001848</t>
  </si>
  <si>
    <t>sub4003959</t>
  </si>
  <si>
    <t>sub2001816</t>
  </si>
  <si>
    <t>sub3002789</t>
  </si>
  <si>
    <t>sub1004556</t>
  </si>
  <si>
    <t>sub4002174</t>
  </si>
  <si>
    <t>sub3005661</t>
  </si>
  <si>
    <t>sub4006230</t>
  </si>
  <si>
    <t>sub2002838</t>
  </si>
  <si>
    <t>sub2006845</t>
  </si>
  <si>
    <t>sub2003678</t>
  </si>
  <si>
    <t>sub3007031</t>
  </si>
  <si>
    <t>sub3001291</t>
  </si>
  <si>
    <t>Chn_3001291</t>
  </si>
  <si>
    <t>sub1001753</t>
  </si>
  <si>
    <t>sub3004427</t>
  </si>
  <si>
    <t>sub4006564</t>
  </si>
  <si>
    <t>sub4005042</t>
  </si>
  <si>
    <t>sub4006394</t>
  </si>
  <si>
    <t>sub3002399</t>
  </si>
  <si>
    <t>sub1000012</t>
  </si>
  <si>
    <t>sub2006248</t>
  </si>
  <si>
    <t>sub2006532</t>
  </si>
  <si>
    <t>sub2006266</t>
  </si>
  <si>
    <t>sub4006048</t>
  </si>
  <si>
    <t>sub2006164</t>
  </si>
  <si>
    <t>sub2006620</t>
  </si>
  <si>
    <t>sub3007303</t>
  </si>
  <si>
    <t>sub1000288</t>
  </si>
  <si>
    <t>sub2004349</t>
  </si>
  <si>
    <t>sub1004971</t>
  </si>
  <si>
    <t>sub4000513</t>
  </si>
  <si>
    <t>sub4003443</t>
  </si>
  <si>
    <t>sub1002073</t>
  </si>
  <si>
    <t>sub1005353</t>
  </si>
  <si>
    <t>sub4005775</t>
  </si>
  <si>
    <t>sub2006013</t>
  </si>
  <si>
    <t>sub2002400</t>
  </si>
  <si>
    <t>sub1003640</t>
  </si>
  <si>
    <t>sub1004029</t>
  </si>
  <si>
    <t>sub4004253</t>
  </si>
  <si>
    <t>sub4006574</t>
  </si>
  <si>
    <t>sub4004433</t>
  </si>
  <si>
    <t>sub3005735</t>
  </si>
  <si>
    <t>sub2004888</t>
  </si>
  <si>
    <t>sub4001590</t>
  </si>
  <si>
    <t>sub1002749</t>
  </si>
  <si>
    <t>sub1006803</t>
  </si>
  <si>
    <t>sub2004441</t>
  </si>
  <si>
    <t>sub2002939</t>
  </si>
  <si>
    <t>sub3000102</t>
  </si>
  <si>
    <t>sub3003461</t>
  </si>
  <si>
    <t>sub4005175</t>
  </si>
  <si>
    <t>sub1002481</t>
  </si>
  <si>
    <t>sub2006822</t>
  </si>
  <si>
    <t>sub4005858</t>
  </si>
  <si>
    <t>sub2002601</t>
  </si>
  <si>
    <t>sub3001696</t>
  </si>
  <si>
    <t>sub1005590</t>
  </si>
  <si>
    <t>sub3003093</t>
  </si>
  <si>
    <t>sub4006364</t>
  </si>
  <si>
    <t>sub4002695</t>
  </si>
  <si>
    <t>sub1004682</t>
  </si>
  <si>
    <t>sub4006446</t>
  </si>
  <si>
    <t>sub1002209</t>
  </si>
  <si>
    <t>sub4001648</t>
  </si>
  <si>
    <t>sub3000027</t>
  </si>
  <si>
    <t>sub1000912</t>
  </si>
  <si>
    <t>sub1003205</t>
  </si>
  <si>
    <t>sub3003415</t>
  </si>
  <si>
    <t>sub3001263</t>
  </si>
  <si>
    <t>sub3003181</t>
  </si>
  <si>
    <t>sub1001381</t>
  </si>
  <si>
    <t>sub1005769</t>
  </si>
  <si>
    <t>sub2002996</t>
  </si>
  <si>
    <t>sub4004271</t>
  </si>
  <si>
    <t>sub1003470</t>
  </si>
  <si>
    <t>sub1005088</t>
  </si>
  <si>
    <t>sub4004540</t>
  </si>
  <si>
    <t>sub2007811</t>
  </si>
  <si>
    <t>sub2003053</t>
  </si>
  <si>
    <t>sub1002940</t>
  </si>
  <si>
    <t>sub3003359</t>
  </si>
  <si>
    <t>sub2001170</t>
  </si>
  <si>
    <t>sub2007391</t>
  </si>
  <si>
    <t>sub3006241</t>
  </si>
  <si>
    <t>sub3007293</t>
  </si>
  <si>
    <t>sub4006133</t>
  </si>
  <si>
    <t>sub2006683</t>
  </si>
  <si>
    <t>sub3006086</t>
  </si>
  <si>
    <t>sub1003852</t>
  </si>
  <si>
    <t>sub3006018</t>
  </si>
  <si>
    <t>sub2000859</t>
  </si>
  <si>
    <t>sub1006783</t>
  </si>
  <si>
    <t>sub1002355</t>
  </si>
  <si>
    <t>sub4005643</t>
  </si>
  <si>
    <t>sub4006082</t>
  </si>
  <si>
    <t>sub2007264</t>
  </si>
  <si>
    <t>sub2003520</t>
  </si>
  <si>
    <t>sub2004933</t>
  </si>
  <si>
    <t>sub3003336</t>
  </si>
  <si>
    <t>sub4005403</t>
  </si>
  <si>
    <t>sub3002749</t>
  </si>
  <si>
    <t>sub1003483</t>
  </si>
  <si>
    <t>sub2005243</t>
  </si>
  <si>
    <t>sub3006155</t>
  </si>
  <si>
    <t>sub2001654</t>
  </si>
  <si>
    <t>sub2005594</t>
  </si>
  <si>
    <t>sub1002617</t>
  </si>
  <si>
    <t>sub1003278</t>
  </si>
  <si>
    <t>sub2001114</t>
  </si>
  <si>
    <t>sub4002953</t>
  </si>
  <si>
    <t>sub4005070</t>
  </si>
  <si>
    <t>sub3002607</t>
  </si>
  <si>
    <t>sub4005693</t>
  </si>
  <si>
    <t>sub3006279</t>
  </si>
  <si>
    <t>sub2001386</t>
  </si>
  <si>
    <t>sub4000377</t>
  </si>
  <si>
    <t>sub1000032</t>
  </si>
  <si>
    <t>sub1006163</t>
  </si>
  <si>
    <t>sub1006587</t>
  </si>
  <si>
    <t>sub1004756</t>
  </si>
  <si>
    <t>sub1004770</t>
  </si>
  <si>
    <t>sub1003551</t>
  </si>
  <si>
    <t>sub4003510</t>
  </si>
  <si>
    <t>sub2000425</t>
  </si>
  <si>
    <t>sub3006940</t>
  </si>
  <si>
    <t>sub1000027</t>
  </si>
  <si>
    <t>sub4000046</t>
  </si>
  <si>
    <t>sub4005053</t>
  </si>
  <si>
    <t>sub2004066</t>
  </si>
  <si>
    <t>sub4005457</t>
  </si>
  <si>
    <t>sub4006298</t>
  </si>
  <si>
    <t>sub2002884</t>
  </si>
  <si>
    <t>sub4002272</t>
  </si>
  <si>
    <t>sub2006837</t>
  </si>
  <si>
    <t>sub3000631</t>
  </si>
  <si>
    <t>sub4001684</t>
  </si>
  <si>
    <t>sub1005758</t>
  </si>
  <si>
    <t>sub2006582</t>
  </si>
  <si>
    <t>sub1009519</t>
  </si>
  <si>
    <t>sub1005102</t>
  </si>
  <si>
    <t>sub4005507</t>
  </si>
  <si>
    <t>sub2004886</t>
  </si>
  <si>
    <t>sub3001339</t>
  </si>
  <si>
    <t>sub4002772</t>
  </si>
  <si>
    <t>sub3005887</t>
  </si>
  <si>
    <t>sub3002729</t>
  </si>
  <si>
    <t>sub4004009</t>
  </si>
  <si>
    <t>sub2003132</t>
  </si>
  <si>
    <t>sub4006595</t>
  </si>
  <si>
    <t>sub3002246</t>
  </si>
  <si>
    <t>sub2001032</t>
  </si>
  <si>
    <t>sub4002383</t>
  </si>
  <si>
    <t>sub2006696</t>
  </si>
  <si>
    <t>sub2003075</t>
  </si>
  <si>
    <t>sub2002751</t>
  </si>
  <si>
    <t>sub4001916</t>
  </si>
  <si>
    <t>sub1002884</t>
  </si>
  <si>
    <t>sub4003250</t>
  </si>
  <si>
    <t>sub3007367</t>
  </si>
  <si>
    <t>sub2001368</t>
  </si>
  <si>
    <t>sub4000123</t>
  </si>
  <si>
    <t>sub3002314</t>
  </si>
  <si>
    <t>sub4001210</t>
  </si>
  <si>
    <t>sub3001396</t>
  </si>
  <si>
    <t>sub2003107</t>
  </si>
  <si>
    <t>sub3005520</t>
  </si>
  <si>
    <t>sub1000231</t>
  </si>
  <si>
    <t>sub3000568</t>
  </si>
  <si>
    <t>sub4002422</t>
  </si>
  <si>
    <t>sub4006878</t>
  </si>
  <si>
    <t>sub4002678</t>
  </si>
  <si>
    <t>sub2002748</t>
  </si>
  <si>
    <t>sub3007121</t>
  </si>
  <si>
    <t>sub1004475</t>
  </si>
  <si>
    <t>sub1004951</t>
  </si>
  <si>
    <t>sub4003553</t>
  </si>
  <si>
    <t>sub3000941</t>
  </si>
  <si>
    <t>sub3005238</t>
  </si>
  <si>
    <t>sub4003276</t>
  </si>
  <si>
    <t>sub4004438</t>
  </si>
  <si>
    <t>sub3004882</t>
  </si>
  <si>
    <t>sub4006091</t>
  </si>
  <si>
    <t>sub1005369</t>
  </si>
  <si>
    <t>sub2000159</t>
  </si>
  <si>
    <t>sub1002705</t>
  </si>
  <si>
    <t>sub1000818</t>
  </si>
  <si>
    <t>sub2005726</t>
  </si>
  <si>
    <t>sub4001764</t>
  </si>
  <si>
    <t>sub1001039</t>
  </si>
  <si>
    <t>sub2007655</t>
  </si>
  <si>
    <t>sub4004958</t>
  </si>
  <si>
    <t>sub2000362</t>
  </si>
  <si>
    <t>sub3005706</t>
  </si>
  <si>
    <t>sub4004147</t>
  </si>
  <si>
    <t>sub4006809</t>
  </si>
  <si>
    <t>sub2001626</t>
  </si>
  <si>
    <t>sub2002531</t>
  </si>
  <si>
    <t>sub3002768</t>
  </si>
  <si>
    <t>sub3003631</t>
  </si>
  <si>
    <t>sub4004911</t>
  </si>
  <si>
    <t>sub1006370</t>
  </si>
  <si>
    <t>sub3006447</t>
  </si>
  <si>
    <t>sub2005421</t>
  </si>
  <si>
    <t>sub2002744</t>
  </si>
  <si>
    <t>sub2005520</t>
  </si>
  <si>
    <t>sub2004299</t>
  </si>
  <si>
    <t>sub3000907</t>
  </si>
  <si>
    <t>sub2005576</t>
  </si>
  <si>
    <t>sub2005657</t>
  </si>
  <si>
    <t>sub2006223</t>
  </si>
  <si>
    <t>sub2002766</t>
  </si>
  <si>
    <t>sub1003815</t>
  </si>
  <si>
    <t>sub4007029</t>
  </si>
  <si>
    <t>sub2007272</t>
  </si>
  <si>
    <t>sub2000871</t>
  </si>
  <si>
    <t>sub2003513</t>
  </si>
  <si>
    <t>sub4003620</t>
  </si>
  <si>
    <t>sub2006101</t>
  </si>
  <si>
    <t>sub4005319</t>
  </si>
  <si>
    <t>sub2007169</t>
  </si>
  <si>
    <t>sub3006043</t>
  </si>
  <si>
    <t>sub4006907</t>
  </si>
  <si>
    <t>sub4001492</t>
  </si>
  <si>
    <t>sub4006511</t>
  </si>
  <si>
    <t>sub1003836</t>
  </si>
  <si>
    <t>sub2000274</t>
  </si>
  <si>
    <t>sub3004254</t>
  </si>
  <si>
    <t>sub2003400</t>
  </si>
  <si>
    <t>sub3004634</t>
  </si>
  <si>
    <t>sub1006127</t>
  </si>
  <si>
    <t>sub2005917</t>
  </si>
  <si>
    <t>sub4004093</t>
  </si>
  <si>
    <t>sub4000112</t>
  </si>
  <si>
    <t>sub1006877</t>
  </si>
  <si>
    <t>sub4002493</t>
  </si>
  <si>
    <t>sub1001860</t>
  </si>
  <si>
    <t>sub2003399</t>
  </si>
  <si>
    <t>sub3003663</t>
  </si>
  <si>
    <t>sub4003307</t>
  </si>
  <si>
    <t>sub1003398</t>
  </si>
  <si>
    <t>sub4003072</t>
  </si>
  <si>
    <t>sub1005105</t>
  </si>
  <si>
    <t>sub4006253</t>
  </si>
  <si>
    <t>sub4005919</t>
  </si>
  <si>
    <t>sub4004563</t>
  </si>
  <si>
    <t>sub1003826</t>
  </si>
  <si>
    <t>sub3003326</t>
  </si>
  <si>
    <t>sub2006996</t>
  </si>
  <si>
    <t>sub3000535</t>
  </si>
  <si>
    <t>sub4003583</t>
  </si>
  <si>
    <t>sub4000963</t>
  </si>
  <si>
    <t>sub2007005</t>
  </si>
  <si>
    <t>sub2004688</t>
  </si>
  <si>
    <t>sub4005003</t>
  </si>
  <si>
    <t>sub3001434</t>
  </si>
  <si>
    <t>sub1006300</t>
  </si>
  <si>
    <t>sub4005879</t>
  </si>
  <si>
    <t>sub1002671</t>
  </si>
  <si>
    <t>sub3005656</t>
  </si>
  <si>
    <t>sub4001267</t>
  </si>
  <si>
    <t>sub4005170</t>
  </si>
  <si>
    <t>sub3003708</t>
  </si>
  <si>
    <t>sub2002882</t>
  </si>
  <si>
    <t>sub4007937</t>
  </si>
  <si>
    <t>sub1001461</t>
  </si>
  <si>
    <t>sub1003978</t>
  </si>
  <si>
    <t>sub3004984</t>
  </si>
  <si>
    <t>sub2003528</t>
  </si>
  <si>
    <t>sub4000477</t>
  </si>
  <si>
    <t>sub2002457</t>
  </si>
  <si>
    <t>sub3002646</t>
  </si>
  <si>
    <t>sub4001136</t>
  </si>
  <si>
    <t>sub2000839</t>
  </si>
  <si>
    <t>sub4006611</t>
  </si>
  <si>
    <t>sub4005043</t>
  </si>
  <si>
    <t>sub2001540</t>
  </si>
  <si>
    <t>sub3002584</t>
  </si>
  <si>
    <t>sub3003819</t>
  </si>
  <si>
    <t>sub4001321</t>
  </si>
  <si>
    <t>sub4007961</t>
  </si>
  <si>
    <t>sub3002726</t>
  </si>
  <si>
    <t>sub3000679</t>
  </si>
  <si>
    <t>sub4005869</t>
  </si>
  <si>
    <t>sub2002868</t>
  </si>
  <si>
    <t>sub2001446</t>
  </si>
  <si>
    <t>sub3004658</t>
  </si>
  <si>
    <t>sub1003559</t>
  </si>
  <si>
    <t>sub2002184</t>
  </si>
  <si>
    <t>sub3000521</t>
  </si>
  <si>
    <t>sub2002377</t>
  </si>
  <si>
    <t>sub2000939</t>
  </si>
  <si>
    <t>sub4003104</t>
  </si>
  <si>
    <t>sub2004866</t>
  </si>
  <si>
    <t>sub4003773</t>
  </si>
  <si>
    <t>sub3003705</t>
  </si>
  <si>
    <t>sub1003999</t>
  </si>
  <si>
    <t>sub3004284</t>
  </si>
  <si>
    <t>sub4003418</t>
  </si>
  <si>
    <t>sub1000045</t>
  </si>
  <si>
    <t>sub2000019</t>
  </si>
  <si>
    <t>sub1003948</t>
  </si>
  <si>
    <t>sub4006530</t>
  </si>
  <si>
    <t>sub1002155</t>
  </si>
  <si>
    <t>sub1004433</t>
  </si>
  <si>
    <t>sub2002784</t>
  </si>
  <si>
    <t>sub4002319</t>
  </si>
  <si>
    <t>sub4003326</t>
  </si>
  <si>
    <t>sub4006056</t>
  </si>
  <si>
    <t>sub3005496</t>
  </si>
  <si>
    <t>sub2004173</t>
  </si>
  <si>
    <t>sub4001020</t>
  </si>
  <si>
    <t>sub3003295</t>
  </si>
  <si>
    <t>sub2002987</t>
  </si>
  <si>
    <t>sub2003066</t>
  </si>
  <si>
    <t>sub3005704</t>
  </si>
  <si>
    <t>sub2000993</t>
  </si>
  <si>
    <t>sub2004171</t>
  </si>
  <si>
    <t>sub2004986</t>
  </si>
  <si>
    <t>sub2006413</t>
  </si>
  <si>
    <t>sub3003000</t>
  </si>
  <si>
    <t>sub3006384</t>
  </si>
  <si>
    <t>sub2007697</t>
  </si>
  <si>
    <t>sub1003727</t>
  </si>
  <si>
    <t>sub2001548</t>
  </si>
  <si>
    <t>sub3001695</t>
  </si>
  <si>
    <t>sub3002994</t>
  </si>
  <si>
    <t>sub4002684</t>
  </si>
  <si>
    <t>sub1004412</t>
  </si>
  <si>
    <t>sub1004403</t>
  </si>
  <si>
    <t>sub2005531</t>
  </si>
  <si>
    <t>sub2008711</t>
  </si>
  <si>
    <t>sub1004020</t>
  </si>
  <si>
    <t>sub4007558</t>
  </si>
  <si>
    <t>sub4003872</t>
  </si>
  <si>
    <t>sub1005126</t>
  </si>
  <si>
    <t>sub2005184</t>
  </si>
  <si>
    <t>sub2005316</t>
  </si>
  <si>
    <t>sub2001056</t>
  </si>
  <si>
    <t>sub1004802</t>
  </si>
  <si>
    <t>sub3003400</t>
  </si>
  <si>
    <t>sub3003657</t>
  </si>
  <si>
    <t>sub2007106</t>
  </si>
  <si>
    <t>sub4004964</t>
  </si>
  <si>
    <t>sub3000904</t>
  </si>
  <si>
    <t>sub4001405</t>
  </si>
  <si>
    <t>sub1000801</t>
  </si>
  <si>
    <t>sub1005108</t>
  </si>
  <si>
    <t>sub4000067</t>
  </si>
  <si>
    <t>sub4006366</t>
  </si>
  <si>
    <t>sub3001021</t>
  </si>
  <si>
    <t>sub3003243</t>
  </si>
  <si>
    <t>sub2001959</t>
  </si>
  <si>
    <t>sub2008127</t>
  </si>
  <si>
    <t>sub2002219</t>
  </si>
  <si>
    <t>sub2002700</t>
  </si>
  <si>
    <t>sub1002974</t>
  </si>
  <si>
    <t>sub1003606</t>
  </si>
  <si>
    <t>sub2006330</t>
  </si>
  <si>
    <t>sub4002624</t>
  </si>
  <si>
    <t>sub1000157</t>
  </si>
  <si>
    <t>sub4003791</t>
  </si>
  <si>
    <t>sub4004473</t>
  </si>
  <si>
    <t>sub4005984</t>
  </si>
  <si>
    <t>sub1000070</t>
  </si>
  <si>
    <t>sub1009464</t>
  </si>
  <si>
    <t>sub3005872</t>
  </si>
  <si>
    <t>sub1000793</t>
  </si>
  <si>
    <t>sub1006466</t>
  </si>
  <si>
    <t>sub2003155</t>
  </si>
  <si>
    <t>sub2000182</t>
  </si>
  <si>
    <t>sub2007387</t>
  </si>
  <si>
    <t>sub4006622</t>
  </si>
  <si>
    <t>sub1003876</t>
  </si>
  <si>
    <t>sub4003518</t>
  </si>
  <si>
    <t>sub3002425</t>
  </si>
  <si>
    <t>sub4006031</t>
  </si>
  <si>
    <t>sub2008665</t>
  </si>
  <si>
    <t>sub3002851</t>
  </si>
  <si>
    <t>sub2002073</t>
  </si>
  <si>
    <t>sub1002910</t>
  </si>
  <si>
    <t>sub4004191</t>
  </si>
  <si>
    <t>sub3005010</t>
  </si>
  <si>
    <t>sub4001087</t>
  </si>
  <si>
    <t>sub1005657</t>
  </si>
  <si>
    <t>sub2005244</t>
  </si>
  <si>
    <t>sub2003205</t>
  </si>
  <si>
    <t>sub4003119</t>
  </si>
  <si>
    <t>sub2001986</t>
  </si>
  <si>
    <t>sub2004599</t>
  </si>
  <si>
    <t>sub4001816</t>
  </si>
  <si>
    <t>sub1000695</t>
  </si>
  <si>
    <t>sub2006087</t>
  </si>
  <si>
    <t>sub3005571</t>
  </si>
  <si>
    <t>sub1002529</t>
  </si>
  <si>
    <t>sub3005912</t>
  </si>
  <si>
    <t>sub4001811</t>
  </si>
  <si>
    <t>sub1006124</t>
  </si>
  <si>
    <t>sub4006655</t>
  </si>
  <si>
    <t>sub2001413</t>
  </si>
  <si>
    <t>sub1002205</t>
  </si>
  <si>
    <t>sub1003441</t>
  </si>
  <si>
    <t>sub1005589</t>
  </si>
  <si>
    <t>sub2007092</t>
  </si>
  <si>
    <t>sub1004732</t>
  </si>
  <si>
    <t>sub3001923</t>
  </si>
  <si>
    <t>sub2002408</t>
  </si>
  <si>
    <t>sub2005263</t>
  </si>
  <si>
    <t>sub4000001</t>
  </si>
  <si>
    <t>sub2005584</t>
  </si>
  <si>
    <t>sub4003506</t>
  </si>
  <si>
    <t>sub1005001</t>
  </si>
  <si>
    <t>sub2007123</t>
  </si>
  <si>
    <t>sub4002584</t>
  </si>
  <si>
    <t>sub4005157</t>
  </si>
  <si>
    <t>sub3006366</t>
  </si>
  <si>
    <t>sub4004736</t>
  </si>
  <si>
    <t>sub4005759</t>
  </si>
  <si>
    <t>sub4004320</t>
  </si>
  <si>
    <t>sub3003723</t>
  </si>
  <si>
    <t>sub2001734</t>
  </si>
  <si>
    <t>sub3006024</t>
  </si>
  <si>
    <t>sub2002092</t>
  </si>
  <si>
    <t>sub4001333</t>
  </si>
  <si>
    <t>sub3007038</t>
  </si>
  <si>
    <t>sub2005446</t>
  </si>
  <si>
    <t>sub2000761</t>
  </si>
  <si>
    <t>sub4002015</t>
  </si>
  <si>
    <t>sub3001969</t>
  </si>
  <si>
    <t>sub4001995</t>
  </si>
  <si>
    <t>Chn_4001995</t>
  </si>
  <si>
    <t>sub1005119</t>
  </si>
  <si>
    <t>sub2003679</t>
  </si>
  <si>
    <t>sub2000007</t>
  </si>
  <si>
    <t>sub1001392</t>
  </si>
  <si>
    <t>sub1005721</t>
  </si>
  <si>
    <t>sub4005410</t>
  </si>
  <si>
    <t>sub4001866</t>
  </si>
  <si>
    <t>sub3001423</t>
  </si>
  <si>
    <t>sub2003578</t>
  </si>
  <si>
    <t>sub3003688</t>
  </si>
  <si>
    <t>sub1000685</t>
  </si>
  <si>
    <t>sub2004431</t>
  </si>
  <si>
    <t>sub1002535</t>
  </si>
  <si>
    <t>sub1002199</t>
  </si>
  <si>
    <t>sub3002540</t>
  </si>
  <si>
    <t>sub4003086</t>
  </si>
  <si>
    <t>sub2007197</t>
  </si>
  <si>
    <t>sub4000584</t>
  </si>
  <si>
    <t>sub3003074</t>
  </si>
  <si>
    <t>sub3005233</t>
  </si>
  <si>
    <t>sub2005561</t>
  </si>
  <si>
    <t>sub3004171</t>
  </si>
  <si>
    <t>sub4002419</t>
  </si>
  <si>
    <t>sub3000602</t>
  </si>
  <si>
    <t>sub4000147</t>
  </si>
  <si>
    <t>sub2000864</t>
  </si>
  <si>
    <t>sub3000834</t>
  </si>
  <si>
    <t>sub1005612</t>
  </si>
  <si>
    <t>sub3000080</t>
  </si>
  <si>
    <t>sub1004907</t>
  </si>
  <si>
    <t>sub2004228</t>
  </si>
  <si>
    <t>sub2005172</t>
  </si>
  <si>
    <t>sub3006466</t>
  </si>
  <si>
    <t>sub4002097</t>
  </si>
  <si>
    <t>sub4006470</t>
  </si>
  <si>
    <t>sub4005439</t>
  </si>
  <si>
    <t>sub1000463</t>
  </si>
  <si>
    <t>sub2007475</t>
  </si>
  <si>
    <t>sub1002478</t>
  </si>
  <si>
    <t>sub4006925</t>
  </si>
  <si>
    <t>sub2005082</t>
  </si>
  <si>
    <t>sub4007242</t>
  </si>
  <si>
    <t>sub2005282</t>
  </si>
  <si>
    <t>sub4005065</t>
  </si>
  <si>
    <t>sub2005774</t>
  </si>
  <si>
    <t>sub4006836</t>
  </si>
  <si>
    <t>sub1001781</t>
  </si>
  <si>
    <t>sub1004072</t>
  </si>
  <si>
    <t>sub1004646</t>
  </si>
  <si>
    <t>sub2007746</t>
  </si>
  <si>
    <t>sub3005743</t>
  </si>
  <si>
    <t>sub4003930</t>
  </si>
  <si>
    <t>sub1001439</t>
  </si>
  <si>
    <t>sub1003531</t>
  </si>
  <si>
    <t>sub2003197</t>
  </si>
  <si>
    <t>sub2000081</t>
  </si>
  <si>
    <t>sub2000472</t>
  </si>
  <si>
    <t>sub2002347</t>
  </si>
  <si>
    <t>sub3001433</t>
  </si>
  <si>
    <t>sub3000758</t>
  </si>
  <si>
    <t>Chn_3000758</t>
  </si>
  <si>
    <t>sub1004299</t>
  </si>
  <si>
    <t>sub1001570</t>
  </si>
  <si>
    <t>sub1004666</t>
  </si>
  <si>
    <t>sub2002121</t>
  </si>
  <si>
    <t>sub2000886</t>
  </si>
  <si>
    <t>sub4002078</t>
  </si>
  <si>
    <t>sub2006331</t>
  </si>
  <si>
    <t>sub2005508</t>
  </si>
  <si>
    <t>sub2006525</t>
  </si>
  <si>
    <t>sub3005858</t>
  </si>
  <si>
    <t>sub2005186</t>
  </si>
  <si>
    <t>sub4003476</t>
  </si>
  <si>
    <t>sub2002547</t>
  </si>
  <si>
    <t>sub2002935</t>
  </si>
  <si>
    <t>sub3001129</t>
  </si>
  <si>
    <t>sub1005879</t>
  </si>
  <si>
    <t>sub2004341</t>
  </si>
  <si>
    <t>sub3005969</t>
  </si>
  <si>
    <t>sub3000481</t>
  </si>
  <si>
    <t>sub3003864</t>
  </si>
  <si>
    <t>sub4005859</t>
  </si>
  <si>
    <t>sub1000884</t>
  </si>
  <si>
    <t>sub4006663</t>
  </si>
  <si>
    <t>sub4005895</t>
  </si>
  <si>
    <t>sub4005031</t>
  </si>
  <si>
    <t>sub2003491</t>
  </si>
  <si>
    <t>sub3002757</t>
  </si>
  <si>
    <t>sub3006518</t>
  </si>
  <si>
    <t>sub1005252</t>
  </si>
  <si>
    <t>sub3008899</t>
  </si>
  <si>
    <t>Chn_3008899</t>
  </si>
  <si>
    <t>sub3004942</t>
  </si>
  <si>
    <t>sub2005659</t>
  </si>
  <si>
    <t>sub4002438</t>
  </si>
  <si>
    <t>sub4004533</t>
  </si>
  <si>
    <t>sub2000424</t>
  </si>
  <si>
    <t>sub3004220</t>
  </si>
  <si>
    <t>sub3000716</t>
  </si>
  <si>
    <t>sub4006333</t>
  </si>
  <si>
    <t>sub3004119</t>
  </si>
  <si>
    <t>sub1002965</t>
  </si>
  <si>
    <t>sub1006872</t>
  </si>
  <si>
    <t>sub1000873</t>
  </si>
  <si>
    <t>sub2002801</t>
  </si>
  <si>
    <t>Chn_2002801</t>
  </si>
  <si>
    <t>sub3001855</t>
  </si>
  <si>
    <t>sub1003073</t>
  </si>
  <si>
    <t>sub1005694</t>
  </si>
  <si>
    <t>sub2003799</t>
  </si>
  <si>
    <t>sub1000277</t>
  </si>
  <si>
    <t>sub1000500</t>
  </si>
  <si>
    <t>sub3005736</t>
  </si>
  <si>
    <t>sub1001786</t>
  </si>
  <si>
    <t>sub4000179</t>
  </si>
  <si>
    <t>Chn_4000179</t>
  </si>
  <si>
    <t>sub1000746</t>
  </si>
  <si>
    <t>sub3000046</t>
  </si>
  <si>
    <t>sub2002496</t>
  </si>
  <si>
    <t>sub1003427</t>
  </si>
  <si>
    <t>sub4000263</t>
  </si>
  <si>
    <t>sub2008524</t>
  </si>
  <si>
    <t>sub3004336</t>
  </si>
  <si>
    <t>sub3005189</t>
  </si>
  <si>
    <t>sub1003214</t>
  </si>
  <si>
    <t>sub3004961</t>
  </si>
  <si>
    <t>sub2001266</t>
  </si>
  <si>
    <t>sub3003163</t>
  </si>
  <si>
    <t>sub1006132</t>
  </si>
  <si>
    <t>sub4006099</t>
  </si>
  <si>
    <t>sub1002176</t>
  </si>
  <si>
    <t>sub4001403</t>
  </si>
  <si>
    <t>sub1002243</t>
  </si>
  <si>
    <t>sub2002665</t>
  </si>
  <si>
    <t>sub3004766</t>
  </si>
  <si>
    <t>sub2006135</t>
  </si>
  <si>
    <t>sub2002514</t>
  </si>
  <si>
    <t>sub3001757</t>
  </si>
  <si>
    <t>sub4003776</t>
  </si>
  <si>
    <t>sub4004037</t>
  </si>
  <si>
    <t>sub1000995</t>
  </si>
  <si>
    <t>sub1007165</t>
  </si>
  <si>
    <t>sub3001754</t>
  </si>
  <si>
    <t>sub3002670</t>
  </si>
  <si>
    <t>sub4001706</t>
  </si>
  <si>
    <t>sub2000872</t>
  </si>
  <si>
    <t>sub2003764</t>
  </si>
  <si>
    <t>sub2005536</t>
  </si>
  <si>
    <t>sub4006342</t>
  </si>
  <si>
    <t>sub1007028</t>
  </si>
  <si>
    <t>sub2004432</t>
  </si>
  <si>
    <t>sub2002537</t>
  </si>
  <si>
    <t>sub2005127</t>
  </si>
  <si>
    <t>sub2003938</t>
  </si>
  <si>
    <t>sub2005113</t>
  </si>
  <si>
    <t>sub3001691</t>
  </si>
  <si>
    <t>sub2001458</t>
  </si>
  <si>
    <t>sub4000086</t>
  </si>
  <si>
    <t>sub2000637</t>
  </si>
  <si>
    <t>sub4001161</t>
  </si>
  <si>
    <t>sub3004138</t>
  </si>
  <si>
    <t>sub2002345</t>
  </si>
  <si>
    <t>sub2004410</t>
  </si>
  <si>
    <t>sub4011919</t>
  </si>
  <si>
    <t>sub3000849</t>
  </si>
  <si>
    <t>sub4002870</t>
  </si>
  <si>
    <t>sub1000290</t>
  </si>
  <si>
    <t>sub2000114</t>
  </si>
  <si>
    <t>sub2007126</t>
  </si>
  <si>
    <t>sub3001610</t>
  </si>
  <si>
    <t>sub2007401</t>
  </si>
  <si>
    <t>sub4008035</t>
  </si>
  <si>
    <t>sub4002995</t>
  </si>
  <si>
    <t>sub4003061</t>
  </si>
  <si>
    <t>sub3000349</t>
  </si>
  <si>
    <t>sub4001296</t>
  </si>
  <si>
    <t>sub1005874</t>
  </si>
  <si>
    <t>sub3004896</t>
  </si>
  <si>
    <t>sub1005255</t>
  </si>
  <si>
    <t>sub2005815</t>
  </si>
  <si>
    <t>sub3003109</t>
  </si>
  <si>
    <t>sub4006582</t>
  </si>
  <si>
    <t>sub2003454</t>
  </si>
  <si>
    <t>sub2006971</t>
  </si>
  <si>
    <t>sub2007019</t>
  </si>
  <si>
    <t>sub4000630</t>
  </si>
  <si>
    <t>sub4006268</t>
  </si>
  <si>
    <t>sub1004901</t>
  </si>
  <si>
    <t>sub3006991</t>
  </si>
  <si>
    <t>sub1003215</t>
  </si>
  <si>
    <t>sub3004655</t>
  </si>
  <si>
    <t>sub2000265</t>
  </si>
  <si>
    <t>sub3001012</t>
  </si>
  <si>
    <t>sub3004064</t>
  </si>
  <si>
    <t>sub2004057</t>
  </si>
  <si>
    <t>sub1001137</t>
  </si>
  <si>
    <t>sub4005100</t>
  </si>
  <si>
    <t>sub4004844</t>
  </si>
  <si>
    <t>sub2006528</t>
  </si>
  <si>
    <t>sub3004231</t>
  </si>
  <si>
    <t>sub4003154</t>
  </si>
  <si>
    <t>sub2003084</t>
  </si>
  <si>
    <t>sub4002700</t>
  </si>
  <si>
    <t>sub4000218</t>
  </si>
  <si>
    <t>Chn_4000218</t>
  </si>
  <si>
    <t>sub2007630</t>
  </si>
  <si>
    <t>sub4001713</t>
  </si>
  <si>
    <t>sub4001004</t>
  </si>
  <si>
    <t>sub4002309</t>
  </si>
  <si>
    <t>sub1001810</t>
  </si>
  <si>
    <t>sub2002348</t>
  </si>
  <si>
    <t>sub3002508</t>
  </si>
  <si>
    <t>sub4001383</t>
  </si>
  <si>
    <t>sub3002736</t>
  </si>
  <si>
    <t>sub3003741</t>
  </si>
  <si>
    <t>sub4000873</t>
  </si>
  <si>
    <t>sub2006828</t>
  </si>
  <si>
    <t>sub3004699</t>
  </si>
  <si>
    <t>sub2003658</t>
  </si>
  <si>
    <t>sub4001802</t>
  </si>
  <si>
    <t>sub2001323</t>
  </si>
  <si>
    <t>sub2004215</t>
  </si>
  <si>
    <t>sub4004824</t>
  </si>
  <si>
    <t>sub3004461</t>
  </si>
  <si>
    <t>sub3006305</t>
  </si>
  <si>
    <t>sub2006751</t>
  </si>
  <si>
    <t>sub4000037</t>
  </si>
  <si>
    <t>sub1000706</t>
  </si>
  <si>
    <t>sub3007096</t>
  </si>
  <si>
    <t>sub4003040</t>
  </si>
  <si>
    <t>sub3001275</t>
  </si>
  <si>
    <t>sub1003000</t>
  </si>
  <si>
    <t>sub1003624</t>
  </si>
  <si>
    <t>sub2004449</t>
  </si>
  <si>
    <t>sub2000003</t>
  </si>
  <si>
    <t>sub4006284</t>
  </si>
  <si>
    <t>sub4002549</t>
  </si>
  <si>
    <t>Chn_4002549</t>
  </si>
  <si>
    <t>sub2000660</t>
  </si>
  <si>
    <t>sub3005888</t>
  </si>
  <si>
    <t>sub4001237</t>
  </si>
  <si>
    <t>sub3002608</t>
  </si>
  <si>
    <t>sub4002160</t>
  </si>
  <si>
    <t>sub1005743</t>
  </si>
  <si>
    <t>sub1006403</t>
  </si>
  <si>
    <t>sub2005278</t>
  </si>
  <si>
    <t>sub3005957</t>
  </si>
  <si>
    <t>sub4007146</t>
  </si>
  <si>
    <t>sub1003360</t>
  </si>
  <si>
    <t>Chn_1003360</t>
  </si>
  <si>
    <t>sub2001402</t>
  </si>
  <si>
    <t>sub2004276</t>
  </si>
  <si>
    <t>sub4005255</t>
  </si>
  <si>
    <t>sub1007206</t>
  </si>
  <si>
    <t>sub2006910</t>
  </si>
  <si>
    <t>sub1003040</t>
  </si>
  <si>
    <t>sub3008733</t>
  </si>
  <si>
    <t>sub2000589</t>
  </si>
  <si>
    <t>sub3003207</t>
  </si>
  <si>
    <t>sub3004357</t>
  </si>
  <si>
    <t>sub4006479</t>
  </si>
  <si>
    <t>sub2004939</t>
  </si>
  <si>
    <t>sub3007057</t>
  </si>
  <si>
    <t>sub4005761</t>
  </si>
  <si>
    <t>sub1003415</t>
  </si>
  <si>
    <t>sub2001976</t>
  </si>
  <si>
    <t>sub1000207</t>
  </si>
  <si>
    <t>sub3003240</t>
  </si>
  <si>
    <t>sub1005779</t>
  </si>
  <si>
    <t>sub2004792</t>
  </si>
  <si>
    <t>sub2006634</t>
  </si>
  <si>
    <t>sub2007010</t>
  </si>
  <si>
    <t>sub4006621</t>
  </si>
  <si>
    <t>sub2004581</t>
  </si>
  <si>
    <t>sub3002553</t>
  </si>
  <si>
    <t>sub4001912</t>
  </si>
  <si>
    <t>sub2006788</t>
  </si>
  <si>
    <t>sub3005023</t>
  </si>
  <si>
    <t>sub2005744</t>
  </si>
  <si>
    <t>sub3005390</t>
  </si>
  <si>
    <t>sub4002958</t>
  </si>
  <si>
    <t>sub4003388</t>
  </si>
  <si>
    <t>sub4009499</t>
  </si>
  <si>
    <t>Chn_4009499</t>
  </si>
  <si>
    <t>sub4003054</t>
  </si>
  <si>
    <t>sub4005563</t>
  </si>
  <si>
    <t>sub4006242</t>
  </si>
  <si>
    <t>sub4001000</t>
  </si>
  <si>
    <t>sub3000622</t>
  </si>
  <si>
    <t>sub2003992</t>
  </si>
  <si>
    <t>sub1004946</t>
  </si>
  <si>
    <t>sub3005653</t>
  </si>
  <si>
    <t>sub3000226</t>
  </si>
  <si>
    <t>sub4000926</t>
  </si>
  <si>
    <t>sub4006207</t>
  </si>
  <si>
    <t>sub2007014</t>
  </si>
  <si>
    <t>sub4006704</t>
  </si>
  <si>
    <t>sub4003576</t>
  </si>
  <si>
    <t>sub2007821</t>
  </si>
  <si>
    <t>sub4001746</t>
  </si>
  <si>
    <t>sub1000705</t>
  </si>
  <si>
    <t>sub4001452</t>
  </si>
  <si>
    <t>sub4007941</t>
  </si>
  <si>
    <t>sub4003532</t>
  </si>
  <si>
    <t>sub4003720</t>
  </si>
  <si>
    <t>sub3000751</t>
  </si>
  <si>
    <t>sub4003180</t>
  </si>
  <si>
    <t>sub3003878</t>
  </si>
  <si>
    <t>sub2000357</t>
  </si>
  <si>
    <t>sub1001307</t>
  </si>
  <si>
    <t>sub3005687</t>
  </si>
  <si>
    <t>sub4006898</t>
  </si>
  <si>
    <t>sub1002406</t>
  </si>
  <si>
    <t>sub2008301</t>
  </si>
  <si>
    <t>sub4000349</t>
  </si>
  <si>
    <t>sub2000888</t>
  </si>
  <si>
    <t>sub2005848</t>
  </si>
  <si>
    <t>sub1001436</t>
  </si>
  <si>
    <t>sub1006218</t>
  </si>
  <si>
    <t>sub1001576</t>
  </si>
  <si>
    <t>sub1000872</t>
  </si>
  <si>
    <t>sub4002420</t>
  </si>
  <si>
    <t>sub1001365</t>
  </si>
  <si>
    <t>sub3000402</t>
  </si>
  <si>
    <t>sub4004007</t>
  </si>
  <si>
    <t>sub4004585</t>
  </si>
  <si>
    <t>sub2002969</t>
  </si>
  <si>
    <t>sub4003598</t>
  </si>
  <si>
    <t>sub3000463</t>
  </si>
  <si>
    <t>sub4001499</t>
  </si>
  <si>
    <t>sub2006411</t>
  </si>
  <si>
    <t>sub3001859</t>
  </si>
  <si>
    <t>sub3003118</t>
  </si>
  <si>
    <t>sub1004350</t>
  </si>
  <si>
    <t>sub4006624</t>
  </si>
  <si>
    <t>sub4004435</t>
  </si>
  <si>
    <t>sub4005683</t>
  </si>
  <si>
    <t>sub1003050</t>
  </si>
  <si>
    <t>sub1006043</t>
  </si>
  <si>
    <t>sub3003838</t>
  </si>
  <si>
    <t>sub4004728</t>
  </si>
  <si>
    <t>sub2007000</t>
  </si>
  <si>
    <t>sub4004787</t>
  </si>
  <si>
    <t>sub1000029</t>
  </si>
  <si>
    <t>sub1004292</t>
  </si>
  <si>
    <t>sub3003480</t>
  </si>
  <si>
    <t>sub3003448</t>
  </si>
  <si>
    <t>sub3005219</t>
  </si>
  <si>
    <t>sub1004503</t>
  </si>
  <si>
    <t>sub3001940</t>
  </si>
  <si>
    <t>sub2004560</t>
  </si>
  <si>
    <t>sub2001184</t>
  </si>
  <si>
    <t>sub3004273</t>
  </si>
  <si>
    <t>sub4006840</t>
  </si>
  <si>
    <t>sub4001673</t>
  </si>
  <si>
    <t>sub4005426</t>
  </si>
  <si>
    <t>sub2003356</t>
  </si>
  <si>
    <t>sub3002341</t>
  </si>
  <si>
    <t>sub4004158</t>
  </si>
  <si>
    <t>sub1000749</t>
  </si>
  <si>
    <t>sub4006716</t>
  </si>
  <si>
    <t>sub1006503</t>
  </si>
  <si>
    <t>sub2004896</t>
  </si>
  <si>
    <t>sub1005649</t>
  </si>
  <si>
    <t>sub3005871</t>
  </si>
  <si>
    <t>sub4004865</t>
  </si>
  <si>
    <t>sub1004549</t>
  </si>
  <si>
    <t>sub4003445</t>
  </si>
  <si>
    <t>sub2006036</t>
  </si>
  <si>
    <t>sub4006877</t>
  </si>
  <si>
    <t>sub2003500</t>
  </si>
  <si>
    <t>sub1004438</t>
  </si>
  <si>
    <t>sub2002383</t>
  </si>
  <si>
    <t>sub4000797</t>
  </si>
  <si>
    <t>sub3005968</t>
  </si>
  <si>
    <t>sub1006759</t>
  </si>
  <si>
    <t>sub3003990</t>
  </si>
  <si>
    <t>sub4003814</t>
  </si>
  <si>
    <t>sub2006555</t>
  </si>
  <si>
    <t>sub4003949</t>
  </si>
  <si>
    <t>sub4002934</t>
  </si>
  <si>
    <t>sub3002571</t>
  </si>
  <si>
    <t>sub3005792</t>
  </si>
  <si>
    <t>sub4002346</t>
  </si>
  <si>
    <t>sub2001799</t>
  </si>
  <si>
    <t>sub2004036</t>
  </si>
  <si>
    <t>sub2001713</t>
  </si>
  <si>
    <t>sub3004106</t>
  </si>
  <si>
    <t>sub3006389</t>
  </si>
  <si>
    <t>sub4005549</t>
  </si>
  <si>
    <t>sub2000155</t>
  </si>
  <si>
    <t>sub2004535</t>
  </si>
  <si>
    <t>sub1002514</t>
  </si>
  <si>
    <t>sub2002559</t>
  </si>
  <si>
    <t>sub2005947</t>
  </si>
  <si>
    <t>sub2005397</t>
  </si>
  <si>
    <t>sub3005587</t>
  </si>
  <si>
    <t>sub2005167</t>
  </si>
  <si>
    <t>sub3002313</t>
  </si>
  <si>
    <t>sub4004189</t>
  </si>
  <si>
    <t>sub4003162</t>
  </si>
  <si>
    <t>sub1002592</t>
  </si>
  <si>
    <t>sub2002333</t>
  </si>
  <si>
    <t>sub2002678</t>
  </si>
  <si>
    <t>sub4001812</t>
  </si>
  <si>
    <t>sub3000390</t>
  </si>
  <si>
    <t>sub1004845</t>
  </si>
  <si>
    <t>sub1005003</t>
  </si>
  <si>
    <t>sub4000222</t>
  </si>
  <si>
    <t>sub1004027</t>
  </si>
  <si>
    <t>sub4003899</t>
  </si>
  <si>
    <t>sub1003786</t>
  </si>
  <si>
    <t>sub1004499</t>
  </si>
  <si>
    <t>sub2002940</t>
  </si>
  <si>
    <t>sub2006563</t>
  </si>
  <si>
    <t>sub4003333</t>
  </si>
  <si>
    <t>sub3003613</t>
  </si>
  <si>
    <t>sub4003094</t>
  </si>
  <si>
    <t>sub2006587</t>
  </si>
  <si>
    <t>sub3000367</t>
  </si>
  <si>
    <t>sub1000296</t>
  </si>
  <si>
    <t>sub2003916</t>
  </si>
  <si>
    <t>sub3000114</t>
  </si>
  <si>
    <t>sub4001143</t>
  </si>
  <si>
    <t>sub3005751</t>
  </si>
  <si>
    <t>sub4001671</t>
  </si>
  <si>
    <t>sub2007631</t>
  </si>
  <si>
    <t>sub1002666</t>
  </si>
  <si>
    <t>sub2004257</t>
  </si>
  <si>
    <t>sub1006309</t>
  </si>
  <si>
    <t>sub4005832</t>
  </si>
  <si>
    <t>sub2004136</t>
  </si>
  <si>
    <t>sub1000733</t>
  </si>
  <si>
    <t>sub4001510</t>
  </si>
  <si>
    <t>Chn_4001510</t>
  </si>
  <si>
    <t>sub1003112</t>
  </si>
  <si>
    <t>sub2003898</t>
  </si>
  <si>
    <t>sub4004701</t>
  </si>
  <si>
    <t>sub4001815</t>
  </si>
  <si>
    <t>sub1003265</t>
  </si>
  <si>
    <t>sub4002776</t>
  </si>
  <si>
    <t>sub4005086</t>
  </si>
  <si>
    <t>sub2002781</t>
  </si>
  <si>
    <t>sub2002344</t>
  </si>
  <si>
    <t>sub3002285</t>
  </si>
  <si>
    <t>sub2000905</t>
  </si>
  <si>
    <t>sub1005258</t>
  </si>
  <si>
    <t>sub4001724</t>
  </si>
  <si>
    <t>sub1005327</t>
  </si>
  <si>
    <t>sub4006651</t>
  </si>
  <si>
    <t>sub4004562</t>
  </si>
  <si>
    <t>sub2000355</t>
  </si>
  <si>
    <t>sub2000527</t>
  </si>
  <si>
    <t>sub1001064</t>
  </si>
  <si>
    <t>sub3004654</t>
  </si>
  <si>
    <t>sub2006705</t>
  </si>
  <si>
    <t>sub2007802</t>
  </si>
  <si>
    <t>sub4006164</t>
  </si>
  <si>
    <t>sub3001764</t>
  </si>
  <si>
    <t>sub1004617</t>
  </si>
  <si>
    <t>sub4008134</t>
  </si>
  <si>
    <t>sub4001461</t>
  </si>
  <si>
    <t>sub2001442</t>
  </si>
  <si>
    <t>sub1006823</t>
  </si>
  <si>
    <t>sub2005559</t>
  </si>
  <si>
    <t>sub4004682</t>
  </si>
  <si>
    <t>Chn_4004682</t>
  </si>
  <si>
    <t>sub4000962</t>
  </si>
  <si>
    <t>sub4004153</t>
  </si>
  <si>
    <t>sub3002988</t>
  </si>
  <si>
    <t>sub3004876</t>
  </si>
  <si>
    <t>sub4008115</t>
  </si>
  <si>
    <t>sub1000587</t>
  </si>
  <si>
    <t>sub2006916</t>
  </si>
  <si>
    <t>sub4004568</t>
  </si>
  <si>
    <t>sub4006930</t>
  </si>
  <si>
    <t>sub3000066</t>
  </si>
  <si>
    <t>sub1006254</t>
  </si>
  <si>
    <t>sub3002049</t>
  </si>
  <si>
    <t>Chn_3002049</t>
  </si>
  <si>
    <t>sub4004768</t>
  </si>
  <si>
    <t>sub1006500</t>
  </si>
  <si>
    <t>sub2002176</t>
  </si>
  <si>
    <t>sub4000115</t>
  </si>
  <si>
    <t>sub2000955</t>
  </si>
  <si>
    <t>sub4000953</t>
  </si>
  <si>
    <t>sub1005741</t>
  </si>
  <si>
    <t>sub4004979</t>
  </si>
  <si>
    <t>sub4001926</t>
  </si>
  <si>
    <t>sub4006167</t>
  </si>
  <si>
    <t>sub4006966</t>
  </si>
  <si>
    <t>sub1000434</t>
  </si>
  <si>
    <t>sub4009362</t>
  </si>
  <si>
    <t>sub2001199</t>
  </si>
  <si>
    <t>sub1005279</t>
  </si>
  <si>
    <t>sub3001372</t>
  </si>
  <si>
    <t>sub4002837</t>
  </si>
  <si>
    <t>sub2004311</t>
  </si>
  <si>
    <t>sub4003016</t>
  </si>
  <si>
    <t>sub3003694</t>
  </si>
  <si>
    <t>Chn_3003694</t>
  </si>
  <si>
    <t>sub3001811</t>
  </si>
  <si>
    <t>sub1001703</t>
  </si>
  <si>
    <t>sub1000437</t>
  </si>
  <si>
    <t>sub4002561</t>
  </si>
  <si>
    <t>sub4000799</t>
  </si>
  <si>
    <t>sub3002365</t>
  </si>
  <si>
    <t>sub3005639</t>
  </si>
  <si>
    <t>sub1000257</t>
  </si>
  <si>
    <t>sub1006618</t>
  </si>
  <si>
    <t>sub2000469</t>
  </si>
  <si>
    <t>sub2005805</t>
  </si>
  <si>
    <t>sub2006841</t>
  </si>
  <si>
    <t>sub4002926</t>
  </si>
  <si>
    <t>Chn_4002926</t>
  </si>
  <si>
    <t>sub4007175</t>
  </si>
  <si>
    <t>sub2003064</t>
  </si>
  <si>
    <t>sub1006317</t>
  </si>
  <si>
    <t>sub3004056</t>
  </si>
  <si>
    <t>sub4001704</t>
  </si>
  <si>
    <t>sub3003171</t>
  </si>
  <si>
    <t>sub1003783</t>
  </si>
  <si>
    <t>sub3001280</t>
  </si>
  <si>
    <t>sub3002554</t>
  </si>
  <si>
    <t>sub2003849</t>
  </si>
  <si>
    <t>sub2006444</t>
  </si>
  <si>
    <t>sub4003380</t>
  </si>
  <si>
    <t>sub4006831</t>
  </si>
  <si>
    <t>sub2004802</t>
  </si>
  <si>
    <t>sub1004689</t>
  </si>
  <si>
    <t>sub3007141</t>
  </si>
  <si>
    <t>sub2001133</t>
  </si>
  <si>
    <t>sub1006060</t>
  </si>
  <si>
    <t>sub2005399</t>
  </si>
  <si>
    <t>sub4006641</t>
  </si>
  <si>
    <t>sub3002171</t>
  </si>
  <si>
    <t>sub3000127</t>
  </si>
  <si>
    <t>sub2000560</t>
  </si>
  <si>
    <t>sub2004114</t>
  </si>
  <si>
    <t>sub2003414</t>
  </si>
  <si>
    <t>sub4006084</t>
  </si>
  <si>
    <t>sub1005913</t>
  </si>
  <si>
    <t>sub3000013</t>
  </si>
  <si>
    <t>sub2006677</t>
  </si>
  <si>
    <t>sub2008293</t>
  </si>
  <si>
    <t>sub3004012</t>
  </si>
  <si>
    <t>sub1000252</t>
  </si>
  <si>
    <t>sub3005558</t>
  </si>
  <si>
    <t>sub2005522</t>
  </si>
  <si>
    <t>sub4003066</t>
  </si>
  <si>
    <t>sub2002247</t>
  </si>
  <si>
    <t>sub4000851</t>
  </si>
  <si>
    <t>sub2006246</t>
  </si>
  <si>
    <t>sub4003098</t>
  </si>
  <si>
    <t>sub1002956</t>
  </si>
  <si>
    <t>sub1003218</t>
  </si>
  <si>
    <t>sub3004777</t>
  </si>
  <si>
    <t>sub2008234</t>
  </si>
  <si>
    <t>sub3000620</t>
  </si>
  <si>
    <t>sub2000421</t>
  </si>
  <si>
    <t>sub3006116</t>
  </si>
  <si>
    <t>sub2002652</t>
  </si>
  <si>
    <t>sub1001191</t>
  </si>
  <si>
    <t>sub4002172</t>
  </si>
  <si>
    <t>sub1002164</t>
  </si>
  <si>
    <t>sub2005656</t>
  </si>
  <si>
    <t>sub2001741</t>
  </si>
  <si>
    <t>sub2006140</t>
  </si>
  <si>
    <t>sub1003645</t>
  </si>
  <si>
    <t>sub1006715</t>
  </si>
  <si>
    <t>sub1000598</t>
  </si>
  <si>
    <t>sub2003263</t>
  </si>
  <si>
    <t>sub1000019</t>
  </si>
  <si>
    <t>sub2004626</t>
  </si>
  <si>
    <t>sub1000623</t>
  </si>
  <si>
    <t>sub2003536</t>
  </si>
  <si>
    <t>sub3005722</t>
  </si>
  <si>
    <t>sub4000275</t>
  </si>
  <si>
    <t>sub3004399</t>
  </si>
  <si>
    <t>sub3006169</t>
  </si>
  <si>
    <t>sub1004975</t>
  </si>
  <si>
    <t>sub2004064</t>
  </si>
  <si>
    <t>sub4004849</t>
  </si>
  <si>
    <t>sub3001652</t>
  </si>
  <si>
    <t>sub4007165</t>
  </si>
  <si>
    <t>sub3001638</t>
  </si>
  <si>
    <t>sub3008762</t>
  </si>
  <si>
    <t>sub1002349</t>
  </si>
  <si>
    <t>sub4005585</t>
  </si>
  <si>
    <t>sub4000766</t>
  </si>
  <si>
    <t>sub4009518</t>
  </si>
  <si>
    <t>sub1001457</t>
  </si>
  <si>
    <t>sub2002840</t>
  </si>
  <si>
    <t>sub3001783</t>
  </si>
  <si>
    <t>sub2005499</t>
  </si>
  <si>
    <t>sub2002509</t>
  </si>
  <si>
    <t>sub4005326</t>
  </si>
  <si>
    <t>sub4005688</t>
  </si>
  <si>
    <t>sub3000614</t>
  </si>
  <si>
    <t>sub3001700</t>
  </si>
  <si>
    <t>sub1003026</t>
  </si>
  <si>
    <t>sub2003018</t>
  </si>
  <si>
    <t>sub2001388</t>
  </si>
  <si>
    <t>sub2006014</t>
  </si>
  <si>
    <t>sub1002029</t>
  </si>
  <si>
    <t>sub2004876</t>
  </si>
  <si>
    <t>sub1000322</t>
  </si>
  <si>
    <t>sub1003316</t>
  </si>
  <si>
    <t>sub1000650</t>
  </si>
  <si>
    <t>sub1005488</t>
  </si>
  <si>
    <t>sub3005212</t>
  </si>
  <si>
    <t>sub2005020</t>
  </si>
  <si>
    <t>sub1003760</t>
  </si>
  <si>
    <t>sub3003456</t>
  </si>
  <si>
    <t>sub1005131</t>
  </si>
  <si>
    <t>sub2001344</t>
  </si>
  <si>
    <t>sub3000760</t>
  </si>
  <si>
    <t>sub3003754</t>
  </si>
  <si>
    <t>sub3003649</t>
  </si>
  <si>
    <t>sub1002590</t>
  </si>
  <si>
    <t>sub2004911</t>
  </si>
  <si>
    <t>sub2008087</t>
  </si>
  <si>
    <t>sub2004771</t>
  </si>
  <si>
    <t>sub4004474</t>
  </si>
  <si>
    <t>sub2001183</t>
  </si>
  <si>
    <t>sub1002758</t>
  </si>
  <si>
    <t>sub2005268</t>
  </si>
  <si>
    <t>sub3005612</t>
  </si>
  <si>
    <t>sub4003111</t>
  </si>
  <si>
    <t>sub4003402</t>
  </si>
  <si>
    <t>sub3002255</t>
  </si>
  <si>
    <t>sub1001579</t>
  </si>
  <si>
    <t>sub3004958</t>
  </si>
  <si>
    <t>sub1003856</t>
  </si>
  <si>
    <t>sub2000043</t>
  </si>
  <si>
    <t>sub4005171</t>
  </si>
  <si>
    <t>sub1001095</t>
  </si>
  <si>
    <t>sub2008662</t>
  </si>
  <si>
    <t>sub3006105</t>
  </si>
  <si>
    <t>sub1001813</t>
  </si>
  <si>
    <t>sub3002345</t>
  </si>
  <si>
    <t>sub4007045</t>
  </si>
  <si>
    <t>sub2004244</t>
  </si>
  <si>
    <t>sub2004250</t>
  </si>
  <si>
    <t>sub1004335</t>
  </si>
  <si>
    <t>sub1004197</t>
  </si>
  <si>
    <t>sub3002368</t>
  </si>
  <si>
    <t>sub2007348</t>
  </si>
  <si>
    <t>sub2006652</t>
  </si>
  <si>
    <t>sub2008295</t>
  </si>
  <si>
    <t>sub4001355</t>
  </si>
  <si>
    <t>sub4004314</t>
  </si>
  <si>
    <t>sub1001074</t>
  </si>
  <si>
    <t>sub4007589</t>
  </si>
  <si>
    <t>sub2006339</t>
  </si>
  <si>
    <t>sub1004328</t>
  </si>
  <si>
    <t>sub4006905</t>
  </si>
  <si>
    <t>sub2006645</t>
  </si>
  <si>
    <t>sub4003630</t>
  </si>
  <si>
    <t>Chn_4003630</t>
  </si>
  <si>
    <t>sub4002156</t>
  </si>
  <si>
    <t>sub4004152</t>
  </si>
  <si>
    <t>sub1000242</t>
  </si>
  <si>
    <t>sub1004958</t>
  </si>
  <si>
    <t>sub2000279</t>
  </si>
  <si>
    <t>sub2008255</t>
  </si>
  <si>
    <t>sub3002076</t>
  </si>
  <si>
    <t>sub4004259</t>
  </si>
  <si>
    <t>sub1005172</t>
  </si>
  <si>
    <t>sub1005182</t>
  </si>
  <si>
    <t>sub2000214</t>
  </si>
  <si>
    <t>sub1000754</t>
  </si>
  <si>
    <t>sub4004107</t>
  </si>
  <si>
    <t>sub3007066</t>
  </si>
  <si>
    <t>sub2003299</t>
  </si>
  <si>
    <t>sub3006585</t>
  </si>
  <si>
    <t>sub1000154</t>
  </si>
  <si>
    <t>sub4000163</t>
  </si>
  <si>
    <t>sub3005205</t>
  </si>
  <si>
    <t>sub2004194</t>
  </si>
  <si>
    <t>sub4002144</t>
  </si>
  <si>
    <t>sub2001757</t>
  </si>
  <si>
    <t>sub2006825</t>
  </si>
  <si>
    <t>sub3000547</t>
  </si>
  <si>
    <t>sub3002071</t>
  </si>
  <si>
    <t>sub2002244</t>
  </si>
  <si>
    <t>sub4003309</t>
  </si>
  <si>
    <t>sub4000110</t>
  </si>
  <si>
    <t>sub2000565</t>
  </si>
  <si>
    <t>sub1005607</t>
  </si>
  <si>
    <t>sub2007606</t>
  </si>
  <si>
    <t>sub3006114</t>
  </si>
  <si>
    <t>sub4004048</t>
  </si>
  <si>
    <t>sub2007321</t>
  </si>
  <si>
    <t>sub3004443</t>
  </si>
  <si>
    <t>sub2008635</t>
  </si>
  <si>
    <t>sub4003149</t>
  </si>
  <si>
    <t>sub1000056</t>
  </si>
  <si>
    <t>sub1004114</t>
  </si>
  <si>
    <t>sub2002917</t>
  </si>
  <si>
    <t>sub3001592</t>
  </si>
  <si>
    <t>sub4005711</t>
  </si>
  <si>
    <t>sub2002481</t>
  </si>
  <si>
    <t>sub4003585</t>
  </si>
  <si>
    <t>sub2004496</t>
  </si>
  <si>
    <t>sub2005458</t>
  </si>
  <si>
    <t>sub3004267</t>
  </si>
  <si>
    <t>sub1004162</t>
  </si>
  <si>
    <t>sub4009446</t>
  </si>
  <si>
    <t>sub2005187</t>
  </si>
  <si>
    <t>sub2003895</t>
  </si>
  <si>
    <t>Chn_2003895</t>
  </si>
  <si>
    <t>sub2002771</t>
  </si>
  <si>
    <t>sub4001315</t>
  </si>
  <si>
    <t>sub3001815</t>
  </si>
  <si>
    <t>sub2000980</t>
  </si>
  <si>
    <t>sub3006398</t>
  </si>
  <si>
    <t>sub4005844</t>
  </si>
  <si>
    <t>sub3001319</t>
  </si>
  <si>
    <t>sub1002979</t>
  </si>
  <si>
    <t>sub1006742</t>
  </si>
  <si>
    <t>sub4007769</t>
  </si>
  <si>
    <t>sub2006785</t>
  </si>
  <si>
    <t>sub4005371</t>
  </si>
  <si>
    <t>sub2003510</t>
  </si>
  <si>
    <t>sub4000406</t>
  </si>
  <si>
    <t>sub3003353</t>
  </si>
  <si>
    <t>sub2007350</t>
  </si>
  <si>
    <t>sub3000686</t>
  </si>
  <si>
    <t>sub1000518</t>
  </si>
  <si>
    <t>sub4005710</t>
  </si>
  <si>
    <t>sub2000861</t>
  </si>
  <si>
    <t>sub2000910</t>
  </si>
  <si>
    <t>sub4005849</t>
  </si>
  <si>
    <t>sub3003182</t>
  </si>
  <si>
    <t>sub3001949</t>
  </si>
  <si>
    <t>sub4006757</t>
  </si>
  <si>
    <t>sub4006250</t>
  </si>
  <si>
    <t>sub4003133</t>
  </si>
  <si>
    <t>sub1000447</t>
  </si>
  <si>
    <t>sub4002182</t>
  </si>
  <si>
    <t>sub2000303</t>
  </si>
  <si>
    <t>sub2001004</t>
  </si>
  <si>
    <t>sub4001052</t>
  </si>
  <si>
    <t>sub4005861</t>
  </si>
  <si>
    <t>sub4001586</t>
  </si>
  <si>
    <t>sub4002170</t>
  </si>
  <si>
    <t>sub4006458</t>
  </si>
  <si>
    <t>sub4006730</t>
  </si>
  <si>
    <t>sub4004299</t>
  </si>
  <si>
    <t>sub4006288</t>
  </si>
  <si>
    <t>sub2004116</t>
  </si>
  <si>
    <t>sub1002589</t>
  </si>
  <si>
    <t>sub1005100</t>
  </si>
  <si>
    <t>sub4005760</t>
  </si>
  <si>
    <t>sub2006596</t>
  </si>
  <si>
    <t>sub4004677</t>
  </si>
  <si>
    <t>sub2003562</t>
  </si>
  <si>
    <t>sub1003047</t>
  </si>
  <si>
    <t>sub1000760</t>
  </si>
  <si>
    <t>sub4003114</t>
  </si>
  <si>
    <t>sub4009466</t>
  </si>
  <si>
    <t>Chn_4009466</t>
  </si>
  <si>
    <t>sub2003444</t>
  </si>
  <si>
    <t>sub2008625</t>
  </si>
  <si>
    <t>sub2006869</t>
  </si>
  <si>
    <t>sub3004351</t>
  </si>
  <si>
    <t>sub3002110</t>
  </si>
  <si>
    <t>sub4002300</t>
  </si>
  <si>
    <t>sub2006805</t>
  </si>
  <si>
    <t>sub2003554</t>
  </si>
  <si>
    <t>sub3005333</t>
  </si>
  <si>
    <t>sub2002353</t>
  </si>
  <si>
    <t>sub2007730</t>
  </si>
  <si>
    <t>sub3004560</t>
  </si>
  <si>
    <t>sub4002398</t>
  </si>
  <si>
    <t>sub4001536</t>
  </si>
  <si>
    <t>sub2003440</t>
  </si>
  <si>
    <t>Chn_2003440</t>
  </si>
  <si>
    <t>sub3005285</t>
  </si>
  <si>
    <t>sub1002030</t>
  </si>
  <si>
    <t>sub2010124</t>
  </si>
  <si>
    <t>sub3002307</t>
  </si>
  <si>
    <t>sub3002966</t>
  </si>
  <si>
    <t>sub1003772</t>
  </si>
  <si>
    <t>sub4004873</t>
  </si>
  <si>
    <t>sub4004039</t>
  </si>
  <si>
    <t>sub4000213</t>
  </si>
  <si>
    <t>sub2007748</t>
  </si>
  <si>
    <t>sub1003529</t>
  </si>
  <si>
    <t>sub2002923</t>
  </si>
  <si>
    <t>sub4002637</t>
  </si>
  <si>
    <t>sub1003396</t>
  </si>
  <si>
    <t>sub1003767</t>
  </si>
  <si>
    <t>sub4005446</t>
  </si>
  <si>
    <t>sub4009378</t>
  </si>
  <si>
    <t>Chn_4009378</t>
  </si>
  <si>
    <t>sub1000381</t>
  </si>
  <si>
    <t>sub3005123</t>
  </si>
  <si>
    <t>sub4001416</t>
  </si>
  <si>
    <t>sub1005945</t>
  </si>
  <si>
    <t>sub2004932</t>
  </si>
  <si>
    <t>sub4000469</t>
  </si>
  <si>
    <t>Chn_4000469</t>
  </si>
  <si>
    <t>sub3000781</t>
  </si>
  <si>
    <t>sub1004023</t>
  </si>
  <si>
    <t>sub4005703</t>
  </si>
  <si>
    <t>sub1006246</t>
  </si>
  <si>
    <t>sub3000648</t>
  </si>
  <si>
    <t>sub3005671</t>
  </si>
  <si>
    <t>sub1001273</t>
  </si>
  <si>
    <t>sub1006784</t>
  </si>
  <si>
    <t>sub2006187</t>
  </si>
  <si>
    <t>sub1005871</t>
  </si>
  <si>
    <t>sub4002625</t>
  </si>
  <si>
    <t>sub2000100</t>
  </si>
  <si>
    <t>sub3005185</t>
  </si>
  <si>
    <t>sub3004132</t>
  </si>
  <si>
    <t>sub3006702</t>
  </si>
  <si>
    <t>sub2002779</t>
  </si>
  <si>
    <t>sub4005328</t>
  </si>
  <si>
    <t>sub3003780</t>
  </si>
  <si>
    <t>sub4005538</t>
  </si>
  <si>
    <t>sub3007284</t>
  </si>
  <si>
    <t>sub1004184</t>
  </si>
  <si>
    <t>sub3000900</t>
  </si>
  <si>
    <t>sub1004373</t>
  </si>
  <si>
    <t>Chn_1004373</t>
  </si>
  <si>
    <t>sub4001794</t>
  </si>
  <si>
    <t>Chn_4001794</t>
  </si>
  <si>
    <t>sub3002339</t>
  </si>
  <si>
    <t>sub3005017</t>
  </si>
  <si>
    <t>sub2000119</t>
  </si>
  <si>
    <t>sub4000688</t>
  </si>
  <si>
    <t>sub1006211</t>
  </si>
  <si>
    <t>sub2006570</t>
  </si>
  <si>
    <t>sub4003684</t>
  </si>
  <si>
    <t>sub4007142</t>
  </si>
  <si>
    <t>sub1002562</t>
  </si>
  <si>
    <t>sub3001710</t>
  </si>
  <si>
    <t>sub2001941</t>
  </si>
  <si>
    <t>sub4003545</t>
  </si>
  <si>
    <t>sub3001999</t>
  </si>
  <si>
    <t>sub4006841</t>
  </si>
  <si>
    <t>sub3005097</t>
  </si>
  <si>
    <t>sub4003986</t>
  </si>
  <si>
    <t>sub2004720</t>
  </si>
  <si>
    <t>sub4001423</t>
  </si>
  <si>
    <t>sub1005944</t>
  </si>
  <si>
    <t>sub2006657</t>
  </si>
  <si>
    <t>sub3001293</t>
  </si>
  <si>
    <t>sub2003055</t>
  </si>
  <si>
    <t>sub2003940</t>
  </si>
  <si>
    <t>sub2002141</t>
  </si>
  <si>
    <t>sub3005437</t>
  </si>
  <si>
    <t>sub1005873</t>
  </si>
  <si>
    <t>sub2001909</t>
  </si>
  <si>
    <t>sub4007026</t>
  </si>
  <si>
    <t>sub3003001</t>
  </si>
  <si>
    <t>Chn_3003001</t>
  </si>
  <si>
    <t>sub3003731</t>
  </si>
  <si>
    <t>sub3006692</t>
  </si>
  <si>
    <t>sub4001458</t>
  </si>
  <si>
    <t>sub4002053</t>
  </si>
  <si>
    <t>sub3002298</t>
  </si>
  <si>
    <t>sub4004570</t>
  </si>
  <si>
    <t>sub2002071</t>
  </si>
  <si>
    <t>sub4007033</t>
  </si>
  <si>
    <t>sub1002055</t>
  </si>
  <si>
    <t>Chn_1002055</t>
  </si>
  <si>
    <t>sub4009517</t>
  </si>
  <si>
    <t>Chn_4009517</t>
  </si>
  <si>
    <t>sub3001902</t>
  </si>
  <si>
    <t>sub1000597</t>
  </si>
  <si>
    <t>sub1002373</t>
  </si>
  <si>
    <t>sub3004350</t>
  </si>
  <si>
    <t>sub4009488</t>
  </si>
  <si>
    <t>Chn_4009488</t>
  </si>
  <si>
    <t>sub1003896</t>
  </si>
  <si>
    <t>sub1006776</t>
  </si>
  <si>
    <t>sub4001317</t>
  </si>
  <si>
    <t>sub3007119</t>
  </si>
  <si>
    <t>Chn_3007119</t>
  </si>
  <si>
    <t>sub2004107</t>
  </si>
  <si>
    <t>sub3004082</t>
  </si>
  <si>
    <t>sub1002306</t>
  </si>
  <si>
    <t>sub1005692</t>
  </si>
  <si>
    <t>sub2006356</t>
  </si>
  <si>
    <t>sub2000728</t>
  </si>
  <si>
    <t>sub4000563</t>
  </si>
  <si>
    <t>sub2002280</t>
  </si>
  <si>
    <t>sub2002579</t>
  </si>
  <si>
    <t>sub1004719</t>
  </si>
  <si>
    <t>sub1001708</t>
  </si>
  <si>
    <t>sub2001867</t>
  </si>
  <si>
    <t>sub3001785</t>
  </si>
  <si>
    <t>sub4000373</t>
  </si>
  <si>
    <t>sub2002522</t>
  </si>
  <si>
    <t>sub2006148</t>
  </si>
  <si>
    <t>sub4005044</t>
  </si>
  <si>
    <t>sub2007703</t>
  </si>
  <si>
    <t>sub3003264</t>
  </si>
  <si>
    <t>sub2004634</t>
  </si>
  <si>
    <t>sub1001497</t>
  </si>
  <si>
    <t>sub2003327</t>
  </si>
  <si>
    <t>sub1000795</t>
  </si>
  <si>
    <t>sub1003641</t>
  </si>
  <si>
    <t>sub2002394</t>
  </si>
  <si>
    <t>sub2001517</t>
  </si>
  <si>
    <t>sub2002423</t>
  </si>
  <si>
    <t>sub3003413</t>
  </si>
  <si>
    <t>sub4002031</t>
  </si>
  <si>
    <t>sub1005005</t>
  </si>
  <si>
    <t>sub3005026</t>
  </si>
  <si>
    <t>sub4007137</t>
  </si>
  <si>
    <t>sub2005994</t>
  </si>
  <si>
    <t>sub2004256</t>
  </si>
  <si>
    <t>sub3000731</t>
  </si>
  <si>
    <t>sub1004610</t>
  </si>
  <si>
    <t>sub2007133</t>
  </si>
  <si>
    <t>sub1006834</t>
  </si>
  <si>
    <t>sub2004497</t>
  </si>
  <si>
    <t>sub3000972</t>
  </si>
  <si>
    <t>sub2004264</t>
  </si>
  <si>
    <t>sub1006721</t>
  </si>
  <si>
    <t>sub1002579</t>
  </si>
  <si>
    <t>sub1006207</t>
  </si>
  <si>
    <t>sub1005285</t>
  </si>
  <si>
    <t>sub3003204</t>
  </si>
  <si>
    <t>sub2001391</t>
  </si>
  <si>
    <t>sub3006106</t>
  </si>
  <si>
    <t>sub1002942</t>
  </si>
  <si>
    <t>sub2002290</t>
  </si>
  <si>
    <t>sub1004124</t>
  </si>
  <si>
    <t>sub4006413</t>
  </si>
  <si>
    <t>sub1005211</t>
  </si>
  <si>
    <t>sub4003820</t>
  </si>
  <si>
    <t>sub3001415</t>
  </si>
  <si>
    <t>Chn_3001415</t>
  </si>
  <si>
    <t>sub4004646</t>
  </si>
  <si>
    <t>sub2007755</t>
  </si>
  <si>
    <t>sub3001008</t>
  </si>
  <si>
    <t>sub3001430</t>
  </si>
  <si>
    <t>sub4004951</t>
  </si>
  <si>
    <t>sub4009356</t>
  </si>
  <si>
    <t>sub3004241</t>
  </si>
  <si>
    <t>sub4006475</t>
  </si>
  <si>
    <t>sub4000935</t>
  </si>
  <si>
    <t>sub3004368</t>
  </si>
  <si>
    <t>sub4003517</t>
  </si>
  <si>
    <t>sub4004866</t>
  </si>
  <si>
    <t>sub2002995</t>
  </si>
  <si>
    <t>sub4005413</t>
  </si>
  <si>
    <t>sub4003074</t>
  </si>
  <si>
    <t>sub2004227</t>
  </si>
  <si>
    <t>sub2004739</t>
  </si>
  <si>
    <t>sub2006175</t>
  </si>
  <si>
    <t>sub2006405</t>
  </si>
  <si>
    <t>sub2006887</t>
  </si>
  <si>
    <t>sub4000919</t>
  </si>
  <si>
    <t>sub3003687</t>
  </si>
  <si>
    <t>sub3005318</t>
  </si>
  <si>
    <t>sub4004401</t>
  </si>
  <si>
    <t>sub1005719</t>
  </si>
  <si>
    <t>sub4003093</t>
  </si>
  <si>
    <t>sub4007079</t>
  </si>
  <si>
    <t>sub2000325</t>
  </si>
  <si>
    <t>sub2002985</t>
  </si>
  <si>
    <t>sub1002837</t>
  </si>
  <si>
    <t>sub3004182</t>
  </si>
  <si>
    <t>sub2004122</t>
  </si>
  <si>
    <t>sub4003292</t>
  </si>
  <si>
    <t>sub4006537</t>
  </si>
  <si>
    <t>sub1003776</t>
  </si>
  <si>
    <t>sub1007204</t>
  </si>
  <si>
    <t>sub2004826</t>
  </si>
  <si>
    <t>sub1006249</t>
  </si>
  <si>
    <t>sub2006865</t>
  </si>
  <si>
    <t>sub2006117</t>
  </si>
  <si>
    <t>sub4001991</t>
  </si>
  <si>
    <t>sub3000578</t>
  </si>
  <si>
    <t>sub3005855</t>
  </si>
  <si>
    <t>sub3007204</t>
  </si>
  <si>
    <t>sub4007949</t>
  </si>
  <si>
    <t>sub1005659</t>
  </si>
  <si>
    <t>sub4006891</t>
  </si>
  <si>
    <t>sub3001868</t>
  </si>
  <si>
    <t>sub2000532</t>
  </si>
  <si>
    <t>sub4000629</t>
  </si>
  <si>
    <t>sub4002130</t>
  </si>
  <si>
    <t>sub2005844</t>
  </si>
  <si>
    <t>sub1000460</t>
  </si>
  <si>
    <t>sub1004929</t>
  </si>
  <si>
    <t>sub3001081</t>
  </si>
  <si>
    <t>sub2002936</t>
  </si>
  <si>
    <t>sub1000662</t>
  </si>
  <si>
    <t>sub2003301</t>
  </si>
  <si>
    <t>sub2004569</t>
  </si>
  <si>
    <t>sub3001807</t>
  </si>
  <si>
    <t>sub1006697</t>
  </si>
  <si>
    <t>sub4006501</t>
  </si>
  <si>
    <t>sub3000644</t>
  </si>
  <si>
    <t>sub1002862</t>
  </si>
  <si>
    <t>Chn_1002862</t>
  </si>
  <si>
    <t>sub3006113</t>
  </si>
  <si>
    <t>sub2005843</t>
  </si>
  <si>
    <t>sub3007267</t>
  </si>
  <si>
    <t>sub4006169</t>
  </si>
  <si>
    <t>sub3006383</t>
  </si>
  <si>
    <t>sub1004348</t>
  </si>
  <si>
    <t>sub1005577</t>
  </si>
  <si>
    <t>sub2008626</t>
  </si>
  <si>
    <t>sub3004255</t>
  </si>
  <si>
    <t>sub3004199</t>
  </si>
  <si>
    <t>sub2000211</t>
  </si>
  <si>
    <t>sub3006072</t>
  </si>
  <si>
    <t>sub4000853</t>
  </si>
  <si>
    <t>sub4006853</t>
  </si>
  <si>
    <t>sub3004995</t>
  </si>
  <si>
    <t>sub2003087</t>
  </si>
  <si>
    <t>sub4009515</t>
  </si>
  <si>
    <t>Chn_4009515</t>
  </si>
  <si>
    <t>sub3000859</t>
  </si>
  <si>
    <t>sub2003646</t>
  </si>
  <si>
    <t>sub2007480</t>
  </si>
  <si>
    <t>sub1005900</t>
  </si>
  <si>
    <t>sub3005181</t>
  </si>
  <si>
    <t>sub4000761</t>
  </si>
  <si>
    <t>sub4006680</t>
  </si>
  <si>
    <t>sub1002507</t>
  </si>
  <si>
    <t>sub2002479</t>
  </si>
  <si>
    <t>sub4000502</t>
  </si>
  <si>
    <t>sub3001114</t>
  </si>
  <si>
    <t>sub3005545</t>
  </si>
  <si>
    <t>sub1000942</t>
  </si>
  <si>
    <t>sub1004025</t>
  </si>
  <si>
    <t>sub2005254</t>
  </si>
  <si>
    <t>sub3003744</t>
  </si>
  <si>
    <t>sub4006570</t>
  </si>
  <si>
    <t>sub4004559</t>
  </si>
  <si>
    <t>sub3005705</t>
  </si>
  <si>
    <t>sub4001608</t>
  </si>
  <si>
    <t>sub4002106</t>
  </si>
  <si>
    <t>sub2005305</t>
  </si>
  <si>
    <t>sub4004974</t>
  </si>
  <si>
    <t>Chn_4004974</t>
  </si>
  <si>
    <t>sub4001192</t>
  </si>
  <si>
    <t>sub1003117</t>
  </si>
  <si>
    <t>sub3003097</t>
  </si>
  <si>
    <t>sub3005550</t>
  </si>
  <si>
    <t>sub3004092</t>
  </si>
  <si>
    <t>Chn_3004092</t>
  </si>
  <si>
    <t>sub1002634</t>
  </si>
  <si>
    <t>sub1003066</t>
  </si>
  <si>
    <t>sub2001599</t>
  </si>
  <si>
    <t>sub2002181</t>
  </si>
  <si>
    <t>sub1000992</t>
  </si>
  <si>
    <t>sub2007415</t>
  </si>
  <si>
    <t>sub3007273</t>
  </si>
  <si>
    <t>sub1003006</t>
  </si>
  <si>
    <t>Chn_1003006</t>
  </si>
  <si>
    <t>sub3005603</t>
  </si>
  <si>
    <t>sub1002876</t>
  </si>
  <si>
    <t>sub2004462</t>
  </si>
  <si>
    <t>sub3004716</t>
  </si>
  <si>
    <t>sub4006900</t>
  </si>
  <si>
    <t>sub2005678</t>
  </si>
  <si>
    <t>sub2000079</t>
  </si>
  <si>
    <t>sub3004237</t>
  </si>
  <si>
    <t>sub4001593</t>
  </si>
  <si>
    <t>sub3004116</t>
  </si>
  <si>
    <t>sub4001692</t>
  </si>
  <si>
    <t>sub4002084</t>
  </si>
  <si>
    <t>sub2005980</t>
  </si>
  <si>
    <t>sub4005743</t>
  </si>
  <si>
    <t>sub4004462</t>
  </si>
  <si>
    <t>sub1002082</t>
  </si>
  <si>
    <t>sub2004162</t>
  </si>
  <si>
    <t>sub4000293</t>
  </si>
  <si>
    <t>sub3002637</t>
  </si>
  <si>
    <t>sub3004379</t>
  </si>
  <si>
    <t>sub3000162</t>
  </si>
  <si>
    <t>sub2002929</t>
  </si>
  <si>
    <t>sub4007130</t>
  </si>
  <si>
    <t>sub4005920</t>
  </si>
  <si>
    <t>sub4006383</t>
  </si>
  <si>
    <t>sub1005226</t>
  </si>
  <si>
    <t>sub3001560</t>
  </si>
  <si>
    <t>sub4003605</t>
  </si>
  <si>
    <t>sub3006743</t>
  </si>
  <si>
    <t>sub2000280</t>
  </si>
  <si>
    <t>sub2001028</t>
  </si>
  <si>
    <t>sub1002400</t>
  </si>
  <si>
    <t>sub3006094</t>
  </si>
  <si>
    <t>sub1002627</t>
  </si>
  <si>
    <t>sub2005974</t>
  </si>
  <si>
    <t>sub2000662</t>
  </si>
  <si>
    <t>sub3005052</t>
  </si>
  <si>
    <t>sub3006272</t>
  </si>
  <si>
    <t>sub2003396</t>
  </si>
  <si>
    <t>sub3003682</t>
  </si>
  <si>
    <t>sub2002437</t>
  </si>
  <si>
    <t>sub2002529</t>
  </si>
  <si>
    <t>sub1001430</t>
  </si>
  <si>
    <t>sub3005108</t>
  </si>
  <si>
    <t>sub4002190</t>
  </si>
  <si>
    <t>sub1004017</t>
  </si>
  <si>
    <t>sub3003458</t>
  </si>
  <si>
    <t>sub4004307</t>
  </si>
  <si>
    <t>sub4008128</t>
  </si>
  <si>
    <t>sub4004617</t>
  </si>
  <si>
    <t>sub2007624</t>
  </si>
  <si>
    <t>sub1004638</t>
  </si>
  <si>
    <t>sub1005572</t>
  </si>
  <si>
    <t>sub3001816</t>
  </si>
  <si>
    <t>sub3001987</t>
  </si>
  <si>
    <t>sub2003323</t>
  </si>
  <si>
    <t>sub4002332</t>
  </si>
  <si>
    <t>sub4002773</t>
  </si>
  <si>
    <t>sub2007596</t>
  </si>
  <si>
    <t>sub4002600</t>
  </si>
  <si>
    <t>sub3002499</t>
  </si>
  <si>
    <t>sub2000990</t>
  </si>
  <si>
    <t>sub3001384</t>
  </si>
  <si>
    <t>sub3003636</t>
  </si>
  <si>
    <t>sub4006743</t>
  </si>
  <si>
    <t>sub4003206</t>
  </si>
  <si>
    <t>sub1002268</t>
  </si>
  <si>
    <t>sub4003527</t>
  </si>
  <si>
    <t>sub4002377</t>
  </si>
  <si>
    <t>sub1006901</t>
  </si>
  <si>
    <t>Chn_1006901</t>
  </si>
  <si>
    <t>sub3008815</t>
  </si>
  <si>
    <t>sub2002010</t>
  </si>
  <si>
    <t>sub3004187</t>
  </si>
  <si>
    <t>sub3002550</t>
  </si>
  <si>
    <t>sub2002767</t>
  </si>
  <si>
    <t>sub3005717</t>
  </si>
  <si>
    <t>sub3003054</t>
  </si>
  <si>
    <t>sub3006311</t>
  </si>
  <si>
    <t>sub4006348</t>
  </si>
  <si>
    <t>sub2006098</t>
  </si>
  <si>
    <t>sub1005724</t>
  </si>
  <si>
    <t>sub2000195</t>
  </si>
  <si>
    <t>sub2004580</t>
  </si>
  <si>
    <t>sub1004220</t>
  </si>
  <si>
    <t>sub1006795</t>
  </si>
  <si>
    <t>sub4006837</t>
  </si>
  <si>
    <t>sub1007021</t>
  </si>
  <si>
    <t>sub4004196</t>
  </si>
  <si>
    <t>sub3007143</t>
  </si>
  <si>
    <t>sub1001449</t>
  </si>
  <si>
    <t>Chn_1001449</t>
  </si>
  <si>
    <t>sub2006329</t>
  </si>
  <si>
    <t>sub3005129</t>
  </si>
  <si>
    <t>sub3001912</t>
  </si>
  <si>
    <t>sub3004853</t>
  </si>
  <si>
    <t>sub1000444</t>
  </si>
  <si>
    <t>sub4006329</t>
  </si>
  <si>
    <t>sub3003552</t>
  </si>
  <si>
    <t>sub2007897</t>
  </si>
  <si>
    <t>sub4000180</t>
  </si>
  <si>
    <t>sub3001892</t>
  </si>
  <si>
    <t>sub3006454</t>
  </si>
  <si>
    <t>sub4005877</t>
  </si>
  <si>
    <t>sub2001017</t>
  </si>
  <si>
    <t>sub3001222</t>
  </si>
  <si>
    <t>sub1002700</t>
  </si>
  <si>
    <t>sub3001547</t>
  </si>
  <si>
    <t>sub4003964</t>
  </si>
  <si>
    <t>sub3001841</t>
  </si>
  <si>
    <t>sub2006477</t>
  </si>
  <si>
    <t>sub2007098</t>
  </si>
  <si>
    <t>sub2000643</t>
  </si>
  <si>
    <t>sub1005262</t>
  </si>
  <si>
    <t>sub2002403</t>
  </si>
  <si>
    <t>sub3001109</t>
  </si>
  <si>
    <t>sub2004691</t>
  </si>
  <si>
    <t>sub4007110</t>
  </si>
  <si>
    <t>sub4003228</t>
  </si>
  <si>
    <t>sub2006226</t>
  </si>
  <si>
    <t>sub3002234</t>
  </si>
  <si>
    <t>sub2000020</t>
  </si>
  <si>
    <t>sub4003132</t>
  </si>
  <si>
    <t>sub1004645</t>
  </si>
  <si>
    <t>sub3003344</t>
  </si>
  <si>
    <t>sub4003017</t>
  </si>
  <si>
    <t>sub2003785</t>
  </si>
  <si>
    <t>sub3004846</t>
  </si>
  <si>
    <t>sub2001475</t>
  </si>
  <si>
    <t>sub3001556</t>
  </si>
  <si>
    <t>sub3002939</t>
  </si>
  <si>
    <t>sub2005692</t>
  </si>
  <si>
    <t>sub4003697</t>
  </si>
  <si>
    <t>sub2007599</t>
  </si>
  <si>
    <t>sub3001067</t>
  </si>
  <si>
    <t>sub3001268</t>
  </si>
  <si>
    <t>sub4003019</t>
  </si>
  <si>
    <t>sub3001419</t>
  </si>
  <si>
    <t>sub2007559</t>
  </si>
  <si>
    <t>sub2002269</t>
  </si>
  <si>
    <t>sub1000639</t>
  </si>
  <si>
    <t>sub4005445</t>
  </si>
  <si>
    <t>sub3004695</t>
  </si>
  <si>
    <t>sub2004029</t>
  </si>
  <si>
    <t>sub2005714</t>
  </si>
  <si>
    <t>sub4000989</t>
  </si>
  <si>
    <t>sub4003129</t>
  </si>
  <si>
    <t>sub2006819</t>
  </si>
  <si>
    <t>sub4005604</t>
  </si>
  <si>
    <t>sub2000770</t>
  </si>
  <si>
    <t>sub1005803</t>
  </si>
  <si>
    <t>sub2004168</t>
  </si>
  <si>
    <t>sub2004417</t>
  </si>
  <si>
    <t>sub4005901</t>
  </si>
  <si>
    <t>sub3002229</t>
  </si>
  <si>
    <t>sub4003983</t>
  </si>
  <si>
    <t>sub4003929</t>
  </si>
  <si>
    <t>sub2004203</t>
  </si>
  <si>
    <t>sub1003894</t>
  </si>
  <si>
    <t>sub3005726</t>
  </si>
  <si>
    <t>sub1001598</t>
  </si>
  <si>
    <t>sub3007109</t>
  </si>
  <si>
    <t>sub3002544</t>
  </si>
  <si>
    <t>sub3001337</t>
  </si>
  <si>
    <t>sub2006735</t>
  </si>
  <si>
    <t>sub3005926</t>
  </si>
  <si>
    <t>sub4000495</t>
  </si>
  <si>
    <t>sub3006392</t>
  </si>
  <si>
    <t>sub3002301</t>
  </si>
  <si>
    <t>sub3000049</t>
  </si>
  <si>
    <t>sub2005629</t>
  </si>
  <si>
    <t>sub2006488</t>
  </si>
  <si>
    <t>sub3001332</t>
  </si>
  <si>
    <t>sub2007465</t>
  </si>
  <si>
    <t>sub2000948</t>
  </si>
  <si>
    <t>sub1000565</t>
  </si>
  <si>
    <t>sub2008101</t>
  </si>
  <si>
    <t>sub3005204</t>
  </si>
  <si>
    <t>sub2004552</t>
  </si>
  <si>
    <t>sub4000412</t>
  </si>
  <si>
    <t>sub2006507</t>
  </si>
  <si>
    <t>sub2004291</t>
  </si>
  <si>
    <t>sub3006048</t>
  </si>
  <si>
    <t>sub4001098</t>
  </si>
  <si>
    <t>sub4007076</t>
  </si>
  <si>
    <t>sub2000401</t>
  </si>
  <si>
    <t>sub2002136</t>
  </si>
  <si>
    <t>sub4004472</t>
  </si>
  <si>
    <t>sub2008233</t>
  </si>
  <si>
    <t>sub2003954</t>
  </si>
  <si>
    <t>sub3003236</t>
  </si>
  <si>
    <t>sub2000650</t>
  </si>
  <si>
    <t>sub2004293</t>
  </si>
  <si>
    <t>sub2004329</t>
  </si>
  <si>
    <t>sub1003293</t>
  </si>
  <si>
    <t>sub3000091</t>
  </si>
  <si>
    <t>Chn_3000091</t>
  </si>
  <si>
    <t>sub1006570</t>
  </si>
  <si>
    <t>sub4001611</t>
  </si>
  <si>
    <t>sub3004065</t>
  </si>
  <si>
    <t>sub1002924</t>
  </si>
  <si>
    <t>sub3001998</t>
  </si>
  <si>
    <t>sub1004742</t>
  </si>
  <si>
    <t>sub2006210</t>
  </si>
  <si>
    <t>sub3005031</t>
  </si>
  <si>
    <t>sub2000719</t>
  </si>
  <si>
    <t>sub3006421</t>
  </si>
  <si>
    <t>sub3001682</t>
  </si>
  <si>
    <t>sub1006848</t>
  </si>
  <si>
    <t>sub4000636</t>
  </si>
  <si>
    <t>sub1005273</t>
  </si>
  <si>
    <t>sub1003105</t>
  </si>
  <si>
    <t>sub2004544</t>
  </si>
  <si>
    <t>sub4006055</t>
  </si>
  <si>
    <t>sub1000340</t>
  </si>
  <si>
    <t>sub4002150</t>
  </si>
  <si>
    <t>sub1002716</t>
  </si>
  <si>
    <t>sub3002820</t>
  </si>
  <si>
    <t>sub4007046</t>
  </si>
  <si>
    <t>Chn_4007046</t>
  </si>
  <si>
    <t>sub1002407</t>
  </si>
  <si>
    <t>sub1001583</t>
  </si>
  <si>
    <t>sub2007893</t>
  </si>
  <si>
    <t>sub2002552</t>
  </si>
  <si>
    <t>sub2006038</t>
  </si>
  <si>
    <t>sub4005758</t>
  </si>
  <si>
    <t>sub4005998</t>
  </si>
  <si>
    <t>sub2002350</t>
  </si>
  <si>
    <t>sub2004805</t>
  </si>
  <si>
    <t>sub4004212</t>
  </si>
  <si>
    <t>sub4004629</t>
  </si>
  <si>
    <t>sub3000475</t>
  </si>
  <si>
    <t>sub3001371</t>
  </si>
  <si>
    <t>sub4008122</t>
  </si>
  <si>
    <t>Chn_4008122</t>
  </si>
  <si>
    <t>sub4000249</t>
  </si>
  <si>
    <t>sub4004937</t>
  </si>
  <si>
    <t>sub3003895</t>
  </si>
  <si>
    <t>sub4003336</t>
  </si>
  <si>
    <t>sub1005508</t>
  </si>
  <si>
    <t>sub4002585</t>
  </si>
  <si>
    <t>sub4005309</t>
  </si>
  <si>
    <t>sub1006727</t>
  </si>
  <si>
    <t>sub1006325</t>
  </si>
  <si>
    <t>sub4001254</t>
  </si>
  <si>
    <t>sub3002737</t>
  </si>
  <si>
    <t>sub2007464</t>
  </si>
  <si>
    <t>sub4004321</t>
  </si>
  <si>
    <t>sub2005301</t>
  </si>
  <si>
    <t>sub1002190</t>
  </si>
  <si>
    <t>sub2004665</t>
  </si>
  <si>
    <t>sub3007340</t>
  </si>
  <si>
    <t>sub4005872</t>
  </si>
  <si>
    <t>sub1005613</t>
  </si>
  <si>
    <t>sub4004031</t>
  </si>
  <si>
    <t>sub2006812</t>
  </si>
  <si>
    <t>sub4003442</t>
  </si>
  <si>
    <t>sub4002910</t>
  </si>
  <si>
    <t>Chn_4002910</t>
  </si>
  <si>
    <t>sub2002358</t>
  </si>
  <si>
    <t>sub3001836</t>
  </si>
  <si>
    <t>sub4000979</t>
  </si>
  <si>
    <t>sub4002938</t>
  </si>
  <si>
    <t>sub1002702</t>
  </si>
  <si>
    <t>sub1005263</t>
  </si>
  <si>
    <t>Chn_1005263</t>
  </si>
  <si>
    <t>sub2010133</t>
  </si>
  <si>
    <t>sub2003786</t>
  </si>
  <si>
    <t>sub2006381</t>
  </si>
  <si>
    <t>sub3006182</t>
  </si>
  <si>
    <t>sub4001255</t>
  </si>
  <si>
    <t>sub3002113</t>
  </si>
  <si>
    <t>sub2003665</t>
  </si>
  <si>
    <t>sub4002800</t>
  </si>
  <si>
    <t>sub2002621</t>
  </si>
  <si>
    <t>sub1006447</t>
  </si>
  <si>
    <t>sub3000168</t>
  </si>
  <si>
    <t>sub2007453</t>
  </si>
  <si>
    <t>sub1002806</t>
  </si>
  <si>
    <t>sub2007597</t>
  </si>
  <si>
    <t>sub2005694</t>
  </si>
  <si>
    <t>sub2000115</t>
  </si>
  <si>
    <t>sub4004914</t>
  </si>
  <si>
    <t>sub2004972</t>
  </si>
  <si>
    <t>sub4000079</t>
  </si>
  <si>
    <t>sub3007388</t>
  </si>
  <si>
    <t>sub4008076</t>
  </si>
  <si>
    <t>sub3003675</t>
  </si>
  <si>
    <t>sub3005768</t>
  </si>
  <si>
    <t>sub3005227</t>
  </si>
  <si>
    <t>sub1006712</t>
  </si>
  <si>
    <t>sub3005708</t>
  </si>
  <si>
    <t>sub3006457</t>
  </si>
  <si>
    <t>sub2007563</t>
  </si>
  <si>
    <t>sub1007100</t>
  </si>
  <si>
    <t>Chn_1007100</t>
  </si>
  <si>
    <t>sub3000450</t>
  </si>
  <si>
    <t>sub2002265</t>
  </si>
  <si>
    <t>sub2001249</t>
  </si>
  <si>
    <t>sub4006868</t>
  </si>
  <si>
    <t>sub2005675</t>
  </si>
  <si>
    <t>sub4004394</t>
  </si>
  <si>
    <t>sub2003293</t>
  </si>
  <si>
    <t>sub2005509</t>
  </si>
  <si>
    <t>sub2006037</t>
  </si>
  <si>
    <t>sub3000286</t>
  </si>
  <si>
    <t>Chn_3000286</t>
  </si>
  <si>
    <t>sub3005142</t>
  </si>
  <si>
    <t>sub4002465</t>
  </si>
  <si>
    <t>sub2001255</t>
  </si>
  <si>
    <t>Chn_2001255</t>
  </si>
  <si>
    <t>sub1002477</t>
  </si>
  <si>
    <t>sub2001549</t>
  </si>
  <si>
    <t>sub1005215</t>
  </si>
  <si>
    <t>sub3000945</t>
  </si>
  <si>
    <t>sub3000657</t>
  </si>
  <si>
    <t>sub1002616</t>
  </si>
  <si>
    <t>sub2005610</t>
  </si>
  <si>
    <t>sub2003130</t>
  </si>
  <si>
    <t>sub4006644</t>
  </si>
  <si>
    <t>sub1005688</t>
  </si>
  <si>
    <t>sub1006055</t>
  </si>
  <si>
    <t>sub4003022</t>
  </si>
  <si>
    <t>sub1002042</t>
  </si>
  <si>
    <t>sub3003069</t>
  </si>
  <si>
    <t>sub4006277</t>
  </si>
  <si>
    <t>sub4003267</t>
  </si>
  <si>
    <t>sub4007693</t>
  </si>
  <si>
    <t>sub2000147</t>
  </si>
  <si>
    <t>Chn_2000147</t>
  </si>
  <si>
    <t>sub3000898</t>
  </si>
  <si>
    <t>sub4003673</t>
  </si>
  <si>
    <t>sub3005461</t>
  </si>
  <si>
    <t>sub4001602</t>
  </si>
  <si>
    <t>sub1005710</t>
  </si>
  <si>
    <t>sub4005146</t>
  </si>
  <si>
    <t>sub4002200</t>
  </si>
  <si>
    <t>Chn_4002200</t>
  </si>
  <si>
    <t>sub4004589</t>
  </si>
  <si>
    <t>sub1006348</t>
  </si>
  <si>
    <t>sub1000562</t>
  </si>
  <si>
    <t>sub1000682</t>
  </si>
  <si>
    <t>sub1004511</t>
  </si>
  <si>
    <t>sub2006827</t>
  </si>
  <si>
    <t>sub2005688</t>
  </si>
  <si>
    <t>sub3002912</t>
  </si>
  <si>
    <t>sub2007082</t>
  </si>
  <si>
    <t>sub3000855</t>
  </si>
  <si>
    <t>sub3000980</t>
  </si>
  <si>
    <t>sub2001539</t>
  </si>
  <si>
    <t>sub3001099</t>
  </si>
  <si>
    <t>sub2004368</t>
  </si>
  <si>
    <t>sub2005927</t>
  </si>
  <si>
    <t>sub4005405</t>
  </si>
  <si>
    <t>sub4003885</t>
  </si>
  <si>
    <t>sub4005237</t>
  </si>
  <si>
    <t>Chn_4005237</t>
  </si>
  <si>
    <t>sub1000756</t>
  </si>
  <si>
    <t>sub4003136</t>
  </si>
  <si>
    <t>sub4002112</t>
  </si>
  <si>
    <t>sub4001013</t>
  </si>
  <si>
    <t>sub2003170</t>
  </si>
  <si>
    <t>sub4006654</t>
  </si>
  <si>
    <t>sub3001200</t>
  </si>
  <si>
    <t>sub4000949</t>
  </si>
  <si>
    <t>sub4001562</t>
  </si>
  <si>
    <t>sub4006738</t>
  </si>
  <si>
    <t>sub4007266</t>
  </si>
  <si>
    <t>sub1002408</t>
  </si>
  <si>
    <t>sub2001441</t>
  </si>
  <si>
    <t>sub4003785</t>
  </si>
  <si>
    <t>sub4006336</t>
  </si>
  <si>
    <t>sub2005414</t>
  </si>
  <si>
    <t>sub4000501</t>
  </si>
  <si>
    <t>sub2003049</t>
  </si>
  <si>
    <t>sub2001083</t>
  </si>
  <si>
    <t>sub3000533</t>
  </si>
  <si>
    <t>sub4000266</t>
  </si>
  <si>
    <t>Chn_4000266</t>
  </si>
  <si>
    <t>sub3000192</t>
  </si>
  <si>
    <t>sub1004326</t>
  </si>
  <si>
    <t>sub4000223</t>
  </si>
  <si>
    <t>Chn_4000223</t>
  </si>
  <si>
    <t>sub2000636</t>
  </si>
  <si>
    <t>sub3002833</t>
  </si>
  <si>
    <t>sub2000455</t>
  </si>
  <si>
    <t>sub3000617</t>
  </si>
  <si>
    <t>sub2001620</t>
  </si>
  <si>
    <t>sub2004403</t>
  </si>
  <si>
    <t>sub1005026</t>
  </si>
  <si>
    <t>sub2005174</t>
  </si>
  <si>
    <t>sub2000080</t>
  </si>
  <si>
    <t>sub3005525</t>
  </si>
  <si>
    <t>sub4003197</t>
  </si>
  <si>
    <t>Chn_4003197</t>
  </si>
  <si>
    <t>sub2004096</t>
  </si>
  <si>
    <t>sub4001679</t>
  </si>
  <si>
    <t>sub2002398</t>
  </si>
  <si>
    <t>sub2004199</t>
  </si>
  <si>
    <t>sub2006045</t>
  </si>
  <si>
    <t>sub1004547</t>
  </si>
  <si>
    <t>sub2005864</t>
  </si>
  <si>
    <t>Chn_2005864</t>
  </si>
  <si>
    <t>sub1006705</t>
  </si>
  <si>
    <t>sub2005505</t>
  </si>
  <si>
    <t>sub4004276</t>
  </si>
  <si>
    <t>Chn_4004276</t>
  </si>
  <si>
    <t>sub4000852</t>
  </si>
  <si>
    <t>sub4004419</t>
  </si>
  <si>
    <t>sub4005454</t>
  </si>
  <si>
    <t>sub4002790</t>
  </si>
  <si>
    <t>sub4003045</t>
  </si>
  <si>
    <t>sub4003942</t>
  </si>
  <si>
    <t>sub3005832</t>
  </si>
  <si>
    <t>Chn_3005832</t>
  </si>
  <si>
    <t>sub2004577</t>
  </si>
  <si>
    <t>sub4002427</t>
  </si>
  <si>
    <t>sub3005401</t>
  </si>
  <si>
    <t>sub2000522</t>
  </si>
  <si>
    <t>sub2002540</t>
  </si>
  <si>
    <t>sub2005538</t>
  </si>
  <si>
    <t>sub2006986</t>
  </si>
  <si>
    <t>sub4006666</t>
  </si>
  <si>
    <t>sub2000336</t>
  </si>
  <si>
    <t>sub3005845</t>
  </si>
  <si>
    <t>sub4001630</t>
  </si>
  <si>
    <t>sub3004007</t>
  </si>
  <si>
    <t>sub3003470</t>
  </si>
  <si>
    <t>sub3007077</t>
  </si>
  <si>
    <t>sub4000582</t>
  </si>
  <si>
    <t>sub4006823</t>
  </si>
  <si>
    <t>Chn_4006823</t>
  </si>
  <si>
    <t>sub2006945</t>
  </si>
  <si>
    <t>sub3005586</t>
  </si>
  <si>
    <t>sub3001615</t>
  </si>
  <si>
    <t>sub1002623</t>
  </si>
  <si>
    <t>sub4000977</t>
  </si>
  <si>
    <t>sub3002084</t>
  </si>
  <si>
    <t>sub1006109</t>
  </si>
  <si>
    <t>sub3003188</t>
  </si>
  <si>
    <t>sub2004235</t>
  </si>
  <si>
    <t>sub4000565</t>
  </si>
  <si>
    <t>sub1007205</t>
  </si>
  <si>
    <t>sub4005106</t>
  </si>
  <si>
    <t>sub4009351</t>
  </si>
  <si>
    <t>sub2003127</t>
  </si>
  <si>
    <t>Chn_2003127</t>
  </si>
  <si>
    <t>sub2008226</t>
  </si>
  <si>
    <t>sub2004466</t>
  </si>
  <si>
    <t>sub1001844</t>
  </si>
  <si>
    <t>sub1004626</t>
  </si>
  <si>
    <t>Chn_1004626</t>
  </si>
  <si>
    <t>sub1002760</t>
  </si>
  <si>
    <t>sub2001027</t>
  </si>
  <si>
    <t>sub4004938</t>
  </si>
  <si>
    <t>sub3006130</t>
  </si>
  <si>
    <t>sub4002158</t>
  </si>
  <si>
    <t>sub2001375</t>
  </si>
  <si>
    <t>sub1004455</t>
  </si>
  <si>
    <t>sub3005248</t>
  </si>
  <si>
    <t>sub1001773</t>
  </si>
  <si>
    <t>sub2000835</t>
  </si>
  <si>
    <t>Chn_2000835</t>
  </si>
  <si>
    <t>sub2005940</t>
  </si>
  <si>
    <t>sub4004611</t>
  </si>
  <si>
    <t>sub1003794</t>
  </si>
  <si>
    <t>sub4003994</t>
  </si>
  <si>
    <t>sub3005803</t>
  </si>
  <si>
    <t>sub1005244</t>
  </si>
  <si>
    <t>sub1006247</t>
  </si>
  <si>
    <t>sub2000440</t>
  </si>
  <si>
    <t>sub2002296</t>
  </si>
  <si>
    <t>sub4006711</t>
  </si>
  <si>
    <t>sub3008882</t>
  </si>
  <si>
    <t>sub3004941</t>
  </si>
  <si>
    <t>sub3003976</t>
  </si>
  <si>
    <t>sub3006171</t>
  </si>
  <si>
    <t>sub4005975</t>
  </si>
  <si>
    <t>sub2006702</t>
  </si>
  <si>
    <t>sub2003022</t>
  </si>
  <si>
    <t>sub2002898</t>
  </si>
  <si>
    <t>sub1002770</t>
  </si>
  <si>
    <t>sub4006156</t>
  </si>
  <si>
    <t>sub1006346</t>
  </si>
  <si>
    <t>sub4005289</t>
  </si>
  <si>
    <t>sub4003229</t>
  </si>
  <si>
    <t>sub4004005</t>
  </si>
  <si>
    <t>Chn_4004005</t>
  </si>
  <si>
    <t>sub2000375</t>
  </si>
  <si>
    <t>sub3002816</t>
  </si>
  <si>
    <t>sub3005169</t>
  </si>
  <si>
    <t>sub3006137</t>
  </si>
  <si>
    <t>sub4002597</t>
  </si>
  <si>
    <t>sub4003584</t>
  </si>
  <si>
    <t>sub2003516</t>
  </si>
  <si>
    <t>sub3000396</t>
  </si>
  <si>
    <t>sub2000268</t>
  </si>
  <si>
    <t>sub4001045</t>
  </si>
  <si>
    <t>sub4007610</t>
  </si>
  <si>
    <t>Chn_4007610</t>
  </si>
  <si>
    <t>sub3006111</t>
  </si>
  <si>
    <t>sub1002227</t>
  </si>
  <si>
    <t>sub2000974</t>
  </si>
  <si>
    <t>Chn_2000974</t>
  </si>
  <si>
    <t>sub3004145</t>
  </si>
  <si>
    <t>sub1000664</t>
  </si>
  <si>
    <t>sub1000424</t>
  </si>
  <si>
    <t>sub2000927</t>
  </si>
  <si>
    <t>sub4005419</t>
  </si>
  <si>
    <t>sub2005643</t>
  </si>
  <si>
    <t>sub1001762</t>
  </si>
  <si>
    <t>sub2000403</t>
  </si>
  <si>
    <t>sub4000308</t>
  </si>
  <si>
    <t>sub2007849</t>
  </si>
  <si>
    <t>sub3003526</t>
  </si>
  <si>
    <t>sub3005213</t>
  </si>
  <si>
    <t>sub1004924</t>
  </si>
  <si>
    <t>sub2004026</t>
  </si>
  <si>
    <t>sub3000556</t>
  </si>
  <si>
    <t>sub1003292</t>
  </si>
  <si>
    <t>sub4004869</t>
  </si>
  <si>
    <t>sub1000253</t>
  </si>
  <si>
    <t>sub4000485</t>
  </si>
  <si>
    <t>sub4005168</t>
  </si>
  <si>
    <t>sub1005720</t>
  </si>
  <si>
    <t>sub2007267</t>
  </si>
  <si>
    <t>sub4007531</t>
  </si>
  <si>
    <t>sub2000295</t>
  </si>
  <si>
    <t>sub2001476</t>
  </si>
  <si>
    <t>Chn_2001476</t>
  </si>
  <si>
    <t>sub4004026</t>
  </si>
  <si>
    <t>Chn_4004026</t>
  </si>
  <si>
    <t>sub1005588</t>
  </si>
  <si>
    <t>sub4004235</t>
  </si>
  <si>
    <t>Chn_4004235</t>
  </si>
  <si>
    <t>sub2007775</t>
  </si>
  <si>
    <t>sub2007450</t>
  </si>
  <si>
    <t>sub1001720</t>
  </si>
  <si>
    <t>sub3007104</t>
  </si>
  <si>
    <t>sub2006859</t>
  </si>
  <si>
    <t>Chn_2006859</t>
  </si>
  <si>
    <t>sub2000768</t>
  </si>
  <si>
    <t>sub3003331</t>
  </si>
  <si>
    <t>sub2003168</t>
  </si>
  <si>
    <t>sub2007443</t>
  </si>
  <si>
    <t>sub1004108</t>
  </si>
  <si>
    <t>Chn_1004108</t>
  </si>
  <si>
    <t>sub2008646</t>
  </si>
  <si>
    <t>sub3004030</t>
  </si>
  <si>
    <t>sub2006755</t>
  </si>
  <si>
    <t>sub2000741</t>
  </si>
  <si>
    <t>sub2004020</t>
  </si>
  <si>
    <t>sub3007219</t>
  </si>
  <si>
    <t>Chn_3007219</t>
  </si>
  <si>
    <t>sub2006639</t>
  </si>
  <si>
    <t>sub1001499</t>
  </si>
  <si>
    <t>sub2007320</t>
  </si>
  <si>
    <t>sub3003469</t>
  </si>
  <si>
    <t>sub4002136</t>
  </si>
  <si>
    <t>Chn_4002136</t>
  </si>
  <si>
    <t>sub1006994</t>
  </si>
  <si>
    <t>sub2004416</t>
  </si>
  <si>
    <t>sub2006839</t>
  </si>
  <si>
    <t>sub4004089</t>
  </si>
  <si>
    <t>sub3006274</t>
  </si>
  <si>
    <t>sub4007115</t>
  </si>
  <si>
    <t>sub3004489</t>
  </si>
  <si>
    <t>sub2005129</t>
  </si>
  <si>
    <t>sub4000154</t>
  </si>
  <si>
    <t>sub1000358</t>
  </si>
  <si>
    <t>sub4000119</t>
  </si>
  <si>
    <t>sub4002771</t>
  </si>
  <si>
    <t>sub4001732</t>
  </si>
  <si>
    <t>sub2000819</t>
  </si>
  <si>
    <t>sub1001001</t>
  </si>
  <si>
    <t>Chn_1001001</t>
  </si>
  <si>
    <t>sub2006445</t>
  </si>
  <si>
    <t>sub2007683</t>
  </si>
  <si>
    <t>sub4008776</t>
  </si>
  <si>
    <t>sub3005817</t>
  </si>
  <si>
    <t>sub4003117</t>
  </si>
  <si>
    <t>sub2004598</t>
  </si>
  <si>
    <t>sub1000348</t>
  </si>
  <si>
    <t>sub3000985</t>
  </si>
  <si>
    <t>sub2002375</t>
  </si>
  <si>
    <t>sub4000574</t>
  </si>
  <si>
    <t>sub1004803</t>
  </si>
  <si>
    <t>sub4003551</t>
  </si>
  <si>
    <t>sub3002945</t>
  </si>
  <si>
    <t>sub3000276</t>
  </si>
  <si>
    <t>sub1002178</t>
  </si>
  <si>
    <t>sub4002757</t>
  </si>
  <si>
    <t>sub4006040</t>
  </si>
  <si>
    <t>sub1002919</t>
  </si>
  <si>
    <t>sub3001047</t>
  </si>
  <si>
    <t>sub4004228</t>
  </si>
  <si>
    <t>sub1000615</t>
  </si>
  <si>
    <t>sub2005369</t>
  </si>
  <si>
    <t>sub4004109</t>
  </si>
  <si>
    <t>sub3005611</t>
  </si>
  <si>
    <t>sub4003752</t>
  </si>
  <si>
    <t>sub2005616</t>
  </si>
  <si>
    <t>sub1006581</t>
  </si>
  <si>
    <t>sub3003638</t>
  </si>
  <si>
    <t>sub2002787</t>
  </si>
  <si>
    <t>sub1008714</t>
  </si>
  <si>
    <t>sub2001006</t>
  </si>
  <si>
    <t>sub4006720</t>
  </si>
  <si>
    <t>sub2001048</t>
  </si>
  <si>
    <t>sub1006056</t>
  </si>
  <si>
    <t>sub3004417</t>
  </si>
  <si>
    <t>Chn_3004417</t>
  </si>
  <si>
    <t>sub1004313</t>
  </si>
  <si>
    <t>sub1003996</t>
  </si>
  <si>
    <t>sub2000157</t>
  </si>
  <si>
    <t>Chn_2000157</t>
  </si>
  <si>
    <t>sub1000869</t>
  </si>
  <si>
    <t>sub2000498</t>
  </si>
  <si>
    <t>sub3004413</t>
  </si>
  <si>
    <t>sub1003182</t>
  </si>
  <si>
    <t>sub3001305</t>
  </si>
  <si>
    <t>sub1001200</t>
  </si>
  <si>
    <t>sub4009401</t>
  </si>
  <si>
    <t>sub1004748</t>
  </si>
  <si>
    <t>sub4001537</t>
  </si>
  <si>
    <t>sub4004230</t>
  </si>
  <si>
    <t>sub3003581</t>
  </si>
  <si>
    <t>sub2006578</t>
  </si>
  <si>
    <t>sub3005685</t>
  </si>
  <si>
    <t>sub2002679</t>
  </si>
  <si>
    <t>sub4009348</t>
  </si>
  <si>
    <t>sub2000394</t>
  </si>
  <si>
    <t>sub4004902</t>
  </si>
  <si>
    <t>sub3003390</t>
  </si>
  <si>
    <t>sub2006814</t>
  </si>
  <si>
    <t>sub4005291</t>
  </si>
  <si>
    <t>sub3007125</t>
  </si>
  <si>
    <t>sub4005382</t>
  </si>
  <si>
    <t>sub3006926</t>
  </si>
  <si>
    <t>sub3000759</t>
  </si>
  <si>
    <t>sub4005299</t>
  </si>
  <si>
    <t>sub3004468</t>
  </si>
  <si>
    <t>Chn_3004468</t>
  </si>
  <si>
    <t>sub3004075</t>
  </si>
  <si>
    <t>sub2002676</t>
  </si>
  <si>
    <t>sub2004990</t>
  </si>
  <si>
    <t>sub2006529</t>
  </si>
  <si>
    <t>sub3001629</t>
  </si>
  <si>
    <t>sub4000808</t>
  </si>
  <si>
    <t>sub4006214</t>
  </si>
  <si>
    <t>sub1005651</t>
  </si>
  <si>
    <t>sub4000994</t>
  </si>
  <si>
    <t>sub3008951</t>
  </si>
  <si>
    <t>Chn_3008951</t>
  </si>
  <si>
    <t>sub4006560</t>
  </si>
  <si>
    <t>sub2002524</t>
  </si>
  <si>
    <t>sub2004657</t>
  </si>
  <si>
    <t>sub3001787</t>
  </si>
  <si>
    <t>sub2004339</t>
  </si>
  <si>
    <t>sub2005398</t>
  </si>
  <si>
    <t>sub2008124</t>
  </si>
  <si>
    <t>sub1000219</t>
  </si>
  <si>
    <t>sub1001559</t>
  </si>
  <si>
    <t>sub4000041</t>
  </si>
  <si>
    <t>Chn_4000041</t>
  </si>
  <si>
    <t>sub4002672</t>
  </si>
  <si>
    <t>sub4002948</t>
  </si>
  <si>
    <t>sub4002715</t>
  </si>
  <si>
    <t>Chn_4002715</t>
  </si>
  <si>
    <t>sub1006881</t>
  </si>
  <si>
    <t>sub3000650</t>
  </si>
  <si>
    <t>sub2007556</t>
  </si>
  <si>
    <t>sub4004956</t>
  </si>
  <si>
    <t>sub2000545</t>
  </si>
  <si>
    <t>sub3004714</t>
  </si>
  <si>
    <t>sub4004732</t>
  </si>
  <si>
    <t>sub1002812</t>
  </si>
  <si>
    <t>sub4000369</t>
  </si>
  <si>
    <t>sub2005963</t>
  </si>
  <si>
    <t>Chn_2005963</t>
  </si>
  <si>
    <t>sub4004957</t>
  </si>
  <si>
    <t>sub1001168</t>
  </si>
  <si>
    <t>sub1000327</t>
  </si>
  <si>
    <t>sub2003616</t>
  </si>
  <si>
    <t>sub3005566</t>
  </si>
  <si>
    <t>sub2002015</t>
  </si>
  <si>
    <t>sub3009002</t>
  </si>
  <si>
    <t>Chn_3009002</t>
  </si>
  <si>
    <t>sub2001281</t>
  </si>
  <si>
    <t>sub1003866</t>
  </si>
  <si>
    <t>sub2003684</t>
  </si>
  <si>
    <t>sub2005108</t>
  </si>
  <si>
    <t>sub2001280</t>
  </si>
  <si>
    <t>sub3005220</t>
  </si>
  <si>
    <t>sub4001898</t>
  </si>
  <si>
    <t>sub3005405</t>
  </si>
  <si>
    <t>sub2001049</t>
  </si>
  <si>
    <t>Chn_2001049</t>
  </si>
  <si>
    <t>sub3000497</t>
  </si>
  <si>
    <t>sub4005101</t>
  </si>
  <si>
    <t>sub4002719</t>
  </si>
  <si>
    <t>sub1002309</t>
  </si>
  <si>
    <t>sub4002359</t>
  </si>
  <si>
    <t>sub4003318</t>
  </si>
  <si>
    <t>sub2007334</t>
  </si>
  <si>
    <t>sub4001735</t>
  </si>
  <si>
    <t>sub4000198</t>
  </si>
  <si>
    <t>sub1006630</t>
  </si>
  <si>
    <t>sub3000488</t>
  </si>
  <si>
    <t>Chn_3000488</t>
  </si>
  <si>
    <t>sub1006651</t>
  </si>
  <si>
    <t>sub4004000</t>
  </si>
  <si>
    <t>sub4004510</t>
  </si>
  <si>
    <t>sub2007152</t>
  </si>
  <si>
    <t>sub1003294</t>
  </si>
  <si>
    <t>sub2002958</t>
  </si>
  <si>
    <t>sub1000870</t>
  </si>
  <si>
    <t>sub3006332</t>
  </si>
  <si>
    <t>sub2005828</t>
  </si>
  <si>
    <t>sub2007203</t>
  </si>
  <si>
    <t>sub4006404</t>
  </si>
  <si>
    <t>sub2000024</t>
  </si>
  <si>
    <t>sub2002643</t>
  </si>
  <si>
    <t>sub4001557</t>
  </si>
  <si>
    <t>sub4006942</t>
  </si>
  <si>
    <t>sub3005353</t>
  </si>
  <si>
    <t>sub3004574</t>
  </si>
  <si>
    <t>sub2007249</t>
  </si>
  <si>
    <t>sub3001669</t>
  </si>
  <si>
    <t>sub1003473</t>
  </si>
  <si>
    <t>sub1000780</t>
  </si>
  <si>
    <t>sub1006271</t>
  </si>
  <si>
    <t>sub2000481</t>
  </si>
  <si>
    <t>sub2002932</t>
  </si>
  <si>
    <t>sub3000237</t>
  </si>
  <si>
    <t>sub2005326</t>
  </si>
  <si>
    <t>sub4005698</t>
  </si>
  <si>
    <t>sub1001181</t>
  </si>
  <si>
    <t>sub2003978</t>
  </si>
  <si>
    <t>sub3005426</t>
  </si>
  <si>
    <t>Chn_3005426</t>
  </si>
  <si>
    <t>sub2000868</t>
  </si>
  <si>
    <t>sub2001658</t>
  </si>
  <si>
    <t>sub1004792</t>
  </si>
  <si>
    <t>sub2006662</t>
  </si>
  <si>
    <t>sub2002471</t>
  </si>
  <si>
    <t>sub3005427</t>
  </si>
  <si>
    <t>sub4003748</t>
  </si>
  <si>
    <t>sub1004819</t>
  </si>
  <si>
    <t>sub3000267</t>
  </si>
  <si>
    <t>sub2006157</t>
  </si>
  <si>
    <t>Chn_2006157</t>
  </si>
  <si>
    <t>sub3006050</t>
  </si>
  <si>
    <t>sub1002206</t>
  </si>
  <si>
    <t>sub4001799</t>
  </si>
  <si>
    <t>sub1002858</t>
  </si>
  <si>
    <t>sub4002080</t>
  </si>
  <si>
    <t>sub2005131</t>
  </si>
  <si>
    <t>sub1002098</t>
  </si>
  <si>
    <t>Chn_1002098</t>
  </si>
  <si>
    <t>sub3000888</t>
  </si>
  <si>
    <t>sub4005648</t>
  </si>
  <si>
    <t>sub2001824</t>
  </si>
  <si>
    <t>sub1000461</t>
  </si>
  <si>
    <t>sub2008651</t>
  </si>
  <si>
    <t>sub2007798</t>
  </si>
  <si>
    <t>sub2000405</t>
  </si>
  <si>
    <t>sub4006625</t>
  </si>
  <si>
    <t>sub2002165</t>
  </si>
  <si>
    <t>sub3004308</t>
  </si>
  <si>
    <t>sub3005821</t>
  </si>
  <si>
    <t>Chn_3005821</t>
  </si>
  <si>
    <t>sub4000068</t>
  </si>
  <si>
    <t>sub4002338</t>
  </si>
  <si>
    <t>Chn_4002338</t>
  </si>
  <si>
    <t>sub4005383</t>
  </si>
  <si>
    <t>sub2005878</t>
  </si>
  <si>
    <t>sub4004341</t>
  </si>
  <si>
    <t>Chn_4004341</t>
  </si>
  <si>
    <t>sub3004408</t>
  </si>
  <si>
    <t>sub2008532</t>
  </si>
  <si>
    <t>sub4001717</t>
  </si>
  <si>
    <t>sub2003318</t>
  </si>
  <si>
    <t>sub2003243</t>
  </si>
  <si>
    <t>Chn_2003243</t>
  </si>
  <si>
    <t>sub2004533</t>
  </si>
  <si>
    <t>sub1000360</t>
  </si>
  <si>
    <t>sub2004572</t>
  </si>
  <si>
    <t>sub2007257</t>
  </si>
  <si>
    <t>sub3005694</t>
  </si>
  <si>
    <t>Chn_3005694</t>
  </si>
  <si>
    <t>sub2000340</t>
  </si>
  <si>
    <t>sub1005703</t>
  </si>
  <si>
    <t>sub4005142</t>
  </si>
  <si>
    <t>sub1001587</t>
  </si>
  <si>
    <t>sub1003129</t>
  </si>
  <si>
    <t>sub4005841</t>
  </si>
  <si>
    <t>sub2002094</t>
  </si>
  <si>
    <t>Chn_2002094</t>
  </si>
  <si>
    <t>sub2003037</t>
  </si>
  <si>
    <t>sub2003924</t>
  </si>
  <si>
    <t>sub1004680</t>
  </si>
  <si>
    <t>sub2007069</t>
  </si>
  <si>
    <t>sub3000270</t>
  </si>
  <si>
    <t>sub3000086</t>
  </si>
  <si>
    <t>sub2002115</t>
  </si>
  <si>
    <t>sub3005000</t>
  </si>
  <si>
    <t>sub2000542</t>
  </si>
  <si>
    <t>sub4001544</t>
  </si>
  <si>
    <t>sub4002596</t>
  </si>
  <si>
    <t>sub4007745</t>
  </si>
  <si>
    <t>sub2001192</t>
  </si>
  <si>
    <t>sub4002193</t>
  </si>
  <si>
    <t>sub1005194</t>
  </si>
  <si>
    <t>sub1006915</t>
  </si>
  <si>
    <t>Chn_1006915</t>
  </si>
  <si>
    <t>sub1000901</t>
  </si>
  <si>
    <t>sub2002647</t>
  </si>
  <si>
    <t>sub1005753</t>
  </si>
  <si>
    <t>sub3002990</t>
  </si>
  <si>
    <t>sub2003754</t>
  </si>
  <si>
    <t>sub1005958</t>
  </si>
  <si>
    <t>sub2004418</t>
  </si>
  <si>
    <t>Chn_2004418</t>
  </si>
  <si>
    <t>sub1002761</t>
  </si>
  <si>
    <t>Chn_1002761</t>
  </si>
  <si>
    <t>sub2003031</t>
  </si>
  <si>
    <t>sub2004028</t>
  </si>
  <si>
    <t>sub3001254</t>
  </si>
  <si>
    <t>sub1005735</t>
  </si>
  <si>
    <t>sub2000465</t>
  </si>
  <si>
    <t>sub2001353</t>
  </si>
  <si>
    <t>sub1002294</t>
  </si>
  <si>
    <t>sub1001915</t>
  </si>
  <si>
    <t>sub3001971</t>
  </si>
  <si>
    <t>sub1006212</t>
  </si>
  <si>
    <t>sub4002116</t>
  </si>
  <si>
    <t>sub4003859</t>
  </si>
  <si>
    <t>sub3001250</t>
  </si>
  <si>
    <t>sub4003354</t>
  </si>
  <si>
    <t>sub2006023</t>
  </si>
  <si>
    <t>sub2007724</t>
  </si>
  <si>
    <t>sub4005294</t>
  </si>
  <si>
    <t>sub3001102</t>
  </si>
  <si>
    <t>sub4000004</t>
  </si>
  <si>
    <t>sub4006685</t>
  </si>
  <si>
    <t>sub2007279</t>
  </si>
  <si>
    <t>sub2001515</t>
  </si>
  <si>
    <t>Chn_2001515</t>
  </si>
  <si>
    <t>sub3004614</t>
  </si>
  <si>
    <t>sub3002098</t>
  </si>
  <si>
    <t>sub1001600</t>
  </si>
  <si>
    <t>sub4002344</t>
  </si>
  <si>
    <t>sub2006479</t>
  </si>
  <si>
    <t>sub3006453</t>
  </si>
  <si>
    <t>sub1003696</t>
  </si>
  <si>
    <t>Chn_1003696</t>
  </si>
  <si>
    <t>sub1006893</t>
  </si>
  <si>
    <t>sub2002692</t>
  </si>
  <si>
    <t>Chn_2002692</t>
  </si>
  <si>
    <t>sub4000089</t>
  </si>
  <si>
    <t>sub2004869</t>
  </si>
  <si>
    <t>sub4002541</t>
  </si>
  <si>
    <t>sub4003287</t>
  </si>
  <si>
    <t>Chn_4003287</t>
  </si>
  <si>
    <t>sub1001799</t>
  </si>
  <si>
    <t>sub3004834</t>
  </si>
  <si>
    <t>sub2002542</t>
  </si>
  <si>
    <t>sub3003209</t>
  </si>
  <si>
    <t>sub3000230</t>
  </si>
  <si>
    <t>sub3002944</t>
  </si>
  <si>
    <t>sub1006388</t>
  </si>
  <si>
    <t>sub1003508</t>
  </si>
  <si>
    <t>sub4009349</t>
  </si>
  <si>
    <t>Chn_4009349</t>
  </si>
  <si>
    <t>sub4001591</t>
  </si>
  <si>
    <t>Chn_4001591</t>
  </si>
  <si>
    <t>sub4002401</t>
  </si>
  <si>
    <t>sub4000868</t>
  </si>
  <si>
    <t>sub4003436</t>
  </si>
  <si>
    <t>sub3004161</t>
  </si>
  <si>
    <t>sub4000279</t>
  </si>
  <si>
    <t>sub2006215</t>
  </si>
  <si>
    <t>sub4002201</t>
  </si>
  <si>
    <t>sub1005308</t>
  </si>
  <si>
    <t>sub1003745</t>
  </si>
  <si>
    <t>sub2006712</t>
  </si>
  <si>
    <t>sub2002360</t>
  </si>
  <si>
    <t>sub2004617</t>
  </si>
  <si>
    <t>sub2001062</t>
  </si>
  <si>
    <t>sub1006594</t>
  </si>
  <si>
    <t>sub1005015</t>
  </si>
  <si>
    <t>Chn_1005015</t>
  </si>
  <si>
    <t>sub1005289</t>
  </si>
  <si>
    <t>Chn_1005289</t>
  </si>
  <si>
    <t>sub1000628</t>
  </si>
  <si>
    <t>sub1003595</t>
  </si>
  <si>
    <t>sub2002469</t>
  </si>
  <si>
    <t>sub4007833</t>
  </si>
  <si>
    <t>sub3004538</t>
  </si>
  <si>
    <t>sub3004079</t>
  </si>
  <si>
    <t>sub1005838</t>
  </si>
  <si>
    <t>sub4002824</t>
  </si>
  <si>
    <t>sub4003070</t>
  </si>
  <si>
    <t>sub4004322</t>
  </si>
  <si>
    <t>sub4005358</t>
  </si>
  <si>
    <t>Chn_4005358</t>
  </si>
  <si>
    <t>sub2001129</t>
  </si>
  <si>
    <t>sub4000548</t>
  </si>
  <si>
    <t>sub3005848</t>
  </si>
  <si>
    <t>sub3006947</t>
  </si>
  <si>
    <t>Chn_3006947</t>
  </si>
  <si>
    <t>sub1001609</t>
  </si>
  <si>
    <t>sub1002613</t>
  </si>
  <si>
    <t>sub1003816</t>
  </si>
  <si>
    <t>sub2005060</t>
  </si>
  <si>
    <t>sub4006334</t>
  </si>
  <si>
    <t>sub4002577</t>
  </si>
  <si>
    <t>sub4006486</t>
  </si>
  <si>
    <t>sub2005459</t>
  </si>
  <si>
    <t>sub1006926</t>
  </si>
  <si>
    <t>sub1006664</t>
  </si>
  <si>
    <t>sub4004621</t>
  </si>
  <si>
    <t>Chn_4004621</t>
  </si>
  <si>
    <t>sub4001293</t>
  </si>
  <si>
    <t>sub2007430</t>
  </si>
  <si>
    <t>sub1000561</t>
  </si>
  <si>
    <t>sub2005930</t>
  </si>
  <si>
    <t>sub3006286</t>
  </si>
  <si>
    <t>sub4003024</t>
  </si>
  <si>
    <t>sub4005166</t>
  </si>
  <si>
    <t>sub4005134</t>
  </si>
  <si>
    <t>sub3001266</t>
  </si>
  <si>
    <t>sub3005018</t>
  </si>
  <si>
    <t>sub4006508</t>
  </si>
  <si>
    <t>Chn_4006508</t>
  </si>
  <si>
    <t>sub2003147</t>
  </si>
  <si>
    <t>sub4002043</t>
  </si>
  <si>
    <t>sub1003746</t>
  </si>
  <si>
    <t>sub3003775</t>
  </si>
  <si>
    <t>Chn_3003775</t>
  </si>
  <si>
    <t>sub1007253</t>
  </si>
  <si>
    <t>sub1001792</t>
  </si>
  <si>
    <t>sub3000175</t>
  </si>
  <si>
    <t>sub4001753</t>
  </si>
  <si>
    <t>sub3000986</t>
  </si>
  <si>
    <t>sub4000256</t>
  </si>
  <si>
    <t>sub4003917</t>
  </si>
  <si>
    <t>sub2004836</t>
  </si>
  <si>
    <t>sub4009350</t>
  </si>
  <si>
    <t>sub4002210</t>
  </si>
  <si>
    <t>sub2002568</t>
  </si>
  <si>
    <t>sub4002470</t>
  </si>
  <si>
    <t>sub4001096</t>
  </si>
  <si>
    <t>Chn_4001096</t>
  </si>
  <si>
    <t>sub2000802</t>
  </si>
  <si>
    <t>sub3000583</t>
  </si>
  <si>
    <t>sub1001817</t>
  </si>
  <si>
    <t>sub3003080</t>
  </si>
  <si>
    <t>sub2005718</t>
  </si>
  <si>
    <t>sub2000037</t>
  </si>
  <si>
    <t>sub1007199</t>
  </si>
  <si>
    <t>sub3000811</t>
  </si>
  <si>
    <t>Chn_3000811</t>
  </si>
  <si>
    <t>sub2003991</t>
  </si>
  <si>
    <t>sub4005974</t>
  </si>
  <si>
    <t>sub1001742</t>
  </si>
  <si>
    <t>sub3004035</t>
  </si>
  <si>
    <t>Chn_3004035</t>
  </si>
  <si>
    <t>sub1004657</t>
  </si>
  <si>
    <t>sub1000018</t>
  </si>
  <si>
    <t>sub2006666</t>
  </si>
  <si>
    <t>sub4005029</t>
  </si>
  <si>
    <t>sub1000433</t>
  </si>
  <si>
    <t>Chn_1000433</t>
  </si>
  <si>
    <t>sub3003166</t>
  </si>
  <si>
    <t>Chn_3003166</t>
  </si>
  <si>
    <t>sub1000005</t>
  </si>
  <si>
    <t>sub2006076</t>
  </si>
  <si>
    <t>sub3000628</t>
  </si>
  <si>
    <t>sub4004721</t>
  </si>
  <si>
    <t>sub4000023</t>
  </si>
  <si>
    <t>sub2007819</t>
  </si>
  <si>
    <t>sub3001545</t>
  </si>
  <si>
    <t>Chn_3001545</t>
  </si>
  <si>
    <t>sub1005788</t>
  </si>
  <si>
    <t>sub4004888</t>
  </si>
  <si>
    <t>sub4004630</t>
  </si>
  <si>
    <t>sub3000215</t>
  </si>
  <si>
    <t>sub1001689</t>
  </si>
  <si>
    <t>sub4005395</t>
  </si>
  <si>
    <t>sub3008927</t>
  </si>
  <si>
    <t>sub1005212</t>
  </si>
  <si>
    <t>sub4007147</t>
  </si>
  <si>
    <t>sub2003167</t>
  </si>
  <si>
    <t>sub3008932</t>
  </si>
  <si>
    <t>sub4002395</t>
  </si>
  <si>
    <t>sub1001821</t>
  </si>
  <si>
    <t>sub2006092</t>
  </si>
  <si>
    <t>sub4001229</t>
  </si>
  <si>
    <t>sub1000024</t>
  </si>
  <si>
    <t>sub2006044</t>
  </si>
  <si>
    <t>sub3001089</t>
  </si>
  <si>
    <t>sub1000965</t>
  </si>
  <si>
    <t>sub2006386</t>
  </si>
  <si>
    <t>sub4000392</t>
  </si>
  <si>
    <t>sub2003410</t>
  </si>
  <si>
    <t>sub4006910</t>
  </si>
  <si>
    <t>Chn_4006910</t>
  </si>
  <si>
    <t>sub4008162</t>
  </si>
  <si>
    <t>sub3001310</t>
  </si>
  <si>
    <t>sub2002754</t>
  </si>
  <si>
    <t>sub2005029</t>
  </si>
  <si>
    <t>sub3004767</t>
  </si>
  <si>
    <t>sub3008933</t>
  </si>
  <si>
    <t>Chn_3008933</t>
  </si>
  <si>
    <t>sub4006420</t>
  </si>
  <si>
    <t>sub4005376</t>
  </si>
  <si>
    <t>sub2005050</t>
  </si>
  <si>
    <t>sub1004445</t>
  </si>
  <si>
    <t>sub1006593</t>
  </si>
  <si>
    <t>Chn_1006593</t>
  </si>
  <si>
    <t>sub2000568</t>
  </si>
  <si>
    <t>sub1007189</t>
  </si>
  <si>
    <t>sub4003138</t>
  </si>
  <si>
    <t>sub3002829</t>
  </si>
  <si>
    <t>Chn_3002829</t>
  </si>
  <si>
    <t>sub3003315</t>
  </si>
  <si>
    <t>sub3001182</t>
  </si>
  <si>
    <t>sub4005118</t>
  </si>
  <si>
    <t>sub3001146</t>
  </si>
  <si>
    <t>sub1005509</t>
  </si>
  <si>
    <t>sub1006942</t>
  </si>
  <si>
    <t>sub4001852</t>
  </si>
  <si>
    <t>Chn_4001852</t>
  </si>
  <si>
    <t>sub1000699</t>
  </si>
  <si>
    <t>sub4006513</t>
  </si>
  <si>
    <t>sub2006114</t>
  </si>
  <si>
    <t>sub2005797</t>
  </si>
  <si>
    <t>sub2006600</t>
  </si>
  <si>
    <t>sub4002386</t>
  </si>
  <si>
    <t>sub4000842</t>
  </si>
  <si>
    <t>sub2000586</t>
  </si>
  <si>
    <t>sub2007608</t>
  </si>
  <si>
    <t>sub4002604</t>
  </si>
  <si>
    <t>sub4005049</t>
  </si>
  <si>
    <t>sub4006243</t>
  </si>
  <si>
    <t>sub2002013</t>
  </si>
  <si>
    <t>sub4003549</t>
  </si>
  <si>
    <t>Chn_4003549</t>
  </si>
  <si>
    <t>sub4002642</t>
  </si>
  <si>
    <t>sub1000874</t>
  </si>
  <si>
    <t>sub2001433</t>
  </si>
  <si>
    <t>sub3006494</t>
  </si>
  <si>
    <t>sub4005972</t>
  </si>
  <si>
    <t>sub1000090</t>
  </si>
  <si>
    <t>sub1003420</t>
  </si>
  <si>
    <t>sub1002915</t>
  </si>
  <si>
    <t>sub2005532</t>
  </si>
  <si>
    <t>sub2002686</t>
  </si>
  <si>
    <t>sub2004816</t>
  </si>
  <si>
    <t>sub4007100</t>
  </si>
  <si>
    <t>sub2003633</t>
  </si>
  <si>
    <t>sub3002275</t>
  </si>
  <si>
    <t>sub2000590</t>
  </si>
  <si>
    <t>sub2003796</t>
  </si>
  <si>
    <t>sub4001385</t>
  </si>
  <si>
    <t>sub2007232</t>
  </si>
  <si>
    <t>sub4000872</t>
  </si>
  <si>
    <t>sub3002253</t>
  </si>
  <si>
    <t>sub1004738</t>
  </si>
  <si>
    <t>sub3004318</t>
  </si>
  <si>
    <t>sub3005620</t>
  </si>
  <si>
    <t>sub2003809</t>
  </si>
  <si>
    <t>sub4003493</t>
  </si>
  <si>
    <t>sub2005064</t>
  </si>
  <si>
    <t>Chn_2005064</t>
  </si>
  <si>
    <t>sub1000991</t>
  </si>
  <si>
    <t>sub4002194</t>
  </si>
  <si>
    <t>sub4004936</t>
  </si>
  <si>
    <t>sub2006487</t>
  </si>
  <si>
    <t>Chn_2006487</t>
  </si>
  <si>
    <t>sub1002083</t>
  </si>
  <si>
    <t>sub3003547</t>
  </si>
  <si>
    <t>sub2003464</t>
  </si>
  <si>
    <t>sub1004567</t>
  </si>
  <si>
    <t>sub2002965</t>
  </si>
  <si>
    <t>sub1000932</t>
  </si>
  <si>
    <t>sub1001011</t>
  </si>
  <si>
    <t>sub2005288</t>
  </si>
  <si>
    <t>sub2002607</t>
  </si>
  <si>
    <t>sub3002866</t>
  </si>
  <si>
    <t>sub3007264</t>
  </si>
  <si>
    <t>Chn_3007264</t>
  </si>
  <si>
    <t>sub3002675</t>
  </si>
  <si>
    <t>sub3006319</t>
  </si>
  <si>
    <t>sub4004367</t>
  </si>
  <si>
    <t>sub1006668</t>
  </si>
  <si>
    <t>sub3004567</t>
  </si>
  <si>
    <t>sub3005113</t>
  </si>
  <si>
    <t>sub1003685</t>
  </si>
  <si>
    <t>sub1006074</t>
  </si>
  <si>
    <t>sub1001455</t>
  </si>
  <si>
    <t>sub1004709</t>
  </si>
  <si>
    <t>sub4001246</t>
  </si>
  <si>
    <t>sub1003408</t>
  </si>
  <si>
    <t>sub4005561</t>
  </si>
  <si>
    <t>sub3002262</t>
  </si>
  <si>
    <t>Chn_3002262</t>
  </si>
  <si>
    <t>sub2001618</t>
  </si>
  <si>
    <t>sub3001927</t>
  </si>
  <si>
    <t>sub3004060</t>
  </si>
  <si>
    <t>sub2001403</t>
  </si>
  <si>
    <t>sub1000287</t>
  </si>
  <si>
    <t>sub3005110</t>
  </si>
  <si>
    <t>Chn_3005110</t>
  </si>
  <si>
    <t>sub2005906</t>
  </si>
  <si>
    <t>sub2004830</t>
  </si>
  <si>
    <t>sub2002012</t>
  </si>
  <si>
    <t>sub2005766</t>
  </si>
  <si>
    <t>sub2002209</t>
  </si>
  <si>
    <t>sub2003255</t>
  </si>
  <si>
    <t>sub3000661</t>
  </si>
  <si>
    <t>sub4004828</t>
  </si>
  <si>
    <t>sub2004773</t>
  </si>
  <si>
    <t>sub4005430</t>
  </si>
  <si>
    <t>sub2001223</t>
  </si>
  <si>
    <t>sub3006265</t>
  </si>
  <si>
    <t>sub3002077</t>
  </si>
  <si>
    <t>sub1002575</t>
  </si>
  <si>
    <t>sub3002342</t>
  </si>
  <si>
    <t>Chn_3002342</t>
  </si>
  <si>
    <t>sub4007013</t>
  </si>
  <si>
    <t>sub3002967</t>
  </si>
  <si>
    <t>sub4006021</t>
  </si>
  <si>
    <t>Chn_4006021</t>
  </si>
  <si>
    <t>sub1000958</t>
  </si>
  <si>
    <t>sub1002338</t>
  </si>
  <si>
    <t>sub3002455</t>
  </si>
  <si>
    <t>sub3005543</t>
  </si>
  <si>
    <t>sub1000241</t>
  </si>
  <si>
    <t>Chn_1000241</t>
  </si>
  <si>
    <t>sub3005973</t>
  </si>
  <si>
    <t>sub3006049</t>
  </si>
  <si>
    <t>sub2002907</t>
  </si>
  <si>
    <t>sub3001079</t>
  </si>
  <si>
    <t>Chn_3001079</t>
  </si>
  <si>
    <t>sub1004967</t>
  </si>
  <si>
    <t>sub4001157</t>
  </si>
  <si>
    <t>sub2003035</t>
  </si>
  <si>
    <t>sub1000549</t>
  </si>
  <si>
    <t>sub4002051</t>
  </si>
  <si>
    <t>sub4002276</t>
  </si>
  <si>
    <t>sub1006195</t>
  </si>
  <si>
    <t>sub3003147</t>
  </si>
  <si>
    <t>sub3002172</t>
  </si>
  <si>
    <t>sub2005146</t>
  </si>
  <si>
    <t>sub1002207</t>
  </si>
  <si>
    <t>sub3000684</t>
  </si>
  <si>
    <t>sub4005599</t>
  </si>
  <si>
    <t>sub1004623</t>
  </si>
  <si>
    <t>sub2005030</t>
  </si>
  <si>
    <t>sub3000471</t>
  </si>
  <si>
    <t>sub3002090</t>
  </si>
  <si>
    <t>sub3000383</t>
  </si>
  <si>
    <t>sub1007049</t>
  </si>
  <si>
    <t>sub4004713</t>
  </si>
  <si>
    <t>sub2000773</t>
  </si>
  <si>
    <t>sub2009878</t>
  </si>
  <si>
    <t>sub1001435</t>
  </si>
  <si>
    <t>sub1000355</t>
  </si>
  <si>
    <t>sub2005188</t>
  </si>
  <si>
    <t>sub4000817</t>
  </si>
  <si>
    <t>sub4002418</t>
  </si>
  <si>
    <t>sub3006387</t>
  </si>
  <si>
    <t>sub4006806</t>
  </si>
  <si>
    <t>sub2005822</t>
  </si>
  <si>
    <t>sub1005859</t>
  </si>
  <si>
    <t>sub2005262</t>
  </si>
  <si>
    <t>sub4004904</t>
  </si>
  <si>
    <t>sub4003880</t>
  </si>
  <si>
    <t>sub2000804</t>
  </si>
  <si>
    <t>sub1004881</t>
  </si>
  <si>
    <t>Chn_1004881</t>
  </si>
  <si>
    <t>sub2005962</t>
  </si>
  <si>
    <t>Chn_2005962</t>
  </si>
  <si>
    <t>sub4002839</t>
  </si>
  <si>
    <t>sub2006291</t>
  </si>
  <si>
    <t>sub4004463</t>
  </si>
  <si>
    <t>sub3005511</t>
  </si>
  <si>
    <t>sub2000698</t>
  </si>
  <si>
    <t>sub2002745</t>
  </si>
  <si>
    <t>Chn_2002745</t>
  </si>
  <si>
    <t>sub3004301</t>
  </si>
  <si>
    <t>sub2003437</t>
  </si>
  <si>
    <t>sub4003346</t>
  </si>
  <si>
    <t>sub4002885</t>
  </si>
  <si>
    <t>sub4005793</t>
  </si>
  <si>
    <t>sub1006394</t>
  </si>
  <si>
    <t>sub2007097</t>
  </si>
  <si>
    <t>sub2005026</t>
  </si>
  <si>
    <t>Chn_2005026</t>
  </si>
  <si>
    <t>sub3006087</t>
  </si>
  <si>
    <t>sub3002434</t>
  </si>
  <si>
    <t>sub2002998</t>
  </si>
  <si>
    <t>sub3003496</t>
  </si>
  <si>
    <t>sub4006217</t>
  </si>
  <si>
    <t>sub4008290</t>
  </si>
  <si>
    <t>sub3004573</t>
  </si>
  <si>
    <t>sub1006241</t>
  </si>
  <si>
    <t>sub4004170</t>
  </si>
  <si>
    <t>sub1004476</t>
  </si>
  <si>
    <t>sub4002952</t>
  </si>
  <si>
    <t>sub3003016</t>
  </si>
  <si>
    <t>sub4001489</t>
  </si>
  <si>
    <t>sub4004208</t>
  </si>
  <si>
    <t>sub3002150</t>
  </si>
  <si>
    <t>Chn_3002150</t>
  </si>
  <si>
    <t>sub1005671</t>
  </si>
  <si>
    <t>sub3008909</t>
  </si>
  <si>
    <t>sub1005625</t>
  </si>
  <si>
    <t>sub3003115</t>
  </si>
  <si>
    <t>sub4003835</t>
  </si>
  <si>
    <t>Chn_4003835</t>
  </si>
  <si>
    <t>sub2001108</t>
  </si>
  <si>
    <t>sub4009503</t>
  </si>
  <si>
    <t>sub3002263</t>
  </si>
  <si>
    <t>sub2007385</t>
  </si>
  <si>
    <t>sub1002262</t>
  </si>
  <si>
    <t>sub1004672</t>
  </si>
  <si>
    <t>sub1002087</t>
  </si>
  <si>
    <t>sub3006747</t>
  </si>
  <si>
    <t>sub2000485</t>
  </si>
  <si>
    <t>sub3006033</t>
  </si>
  <si>
    <t>sub1000334</t>
  </si>
  <si>
    <t>sub3001308</t>
  </si>
  <si>
    <t>sub3003493</t>
  </si>
  <si>
    <t>sub1004242</t>
  </si>
  <si>
    <t>sub1005027</t>
  </si>
  <si>
    <t>Chn_1005027</t>
  </si>
  <si>
    <t>sub4000394</t>
  </si>
  <si>
    <t>sub3004434</t>
  </si>
  <si>
    <t>sub1005709</t>
  </si>
  <si>
    <t>sub2000642</t>
  </si>
  <si>
    <t>sub4004058</t>
  </si>
  <si>
    <t>Chn_4004058</t>
  </si>
  <si>
    <t>sub1002152</t>
  </si>
  <si>
    <t>sub3005905</t>
  </si>
  <si>
    <t>sub3003202</t>
  </si>
  <si>
    <t>sub4003207</t>
  </si>
  <si>
    <t>sub4006466</t>
  </si>
  <si>
    <t>sub3007130</t>
  </si>
  <si>
    <t>sub1006838</t>
  </si>
  <si>
    <t>sub3001786</t>
  </si>
  <si>
    <t>sub2004879</t>
  </si>
  <si>
    <t>sub3004831</t>
  </si>
  <si>
    <t>Chn_3004831</t>
  </si>
  <si>
    <t>sub4006692</t>
  </si>
  <si>
    <t>sub2004069</t>
  </si>
  <si>
    <t>sub1005041</t>
  </si>
  <si>
    <t>sub2005916</t>
  </si>
  <si>
    <t>sub1002865</t>
  </si>
  <si>
    <t>sub2004582</t>
  </si>
  <si>
    <t>Chn_2004582</t>
  </si>
  <si>
    <t>sub1000605</t>
  </si>
  <si>
    <t>sub2005196</t>
  </si>
  <si>
    <t>sub3000665</t>
  </si>
  <si>
    <t>sub4002082</t>
  </si>
  <si>
    <t>sub4003691</t>
  </si>
  <si>
    <t>sub4001701</t>
  </si>
  <si>
    <t>sub1000398</t>
  </si>
  <si>
    <t>sub4007943</t>
  </si>
  <si>
    <t>sub2000191</t>
  </si>
  <si>
    <t>sub2005222</t>
  </si>
  <si>
    <t>sub4000838</t>
  </si>
  <si>
    <t>sub2006080</t>
  </si>
  <si>
    <t>sub2006403</t>
  </si>
  <si>
    <t>sub4004094</t>
  </si>
  <si>
    <t>sub3002710</t>
  </si>
  <si>
    <t>sub3007182</t>
  </si>
  <si>
    <t>sub3006435</t>
  </si>
  <si>
    <t>sub1002448</t>
  </si>
  <si>
    <t>sub2000136</t>
  </si>
  <si>
    <t>Chn_2000136</t>
  </si>
  <si>
    <t>sub2002523</t>
  </si>
  <si>
    <t>sub3005497</t>
  </si>
  <si>
    <t>Chn_3005497</t>
  </si>
  <si>
    <t>sub2001113</t>
  </si>
  <si>
    <t>sub2008376</t>
  </si>
  <si>
    <t>sub2001142</t>
  </si>
  <si>
    <t>sub3006672</t>
  </si>
  <si>
    <t>sub1003386</t>
  </si>
  <si>
    <t>sub4002844</t>
  </si>
  <si>
    <t>Chn_4002844</t>
  </si>
  <si>
    <t>sub2002551</t>
  </si>
  <si>
    <t>sub1001554</t>
  </si>
  <si>
    <t>Chn_1001554</t>
  </si>
  <si>
    <t>sub4001605</t>
  </si>
  <si>
    <t>sub2002891</t>
  </si>
  <si>
    <t>sub1001491</t>
  </si>
  <si>
    <t>sub3004252</t>
  </si>
  <si>
    <t>sub3004176</t>
  </si>
  <si>
    <t>sub3006073</t>
  </si>
  <si>
    <t>sub4001759</t>
  </si>
  <si>
    <t>sub2008256</t>
  </si>
  <si>
    <t>sub3006041</t>
  </si>
  <si>
    <t>sub1001972</t>
  </si>
  <si>
    <t>Chn_1001972</t>
  </si>
  <si>
    <t>sub3003779</t>
  </si>
  <si>
    <t>sub4002729</t>
  </si>
  <si>
    <t>sub4004802</t>
  </si>
  <si>
    <t>sub3000772</t>
  </si>
  <si>
    <t>sub3007111</t>
  </si>
  <si>
    <t>sub4001503</t>
  </si>
  <si>
    <t>sub1001942</t>
  </si>
  <si>
    <t>sub4007294</t>
  </si>
  <si>
    <t>sub2000854</t>
  </si>
  <si>
    <t>sub2003044</t>
  </si>
  <si>
    <t>sub2004079</t>
  </si>
  <si>
    <t>sub1004913</t>
  </si>
  <si>
    <t>sub4001691</t>
  </si>
  <si>
    <t>sub3004152</t>
  </si>
  <si>
    <t>sub2006898</t>
  </si>
  <si>
    <t>sub3005199</t>
  </si>
  <si>
    <t>sub2001989</t>
  </si>
  <si>
    <t>sub3004378</t>
  </si>
  <si>
    <t>Chn_3004378</t>
  </si>
  <si>
    <t>sub2010114</t>
  </si>
  <si>
    <t>sub1003610</t>
  </si>
  <si>
    <t>sub3003574</t>
  </si>
  <si>
    <t>Chn_3003574</t>
  </si>
  <si>
    <t>sub3001005</t>
  </si>
  <si>
    <t>sub3001966</t>
  </si>
  <si>
    <t>sub4001204</t>
  </si>
  <si>
    <t>Chn_4001204</t>
  </si>
  <si>
    <t>sub4001826</t>
  </si>
  <si>
    <t>sub1006281</t>
  </si>
  <si>
    <t>Chn_1006281</t>
  </si>
  <si>
    <t>sub2004012</t>
  </si>
  <si>
    <t>sub1004395</t>
  </si>
  <si>
    <t>sub4003409</t>
  </si>
  <si>
    <t>sub3002302</t>
  </si>
  <si>
    <t>sub2001894</t>
  </si>
  <si>
    <t>sub4001231</t>
  </si>
  <si>
    <t>sub3004754</t>
  </si>
  <si>
    <t>sub4005116</t>
  </si>
  <si>
    <t>sub3001886</t>
  </si>
  <si>
    <t>sub4002191</t>
  </si>
  <si>
    <t>sub1005771</t>
  </si>
  <si>
    <t>sub4000294</t>
  </si>
  <si>
    <t>sub2005406</t>
  </si>
  <si>
    <t>sub2007440</t>
  </si>
  <si>
    <t>sub4002562</t>
  </si>
  <si>
    <t>Chn_4002562</t>
  </si>
  <si>
    <t>sub3002621</t>
  </si>
  <si>
    <t>sub4005571</t>
  </si>
  <si>
    <t>sub3000388</t>
  </si>
  <si>
    <t>sub3008768</t>
  </si>
  <si>
    <t>Chn_3008768</t>
  </si>
  <si>
    <t>sub1002156</t>
  </si>
  <si>
    <t>sub1006614</t>
  </si>
  <si>
    <t>sub2001435</t>
  </si>
  <si>
    <t>Chn_2001435</t>
  </si>
  <si>
    <t>sub2001607</t>
  </si>
  <si>
    <t>sub2007490</t>
  </si>
  <si>
    <t>sub3002065</t>
  </si>
  <si>
    <t>sub2003694</t>
  </si>
  <si>
    <t>sub1002420</t>
  </si>
  <si>
    <t>sub1001622</t>
  </si>
  <si>
    <t>sub3000034</t>
  </si>
  <si>
    <t>sub3006115</t>
  </si>
  <si>
    <t>sub3003316</t>
  </si>
  <si>
    <t>sub4001644</t>
  </si>
  <si>
    <t>sub4004245</t>
  </si>
  <si>
    <t>sub2004976</t>
  </si>
  <si>
    <t>sub1000423</t>
  </si>
  <si>
    <t>sub3005831</t>
  </si>
  <si>
    <t>sub4004875</t>
  </si>
  <si>
    <t>sub2000312</t>
  </si>
  <si>
    <t>Chn_2000312</t>
  </si>
  <si>
    <t>sub1006624</t>
  </si>
  <si>
    <t>sub1001546</t>
  </si>
  <si>
    <t>sub1002706</t>
  </si>
  <si>
    <t>sub4000505</t>
  </si>
  <si>
    <t>sub3000311</t>
  </si>
  <si>
    <t>sub4007000</t>
  </si>
  <si>
    <t>sub3001212</t>
  </si>
  <si>
    <t>sub3002970</t>
  </si>
  <si>
    <t>sub4001379</t>
  </si>
  <si>
    <t>sub2007196</t>
  </si>
  <si>
    <t>Chn_2007196</t>
  </si>
  <si>
    <t>sub2008575</t>
  </si>
  <si>
    <t>sub2005229</t>
  </si>
  <si>
    <t>sub3005777</t>
  </si>
  <si>
    <t>sub2004266</t>
  </si>
  <si>
    <t>Chn_2004266</t>
  </si>
  <si>
    <t>sub4008016</t>
  </si>
  <si>
    <t>sub1004340</t>
  </si>
  <si>
    <t>sub3005099</t>
  </si>
  <si>
    <t>sub2004685</t>
  </si>
  <si>
    <t>sub2005885</t>
  </si>
  <si>
    <t>sub3004066</t>
  </si>
  <si>
    <t>sub1000828</t>
  </si>
  <si>
    <t>sub3004735</t>
  </si>
  <si>
    <t>Chn_3004735</t>
  </si>
  <si>
    <t>sub2006024</t>
  </si>
  <si>
    <t>sub4004919</t>
  </si>
  <si>
    <t>sub2000171</t>
  </si>
  <si>
    <t>sub4006402</t>
  </si>
  <si>
    <t>Chn_4006402</t>
  </si>
  <si>
    <t>sub2004438</t>
  </si>
  <si>
    <t>sub2003217</t>
  </si>
  <si>
    <t>sub3003002</t>
  </si>
  <si>
    <t>sub2005212</t>
  </si>
  <si>
    <t>Chn_2005212</t>
  </si>
  <si>
    <t>sub1002950</t>
  </si>
  <si>
    <t>sub2004776</t>
  </si>
  <si>
    <t>sub2003401</t>
  </si>
  <si>
    <t>sub4002278</t>
  </si>
  <si>
    <t>sub1005138</t>
  </si>
  <si>
    <t>sub3008781</t>
  </si>
  <si>
    <t>sub3003743</t>
  </si>
  <si>
    <t>sub4001904</t>
  </si>
  <si>
    <t>sub2005879</t>
  </si>
  <si>
    <t>sub2000516</t>
  </si>
  <si>
    <t>sub4003655</t>
  </si>
  <si>
    <t>Chn_4003655</t>
  </si>
  <si>
    <t>sub3005740</t>
  </si>
  <si>
    <t>sub2003056</t>
  </si>
  <si>
    <t>sub1003714</t>
  </si>
  <si>
    <t>sub3003073</t>
  </si>
  <si>
    <t>Chn_3003073</t>
  </si>
  <si>
    <t>sub2004187</t>
  </si>
  <si>
    <t>sub4003869</t>
  </si>
  <si>
    <t>sub2003811</t>
  </si>
  <si>
    <t>sub3005514</t>
  </si>
  <si>
    <t>sub2006919</t>
  </si>
  <si>
    <t>sub2003338</t>
  </si>
  <si>
    <t>sub1001051</t>
  </si>
  <si>
    <t>sub2006699</t>
  </si>
  <si>
    <t>sub2005679</t>
  </si>
  <si>
    <t>Chn_2005679</t>
  </si>
  <si>
    <t>sub1000812</t>
  </si>
  <si>
    <t>sub3004454</t>
  </si>
  <si>
    <t>sub3002273</t>
  </si>
  <si>
    <t>Chn_3002273</t>
  </si>
  <si>
    <t>sub4009353</t>
  </si>
  <si>
    <t>sub4004850</t>
  </si>
  <si>
    <t>Chn_4004850</t>
  </si>
  <si>
    <t>sub4005068</t>
  </si>
  <si>
    <t>Chn_4005068</t>
  </si>
  <si>
    <t>sub3002501</t>
  </si>
  <si>
    <t>sub3004895</t>
  </si>
  <si>
    <t>sub2006193</t>
  </si>
  <si>
    <t>Chn_2006193</t>
  </si>
  <si>
    <t>sub4002977</t>
  </si>
  <si>
    <t>sub4004247</t>
  </si>
  <si>
    <t>sub3001731</t>
  </si>
  <si>
    <t>sub4006617</t>
  </si>
  <si>
    <t>Chn_4006617</t>
  </si>
  <si>
    <t>sub1006080</t>
  </si>
  <si>
    <t>sub4000215</t>
  </si>
  <si>
    <t>sub2004689</t>
  </si>
  <si>
    <t>Chn_2004689</t>
  </si>
  <si>
    <t>sub2002853</t>
  </si>
  <si>
    <t>sub4003699</t>
  </si>
  <si>
    <t>sub3004664</t>
  </si>
  <si>
    <t>sub4000166</t>
  </si>
  <si>
    <t>sub4002337</t>
  </si>
  <si>
    <t>Chn_4002337</t>
  </si>
  <si>
    <t>sub4001532</t>
  </si>
  <si>
    <t>sub2005045</t>
  </si>
  <si>
    <t>sub1000831</t>
  </si>
  <si>
    <t>sub3003546</t>
  </si>
  <si>
    <t>Chn_3003546</t>
  </si>
  <si>
    <t>sub1004703</t>
  </si>
  <si>
    <t>sub1006198</t>
  </si>
  <si>
    <t>sub3002911</t>
  </si>
  <si>
    <t>sub3002104</t>
  </si>
  <si>
    <t>sub1004519</t>
  </si>
  <si>
    <t>sub1004715</t>
  </si>
  <si>
    <t>sub1005801</t>
  </si>
  <si>
    <t>Chn_1005801</t>
  </si>
  <si>
    <t>sub1007062</t>
  </si>
  <si>
    <t>sub3003365</t>
  </si>
  <si>
    <t>sub1007077</t>
  </si>
  <si>
    <t>sub2003952</t>
  </si>
  <si>
    <t>sub2006915</t>
  </si>
  <si>
    <t>sub3002451</t>
  </si>
  <si>
    <t>sub3003620</t>
  </si>
  <si>
    <t>sub2005803</t>
  </si>
  <si>
    <t>sub1001030</t>
  </si>
  <si>
    <t>sub3005444</t>
  </si>
  <si>
    <t>sub1004989</t>
  </si>
  <si>
    <t>Chn_1004989</t>
  </si>
  <si>
    <t>sub3000456</t>
  </si>
  <si>
    <t>sub3000714</t>
  </si>
  <si>
    <t>sub3004175</t>
  </si>
  <si>
    <t>sub4002612</t>
  </si>
  <si>
    <t>sub3002432</t>
  </si>
  <si>
    <t>sub2003143</t>
  </si>
  <si>
    <t>sub4004845</t>
  </si>
  <si>
    <t>sub1000230</t>
  </si>
  <si>
    <t>Chn_1000230</t>
  </si>
  <si>
    <t>sub1007107</t>
  </si>
  <si>
    <t>sub3006235</t>
  </si>
  <si>
    <t>sub2002491</t>
  </si>
  <si>
    <t>sub2007036</t>
  </si>
  <si>
    <t>sub1003007</t>
  </si>
  <si>
    <t>sub2007591</t>
  </si>
  <si>
    <t>sub1000497</t>
  </si>
  <si>
    <t>sub4004614</t>
  </si>
  <si>
    <t>sub2005600</t>
  </si>
  <si>
    <t>sub2005083</t>
  </si>
  <si>
    <t>sub1003370</t>
  </si>
  <si>
    <t>sub2001997</t>
  </si>
  <si>
    <t>sub1004805</t>
  </si>
  <si>
    <t>sub3004848</t>
  </si>
  <si>
    <t>sub2002150</t>
  </si>
  <si>
    <t>sub2001392</t>
  </si>
  <si>
    <t>sub2006691</t>
  </si>
  <si>
    <t>sub1000187</t>
  </si>
  <si>
    <t>sub4004820</t>
  </si>
  <si>
    <t>sub4005853</t>
  </si>
  <si>
    <t>sub2000176</t>
  </si>
  <si>
    <t>sub4009444</t>
  </si>
  <si>
    <t>sub4004935</t>
  </si>
  <si>
    <t>sub4002516</t>
  </si>
  <si>
    <t>sub2004778</t>
  </si>
  <si>
    <t>sub4001972</t>
  </si>
  <si>
    <t>sub3000115</t>
  </si>
  <si>
    <t>Chn_3000115</t>
  </si>
  <si>
    <t>sub2004952</t>
  </si>
  <si>
    <t>sub3001065</t>
  </si>
  <si>
    <t>sub1004435</t>
  </si>
  <si>
    <t>sub2004680</t>
  </si>
  <si>
    <t>sub2004845</t>
  </si>
  <si>
    <t>sub1004902</t>
  </si>
  <si>
    <t>sub3004085</t>
  </si>
  <si>
    <t>sub4004239</t>
  </si>
  <si>
    <t>sub4004656</t>
  </si>
  <si>
    <t>sub1004442</t>
  </si>
  <si>
    <t>sub3002281</t>
  </si>
  <si>
    <t>Chn_3002281</t>
  </si>
  <si>
    <t>sub4007413</t>
  </si>
  <si>
    <t>sub1006158</t>
  </si>
  <si>
    <t>sub4006725</t>
  </si>
  <si>
    <t>sub4003615</t>
  </si>
  <si>
    <t>Chn_4003615</t>
  </si>
  <si>
    <t>sub4006813</t>
  </si>
  <si>
    <t>sub2006678</t>
  </si>
  <si>
    <t>sub4004030</t>
  </si>
  <si>
    <t>sub2006794</t>
  </si>
  <si>
    <t>Chn_2006794</t>
  </si>
  <si>
    <t>sub3006244</t>
  </si>
  <si>
    <t>sub4006630</t>
  </si>
  <si>
    <t>sub1005347</t>
  </si>
  <si>
    <t>sub2005985</t>
  </si>
  <si>
    <t>Chn_2005985</t>
  </si>
  <si>
    <t>sub3002777</t>
  </si>
  <si>
    <t>sub2006277</t>
  </si>
  <si>
    <t>sub3001896</t>
  </si>
  <si>
    <t>sub3003791</t>
  </si>
  <si>
    <t>sub1002424</t>
  </si>
  <si>
    <t>sub4005360</t>
  </si>
  <si>
    <t>Chn_4005360</t>
  </si>
  <si>
    <t>sub2002370</t>
  </si>
  <si>
    <t>sub2004851</t>
  </si>
  <si>
    <t>sub4000098</t>
  </si>
  <si>
    <t>Chn_4000098</t>
  </si>
  <si>
    <t>sub4001422</t>
  </si>
  <si>
    <t>sub1004026</t>
  </si>
  <si>
    <t>sub3004113</t>
  </si>
  <si>
    <t>Chn_3004113</t>
  </si>
  <si>
    <t>sub2001707</t>
  </si>
  <si>
    <t>sub1000387</t>
  </si>
  <si>
    <t>sub3004271</t>
  </si>
  <si>
    <t>sub4006432</t>
  </si>
  <si>
    <t>Chn_4006432</t>
  </si>
  <si>
    <t>sub1002290</t>
  </si>
  <si>
    <t>Chn_1002290</t>
  </si>
  <si>
    <t>sub4003739</t>
  </si>
  <si>
    <t>sub2000687</t>
  </si>
  <si>
    <t>Chn_2000687</t>
  </si>
  <si>
    <t>sub3007069</t>
  </si>
  <si>
    <t>sub1002543</t>
  </si>
  <si>
    <t>Chn_1002543</t>
  </si>
  <si>
    <t>sub3003592</t>
  </si>
  <si>
    <t>sub3004817</t>
  </si>
  <si>
    <t>sub4007039</t>
  </si>
  <si>
    <t>sub3003263</t>
  </si>
  <si>
    <t>sub1006599</t>
  </si>
  <si>
    <t>sub3003921</t>
  </si>
  <si>
    <t>sub4001247</t>
  </si>
  <si>
    <t>sub1000717</t>
  </si>
  <si>
    <t>sub4000094</t>
  </si>
  <si>
    <t>sub2005241</t>
  </si>
  <si>
    <t>sub3001355</t>
  </si>
  <si>
    <t>sub4003047</t>
  </si>
  <si>
    <t>Chn_4003047</t>
  </si>
  <si>
    <t>sub4005176</t>
  </si>
  <si>
    <t>sub3005209</t>
  </si>
  <si>
    <t>sub1003446</t>
  </si>
  <si>
    <t>sub2004375</t>
  </si>
  <si>
    <t>sub1005089</t>
  </si>
  <si>
    <t>sub2006820</t>
  </si>
  <si>
    <t>sub2002725</t>
  </si>
  <si>
    <t>sub2004467</t>
  </si>
  <si>
    <t>sub4002041</t>
  </si>
  <si>
    <t>sub4003279</t>
  </si>
  <si>
    <t>sub1002479</t>
  </si>
  <si>
    <t>sub2004586</t>
  </si>
  <si>
    <t>sub3005802</t>
  </si>
  <si>
    <t>sub4002965</t>
  </si>
  <si>
    <t>sub4008019</t>
  </si>
  <si>
    <t>sub3003790</t>
  </si>
  <si>
    <t>sub1000513</t>
  </si>
  <si>
    <t>Chn_1000513</t>
  </si>
  <si>
    <t>sub2004704</t>
  </si>
  <si>
    <t>Chn_2004704</t>
  </si>
  <si>
    <t>sub2004899</t>
  </si>
  <si>
    <t>sub4004268</t>
  </si>
  <si>
    <t>Chn_4004268</t>
  </si>
  <si>
    <t>sub1005586</t>
  </si>
  <si>
    <t>sub4001444</t>
  </si>
  <si>
    <t>sub3000320</t>
  </si>
  <si>
    <t>sub4003031</t>
  </si>
  <si>
    <t>sub3001130</t>
  </si>
  <si>
    <t>sub3003498</t>
  </si>
  <si>
    <t>sub1004510</t>
  </si>
  <si>
    <t>sub3006010</t>
  </si>
  <si>
    <t>sub1000246</t>
  </si>
  <si>
    <t>sub2000752</t>
  </si>
  <si>
    <t>sub3002523</t>
  </si>
  <si>
    <t>sub4005125</t>
  </si>
  <si>
    <t>sub4004616</t>
  </si>
  <si>
    <t>sub4003091</t>
  </si>
  <si>
    <t>sub2004538</t>
  </si>
  <si>
    <t>sub1004909</t>
  </si>
  <si>
    <t>sub3004927</t>
  </si>
  <si>
    <t>Chn_3004927</t>
  </si>
  <si>
    <t>sub4003640</t>
  </si>
  <si>
    <t>sub4005802</t>
  </si>
  <si>
    <t>sub3008893</t>
  </si>
  <si>
    <t>Chn_3008893</t>
  </si>
  <si>
    <t>sub4006826</t>
  </si>
  <si>
    <t>sub4005314</t>
  </si>
  <si>
    <t>sub1006596</t>
  </si>
  <si>
    <t>sub3000517</t>
  </si>
  <si>
    <t>sub3001768</t>
  </si>
  <si>
    <t>sub4003401</t>
  </si>
  <si>
    <t>sub1002091</t>
  </si>
  <si>
    <t>sub4003486</t>
  </si>
  <si>
    <t>sub3000755</t>
  </si>
  <si>
    <t>sub1003566</t>
  </si>
  <si>
    <t>sub2008659</t>
  </si>
  <si>
    <t>sub1006087</t>
  </si>
  <si>
    <t>sub4004260</t>
  </si>
  <si>
    <t>sub1000863</t>
  </si>
  <si>
    <t>sub3004403</t>
  </si>
  <si>
    <t>sub3001819</t>
  </si>
  <si>
    <t>sub2004211</t>
  </si>
  <si>
    <t>sub2000826</t>
  </si>
  <si>
    <t>sub4003744</t>
  </si>
  <si>
    <t>sub4002119</t>
  </si>
  <si>
    <t>sub2005950</t>
  </si>
  <si>
    <t>sub4000017</t>
  </si>
  <si>
    <t>sub3003004</t>
  </si>
  <si>
    <t>sub1000440</t>
  </si>
  <si>
    <t>sub1005576</t>
  </si>
  <si>
    <t>sub2005170</t>
  </si>
  <si>
    <t>sub2002442</t>
  </si>
  <si>
    <t>sub3003999</t>
  </si>
  <si>
    <t>sub3002975</t>
  </si>
  <si>
    <t>sub2006627</t>
  </si>
  <si>
    <t>sub3003272</t>
  </si>
  <si>
    <t>sub4005040</t>
  </si>
  <si>
    <t>sub4003696</t>
  </si>
  <si>
    <t>sub2004875</t>
  </si>
  <si>
    <t>sub3003655</t>
  </si>
  <si>
    <t>sub1001264</t>
  </si>
  <si>
    <t>sub4005035</t>
  </si>
  <si>
    <t>sub2005054</t>
  </si>
  <si>
    <t>sub1001777</t>
  </si>
  <si>
    <t>Chn_1001777</t>
  </si>
  <si>
    <t>sub2003424</t>
  </si>
  <si>
    <t>sub3003022</t>
  </si>
  <si>
    <t>sub3004101</t>
  </si>
  <si>
    <t>sub1005745</t>
  </si>
  <si>
    <t>sub4005902</t>
  </si>
  <si>
    <t>sub1001129</t>
  </si>
  <si>
    <t>sub3000570</t>
  </si>
  <si>
    <t>sub2002438</t>
  </si>
  <si>
    <t>sub3004033</t>
  </si>
  <si>
    <t>sub4002189</t>
  </si>
  <si>
    <t>sub2006576</t>
  </si>
  <si>
    <t>sub3003005</t>
  </si>
  <si>
    <t>sub4005045</t>
  </si>
  <si>
    <t>sub4002299</t>
  </si>
  <si>
    <t>sub4009496</t>
  </si>
  <si>
    <t>Chn_4009496</t>
  </si>
  <si>
    <t>sub1000319</t>
  </si>
  <si>
    <t>Chn_1000319</t>
  </si>
  <si>
    <t>sub1006832</t>
  </si>
  <si>
    <t>sub2001371</t>
  </si>
  <si>
    <t>sub4000536</t>
  </si>
  <si>
    <t>sub2000580</t>
  </si>
  <si>
    <t>Chn_2000580</t>
  </si>
  <si>
    <t>sub4000202</t>
  </si>
  <si>
    <t>sub2000178</t>
  </si>
  <si>
    <t>sub3004636</t>
  </si>
  <si>
    <t>sub2003942</t>
  </si>
  <si>
    <t>sub3000094</t>
  </si>
  <si>
    <t>sub2002319</t>
  </si>
  <si>
    <t>Chn_2002319</t>
  </si>
  <si>
    <t>sub3005850</t>
  </si>
  <si>
    <t>sub4001103</t>
  </si>
  <si>
    <t>sub4001720</t>
  </si>
  <si>
    <t>sub4005679</t>
  </si>
  <si>
    <t>Chn_4005679</t>
  </si>
  <si>
    <t>sub2001487</t>
  </si>
  <si>
    <t>sub2005686</t>
  </si>
  <si>
    <t>sub4004292</t>
  </si>
  <si>
    <t>sub3002537</t>
  </si>
  <si>
    <t>sub3000748</t>
  </si>
  <si>
    <t>sub3001031</t>
  </si>
  <si>
    <t>sub3005034</t>
  </si>
  <si>
    <t>sub1004602</t>
  </si>
  <si>
    <t>sub4003702</t>
  </si>
  <si>
    <t>sub4005332</t>
  </si>
  <si>
    <t>sub4007109</t>
  </si>
  <si>
    <t>sub2002190</t>
  </si>
  <si>
    <t>Chn_2002190</t>
  </si>
  <si>
    <t>sub4004138</t>
  </si>
  <si>
    <t>sub3000255</t>
  </si>
  <si>
    <t>sub4003616</t>
  </si>
  <si>
    <t>sub2004398</t>
  </si>
  <si>
    <t>sub1005171</t>
  </si>
  <si>
    <t>sub1001019</t>
  </si>
  <si>
    <t>sub2000384</t>
  </si>
  <si>
    <t>sub3008731</t>
  </si>
  <si>
    <t>sub2003462</t>
  </si>
  <si>
    <t>Chn_2003462</t>
  </si>
  <si>
    <t>sub3002935</t>
  </si>
  <si>
    <t>Chn_3002935</t>
  </si>
  <si>
    <t>sub1004814</t>
  </si>
  <si>
    <t>Chn_1004814</t>
  </si>
  <si>
    <t>sub3002235</t>
  </si>
  <si>
    <t>sub3002769</t>
  </si>
  <si>
    <t>sub2000258</t>
  </si>
  <si>
    <t>sub1003598</t>
  </si>
  <si>
    <t>sub3003730</t>
  </si>
  <si>
    <t>sub2008672</t>
  </si>
  <si>
    <t>sub1004673</t>
  </si>
  <si>
    <t>Chn_1004673</t>
  </si>
  <si>
    <t>sub1000888</t>
  </si>
  <si>
    <t>Chn_1000888</t>
  </si>
  <si>
    <t>sub2006452</t>
  </si>
  <si>
    <t>sub4003356</t>
  </si>
  <si>
    <t>sub4004862</t>
  </si>
  <si>
    <t>sub3000655</t>
  </si>
  <si>
    <t>sub4004660</t>
  </si>
  <si>
    <t>sub3003686</t>
  </si>
  <si>
    <t>sub4000920</t>
  </si>
  <si>
    <t>sub3007355</t>
  </si>
  <si>
    <t>Chn_3007355</t>
  </si>
  <si>
    <t>sub3004911</t>
  </si>
  <si>
    <t>sub2002495</t>
  </si>
  <si>
    <t>sub2005135</t>
  </si>
  <si>
    <t>sub2008346</t>
  </si>
  <si>
    <t>sub2007521</t>
  </si>
  <si>
    <t>sub3000795</t>
  </si>
  <si>
    <t>sub3001444</t>
  </si>
  <si>
    <t>sub3002762</t>
  </si>
  <si>
    <t>sub1003777</t>
  </si>
  <si>
    <t>sub1000773</t>
  </si>
  <si>
    <t>sub4000146</t>
  </si>
  <si>
    <t>sub2006225</t>
  </si>
  <si>
    <t>sub3005649</t>
  </si>
  <si>
    <t>sub4004488</t>
  </si>
  <si>
    <t>sub2003417</t>
  </si>
  <si>
    <t>sub3007084</t>
  </si>
  <si>
    <t>sub4004502</t>
  </si>
  <si>
    <t>sub1000709</t>
  </si>
  <si>
    <t>sub4002414</t>
  </si>
  <si>
    <t>sub3004451</t>
  </si>
  <si>
    <t>sub1004681</t>
  </si>
  <si>
    <t>sub4003181</t>
  </si>
  <si>
    <t>sub3003648</t>
  </si>
  <si>
    <t>sub3005038</t>
  </si>
  <si>
    <t>sub4000687</t>
  </si>
  <si>
    <t>Chn_4000687</t>
  </si>
  <si>
    <t>sub1002964</t>
  </si>
  <si>
    <t>Chn_1002964</t>
  </si>
  <si>
    <t>sub4003320</t>
  </si>
  <si>
    <t>sub4003392</t>
  </si>
  <si>
    <t>sub4003839</t>
  </si>
  <si>
    <t>sub2004955</t>
  </si>
  <si>
    <t>sub1001318</t>
  </si>
  <si>
    <t>sub4007691</t>
  </si>
  <si>
    <t>sub3003973</t>
  </si>
  <si>
    <t>Chn_3003973</t>
  </si>
  <si>
    <t>sub4005676</t>
  </si>
  <si>
    <t>sub2006351</t>
  </si>
  <si>
    <t>Chn_2006351</t>
  </si>
  <si>
    <t>sub1004927</t>
  </si>
  <si>
    <t>sub4002893</t>
  </si>
  <si>
    <t>Chn_4002893</t>
  </si>
  <si>
    <t>sub2003117</t>
  </si>
  <si>
    <t>sub2003634</t>
  </si>
  <si>
    <t>sub3000025</t>
  </si>
  <si>
    <t>sub1005706</t>
  </si>
  <si>
    <t>Chn_1005706</t>
  </si>
  <si>
    <t>sub4002295</t>
  </si>
  <si>
    <t>sub2007128</t>
  </si>
  <si>
    <t>sub4002437</t>
  </si>
  <si>
    <t>Chn_4002437</t>
  </si>
  <si>
    <t>sub2005593</t>
  </si>
  <si>
    <t>Chn_2005593</t>
  </si>
  <si>
    <t>sub2006846</t>
  </si>
  <si>
    <t>Chn_2006846</t>
  </si>
  <si>
    <t>sub4006078</t>
  </si>
  <si>
    <t>sub3007171</t>
  </si>
  <si>
    <t>sub2001505</t>
  </si>
  <si>
    <t>sub3004323</t>
  </si>
  <si>
    <t>sub2002173</t>
  </si>
  <si>
    <t>sub2006893</t>
  </si>
  <si>
    <t>sub1006295</t>
  </si>
  <si>
    <t>sub4000747</t>
  </si>
  <si>
    <t>Chn_4000747</t>
  </si>
  <si>
    <t>sub4003530</t>
  </si>
  <si>
    <t>sub3005875</t>
  </si>
  <si>
    <t>sub1003032</t>
  </si>
  <si>
    <t>sub3002916</t>
  </si>
  <si>
    <t>sub4000774</t>
  </si>
  <si>
    <t>sub4004143</t>
  </si>
  <si>
    <t>Chn_4004143</t>
  </si>
  <si>
    <t>sub3009025</t>
  </si>
  <si>
    <t>sub4007263</t>
  </si>
  <si>
    <t>sub2005189</t>
  </si>
  <si>
    <t>Chn_2005189</t>
  </si>
  <si>
    <t>sub4000605</t>
  </si>
  <si>
    <t>sub2002433</t>
  </si>
  <si>
    <t>sub2000409</t>
  </si>
  <si>
    <t>sub3004321</t>
  </si>
  <si>
    <t>sub2006245</t>
  </si>
  <si>
    <t>Chn_2006245</t>
  </si>
  <si>
    <t>sub4002578</t>
  </si>
  <si>
    <t>sub4005949</t>
  </si>
  <si>
    <t>sub1006160</t>
  </si>
  <si>
    <t>sub3001773</t>
  </si>
  <si>
    <t>sub3000501</t>
  </si>
  <si>
    <t>sub3005501</t>
  </si>
  <si>
    <t>sub2001074</t>
  </si>
  <si>
    <t>Chn_2001074</t>
  </si>
  <si>
    <t>sub2006055</t>
  </si>
  <si>
    <t>sub2007384</t>
  </si>
  <si>
    <t>Chn_2007384</t>
  </si>
  <si>
    <t>sub2006598</t>
  </si>
  <si>
    <t>sub3006331</t>
  </si>
  <si>
    <t>sub3002178</t>
  </si>
  <si>
    <t>Chn_3002178</t>
  </si>
  <si>
    <t>sub2007718</t>
  </si>
  <si>
    <t>sub1002882</t>
  </si>
  <si>
    <t>sub4004595</t>
  </si>
  <si>
    <t>Chn_4004595</t>
  </si>
  <si>
    <t>sub4004331</t>
  </si>
  <si>
    <t>sub4003007</t>
  </si>
  <si>
    <t>Chn_4003007</t>
  </si>
  <si>
    <t>sub3005041</t>
  </si>
  <si>
    <t>sub4002302</t>
  </si>
  <si>
    <t>sub1002713</t>
  </si>
  <si>
    <t>sub3002356</t>
  </si>
  <si>
    <t>sub3005682</t>
  </si>
  <si>
    <t>sub4004088</t>
  </si>
  <si>
    <t>Chn_4004088</t>
  </si>
  <si>
    <t>sub2006941</t>
  </si>
  <si>
    <t>sub3006071</t>
  </si>
  <si>
    <t>sub2001162</t>
  </si>
  <si>
    <t>sub3009024</t>
  </si>
  <si>
    <t>Chn_3009024</t>
  </si>
  <si>
    <t>sub3001467</t>
  </si>
  <si>
    <t>sub4004912</t>
  </si>
  <si>
    <t>sub1006274</t>
  </si>
  <si>
    <t>sub4005466</t>
  </si>
  <si>
    <t>sub2004193</t>
  </si>
  <si>
    <t>sub2007509</t>
  </si>
  <si>
    <t>sub2007349</t>
  </si>
  <si>
    <t>Chn_2007349</t>
  </si>
  <si>
    <t>sub1003700</t>
  </si>
  <si>
    <t>sub3006471</t>
  </si>
  <si>
    <t>sub2005040</t>
  </si>
  <si>
    <t>sub1007233</t>
  </si>
  <si>
    <t>sub2007354</t>
  </si>
  <si>
    <t>sub4004198</t>
  </si>
  <si>
    <t>sub2001759</t>
  </si>
  <si>
    <t>sub4005202</t>
  </si>
  <si>
    <t>sub4001924</t>
  </si>
  <si>
    <t>sub1004012</t>
  </si>
  <si>
    <t>Chn_1004012</t>
  </si>
  <si>
    <t>sub4000503</t>
  </si>
  <si>
    <t>Chn_4000503</t>
  </si>
  <si>
    <t>sub3004680</t>
  </si>
  <si>
    <t>sub2000205</t>
  </si>
  <si>
    <t>Chn_2000205</t>
  </si>
  <si>
    <t>sub1003359</t>
  </si>
  <si>
    <t>sub3002791</t>
  </si>
  <si>
    <t>sub1007210</t>
  </si>
  <si>
    <t>sub4001225</t>
  </si>
  <si>
    <t>sub3004080</t>
  </si>
  <si>
    <t>sub2001635</t>
  </si>
  <si>
    <t>sub4003838</t>
  </si>
  <si>
    <t>sub3004935</t>
  </si>
  <si>
    <t>sub4005774</t>
  </si>
  <si>
    <t>sub4006963</t>
  </si>
  <si>
    <t>sub4003137</t>
  </si>
  <si>
    <t>sub3001659</t>
  </si>
  <si>
    <t>Chn_3001659</t>
  </si>
  <si>
    <t>sub1002350</t>
  </si>
  <si>
    <t>sub3005132</t>
  </si>
  <si>
    <t>sub1001426</t>
  </si>
  <si>
    <t>sub3001703</t>
  </si>
  <si>
    <t>Chn_3001703</t>
  </si>
  <si>
    <t>sub4004361</t>
  </si>
  <si>
    <t>sub4002075</t>
  </si>
  <si>
    <t>sub1005101</t>
  </si>
  <si>
    <t>Chn_1005101</t>
  </si>
  <si>
    <t>sub2000749</t>
  </si>
  <si>
    <t>sub3002278</t>
  </si>
  <si>
    <t>sub3000678</t>
  </si>
  <si>
    <t>Chn_3000678</t>
  </si>
  <si>
    <t>sub1003737</t>
  </si>
  <si>
    <t>Chn_1003737</t>
  </si>
  <si>
    <t>sub3001363</t>
  </si>
  <si>
    <t>Chn_3001363</t>
  </si>
  <si>
    <t>sub2001695</t>
  </si>
  <si>
    <t>Chn_2001695</t>
  </si>
  <si>
    <t>sub2006195</t>
  </si>
  <si>
    <t>sub4001707</t>
  </si>
  <si>
    <t>sub1001207</t>
  </si>
  <si>
    <t>Chn_1001207</t>
  </si>
  <si>
    <t>sub4001862</t>
  </si>
  <si>
    <t>sub4005567</t>
  </si>
  <si>
    <t>sub1000299</t>
  </si>
  <si>
    <t>Chn_1000299</t>
  </si>
  <si>
    <t>sub4002721</t>
  </si>
  <si>
    <t>sub4000005</t>
  </si>
  <si>
    <t>Chn_4000005</t>
  </si>
  <si>
    <t>sub4001345</t>
  </si>
  <si>
    <t>sub3003361</t>
  </si>
  <si>
    <t>sub3007151</t>
  </si>
  <si>
    <t>sub4002145</t>
  </si>
  <si>
    <t>sub1004979</t>
  </si>
  <si>
    <t>Chn_1004979</t>
  </si>
  <si>
    <t>sub1003276</t>
  </si>
  <si>
    <t>sub1002356</t>
  </si>
  <si>
    <t>sub1003438</t>
  </si>
  <si>
    <t>sub4002005</t>
  </si>
  <si>
    <t>sub4004699</t>
  </si>
  <si>
    <t>sub3001753</t>
  </si>
  <si>
    <t>sub2000448</t>
  </si>
  <si>
    <t>Chn_2000448</t>
  </si>
  <si>
    <t>sub4001350</t>
  </si>
  <si>
    <t>Chn_4001350</t>
  </si>
  <si>
    <t>sub2005089</t>
  </si>
  <si>
    <t>Chn_2005089</t>
  </si>
  <si>
    <t>sub1002092</t>
  </si>
  <si>
    <t>sub4005594</t>
  </si>
  <si>
    <t>sub2008657</t>
  </si>
  <si>
    <t>sub3001404</t>
  </si>
  <si>
    <t>sub3003003</t>
  </si>
  <si>
    <t>sub4005124</t>
  </si>
  <si>
    <t>sub1000255</t>
  </si>
  <si>
    <t>sub3007006</t>
  </si>
  <si>
    <t>sub1003365</t>
  </si>
  <si>
    <t>sub4004466</t>
  </si>
  <si>
    <t>Chn_4004466</t>
  </si>
  <si>
    <t>sub1006313</t>
  </si>
  <si>
    <t>sub2007293</t>
  </si>
  <si>
    <t>sub3001461</t>
  </si>
  <si>
    <t>Chn_3001461</t>
  </si>
  <si>
    <t>sub4004199</t>
  </si>
  <si>
    <t>sub4006497</t>
  </si>
  <si>
    <t>Chn_4006497</t>
  </si>
  <si>
    <t>sub1006867</t>
  </si>
  <si>
    <t>sub3001867</t>
  </si>
  <si>
    <t>sub2007617</t>
  </si>
  <si>
    <t>Chn_2007617</t>
  </si>
  <si>
    <t>sub3004058</t>
  </si>
  <si>
    <t>sub4003645</t>
  </si>
  <si>
    <t>sub2002669</t>
  </si>
  <si>
    <t>Chn_2002669</t>
  </si>
  <si>
    <t>sub2002714</t>
  </si>
  <si>
    <t>sub2001304</t>
  </si>
  <si>
    <t>sub2004862</t>
  </si>
  <si>
    <t>sub2001592</t>
  </si>
  <si>
    <t>sub2002195</t>
  </si>
  <si>
    <t>sub2006534</t>
  </si>
  <si>
    <t>Chn_2006534</t>
  </si>
  <si>
    <t>sub4002853</t>
  </si>
  <si>
    <t>Chn_4002853</t>
  </si>
  <si>
    <t>sub2006509</t>
  </si>
  <si>
    <t>sub4001575</t>
  </si>
  <si>
    <t>sub2002412</t>
  </si>
  <si>
    <t>sub4002083</t>
  </si>
  <si>
    <t>sub2000118</t>
  </si>
  <si>
    <t>Chn_2000118</t>
  </si>
  <si>
    <t>sub1005120</t>
  </si>
  <si>
    <t>Chn_1005120</t>
  </si>
  <si>
    <t>sub3006233</t>
  </si>
  <si>
    <t>sub3005925</t>
  </si>
  <si>
    <t>sub3000318</t>
  </si>
  <si>
    <t>sub1006251</t>
  </si>
  <si>
    <t>sub2008977</t>
  </si>
  <si>
    <t>sub4001548</t>
  </si>
  <si>
    <t>Chn_4001548</t>
  </si>
  <si>
    <t>sub3006082</t>
  </si>
  <si>
    <t>Chn_3006082</t>
  </si>
  <si>
    <t>sub3004745</t>
  </si>
  <si>
    <t>sub2002110</t>
  </si>
  <si>
    <t>Chn_2002110</t>
  </si>
  <si>
    <t>sub2004430</t>
  </si>
  <si>
    <t>sub2008459</t>
  </si>
  <si>
    <t>sub2006387</t>
  </si>
  <si>
    <t>Chn_2006387</t>
  </si>
  <si>
    <t>sub2005383</t>
  </si>
  <si>
    <t>sub2000377</t>
  </si>
  <si>
    <t>sub2000765</t>
  </si>
  <si>
    <t>sub4005988</t>
  </si>
  <si>
    <t>sub4005785</t>
  </si>
  <si>
    <t>sub3006451</t>
  </si>
  <si>
    <t>sub2002873</t>
  </si>
  <si>
    <t>sub1005374</t>
  </si>
  <si>
    <t>sub1007126</t>
  </si>
  <si>
    <t>sub3007243</t>
  </si>
  <si>
    <t>sub1002720</t>
  </si>
  <si>
    <t>sub4009497</t>
  </si>
  <si>
    <t>Chn_4009497</t>
  </si>
  <si>
    <t>sub1002794</t>
  </si>
  <si>
    <t>sub2000825</t>
  </si>
  <si>
    <t>Chn_2000825</t>
  </si>
  <si>
    <t>sub3001403</t>
  </si>
  <si>
    <t>sub4005947</t>
  </si>
  <si>
    <t>sub1005228</t>
  </si>
  <si>
    <t>sub3004656</t>
  </si>
  <si>
    <t>Chn_3004656</t>
  </si>
  <si>
    <t>sub4000960</t>
  </si>
  <si>
    <t>Chn_4000960</t>
  </si>
  <si>
    <t>sub1003466</t>
  </si>
  <si>
    <t>Chn_1003466</t>
  </si>
  <si>
    <t>sub2003422</t>
  </si>
  <si>
    <t>sub2000975</t>
  </si>
  <si>
    <t>Chn_2000975</t>
  </si>
  <si>
    <t>sub4002003</t>
  </si>
  <si>
    <t>sub4003596</t>
  </si>
  <si>
    <t>sub1005560</t>
  </si>
  <si>
    <t>sub1006183</t>
  </si>
  <si>
    <t>sub2001965</t>
  </si>
  <si>
    <t>sub2007012</t>
  </si>
  <si>
    <t>Chn_2007012</t>
  </si>
  <si>
    <t>sub2006900</t>
  </si>
  <si>
    <t>Chn_2006900</t>
  </si>
  <si>
    <t>sub1004452</t>
  </si>
  <si>
    <t>Chn_1004452</t>
  </si>
  <si>
    <t>sub2003471</t>
  </si>
  <si>
    <t>sub3004162</t>
  </si>
  <si>
    <t>sub1000410</t>
  </si>
  <si>
    <t>Chn_1000410</t>
  </si>
  <si>
    <t>sub1005722</t>
  </si>
  <si>
    <t>sub3000763</t>
  </si>
  <si>
    <t>sub1003100</t>
  </si>
  <si>
    <t>sub2006103</t>
  </si>
  <si>
    <t>Chn_2006103</t>
  </si>
  <si>
    <t>sub2003073</t>
  </si>
  <si>
    <t>Chn_2003073</t>
  </si>
  <si>
    <t>sub2006385</t>
  </si>
  <si>
    <t>Chn_2006385</t>
  </si>
  <si>
    <t>sub2007088</t>
  </si>
  <si>
    <t>sub1003023</t>
  </si>
  <si>
    <t>Chn_1003023</t>
  </si>
  <si>
    <t>sub3007232</t>
  </si>
  <si>
    <t>sub2004126</t>
  </si>
  <si>
    <t>sub2005304</t>
  </si>
  <si>
    <t>sub2004289</t>
  </si>
  <si>
    <t>sub4002932</t>
  </si>
  <si>
    <t>Chn_4002932</t>
  </si>
  <si>
    <t>sub4001551</t>
  </si>
  <si>
    <t>sub4005148</t>
  </si>
  <si>
    <t>sub2007560</t>
  </si>
  <si>
    <t>sub4002152</t>
  </si>
  <si>
    <t>sub1000347</t>
  </si>
  <si>
    <t>sub4002432</t>
  </si>
  <si>
    <t>Chn_4002432</t>
  </si>
  <si>
    <t>sub4003945</t>
  </si>
  <si>
    <t>sub4001842</t>
  </si>
  <si>
    <t>Chn_4001842</t>
  </si>
  <si>
    <t>sub2002815</t>
  </si>
  <si>
    <t>sub4006901</t>
  </si>
  <si>
    <t>Chn_4006901</t>
  </si>
  <si>
    <t>sub1005768</t>
  </si>
  <si>
    <t>Chn_1005768</t>
  </si>
  <si>
    <t>sub2004768</t>
  </si>
  <si>
    <t>Chn_2004768</t>
  </si>
  <si>
    <t>sub3000590</t>
  </si>
  <si>
    <t>Chn_3000590</t>
  </si>
  <si>
    <t>sub1006842</t>
  </si>
  <si>
    <t>sub1005615</t>
  </si>
  <si>
    <t>Chn_1005615</t>
  </si>
  <si>
    <t>sub1003326</t>
  </si>
  <si>
    <t>sub2006207</t>
  </si>
  <si>
    <t>sub1002493</t>
  </si>
  <si>
    <t>Chn_1002493</t>
  </si>
  <si>
    <t>sub3005728</t>
  </si>
  <si>
    <t>sub1006828</t>
  </si>
  <si>
    <t>sub2005951</t>
  </si>
  <si>
    <t>sub1005604</t>
  </si>
  <si>
    <t>Chn_1005604</t>
  </si>
  <si>
    <t>sub2007816</t>
  </si>
  <si>
    <t>sub2003872</t>
  </si>
  <si>
    <t>sub2006647</t>
  </si>
  <si>
    <t>sub3002904</t>
  </si>
  <si>
    <t>Chn_3002904</t>
  </si>
  <si>
    <t>sub3004419</t>
  </si>
  <si>
    <t>Chn_3004419</t>
  </si>
  <si>
    <t>sub2004080</t>
  </si>
  <si>
    <t>sub4006187</t>
  </si>
  <si>
    <t>Chn_4006187</t>
  </si>
  <si>
    <t>sub3006096</t>
  </si>
  <si>
    <t>Chn_3006096</t>
  </si>
  <si>
    <t>sub4002831</t>
  </si>
  <si>
    <t>Chn_4002831</t>
  </si>
  <si>
    <t>sub1001756</t>
  </si>
  <si>
    <t>sub1002530</t>
  </si>
  <si>
    <t>sub3006074</t>
  </si>
  <si>
    <t>sub4002657</t>
  </si>
  <si>
    <t>Chn_4002657</t>
  </si>
  <si>
    <t>sub3003467</t>
  </si>
  <si>
    <t>sub2002581</t>
  </si>
  <si>
    <t>Chn_2002581</t>
  </si>
  <si>
    <t>sub1002468</t>
  </si>
  <si>
    <t>sub3002580</t>
  </si>
  <si>
    <t>Chn_3002580</t>
  </si>
  <si>
    <t>sub3008704</t>
  </si>
  <si>
    <t>Chn_3008704</t>
  </si>
  <si>
    <t>sub2002295</t>
  </si>
  <si>
    <t>Chn_2002295</t>
  </si>
  <si>
    <t>sub3000153</t>
  </si>
  <si>
    <t>Chn_3000153</t>
  </si>
  <si>
    <t>sub2007231</t>
  </si>
  <si>
    <t>Chn_2007231</t>
  </si>
  <si>
    <t>sub2002584</t>
  </si>
  <si>
    <t>sub4006093</t>
  </si>
  <si>
    <t>sub3004200</t>
  </si>
  <si>
    <t>sub2004974</t>
  </si>
  <si>
    <t>sub3001239</t>
  </si>
  <si>
    <t>sub4001728</t>
  </si>
  <si>
    <t>sub2004037</t>
  </si>
  <si>
    <t>sub2004499</t>
  </si>
  <si>
    <t>sub2007736</t>
  </si>
  <si>
    <t>sub2000090</t>
  </si>
  <si>
    <t>sub4005396</t>
  </si>
  <si>
    <t>Chn_4005396</t>
  </si>
  <si>
    <t>sub4004232</t>
  </si>
  <si>
    <t>sub3002959</t>
  </si>
  <si>
    <t>Chn_3002959</t>
  </si>
  <si>
    <t>sub2006659</t>
  </si>
  <si>
    <t>sub2004821</t>
  </si>
  <si>
    <t>sub4005665</t>
  </si>
  <si>
    <t>Chn_4005665</t>
  </si>
  <si>
    <t>sub2005786</t>
  </si>
  <si>
    <t>sub2006922</t>
  </si>
  <si>
    <t>sub2000491</t>
  </si>
  <si>
    <t>sub3005678</t>
  </si>
  <si>
    <t>sub1004013</t>
  </si>
  <si>
    <t>sub2003254</t>
  </si>
  <si>
    <t>sub1003283</t>
  </si>
  <si>
    <t>sub3003014</t>
  </si>
  <si>
    <t>Chn_3003014</t>
  </si>
  <si>
    <t>sub2002961</t>
  </si>
  <si>
    <t>sub2003533</t>
  </si>
  <si>
    <t>sub2007326</t>
  </si>
  <si>
    <t>Chn_2007326</t>
  </si>
  <si>
    <t>sub3003104</t>
  </si>
  <si>
    <t>Chn_3003104</t>
  </si>
  <si>
    <t>sub2003824</t>
  </si>
  <si>
    <t>sub2002152</t>
  </si>
  <si>
    <t>sub4003904</t>
  </si>
  <si>
    <t>sub4004838</t>
  </si>
  <si>
    <t>sub4005323</t>
  </si>
  <si>
    <t>sub2007518</t>
  </si>
  <si>
    <t>sub2003314</t>
  </si>
  <si>
    <t>sub4000959</t>
  </si>
  <si>
    <t>sub3003339</t>
  </si>
  <si>
    <t>sub4001570</t>
  </si>
  <si>
    <t>Chn_4001570</t>
  </si>
  <si>
    <t>sub3004782</t>
  </si>
  <si>
    <t>sub4005305</t>
  </si>
  <si>
    <t>Chn_4005305</t>
  </si>
  <si>
    <t>sub2003901</t>
  </si>
  <si>
    <t>Chn_2003901</t>
  </si>
  <si>
    <t>sub3006304</t>
  </si>
  <si>
    <t>sub4004169</t>
  </si>
  <si>
    <t>sub4005815</t>
  </si>
  <si>
    <t>sub1001958</t>
  </si>
  <si>
    <t>Chn_1001958</t>
  </si>
  <si>
    <t>sub4006581</t>
  </si>
  <si>
    <t>sub1000950</t>
  </si>
  <si>
    <t>sub2005153</t>
  </si>
  <si>
    <t>sub4005108</t>
  </si>
  <si>
    <t>Chn_4005108</t>
  </si>
  <si>
    <t>sub2002388</t>
  </si>
  <si>
    <t>sub2000762</t>
  </si>
  <si>
    <t>sub2006514</t>
  </si>
  <si>
    <t>Chn_2006514</t>
  </si>
  <si>
    <t>sub4002616</t>
  </si>
  <si>
    <t>Chn_4002616</t>
  </si>
  <si>
    <t>sub2005204</t>
  </si>
  <si>
    <t>Chn_2005204</t>
  </si>
  <si>
    <t>sub1006682</t>
  </si>
  <si>
    <t>Chn_1006682</t>
  </si>
  <si>
    <t>sub1000007</t>
  </si>
  <si>
    <t>sub4001646</t>
  </si>
  <si>
    <t>Chn_4001646</t>
  </si>
  <si>
    <t>sub1006227</t>
  </si>
  <si>
    <t>sub1007211</t>
  </si>
  <si>
    <t>Chn_1007211</t>
  </si>
  <si>
    <t>sub2001638</t>
  </si>
  <si>
    <t>sub4005321</t>
  </si>
  <si>
    <t>sub2006909</t>
  </si>
  <si>
    <t>Chn_2006909</t>
  </si>
  <si>
    <t>sub1004169</t>
  </si>
  <si>
    <t>sub2007634</t>
  </si>
  <si>
    <t>sub4000839</t>
  </si>
  <si>
    <t>sub2004242</t>
  </si>
  <si>
    <t>Chn_2004242</t>
  </si>
  <si>
    <t>sub3002162</t>
  </si>
  <si>
    <t>Chn_3002162</t>
  </si>
  <si>
    <t>sub2003329</t>
  </si>
  <si>
    <t>sub3002121</t>
  </si>
  <si>
    <t>Chn_3002121</t>
  </si>
  <si>
    <t>sub4000663</t>
  </si>
  <si>
    <t>Chn_4000663</t>
  </si>
  <si>
    <t>sub3006358</t>
  </si>
  <si>
    <t>sub1004314</t>
  </si>
  <si>
    <t>sub2000922</t>
  </si>
  <si>
    <t>sub4003457</t>
  </si>
  <si>
    <t>sub4000416</t>
  </si>
  <si>
    <t>Chn_4000416</t>
  </si>
  <si>
    <t>sub4002222</t>
  </si>
  <si>
    <t>sub3003356</t>
  </si>
  <si>
    <t>sub4004604</t>
  </si>
  <si>
    <t>sub2003742</t>
  </si>
  <si>
    <t>sub2005010</t>
  </si>
  <si>
    <t>sub4003113</t>
  </si>
  <si>
    <t>sub1000498</t>
  </si>
  <si>
    <t>Chn_1000498</t>
  </si>
  <si>
    <t>sub3001905</t>
  </si>
  <si>
    <t>sub4004897</t>
  </si>
  <si>
    <t>sub2002068</t>
  </si>
  <si>
    <t>Chn_2002068</t>
  </si>
  <si>
    <t>sub2007047</t>
  </si>
  <si>
    <t>sub2003358</t>
  </si>
  <si>
    <t>Chn_2003358</t>
  </si>
  <si>
    <t>sub4006162</t>
  </si>
  <si>
    <t>Chn_4006162</t>
  </si>
  <si>
    <t>sub4001054</t>
  </si>
  <si>
    <t>sub2005052</t>
  </si>
  <si>
    <t>sub2006557</t>
  </si>
  <si>
    <t>sub1005781</t>
  </si>
  <si>
    <t>Chn_1005781</t>
  </si>
  <si>
    <t>sub4001226</t>
  </si>
  <si>
    <t>Chn_4001226</t>
  </si>
  <si>
    <t>sub4002234</t>
  </si>
  <si>
    <t>Chn_4002234</t>
  </si>
  <si>
    <t>sub1006133</t>
  </si>
  <si>
    <t>Chn_1006133</t>
  </si>
  <si>
    <t>sub4007773</t>
  </si>
  <si>
    <t>sub1003512</t>
  </si>
  <si>
    <t>sub1005447</t>
  </si>
  <si>
    <t>Chn_1005447</t>
  </si>
  <si>
    <t>sub4000054</t>
  </si>
  <si>
    <t>Chn_4000054</t>
  </si>
  <si>
    <t>sub2002271</t>
  </si>
  <si>
    <t>sub3008774</t>
  </si>
  <si>
    <t>Chn_3008774</t>
  </si>
  <si>
    <t>sub2000366</t>
  </si>
  <si>
    <t>sub2000148</t>
  </si>
  <si>
    <t>sub1002508</t>
  </si>
  <si>
    <t>Chn_1002508</t>
  </si>
  <si>
    <t>sub4006132</t>
  </si>
  <si>
    <t>Chn_4006132</t>
  </si>
  <si>
    <t>sub2006271</t>
  </si>
  <si>
    <t>Chn_2006271</t>
  </si>
  <si>
    <t>sub1003190</t>
  </si>
  <si>
    <t>Chn_1003190</t>
  </si>
  <si>
    <t>sub4000844</t>
  </si>
  <si>
    <t>sub2006220</t>
  </si>
  <si>
    <t>Chn_2006220</t>
  </si>
  <si>
    <t>sub3005473</t>
  </si>
  <si>
    <t>sub4003654</t>
  </si>
  <si>
    <t>Chn_4003654</t>
  </si>
  <si>
    <t>sub2000513</t>
  </si>
  <si>
    <t>sub2007638</t>
  </si>
  <si>
    <t>sub2001054</t>
  </si>
  <si>
    <t>sub1006036</t>
  </si>
  <si>
    <t>sub1000740</t>
  </si>
  <si>
    <t>sub4000391</t>
  </si>
  <si>
    <t>Chn_4000391</t>
  </si>
  <si>
    <t>sub3004637</t>
  </si>
  <si>
    <t>Chn_3004637</t>
  </si>
  <si>
    <t>sub2000842</t>
  </si>
  <si>
    <t>sub1002158</t>
  </si>
  <si>
    <t>sub2008025</t>
  </si>
  <si>
    <t>sub1003175</t>
  </si>
  <si>
    <t>sub1001328</t>
  </si>
  <si>
    <t>sub4004308</t>
  </si>
  <si>
    <t>sub3003137</t>
  </si>
  <si>
    <t>sub2003790</t>
  </si>
  <si>
    <t>sub1001048</t>
  </si>
  <si>
    <t>sub1004546</t>
  </si>
  <si>
    <t>sub3000217</t>
  </si>
  <si>
    <t>sub4000731</t>
  </si>
  <si>
    <t>Chn_4000731</t>
  </si>
  <si>
    <t>sub3001482</t>
  </si>
  <si>
    <t>Chn_3001482</t>
  </si>
  <si>
    <t>sub2003326</t>
  </si>
  <si>
    <t>sub1005772</t>
  </si>
  <si>
    <t>Chn_1005772</t>
  </si>
  <si>
    <t>sub1005633</t>
  </si>
  <si>
    <t>sub1000459</t>
  </si>
  <si>
    <t>Chn_1000459</t>
  </si>
  <si>
    <t>sub2001173</t>
  </si>
  <si>
    <t>Chn_2001173</t>
  </si>
  <si>
    <t>sub4000499</t>
  </si>
  <si>
    <t>sub1006073</t>
  </si>
  <si>
    <t>sub1005789</t>
  </si>
  <si>
    <t>sub2000564</t>
  </si>
  <si>
    <t>Chn_2000564</t>
  </si>
  <si>
    <t>sub1003060</t>
  </si>
  <si>
    <t>sub2007771</t>
  </si>
  <si>
    <t>sub4001216</t>
  </si>
  <si>
    <t>sub3004588</t>
  </si>
  <si>
    <t>sub2000673</t>
  </si>
  <si>
    <t>sub4004437</t>
  </si>
  <si>
    <t>sub4006860</t>
  </si>
  <si>
    <t>sub4003196</t>
  </si>
  <si>
    <t>sub4001823</t>
  </si>
  <si>
    <t>sub3002809</t>
  </si>
  <si>
    <t>sub3005375</t>
  </si>
  <si>
    <t>Chn_3005375</t>
  </si>
  <si>
    <t>sub4003108</t>
  </si>
  <si>
    <t>sub3001034</t>
  </si>
  <si>
    <t>Chn_3001034</t>
  </si>
  <si>
    <t>sub4000520</t>
  </si>
  <si>
    <t>sub2001773</t>
  </si>
  <si>
    <t>Chn_2001773</t>
  </si>
  <si>
    <t>sub4005422</t>
  </si>
  <si>
    <t>sub4002665</t>
  </si>
  <si>
    <t>sub3003325</t>
  </si>
  <si>
    <t>sub2004222</t>
  </si>
  <si>
    <t>sub2007360</t>
  </si>
  <si>
    <t>sub1001764</t>
  </si>
  <si>
    <t>sub4001867</t>
  </si>
  <si>
    <t>sub1006106</t>
  </si>
  <si>
    <t>Chn_1006106</t>
  </si>
  <si>
    <t>sub3000767</t>
  </si>
  <si>
    <t>Chn_3000767</t>
  </si>
  <si>
    <t>sub1004416</t>
  </si>
  <si>
    <t>sub1001306</t>
  </si>
  <si>
    <t>Chn_1001306</t>
  </si>
  <si>
    <t>sub3003185</t>
  </si>
  <si>
    <t>sub3000343</t>
  </si>
  <si>
    <t>Chn_3000343</t>
  </si>
  <si>
    <t>sub1005241</t>
  </si>
  <si>
    <t>sub1000013</t>
  </si>
  <si>
    <t>sub2006235</t>
  </si>
  <si>
    <t>Chn_2006235</t>
  </si>
  <si>
    <t>sub2007519</t>
  </si>
  <si>
    <t>sub3002450</t>
  </si>
  <si>
    <t>sub2001641</t>
  </si>
  <si>
    <t>Chn_2001641</t>
  </si>
  <si>
    <t>sub3004778</t>
  </si>
  <si>
    <t>sub3000937</t>
  </si>
  <si>
    <t>sub2004808</t>
  </si>
  <si>
    <t>sub4002090</t>
  </si>
  <si>
    <t>Chn_4002090</t>
  </si>
  <si>
    <t>sub3003877</t>
  </si>
  <si>
    <t>sub3006121</t>
  </si>
  <si>
    <t>sub2006863</t>
  </si>
  <si>
    <t>sub2000834</t>
  </si>
  <si>
    <t>sub3004825</t>
  </si>
  <si>
    <t>sub4000167</t>
  </si>
  <si>
    <t>Chn_4000167</t>
  </si>
  <si>
    <t>sub1006595</t>
  </si>
  <si>
    <t>sub2003887</t>
  </si>
  <si>
    <t>Chn_2003887</t>
  </si>
  <si>
    <t>sub2004602</t>
  </si>
  <si>
    <t>sub4002667</t>
  </si>
  <si>
    <t>Chn_4002667</t>
  </si>
  <si>
    <t>sub2000321</t>
  </si>
  <si>
    <t>Chn_2000321</t>
  </si>
  <si>
    <t>sub2003389</t>
  </si>
  <si>
    <t>sub4000419</t>
  </si>
  <si>
    <t>Chn_4000419</t>
  </si>
  <si>
    <t>sub2003403</t>
  </si>
  <si>
    <t>Chn_2003403</t>
  </si>
  <si>
    <t>sub2002740</t>
  </si>
  <si>
    <t>sub2003218</t>
  </si>
  <si>
    <t>sub3002741</t>
  </si>
  <si>
    <t>Chn_3002741</t>
  </si>
  <si>
    <t>sub3004180</t>
  </si>
  <si>
    <t>Chn_3004180</t>
  </si>
  <si>
    <t>sub2002359</t>
  </si>
  <si>
    <t>Chn_2002359</t>
  </si>
  <si>
    <t>sub4001289</t>
  </si>
  <si>
    <t>sub4006457</t>
  </si>
  <si>
    <t>sub4003714</t>
  </si>
  <si>
    <t>Chn_4003714</t>
  </si>
  <si>
    <t>sub2007577</t>
  </si>
  <si>
    <t>Chn_2007577</t>
  </si>
  <si>
    <t>sub4003557</t>
  </si>
  <si>
    <t>sub2005024</t>
  </si>
  <si>
    <t>Chn_2005024</t>
  </si>
  <si>
    <t>sub3001132</t>
  </si>
  <si>
    <t>Chn_3001132</t>
  </si>
  <si>
    <t>sub2000221</t>
  </si>
  <si>
    <t>sub3008827</t>
  </si>
  <si>
    <t>Chn_3008827</t>
  </si>
  <si>
    <t>sub1004363</t>
  </si>
  <si>
    <t>sub2003560</t>
  </si>
  <si>
    <t>sub4003734</t>
  </si>
  <si>
    <t>Chn_4003734</t>
  </si>
  <si>
    <t>sub2001258</t>
  </si>
  <si>
    <t>Chn_2001258</t>
  </si>
  <si>
    <t>sub2002299</t>
  </si>
  <si>
    <t>Chn_2002299</t>
  </si>
  <si>
    <t>sub2001720</t>
  </si>
  <si>
    <t>Chn_2001720</t>
  </si>
  <si>
    <t>sub3005526</t>
  </si>
  <si>
    <t>Chn_3005526</t>
  </si>
  <si>
    <t>sub4000255</t>
  </si>
  <si>
    <t>Chn_4000255</t>
  </si>
  <si>
    <t>sub1004980</t>
  </si>
  <si>
    <t>sub2000716</t>
  </si>
  <si>
    <t>Chn_2000716</t>
  </si>
  <si>
    <t>sub2007227</t>
  </si>
  <si>
    <t>Chn_2007227</t>
  </si>
  <si>
    <t>sub3001302</t>
  </si>
  <si>
    <t>Chn_3001302</t>
  </si>
  <si>
    <t>sub4006246</t>
  </si>
  <si>
    <t>Chn_4006246</t>
  </si>
  <si>
    <t>sub2001374</t>
  </si>
  <si>
    <t>sub3000152</t>
  </si>
  <si>
    <t>sub4001387</t>
  </si>
  <si>
    <t>Chn_4001387</t>
  </si>
  <si>
    <t>sub4002921</t>
  </si>
  <si>
    <t>Chn_4002921</t>
  </si>
  <si>
    <t>sub2003361</t>
  </si>
  <si>
    <t>Chn_2003361</t>
  </si>
  <si>
    <t>sub2004542</t>
  </si>
  <si>
    <t>Chn_2004542</t>
  </si>
  <si>
    <t>sub3001619</t>
  </si>
  <si>
    <t>Chn_3001619</t>
  </si>
  <si>
    <t>sub3006396</t>
  </si>
  <si>
    <t>Chn_3006396</t>
  </si>
  <si>
    <t>sub2006073</t>
  </si>
  <si>
    <t>sub1004422</t>
  </si>
  <si>
    <t>sub2006471</t>
  </si>
  <si>
    <t>sub2004204</t>
  </si>
  <si>
    <t>Chn_2004204</t>
  </si>
  <si>
    <t>sub3006438</t>
  </si>
  <si>
    <t>sub4003376</t>
  </si>
  <si>
    <t>sub2008483</t>
  </si>
  <si>
    <t>sub2000615</t>
  </si>
  <si>
    <t>Chn_2000615</t>
  </si>
  <si>
    <t>sub4002849</t>
  </si>
  <si>
    <t>Chn_4002849</t>
  </si>
  <si>
    <t>sub4006023</t>
  </si>
  <si>
    <t>Chn_4006023</t>
  </si>
  <si>
    <t>sub2005642</t>
  </si>
  <si>
    <t>Chn_2005642</t>
  </si>
  <si>
    <t>sub4001371</t>
  </si>
  <si>
    <t>Chn_4001371</t>
  </si>
  <si>
    <t>sub1001656</t>
  </si>
  <si>
    <t>sub1005925</t>
  </si>
  <si>
    <t>sub3004897</t>
  </si>
  <si>
    <t>Chn_3004897</t>
  </si>
  <si>
    <t>sub4001048</t>
  </si>
  <si>
    <t>sub3003933</t>
  </si>
  <si>
    <t>sub4005354</t>
  </si>
  <si>
    <t>sub2000597</t>
  </si>
  <si>
    <t>Chn_2000597</t>
  </si>
  <si>
    <t>sub2003321</t>
  </si>
  <si>
    <t>sub3000996</t>
  </si>
  <si>
    <t>sub1004560</t>
  </si>
  <si>
    <t>sub2001642</t>
  </si>
  <si>
    <t>Chn_2001642</t>
  </si>
  <si>
    <t>sub2008352</t>
  </si>
  <si>
    <t>Chn_2008352</t>
  </si>
  <si>
    <t>sub2006281</t>
  </si>
  <si>
    <t>sub3004775</t>
  </si>
  <si>
    <t>sub2001150</t>
  </si>
  <si>
    <t>sub4001106</t>
  </si>
  <si>
    <t>sub4004505</t>
  </si>
  <si>
    <t>Chn_4004505</t>
  </si>
  <si>
    <t>sub1002074</t>
  </si>
  <si>
    <t>sub1005205</t>
  </si>
  <si>
    <t>Chn_1005205</t>
  </si>
  <si>
    <t>sub4006461</t>
  </si>
  <si>
    <t>Chn_4006461</t>
  </si>
  <si>
    <t>sub2006716</t>
  </si>
  <si>
    <t>sub2003840</t>
  </si>
  <si>
    <t>Chn_2003840</t>
  </si>
  <si>
    <t>sub1003274</t>
  </si>
  <si>
    <t>sub3002667</t>
  </si>
  <si>
    <t>sub1006096</t>
  </si>
  <si>
    <t>sub1001859</t>
  </si>
  <si>
    <t>sub3003066</t>
  </si>
  <si>
    <t>Chn_3003066</t>
  </si>
  <si>
    <t>sub3004280</t>
  </si>
  <si>
    <t>sub4006324</t>
  </si>
  <si>
    <t>Chn_4006324</t>
  </si>
  <si>
    <t>sub1002789</t>
  </si>
  <si>
    <t>sub3008876</t>
  </si>
  <si>
    <t>Chn_3008876</t>
  </si>
  <si>
    <t>sub3006232</t>
  </si>
  <si>
    <t>Chn_3006232</t>
  </si>
  <si>
    <t>sub4006460</t>
  </si>
  <si>
    <t>Chn_4006460</t>
  </si>
  <si>
    <t>sub2005018</t>
  </si>
  <si>
    <t>sub3004841</t>
  </si>
  <si>
    <t>sub4004755</t>
  </si>
  <si>
    <t>sub2006363</t>
  </si>
  <si>
    <t>sub3006626</t>
  </si>
  <si>
    <t>Chn_3006626</t>
  </si>
  <si>
    <t>sub3005935</t>
  </si>
  <si>
    <t>Chn_3005935</t>
  </si>
  <si>
    <t>sub1004531</t>
  </si>
  <si>
    <t>sub2000167</t>
  </si>
  <si>
    <t>sub2000161</t>
  </si>
  <si>
    <t>Chn_2000161</t>
  </si>
  <si>
    <t>sub4003566</t>
  </si>
  <si>
    <t>sub3002774</t>
  </si>
  <si>
    <t>sub2001680</t>
  </si>
  <si>
    <t>sub2003233</t>
  </si>
  <si>
    <t>Chn_2003233</t>
  </si>
  <si>
    <t>sub4006801</t>
  </si>
  <si>
    <t>Chn_4006801</t>
  </si>
  <si>
    <t>sub4000091</t>
  </si>
  <si>
    <t>Chn_4000091</t>
  </si>
  <si>
    <t>sub4001265</t>
  </si>
  <si>
    <t>Chn_4001265</t>
  </si>
  <si>
    <t>sub4005122</t>
  </si>
  <si>
    <t>sub1001319</t>
  </si>
  <si>
    <t>sub4006463</t>
  </si>
  <si>
    <t>sub3000159</t>
  </si>
  <si>
    <t>Chn_3000159</t>
  </si>
  <si>
    <t>sub4007096</t>
  </si>
  <si>
    <t>Chn_4007096</t>
  </si>
  <si>
    <t>sub3003960</t>
  </si>
  <si>
    <t>Chn_3003960</t>
  </si>
  <si>
    <t>sub1004508</t>
  </si>
  <si>
    <t>sub2000281</t>
  </si>
  <si>
    <t>Chn_2000281</t>
  </si>
  <si>
    <t>sub4003627</t>
  </si>
  <si>
    <t>sub2005173</t>
  </si>
  <si>
    <t>sub4000384</t>
  </si>
  <si>
    <t>sub4004357</t>
  </si>
  <si>
    <t>Chn_4004357</t>
  </si>
  <si>
    <t>sub3005637</t>
  </si>
  <si>
    <t>sub1000034</t>
  </si>
  <si>
    <t>sub2005449</t>
  </si>
  <si>
    <t>sub1004458</t>
  </si>
  <si>
    <t>sub2006573</t>
  </si>
  <si>
    <t>sub1005737</t>
  </si>
  <si>
    <t>sub1000320</t>
  </si>
  <si>
    <t>sub3003466</t>
  </si>
  <si>
    <t>Chn_3003466</t>
  </si>
  <si>
    <t>sub4006032</t>
  </si>
  <si>
    <t>sub2002214</t>
  </si>
  <si>
    <t>sub3001732</t>
  </si>
  <si>
    <t>sub4004876</t>
  </si>
  <si>
    <t>sub2005381</t>
  </si>
  <si>
    <t>sub1000260</t>
  </si>
  <si>
    <t>Chn_1000260</t>
  </si>
  <si>
    <t>sub4002330</t>
  </si>
  <si>
    <t>Chn_4002330</t>
  </si>
  <si>
    <t>sub3000211</t>
  </si>
  <si>
    <t>sub4000655</t>
  </si>
  <si>
    <t>Chn_4000655</t>
  </si>
  <si>
    <t>sub2000306</t>
  </si>
  <si>
    <t>sub3002135</t>
  </si>
  <si>
    <t>Chn_3002135</t>
  </si>
  <si>
    <t>sub3006722</t>
  </si>
  <si>
    <t>sub3008824</t>
  </si>
  <si>
    <t>Chn_3008824</t>
  </si>
  <si>
    <t>sub4000106</t>
  </si>
  <si>
    <t>Chn_4000106</t>
  </si>
  <si>
    <t>sub4006917</t>
  </si>
  <si>
    <t>Chn_4006917</t>
  </si>
  <si>
    <t>sub4004810</t>
  </si>
  <si>
    <t>sub1001850</t>
  </si>
  <si>
    <t>Chn_1001850</t>
  </si>
  <si>
    <t>sub2003724</t>
  </si>
  <si>
    <t>sub3001375</t>
  </si>
  <si>
    <t>Chn_3001375</t>
  </si>
  <si>
    <t>sub3005900</t>
  </si>
  <si>
    <t>sub2002130</t>
  </si>
  <si>
    <t>Chn_2002130</t>
  </si>
  <si>
    <t>sub3005273</t>
  </si>
  <si>
    <t>Chn_3005273</t>
  </si>
  <si>
    <t>sub4004720</t>
  </si>
  <si>
    <t>sub4001501</t>
  </si>
  <si>
    <t>Chn_4001501</t>
  </si>
  <si>
    <t>sub2002085</t>
  </si>
  <si>
    <t>sub2001901</t>
  </si>
  <si>
    <t>sub2001971</t>
  </si>
  <si>
    <t>sub4004946</t>
  </si>
  <si>
    <t>sub3002993</t>
  </si>
  <si>
    <t>sub1002980</t>
  </si>
  <si>
    <t>sub4006597</t>
  </si>
  <si>
    <t>sub2002323</t>
  </si>
  <si>
    <t>sub4006510</t>
  </si>
  <si>
    <t>sub1004055</t>
  </si>
  <si>
    <t>Chn_1004055</t>
  </si>
  <si>
    <t>sub2005356</t>
  </si>
  <si>
    <t>Chn_2005356</t>
  </si>
  <si>
    <t>sub2003283</t>
  </si>
  <si>
    <t>sub4005848</t>
  </si>
  <si>
    <t>Chn_4005848</t>
  </si>
  <si>
    <t>sub3003811</t>
  </si>
  <si>
    <t>Chn_3003811</t>
  </si>
  <si>
    <t>sub3001053</t>
  </si>
  <si>
    <t>Chn_3001053</t>
  </si>
  <si>
    <t>sub1001202</t>
  </si>
  <si>
    <t>sub4003933</t>
  </si>
  <si>
    <t>Chn_4003933</t>
  </si>
  <si>
    <t>sub1006563</t>
  </si>
  <si>
    <t>sub3007696</t>
  </si>
  <si>
    <t>sub2005814</t>
  </si>
  <si>
    <t>sub4000560</t>
  </si>
  <si>
    <t>sub1004858</t>
  </si>
  <si>
    <t>Chn_1004858</t>
  </si>
  <si>
    <t>sub1000651</t>
  </si>
  <si>
    <t>sub4002413</t>
  </si>
  <si>
    <t>Chn_4002413</t>
  </si>
  <si>
    <t>sub3003667</t>
  </si>
  <si>
    <t>sub3000865</t>
  </si>
  <si>
    <t>sub1004450</t>
  </si>
  <si>
    <t>Chn_1004450</t>
  </si>
  <si>
    <t>sub3001227</t>
  </si>
  <si>
    <t>sub4003940</t>
  </si>
  <si>
    <t>sub2006481</t>
  </si>
  <si>
    <t>Chn_2006481</t>
  </si>
  <si>
    <t>sub1005728</t>
  </si>
  <si>
    <t>Chn_1005728</t>
  </si>
  <si>
    <t>sub2001316</t>
  </si>
  <si>
    <t>Chn_2001316</t>
  </si>
  <si>
    <t>sub2005300</t>
  </si>
  <si>
    <t>sub2004447</t>
  </si>
  <si>
    <t>Chn_2004447</t>
  </si>
  <si>
    <t>sub2005764</t>
  </si>
  <si>
    <t>sub4006552</t>
  </si>
  <si>
    <t>Chn_4006552</t>
  </si>
  <si>
    <t>sub4000810</t>
  </si>
  <si>
    <t>Chn_4000810</t>
  </si>
  <si>
    <t>sub4003176</t>
  </si>
  <si>
    <t>Chn_4003176</t>
  </si>
  <si>
    <t>sub2002421</t>
  </si>
  <si>
    <t>Chn_2002421</t>
  </si>
  <si>
    <t>sub4002688</t>
  </si>
  <si>
    <t>Chn_4002688</t>
  </si>
  <si>
    <t>sub4006579</t>
  </si>
  <si>
    <t>sub2003834</t>
  </si>
  <si>
    <t>sub4006019</t>
  </si>
  <si>
    <t>Chn_4006019</t>
  </si>
  <si>
    <t>sub4006545</t>
  </si>
  <si>
    <t>sub4002461</t>
  </si>
  <si>
    <t>Chn_4002461</t>
  </si>
  <si>
    <t>sub2000803</t>
  </si>
  <si>
    <t>sub2007674</t>
  </si>
  <si>
    <t>sub4004277</t>
  </si>
  <si>
    <t>sub1000520</t>
  </si>
  <si>
    <t>Chn_1000520</t>
  </si>
  <si>
    <t>sub4001856</t>
  </si>
  <si>
    <t>Chn_4001856</t>
  </si>
  <si>
    <t>sub3002630</t>
  </si>
  <si>
    <t>sub1003552</t>
  </si>
  <si>
    <t>sub2001597</t>
  </si>
  <si>
    <t>Chn_2001597</t>
  </si>
  <si>
    <t>sub3005013</t>
  </si>
  <si>
    <t>sub2003357</t>
  </si>
  <si>
    <t>sub4007777</t>
  </si>
  <si>
    <t>sub3003998</t>
  </si>
  <si>
    <t>Chn_3003998</t>
  </si>
  <si>
    <t>sub2000109</t>
  </si>
  <si>
    <t>Chn_2000109</t>
  </si>
  <si>
    <t>sub2007773</t>
  </si>
  <si>
    <t>sub4001197</t>
  </si>
  <si>
    <t>Chn_4001197</t>
  </si>
  <si>
    <t>sub2003883</t>
  </si>
  <si>
    <t>Chn_2003883</t>
  </si>
  <si>
    <t>sub4005214</t>
  </si>
  <si>
    <t>sub2002169</t>
  </si>
  <si>
    <t>Chn_2002169</t>
  </si>
  <si>
    <t>sub1000796</t>
  </si>
  <si>
    <t>sub2002502</t>
  </si>
  <si>
    <t>Chn_2002502</t>
  </si>
  <si>
    <t>sub1001107</t>
  </si>
  <si>
    <t>Chn_1001107</t>
  </si>
  <si>
    <t>sub2007448</t>
  </si>
  <si>
    <t>sub1000074</t>
  </si>
  <si>
    <t>sub1005667</t>
  </si>
  <si>
    <t>sub3008477</t>
  </si>
  <si>
    <t>sub2006270</t>
  </si>
  <si>
    <t>sub4002884</t>
  </si>
  <si>
    <t>Chn_4002884</t>
  </si>
  <si>
    <t>sub4004061</t>
  </si>
  <si>
    <t>Chn_4004061</t>
  </si>
  <si>
    <t>sub3005301</t>
  </si>
  <si>
    <t>sub2002869</t>
  </si>
  <si>
    <t>Chn_2002869</t>
  </si>
  <si>
    <t>sub3008923</t>
  </si>
  <si>
    <t>sub3003729</t>
  </si>
  <si>
    <t>sub2001454</t>
  </si>
  <si>
    <t>Chn_2001454</t>
  </si>
  <si>
    <t>sub1005300</t>
  </si>
  <si>
    <t>Chn_1005300</t>
  </si>
  <si>
    <t>sub2006284</t>
  </si>
  <si>
    <t>Chn_2006284</t>
  </si>
  <si>
    <t>sub3006517</t>
  </si>
  <si>
    <t>sub2004298</t>
  </si>
  <si>
    <t>sub3005070</t>
  </si>
  <si>
    <t>sub1005733</t>
  </si>
  <si>
    <t>sub1002957</t>
  </si>
  <si>
    <t>sub1005118</t>
  </si>
  <si>
    <t>Chn_1005118</t>
  </si>
  <si>
    <t>sub2000415</t>
  </si>
  <si>
    <t>Chn_2000415</t>
  </si>
  <si>
    <t>sub4008119</t>
  </si>
  <si>
    <t>sub4006967</t>
  </si>
  <si>
    <t>Chn_4006967</t>
  </si>
  <si>
    <t>sub3008922</t>
  </si>
  <si>
    <t>Chn_3008922</t>
  </si>
  <si>
    <t>sub2004934</t>
  </si>
  <si>
    <t>Chn_2004934</t>
  </si>
  <si>
    <t>sub3002709</t>
  </si>
  <si>
    <t>sub4000777</t>
  </si>
  <si>
    <t>Chn_4000777</t>
  </si>
  <si>
    <t>sub2004910</t>
  </si>
  <si>
    <t>Chn_2004910</t>
  </si>
  <si>
    <t>sub4001729</t>
  </si>
  <si>
    <t>Chn_4001729</t>
  </si>
  <si>
    <t>sub2000692</t>
  </si>
  <si>
    <t>sub4004313</t>
  </si>
  <si>
    <t>sub2003787</t>
  </si>
  <si>
    <t>Chn_2003787</t>
  </si>
  <si>
    <t>sub2004196</t>
  </si>
  <si>
    <t>Chn_2004196</t>
  </si>
  <si>
    <t>sub3004307</t>
  </si>
  <si>
    <t>sub4004648</t>
  </si>
  <si>
    <t>sub3000070</t>
  </si>
  <si>
    <t>sub4001388</t>
  </si>
  <si>
    <t>sub4005161</t>
  </si>
  <si>
    <t>sub3007094</t>
  </si>
  <si>
    <t>sub4004999</t>
  </si>
  <si>
    <t>sub1003787</t>
  </si>
  <si>
    <t>Chn_1003787</t>
  </si>
  <si>
    <t>sub2006480</t>
  </si>
  <si>
    <t>Chn_2006480</t>
  </si>
  <si>
    <t>sub3004912</t>
  </si>
  <si>
    <t>sub1003200</t>
  </si>
  <si>
    <t>sub2001814</t>
  </si>
  <si>
    <t>sub1000469</t>
  </si>
  <si>
    <t>sub2001227</t>
  </si>
  <si>
    <t>sub2002257</t>
  </si>
  <si>
    <t>Chn_2002257</t>
  </si>
  <si>
    <t>sub2002443</t>
  </si>
  <si>
    <t>sub4004766</t>
  </si>
  <si>
    <t>sub2001468</t>
  </si>
  <si>
    <t>Chn_2001468</t>
  </si>
  <si>
    <t>sub4002660</t>
  </si>
  <si>
    <t>Chn_4002660</t>
  </si>
  <si>
    <t>sub4005246</t>
  </si>
  <si>
    <t>Chn_4005246</t>
  </si>
  <si>
    <t>sub3003081</t>
  </si>
  <si>
    <t>Chn_3003081</t>
  </si>
  <si>
    <t>sub2008641</t>
  </si>
  <si>
    <t>sub2000092</t>
  </si>
  <si>
    <t>sub3001805</t>
  </si>
  <si>
    <t>Chn_3001805</t>
  </si>
  <si>
    <t>sub4004903</t>
  </si>
  <si>
    <t>sub4003854</t>
  </si>
  <si>
    <t>Chn_4003854</t>
  </si>
  <si>
    <t>sub4002820</t>
  </si>
  <si>
    <t>Chn_4002820</t>
  </si>
  <si>
    <t>sub4005667</t>
  </si>
  <si>
    <t>sub2002785</t>
  </si>
  <si>
    <t>Chn_2002785</t>
  </si>
  <si>
    <t>sub3006035</t>
  </si>
  <si>
    <t>sub2005645</t>
  </si>
  <si>
    <t>Chn_2005645</t>
  </si>
  <si>
    <t>sub1002848</t>
  </si>
  <si>
    <t>Chn_1002848</t>
  </si>
  <si>
    <t>sub2004481</t>
  </si>
  <si>
    <t>sub1002746</t>
  </si>
  <si>
    <t>Chn_1002746</t>
  </si>
  <si>
    <t>sub1005203</t>
  </si>
  <si>
    <t>Chn_1005203</t>
  </si>
  <si>
    <t>sub4005216</t>
  </si>
  <si>
    <t>sub4008137</t>
  </si>
  <si>
    <t>sub1006153</t>
  </si>
  <si>
    <t>Chn_1006153</t>
  </si>
  <si>
    <t>sub3005534</t>
  </si>
  <si>
    <t>sub3001113</t>
  </si>
  <si>
    <t>Chn_3001113</t>
  </si>
  <si>
    <t>sub2003260</t>
  </si>
  <si>
    <t>sub1001103</t>
  </si>
  <si>
    <t>Chn_1001103</t>
  </si>
  <si>
    <t>sub4003124</t>
  </si>
  <si>
    <t>sub1002921</t>
  </si>
  <si>
    <t>sub4001023</t>
  </si>
  <si>
    <t>sub3001915</t>
  </si>
  <si>
    <t>Chn_3001915</t>
  </si>
  <si>
    <t>sub4003297</t>
  </si>
  <si>
    <t>Chn_4003297</t>
  </si>
  <si>
    <t>sub1000386</t>
  </si>
  <si>
    <t>sub1004930</t>
  </si>
  <si>
    <t>sub3005125</t>
  </si>
  <si>
    <t>Chn_3005125</t>
  </si>
  <si>
    <t>sub1002145</t>
  </si>
  <si>
    <t>Chn_1002145</t>
  </si>
  <si>
    <t>sub3005727</t>
  </si>
  <si>
    <t>sub3002417</t>
  </si>
  <si>
    <t>sub3000618</t>
  </si>
  <si>
    <t>Chn_3000618</t>
  </si>
  <si>
    <t>sub2005712</t>
  </si>
  <si>
    <t>Chn_2005712</t>
  </si>
  <si>
    <t>sub1000675</t>
  </si>
  <si>
    <t>sub2001040</t>
  </si>
  <si>
    <t>sub1002814</t>
  </si>
  <si>
    <t>sub3001581</t>
  </si>
  <si>
    <t>Chn_3001581</t>
  </si>
  <si>
    <t>sub1004600</t>
  </si>
  <si>
    <t>sub4003485</t>
  </si>
  <si>
    <t>Chn_4003485</t>
  </si>
  <si>
    <t>sub2005394</t>
  </si>
  <si>
    <t>Chn_2005394</t>
  </si>
  <si>
    <t>sub4002743</t>
  </si>
  <si>
    <t>Chn_4002743</t>
  </si>
  <si>
    <t>sub2007144</t>
  </si>
  <si>
    <t>sub4001954</t>
  </si>
  <si>
    <t>sub4003105</t>
  </si>
  <si>
    <t>sub2003473</t>
  </si>
  <si>
    <t>Chn_2003473</t>
  </si>
  <si>
    <t>sub1003237</t>
  </si>
  <si>
    <t>sub2006521</t>
  </si>
  <si>
    <t>Chn_2006521</t>
  </si>
  <si>
    <t>sub3000771</t>
  </si>
  <si>
    <t>Chn_3000771</t>
  </si>
  <si>
    <t>sub1003109</t>
  </si>
  <si>
    <t>Chn_1003109</t>
  </si>
  <si>
    <t>sub3001963</t>
  </si>
  <si>
    <t>sub1002584</t>
  </si>
  <si>
    <t>Chn_1002584</t>
  </si>
  <si>
    <t>sub2005319</t>
  </si>
  <si>
    <t>sub1001079</t>
  </si>
  <si>
    <t>Chn_1001079</t>
  </si>
  <si>
    <t>sub4006526</t>
  </si>
  <si>
    <t>sub3001793</t>
  </si>
  <si>
    <t>sub2008535</t>
  </si>
  <si>
    <t>sub2000909</t>
  </si>
  <si>
    <t>Chn_2000909</t>
  </si>
  <si>
    <t>sub2004950</t>
  </si>
  <si>
    <t>sub2006560</t>
  </si>
  <si>
    <t>sub3001443</t>
  </si>
  <si>
    <t>Chn_3001443</t>
  </si>
  <si>
    <t>sub3004604</t>
  </si>
  <si>
    <t>Chn_3004604</t>
  </si>
  <si>
    <t>sub1005254</t>
  </si>
  <si>
    <t>Chn_1005254</t>
  </si>
  <si>
    <t>sub2006954</t>
  </si>
  <si>
    <t>sub4004116</t>
  </si>
  <si>
    <t>Chn_4004116</t>
  </si>
  <si>
    <t>sub1004650</t>
  </si>
  <si>
    <t>Chn_1004650</t>
  </si>
  <si>
    <t>sub2004166</t>
  </si>
  <si>
    <t>Chn_2004166</t>
  </si>
  <si>
    <t>sub2005426</t>
  </si>
  <si>
    <t>Chn_2005426</t>
  </si>
  <si>
    <t>sub3001204</t>
  </si>
  <si>
    <t>sub2001061</t>
  </si>
  <si>
    <t>sub1005679</t>
  </si>
  <si>
    <t>sub3002221</t>
  </si>
  <si>
    <t>Chn_3002221</t>
  </si>
  <si>
    <t>sub4007701</t>
  </si>
  <si>
    <t>sub4002149</t>
  </si>
  <si>
    <t>sub2001430</t>
  </si>
  <si>
    <t>sub4006705</t>
  </si>
  <si>
    <t>Chn_4006705</t>
  </si>
  <si>
    <t>sub2007445</t>
  </si>
  <si>
    <t>Chn_2007445</t>
  </si>
  <si>
    <t>sub2006302</t>
  </si>
  <si>
    <t>Chn_2006302</t>
  </si>
  <si>
    <t>sub2000017</t>
  </si>
  <si>
    <t>sub2003261</t>
  </si>
  <si>
    <t>Chn_2003261</t>
  </si>
  <si>
    <t>sub4002620</t>
  </si>
  <si>
    <t>sub3005067</t>
  </si>
  <si>
    <t>Chn_3005067</t>
  </si>
  <si>
    <t>sub2002794</t>
  </si>
  <si>
    <t>Chn_2002794</t>
  </si>
  <si>
    <t>sub2003626</t>
  </si>
  <si>
    <t>sub4002769</t>
  </si>
  <si>
    <t>sub3004259</t>
  </si>
  <si>
    <t>Chn_3004259</t>
  </si>
  <si>
    <t>sub2000222</t>
  </si>
  <si>
    <t>sub4001351</t>
  </si>
  <si>
    <t>Chn_4001351</t>
  </si>
  <si>
    <t>sub1004648</t>
  </si>
  <si>
    <t>Chn_1004648</t>
  </si>
  <si>
    <t>sub1004495</t>
  </si>
  <si>
    <t>sub4004818</t>
  </si>
  <si>
    <t>sub2005518</t>
  </si>
  <si>
    <t>sub1003759</t>
  </si>
  <si>
    <t>Chn_1003759</t>
  </si>
  <si>
    <t>sub4001227</t>
  </si>
  <si>
    <t>sub3003119</t>
  </si>
  <si>
    <t>Chn_3003119</t>
  </si>
  <si>
    <t>sub3000135</t>
  </si>
  <si>
    <t>sub4001165</t>
  </si>
  <si>
    <t>sub4000606</t>
  </si>
  <si>
    <t>sub2004238</t>
  </si>
  <si>
    <t>Chn_2004238</t>
  </si>
  <si>
    <t>sub2007612</t>
  </si>
  <si>
    <t>sub3008956</t>
  </si>
  <si>
    <t>sub1003851</t>
  </si>
  <si>
    <t>sub2000275</t>
  </si>
  <si>
    <t>Chn_2000275</t>
  </si>
  <si>
    <t>sub4002382</t>
  </si>
  <si>
    <t>Chn_4002382</t>
  </si>
  <si>
    <t>sub2004013</t>
  </si>
  <si>
    <t>sub3006061</t>
  </si>
  <si>
    <t>Chn_3006061</t>
  </si>
  <si>
    <t>sub2004810</t>
  </si>
  <si>
    <t>sub2001437</t>
  </si>
  <si>
    <t>sub3005692</t>
  </si>
  <si>
    <t>Chn_3005692</t>
  </si>
  <si>
    <t>sub1005790</t>
  </si>
  <si>
    <t>Chn_1005790</t>
  </si>
  <si>
    <t>sub3004019</t>
  </si>
  <si>
    <t>sub2004509</t>
  </si>
  <si>
    <t>Chn_2004509</t>
  </si>
  <si>
    <t>sub4006220</t>
  </si>
  <si>
    <t>sub4005738</t>
  </si>
  <si>
    <t>sub3000360</t>
  </si>
  <si>
    <t>sub2004062</t>
  </si>
  <si>
    <t>Chn_2004062</t>
  </si>
  <si>
    <t>sub4000816</t>
  </si>
  <si>
    <t>sub4001917</t>
  </si>
  <si>
    <t>sub3003144</t>
  </si>
  <si>
    <t>sub2001157</t>
  </si>
  <si>
    <t>Chn_2001157</t>
  </si>
  <si>
    <t>sub2003683</t>
  </si>
  <si>
    <t>Chn_2003683</t>
  </si>
  <si>
    <t>sub4007831</t>
  </si>
  <si>
    <t>Chn_4007831</t>
  </si>
  <si>
    <t>sub1001709</t>
  </si>
  <si>
    <t>sub3002295</t>
  </si>
  <si>
    <t>sub4004564</t>
  </si>
  <si>
    <t>Chn_4004564</t>
  </si>
  <si>
    <t>sub4001460</t>
  </si>
  <si>
    <t>Chn_4001460</t>
  </si>
  <si>
    <t>sub3002652</t>
  </si>
  <si>
    <t>Chn_3002652</t>
  </si>
  <si>
    <t>sub1003741</t>
  </si>
  <si>
    <t>sub4008101</t>
  </si>
  <si>
    <t>sub3001967</t>
  </si>
  <si>
    <t>Chn_3001967</t>
  </si>
  <si>
    <t>sub4003923</t>
  </si>
  <si>
    <t>Chn_4003923</t>
  </si>
  <si>
    <t>sub4004584</t>
  </si>
  <si>
    <t>sub3003971</t>
  </si>
  <si>
    <t>Chn_3003971</t>
  </si>
  <si>
    <t>sub3008784</t>
  </si>
  <si>
    <t>sub2006584</t>
  </si>
  <si>
    <t>Chn_2006584</t>
  </si>
  <si>
    <t>sub4004977</t>
  </si>
  <si>
    <t>sub4007958</t>
  </si>
  <si>
    <t>Chn_4007958</t>
  </si>
  <si>
    <t>sub1004293</t>
  </si>
  <si>
    <t>sub4006320</t>
  </si>
  <si>
    <t>Chn_4006320</t>
  </si>
  <si>
    <t>sub1004944</t>
  </si>
  <si>
    <t>sub1004789</t>
  </si>
  <si>
    <t>Chn_1004789</t>
  </si>
  <si>
    <t>sub2004394</t>
  </si>
  <si>
    <t>sub3003490</t>
  </si>
  <si>
    <t>sub2003095</t>
  </si>
  <si>
    <t>Chn_2003095</t>
  </si>
  <si>
    <t>sub4003642</t>
  </si>
  <si>
    <t>Chn_4003642</t>
  </si>
  <si>
    <t>sub2001408</t>
  </si>
  <si>
    <t>Chn_2001408</t>
  </si>
  <si>
    <t>sub2001395</t>
  </si>
  <si>
    <t>sub2001303</t>
  </si>
  <si>
    <t>Chn_2001303</t>
  </si>
  <si>
    <t>sub2002075</t>
  </si>
  <si>
    <t>sub2001810</t>
  </si>
  <si>
    <t>Chn_2001810</t>
  </si>
  <si>
    <t>sub3003943</t>
  </si>
  <si>
    <t>Chn_3003943</t>
  </si>
  <si>
    <t>sub4001774</t>
  </si>
  <si>
    <t>Chn_4001774</t>
  </si>
  <si>
    <t>sub2005525</t>
  </si>
  <si>
    <t>Chn_2005525</t>
  </si>
  <si>
    <t>sub4005378</t>
  </si>
  <si>
    <t>Chn_4005378</t>
  </si>
  <si>
    <t>sub2006616</t>
  </si>
  <si>
    <t>sub3003433</t>
  </si>
  <si>
    <t>Chn_3003433</t>
  </si>
  <si>
    <t>sub1007064</t>
  </si>
  <si>
    <t>Chn_1007064</t>
  </si>
  <si>
    <t>sub4000940</t>
  </si>
  <si>
    <t>Chn_4000940</t>
  </si>
  <si>
    <t>sub1007056</t>
  </si>
  <si>
    <t>Chn_1007056</t>
  </si>
  <si>
    <t>sub4001518</t>
  </si>
  <si>
    <t>Chn_4001518</t>
  </si>
  <si>
    <t>sub1004079</t>
  </si>
  <si>
    <t>Chn_1004079</t>
  </si>
  <si>
    <t>sub3003082</t>
  </si>
  <si>
    <t>sub4003896</t>
  </si>
  <si>
    <t>Chn_4003896</t>
  </si>
  <si>
    <t>sub3004925</t>
  </si>
  <si>
    <t>Chn_3004925</t>
  </si>
  <si>
    <t>sub2006319</t>
  </si>
  <si>
    <t>sub4006996</t>
  </si>
  <si>
    <t>sub4009264</t>
  </si>
  <si>
    <t>Chn_4009264</t>
  </si>
  <si>
    <t>sub4003804</t>
  </si>
  <si>
    <t>sub3002277</t>
  </si>
  <si>
    <t>sub2001379</t>
  </si>
  <si>
    <t>sub2007081</t>
  </si>
  <si>
    <t>Chn_2007081</t>
  </si>
  <si>
    <t>sub4003265</t>
  </si>
  <si>
    <t>sub2002389</t>
  </si>
  <si>
    <t>Chn_2002389</t>
  </si>
  <si>
    <t>sub1006291</t>
  </si>
  <si>
    <t>Chn_1006291</t>
  </si>
  <si>
    <t>sub1006299</t>
  </si>
  <si>
    <t>sub3007105</t>
  </si>
  <si>
    <t>Chn_3007105</t>
  </si>
  <si>
    <t>sub2000800</t>
  </si>
  <si>
    <t>sub2005308</t>
  </si>
  <si>
    <t>Chn_2005308</t>
  </si>
  <si>
    <t>sub1001102</t>
  </si>
  <si>
    <t>Chn_1001102</t>
  </si>
  <si>
    <t>sub4002290</t>
  </si>
  <si>
    <t>Chn_4002290</t>
  </si>
  <si>
    <t>sub4003858</t>
  </si>
  <si>
    <t>Chn_4003858</t>
  </si>
  <si>
    <t>sub2000414</t>
  </si>
  <si>
    <t>Chn_2000414</t>
  </si>
  <si>
    <t>sub4009283</t>
  </si>
  <si>
    <t>sub3000924</t>
  </si>
  <si>
    <t>sub1006773</t>
  </si>
  <si>
    <t>Chn_1006773</t>
  </si>
  <si>
    <t>sub2004679</t>
  </si>
  <si>
    <t>Chn_2004679</t>
  </si>
  <si>
    <t>sub2005493</t>
  </si>
  <si>
    <t>Chn_2005493</t>
  </si>
  <si>
    <t>sub3003679</t>
  </si>
  <si>
    <t>sub4000097</t>
  </si>
  <si>
    <t>sub1003008</t>
  </si>
  <si>
    <t>sub2003105</t>
  </si>
  <si>
    <t>Chn_2003105</t>
  </si>
  <si>
    <t>sub3003994</t>
  </si>
  <si>
    <t>sub4003096</t>
  </si>
  <si>
    <t>sub4001915</t>
  </si>
  <si>
    <t>Chn_4001915</t>
  </si>
  <si>
    <t>sub1005242</t>
  </si>
  <si>
    <t>Chn_1005242</t>
  </si>
  <si>
    <t>sub2006234</t>
  </si>
  <si>
    <t>Chn_2006234</t>
  </si>
  <si>
    <t>sub2007726</t>
  </si>
  <si>
    <t>sub4000329</t>
  </si>
  <si>
    <t>sub4002563</t>
  </si>
  <si>
    <t>sub2006807</t>
  </si>
  <si>
    <t>Chn_2006807</t>
  </si>
  <si>
    <t>sub3005723</t>
  </si>
  <si>
    <t>Chn_3005723</t>
  </si>
  <si>
    <t>sub3005246</t>
  </si>
  <si>
    <t>sub1000153</t>
  </si>
  <si>
    <t>sub2007341</t>
  </si>
  <si>
    <t>sub4006125</t>
  </si>
  <si>
    <t>sub1002100</t>
  </si>
  <si>
    <t>sub2001411</t>
  </si>
  <si>
    <t>Chn_2001411</t>
  </si>
  <si>
    <t>sub1005007</t>
  </si>
  <si>
    <t>Chn_1005007</t>
  </si>
  <si>
    <t>sub2000966</t>
  </si>
  <si>
    <t>sub4001291</t>
  </si>
  <si>
    <t>Chn_4001291</t>
  </si>
  <si>
    <t>sub4006426</t>
  </si>
  <si>
    <t>sub3003440</t>
  </si>
  <si>
    <t>sub4004096</t>
  </si>
  <si>
    <t>sub3001082</t>
  </si>
  <si>
    <t>sub2001625</t>
  </si>
  <si>
    <t>sub2001145</t>
  </si>
  <si>
    <t>sub4007050</t>
  </si>
  <si>
    <t>Chn_4007050</t>
  </si>
  <si>
    <t>sub3000893</t>
  </si>
  <si>
    <t>Chn_3000893</t>
  </si>
  <si>
    <t>sub1001766</t>
  </si>
  <si>
    <t>sub1005016</t>
  </si>
  <si>
    <t>Chn_1005016</t>
  </si>
  <si>
    <t>sub2003220</t>
  </si>
  <si>
    <t>Chn_2003220</t>
  </si>
  <si>
    <t>sub2007412</t>
  </si>
  <si>
    <t>Chn_2007412</t>
  </si>
  <si>
    <t>sub2005572</t>
  </si>
  <si>
    <t>sub4002225</t>
  </si>
  <si>
    <t>sub2003376</t>
  </si>
  <si>
    <t>sub2003059</t>
  </si>
  <si>
    <t>Chn_2003059</t>
  </si>
  <si>
    <t>sub2000983</t>
  </si>
  <si>
    <t>Chn_2000983</t>
  </si>
  <si>
    <t>sub3002984</t>
  </si>
  <si>
    <t>sub3005638</t>
  </si>
  <si>
    <t>Chn_3005638</t>
  </si>
  <si>
    <t>sub4003303</t>
  </si>
  <si>
    <t>sub2006145</t>
  </si>
  <si>
    <t>sub1006446</t>
  </si>
  <si>
    <t>sub3004167</t>
  </si>
  <si>
    <t>sub2007602</t>
  </si>
  <si>
    <t>sub1000488</t>
  </si>
  <si>
    <t>sub1002127</t>
  </si>
  <si>
    <t>sub4000915</t>
  </si>
  <si>
    <t>sub1005148</t>
  </si>
  <si>
    <t>Chn_1005148</t>
  </si>
  <si>
    <t>sub1003042</t>
  </si>
  <si>
    <t>sub4002096</t>
  </si>
  <si>
    <t>sub4000333</t>
  </si>
  <si>
    <t>Chn_4000333</t>
  </si>
  <si>
    <t>sub1004790</t>
  </si>
  <si>
    <t>sub1005513</t>
  </si>
  <si>
    <t>sub2007669</t>
  </si>
  <si>
    <t>sub2002029</t>
  </si>
  <si>
    <t>sub1002672</t>
  </si>
  <si>
    <t>Chn_1002672</t>
  </si>
  <si>
    <t>sub3003726</t>
  </si>
  <si>
    <t>sub3000660</t>
  </si>
  <si>
    <t>Chn_3000660</t>
  </si>
  <si>
    <t>sub4007750</t>
  </si>
  <si>
    <t>sub2003699</t>
  </si>
  <si>
    <t>sub4005952</t>
  </si>
  <si>
    <t>sub2003749</t>
  </si>
  <si>
    <t>sub3002783</t>
  </si>
  <si>
    <t>Chn_3002783</t>
  </si>
  <si>
    <t>sub1001757</t>
  </si>
  <si>
    <t>Chn_1001757</t>
  </si>
  <si>
    <t>sub1000919</t>
  </si>
  <si>
    <t>Chn_1000919</t>
  </si>
  <si>
    <t>sub1003280</t>
  </si>
  <si>
    <t>Chn_1003280</t>
  </si>
  <si>
    <t>sub3006570</t>
  </si>
  <si>
    <t>sub2000004</t>
  </si>
  <si>
    <t>Chn_2000004</t>
  </si>
  <si>
    <t>sub3008854</t>
  </si>
  <si>
    <t>sub3008769</t>
  </si>
  <si>
    <t>Chn_3008769</t>
  </si>
  <si>
    <t>sub1002836</t>
  </si>
  <si>
    <t>Chn_1002836</t>
  </si>
  <si>
    <t>sub3003784</t>
  </si>
  <si>
    <t>Chn_3003784</t>
  </si>
  <si>
    <t>sub1006457</t>
  </si>
  <si>
    <t>sub4000219</t>
  </si>
  <si>
    <t>sub2004411</t>
  </si>
  <si>
    <t>Chn_2004411</t>
  </si>
  <si>
    <t>sub2003054</t>
  </si>
  <si>
    <t>sub1005210</t>
  </si>
  <si>
    <t>sub4005809</t>
  </si>
  <si>
    <t>sub3003351</t>
  </si>
  <si>
    <t>Chn_3003351</t>
  </si>
  <si>
    <t>sub4007940</t>
  </si>
  <si>
    <t>sub3003310</t>
  </si>
  <si>
    <t>sub4001426</t>
  </si>
  <si>
    <t>sub4006306</t>
  </si>
  <si>
    <t>Chn_4006306</t>
  </si>
  <si>
    <t>sub2000617</t>
  </si>
  <si>
    <t>Chn_2000617</t>
  </si>
  <si>
    <t>sub3000489</t>
  </si>
  <si>
    <t>sub3001945</t>
  </si>
  <si>
    <t>sub3007165</t>
  </si>
  <si>
    <t>Chn_3007165</t>
  </si>
  <si>
    <t>sub2007444</t>
  </si>
  <si>
    <t>sub1001117</t>
  </si>
  <si>
    <t>Chn_1001117</t>
  </si>
  <si>
    <t>sub3003091</t>
  </si>
  <si>
    <t>Chn_3003091</t>
  </si>
  <si>
    <t>sub1006264</t>
  </si>
  <si>
    <t>sub2002564</t>
  </si>
  <si>
    <t>sub3006322</t>
  </si>
  <si>
    <t>Chn_3006322</t>
  </si>
  <si>
    <t>sub2000547</t>
  </si>
  <si>
    <t>Chn_2000547</t>
  </si>
  <si>
    <t>sub1006932</t>
  </si>
  <si>
    <t>sub2001689</t>
  </si>
  <si>
    <t>Chn_2001689</t>
  </si>
  <si>
    <t>sub4001645</t>
  </si>
  <si>
    <t>sub4000976</t>
  </si>
  <si>
    <t>Chn_4000976</t>
  </si>
  <si>
    <t>sub2007978</t>
  </si>
  <si>
    <t>Chn_2007978</t>
  </si>
  <si>
    <t>sub3008850</t>
  </si>
  <si>
    <t>Chn_3008850</t>
  </si>
  <si>
    <t>sub4004003</t>
  </si>
  <si>
    <t>Chn_4004003</t>
  </si>
  <si>
    <t>sub1005952</t>
  </si>
  <si>
    <t>sub3001579</t>
  </si>
  <si>
    <t>sub4005943</t>
  </si>
  <si>
    <t>sub4004262</t>
  </si>
  <si>
    <t>sub1006516</t>
  </si>
  <si>
    <t>Chn_1006516</t>
  </si>
  <si>
    <t>sub4004760</t>
  </si>
  <si>
    <t>Chn_4004760</t>
  </si>
  <si>
    <t>sub1005313</t>
  </si>
  <si>
    <t>Chn_1005313</t>
  </si>
  <si>
    <t>sub1000529</t>
  </si>
  <si>
    <t>sub4007321</t>
  </si>
  <si>
    <t>Chn_4007321</t>
  </si>
  <si>
    <t>sub4003130</t>
  </si>
  <si>
    <t>Chn_4003130</t>
  </si>
  <si>
    <t>sub2002606</t>
  </si>
  <si>
    <t>sub2004672</t>
  </si>
  <si>
    <t>Chn_2004672</t>
  </si>
  <si>
    <t>sub3007100</t>
  </si>
  <si>
    <t>Chn_3007100</t>
  </si>
  <si>
    <t>sub2002227</t>
  </si>
  <si>
    <t>Chn_2002227</t>
  </si>
  <si>
    <t>sub2006791</t>
  </si>
  <si>
    <t>sub3000704</t>
  </si>
  <si>
    <t>Chn_3000704</t>
  </si>
  <si>
    <t>sub2006918</t>
  </si>
  <si>
    <t>Chn_2006918</t>
  </si>
  <si>
    <t>sub4007566</t>
  </si>
  <si>
    <t>Chn_4007566</t>
  </si>
  <si>
    <t>sub4003142</t>
  </si>
  <si>
    <t>sub1003488</t>
  </si>
  <si>
    <t>sub4003190</t>
  </si>
  <si>
    <t>sub2005317</t>
  </si>
  <si>
    <t>sub2004019</t>
  </si>
  <si>
    <t>Chn_2004019</t>
  </si>
  <si>
    <t>sub2005905</t>
  </si>
  <si>
    <t>Chn_2005905</t>
  </si>
  <si>
    <t>sub3003195</t>
  </si>
  <si>
    <t>Chn_3003195</t>
  </si>
  <si>
    <t>sub3003055</t>
  </si>
  <si>
    <t>Chn_3003055</t>
  </si>
  <si>
    <t>sub4006592</t>
  </si>
  <si>
    <t>Chn_4006592</t>
  </si>
  <si>
    <t>sub2003743</t>
  </si>
  <si>
    <t>Chn_2003743</t>
  </si>
  <si>
    <t>sub1004984</t>
  </si>
  <si>
    <t>sub2001659</t>
  </si>
  <si>
    <t>Chn_2001659</t>
  </si>
  <si>
    <t>sub1003625</t>
  </si>
  <si>
    <t>sub1005184</t>
  </si>
  <si>
    <t>sub4006626</t>
  </si>
  <si>
    <t>sub1006656</t>
  </si>
  <si>
    <t>sub3006401</t>
  </si>
  <si>
    <t>sub4005187</t>
  </si>
  <si>
    <t>sub2000515</t>
  </si>
  <si>
    <t>Chn_2000515</t>
  </si>
  <si>
    <t>sub3005867</t>
  </si>
  <si>
    <t>Chn_3005867</t>
  </si>
  <si>
    <t>sub2007009</t>
  </si>
  <si>
    <t>Chn_2007009</t>
  </si>
  <si>
    <t>sub2008394</t>
  </si>
  <si>
    <t>Chn_2008394</t>
  </si>
  <si>
    <t>sub2005359</t>
  </si>
  <si>
    <t>Chn_2005359</t>
  </si>
  <si>
    <t>sub4004178</t>
  </si>
  <si>
    <t>sub4003377</t>
  </si>
  <si>
    <t>sub4000051</t>
  </si>
  <si>
    <t>Chn_4000051</t>
  </si>
  <si>
    <t>sub2000027</t>
  </si>
  <si>
    <t>sub3000292</t>
  </si>
  <si>
    <t>Chn_3000292</t>
  </si>
  <si>
    <t>sub3005262</t>
  </si>
  <si>
    <t>sub2005696</t>
  </si>
  <si>
    <t>Chn_2005696</t>
  </si>
  <si>
    <t>sub3000597</t>
  </si>
  <si>
    <t>Chn_3000597</t>
  </si>
  <si>
    <t>sub4000296</t>
  </si>
  <si>
    <t>sub2006061</t>
  </si>
  <si>
    <t>Chn_2006061</t>
  </si>
  <si>
    <t>sub2004587</t>
  </si>
  <si>
    <t>sub4000286</t>
  </si>
  <si>
    <t>sub2008550</t>
  </si>
  <si>
    <t>sub4006913</t>
  </si>
  <si>
    <t>Chn_4006913</t>
  </si>
  <si>
    <t>sub2005937</t>
  </si>
  <si>
    <t>Chn_2005937</t>
  </si>
  <si>
    <t>sub4005801</t>
  </si>
  <si>
    <t>sub2008582</t>
  </si>
  <si>
    <t>sub4002728</t>
  </si>
  <si>
    <t>Chn_4002728</t>
  </si>
  <si>
    <t>sub2005284</t>
  </si>
  <si>
    <t>Chn_2005284</t>
  </si>
  <si>
    <t>sub1003764</t>
  </si>
  <si>
    <t>sub3001119</t>
  </si>
  <si>
    <t>Chn_3001119</t>
  </si>
  <si>
    <t>sub1006925</t>
  </si>
  <si>
    <t>Chn_1006925</t>
  </si>
  <si>
    <t>sub4003464</t>
  </si>
  <si>
    <t>Chn_4003464</t>
  </si>
  <si>
    <t>sub2007576</t>
  </si>
  <si>
    <t>sub2000807</t>
  </si>
  <si>
    <t>Chn_2000807</t>
  </si>
  <si>
    <t>sub4003308</t>
  </si>
  <si>
    <t>Chn_4003308</t>
  </si>
  <si>
    <t>sub2004916</t>
  </si>
  <si>
    <t>sub2004749</t>
  </si>
  <si>
    <t>Chn_2004749</t>
  </si>
  <si>
    <t>sub3003666</t>
  </si>
  <si>
    <t>Chn_3003666</t>
  </si>
  <si>
    <t>sub2008493</t>
  </si>
  <si>
    <t>sub4006749</t>
  </si>
  <si>
    <t>Chn_4006749</t>
  </si>
  <si>
    <t>sub2007603</t>
  </si>
  <si>
    <t>sub1001487</t>
  </si>
  <si>
    <t>sub4006699</t>
  </si>
  <si>
    <t>Chn_4006699</t>
  </si>
  <si>
    <t>sub3005675</t>
  </si>
  <si>
    <t>Chn_3005675</t>
  </si>
  <si>
    <t>sub3003781</t>
  </si>
  <si>
    <t>sub3001563</t>
  </si>
  <si>
    <t>sub4004618</t>
  </si>
  <si>
    <t>Chn_4004618</t>
  </si>
  <si>
    <t>sub4002692</t>
  </si>
  <si>
    <t>Chn_4002692</t>
  </si>
  <si>
    <t>sub4005127</t>
  </si>
  <si>
    <t>sub2002864</t>
  </si>
  <si>
    <t>sub4004754</t>
  </si>
  <si>
    <t>sub4001276</t>
  </si>
  <si>
    <t>sub2000101</t>
  </si>
  <si>
    <t>sub1004429</t>
  </si>
  <si>
    <t>sub1006902</t>
  </si>
  <si>
    <t>sub2001084</t>
  </si>
  <si>
    <t>sub4006662</t>
  </si>
  <si>
    <t>Chn_4006662</t>
  </si>
  <si>
    <t>sub2000343</t>
  </si>
  <si>
    <t>sub2005293</t>
  </si>
  <si>
    <t>sub4000848</t>
  </si>
  <si>
    <t>sub4003423</t>
  </si>
  <si>
    <t>sub2003274</t>
  </si>
  <si>
    <t>Chn_2003274</t>
  </si>
  <si>
    <t>sub2001874</t>
  </si>
  <si>
    <t>sub4003955</t>
  </si>
  <si>
    <t>Chn_4003955</t>
  </si>
  <si>
    <t>sub1000164</t>
  </si>
  <si>
    <t>sub2002520</t>
  </si>
  <si>
    <t>Chn_2002520</t>
  </si>
  <si>
    <t>sub1000133</t>
  </si>
  <si>
    <t>sub4003507</t>
  </si>
  <si>
    <t>Chn_4003507</t>
  </si>
  <si>
    <t>sub1004590</t>
  </si>
  <si>
    <t>sub4005653</t>
  </si>
  <si>
    <t>sub1003514</t>
  </si>
  <si>
    <t>Chn_1003514</t>
  </si>
  <si>
    <t>sub2003885</t>
  </si>
  <si>
    <t>sub4007297</t>
  </si>
  <si>
    <t>sub1004490</t>
  </si>
  <si>
    <t>sub3001236</t>
  </si>
  <si>
    <t>sub1005294</t>
  </si>
  <si>
    <t>sub1000734</t>
  </si>
  <si>
    <t>sub2003173</t>
  </si>
  <si>
    <t>sub3007326</t>
  </si>
  <si>
    <t>Chn_3007326</t>
  </si>
  <si>
    <t>sub2001541</t>
  </si>
  <si>
    <t>Chn_2001541</t>
  </si>
  <si>
    <t>sub3003203</t>
  </si>
  <si>
    <t>sub1001196</t>
  </si>
  <si>
    <t>sub3007174</t>
  </si>
  <si>
    <t>Chn_3007174</t>
  </si>
  <si>
    <t>sub1000212</t>
  </si>
  <si>
    <t>sub2007527</t>
  </si>
  <si>
    <t>Chn_2007527</t>
  </si>
  <si>
    <t>sub3006027</t>
  </si>
  <si>
    <t>sub2004793</t>
  </si>
  <si>
    <t>Chn_2004793</t>
  </si>
  <si>
    <t>sub1004808</t>
  </si>
  <si>
    <t>sub2006424</t>
  </si>
  <si>
    <t>sub3002942</t>
  </si>
  <si>
    <t>sub3005795</t>
  </si>
  <si>
    <t>sub1007181</t>
  </si>
  <si>
    <t>sub4005456</t>
  </si>
  <si>
    <t>sub3008709</t>
  </si>
  <si>
    <t>sub1002580</t>
  </si>
  <si>
    <t>sub3001755</t>
  </si>
  <si>
    <t>sub3003414</t>
  </si>
  <si>
    <t>sub1004441</t>
  </si>
  <si>
    <t>sub4005732</t>
  </si>
  <si>
    <t>sub4005721</t>
  </si>
  <si>
    <t>Chn_4005721</t>
  </si>
  <si>
    <t>sub4002449</t>
  </si>
  <si>
    <t>Chn_4002449</t>
  </si>
  <si>
    <t>sub2002428</t>
  </si>
  <si>
    <t>sub4006539</t>
  </si>
  <si>
    <t>sub2000848</t>
  </si>
  <si>
    <t>sub2005677</t>
  </si>
  <si>
    <t>sub2004612</t>
  </si>
  <si>
    <t>sub1002641</t>
  </si>
  <si>
    <t>Chn_1002641</t>
  </si>
  <si>
    <t>sub2006649</t>
  </si>
  <si>
    <t>Chn_2006649</t>
  </si>
  <si>
    <t>sub3004726</t>
  </si>
  <si>
    <t>sub1003051</t>
  </si>
  <si>
    <t>sub3002888</t>
  </si>
  <si>
    <t>Chn_3002888</t>
  </si>
  <si>
    <t>sub1006909</t>
  </si>
  <si>
    <t>sub1004970</t>
  </si>
  <si>
    <t>Chn_1004970</t>
  </si>
  <si>
    <t>sub1006883</t>
  </si>
  <si>
    <t>Chn_1006883</t>
  </si>
  <si>
    <t>sub4000407</t>
  </si>
  <si>
    <t>sub3003584</t>
  </si>
  <si>
    <t>Chn_3003584</t>
  </si>
  <si>
    <t>sub4002443</t>
  </si>
  <si>
    <t>sub1000956</t>
  </si>
  <si>
    <t>sub1005795</t>
  </si>
  <si>
    <t>Chn_1005795</t>
  </si>
  <si>
    <t>sub2002258</t>
  </si>
  <si>
    <t>Chn_2002258</t>
  </si>
  <si>
    <t>sub1002046</t>
  </si>
  <si>
    <t>Chn_1002046</t>
  </si>
  <si>
    <t>sub3004407</t>
  </si>
  <si>
    <t>Chn_3004407</t>
  </si>
  <si>
    <t>sub2004957</t>
  </si>
  <si>
    <t>sub1001098</t>
  </si>
  <si>
    <t>sub2001492</t>
  </si>
  <si>
    <t>sub3002377</t>
  </si>
  <si>
    <t>Chn_3002377</t>
  </si>
  <si>
    <t>sub1003800</t>
  </si>
  <si>
    <t>sub1006753</t>
  </si>
  <si>
    <t>Chn_1006753</t>
  </si>
  <si>
    <t>sub2003317</t>
  </si>
  <si>
    <t>Chn_2003317</t>
  </si>
  <si>
    <t>sub3007016</t>
  </si>
  <si>
    <t>sub4002453</t>
  </si>
  <si>
    <t>Chn_4002453</t>
  </si>
  <si>
    <t>sub2003382</t>
  </si>
  <si>
    <t>sub2007810</t>
  </si>
  <si>
    <t>sub3000307</t>
  </si>
  <si>
    <t>Chn_3000307</t>
  </si>
  <si>
    <t>sub2001471</t>
  </si>
  <si>
    <t>Chn_2001471</t>
  </si>
  <si>
    <t>sub3001098</t>
  </si>
  <si>
    <t>sub3005389</t>
  </si>
  <si>
    <t>Chn_3005389</t>
  </si>
  <si>
    <t>sub4006922</t>
  </si>
  <si>
    <t>Chn_4006922</t>
  </si>
  <si>
    <t>sub3000577</t>
  </si>
  <si>
    <t>sub3008936</t>
  </si>
  <si>
    <t>Chn_3008936</t>
  </si>
  <si>
    <t>sub3001317</t>
  </si>
  <si>
    <t>Chn_3001317</t>
  </si>
  <si>
    <t>sub1000158</t>
  </si>
  <si>
    <t>sub2002673</t>
  </si>
  <si>
    <t>Chn_2002673</t>
  </si>
  <si>
    <t>sub1001778</t>
  </si>
  <si>
    <t>Chn_1001778</t>
  </si>
  <si>
    <t>sub2005338</t>
  </si>
  <si>
    <t>Chn_2005338</t>
  </si>
  <si>
    <t>sub3005232</t>
  </si>
  <si>
    <t>sub4003782</t>
  </si>
  <si>
    <t>Chn_4003782</t>
  </si>
  <si>
    <t>sub1004411</t>
  </si>
  <si>
    <t>Chn_1004411</t>
  </si>
  <si>
    <t>sub2006630</t>
  </si>
  <si>
    <t>Chn_2006630</t>
  </si>
  <si>
    <t>sub4003056</t>
  </si>
  <si>
    <t>Chn_4003056</t>
  </si>
  <si>
    <t>sub2006565</t>
  </si>
  <si>
    <t>Chn_2006565</t>
  </si>
  <si>
    <t>sub3002882</t>
  </si>
  <si>
    <t>Chn_3002882</t>
  </si>
  <si>
    <t>sub3005602</t>
  </si>
  <si>
    <t>Chn_3005602</t>
  </si>
  <si>
    <t>sub4006104</t>
  </si>
  <si>
    <t>Chn_4006104</t>
  </si>
  <si>
    <t>sub4002318</t>
  </si>
  <si>
    <t>Chn_4002318</t>
  </si>
  <si>
    <t>sub4004511</t>
  </si>
  <si>
    <t>Chn_4004511</t>
  </si>
  <si>
    <t>sub2000629</t>
  </si>
  <si>
    <t>sub2006355</t>
  </si>
  <si>
    <t>sub1007065</t>
  </si>
  <si>
    <t>sub2003387</t>
  </si>
  <si>
    <t>Chn_2003387</t>
  </si>
  <si>
    <t>sub2005296</t>
  </si>
  <si>
    <t>sub2003071</t>
  </si>
  <si>
    <t>Chn_2003071</t>
  </si>
  <si>
    <t>sub2004465</t>
  </si>
  <si>
    <t>Chn_2004465</t>
  </si>
  <si>
    <t>sub2001118</t>
  </si>
  <si>
    <t>sub4001722</t>
  </si>
  <si>
    <t>Chn_4001722</t>
  </si>
  <si>
    <t>sub2001823</t>
  </si>
  <si>
    <t>Chn_2001823</t>
  </si>
  <si>
    <t>sub1002561</t>
  </si>
  <si>
    <t>sub3000967</t>
  </si>
  <si>
    <t>Chn_3000967</t>
  </si>
  <si>
    <t>sub4000042</t>
  </si>
  <si>
    <t>Chn_4000042</t>
  </si>
  <si>
    <t>sub3002609</t>
  </si>
  <si>
    <t>Chn_3002609</t>
  </si>
  <si>
    <t>sub1006174</t>
  </si>
  <si>
    <t>Chn_1006174</t>
  </si>
  <si>
    <t>sub1001009</t>
  </si>
  <si>
    <t>Chn_1001009</t>
  </si>
  <si>
    <t>sub4000786</t>
  </si>
  <si>
    <t>sub4001868</t>
  </si>
  <si>
    <t>Chn_4001868</t>
  </si>
  <si>
    <t>sub4004693</t>
  </si>
  <si>
    <t>sub3006174</t>
  </si>
  <si>
    <t>sub3006280</t>
  </si>
  <si>
    <t>sub1003086</t>
  </si>
  <si>
    <t>sub2003793</t>
  </si>
  <si>
    <t>Chn_2003793</t>
  </si>
  <si>
    <t>sub4001099</t>
  </si>
  <si>
    <t>Chn_4001099</t>
  </si>
  <si>
    <t>sub4009403</t>
  </si>
  <si>
    <t>Chn_4009403</t>
  </si>
  <si>
    <t>sub2003043</t>
  </si>
  <si>
    <t>sub2007618</t>
  </si>
  <si>
    <t>Chn_2007618</t>
  </si>
  <si>
    <t>sub3003417</t>
  </si>
  <si>
    <t>sub4001397</t>
  </si>
  <si>
    <t>sub3006634</t>
  </si>
  <si>
    <t>sub1002564</t>
  </si>
  <si>
    <t>Chn_1002564</t>
  </si>
  <si>
    <t>sub3007103</t>
  </si>
  <si>
    <t>sub4000754</t>
  </si>
  <si>
    <t>sub2004909</t>
  </si>
  <si>
    <t>Chn_2004909</t>
  </si>
  <si>
    <t>sub2001570</t>
  </si>
  <si>
    <t>Chn_2001570</t>
  </si>
  <si>
    <t>sub1003395</t>
  </si>
  <si>
    <t>sub1006717</t>
  </si>
  <si>
    <t>sub4002169</t>
  </si>
  <si>
    <t>sub3000490</t>
  </si>
  <si>
    <t>Chn_3000490</t>
  </si>
  <si>
    <t>sub2006102</t>
  </si>
  <si>
    <t>sub1005695</t>
  </si>
  <si>
    <t>Chn_1005695</t>
  </si>
  <si>
    <t>sub2003174</t>
  </si>
  <si>
    <t>Chn_2003174</t>
  </si>
  <si>
    <t>sub1002788</t>
  </si>
  <si>
    <t>sub3000359</t>
  </si>
  <si>
    <t>Chn_3000359</t>
  </si>
  <si>
    <t>sub3004837</t>
  </si>
  <si>
    <t>sub2003362</t>
  </si>
  <si>
    <t>Chn_2003362</t>
  </si>
  <si>
    <t>sub3000880</t>
  </si>
  <si>
    <t>sub1001136</t>
  </si>
  <si>
    <t>Chn_1001136</t>
  </si>
  <si>
    <t>sub3004387</t>
  </si>
  <si>
    <t>sub4004378</t>
  </si>
  <si>
    <t>Chn_4004378</t>
  </si>
  <si>
    <t>sub1002782</t>
  </si>
  <si>
    <t>Chn_1002782</t>
  </si>
  <si>
    <t>sub4005041</t>
  </si>
  <si>
    <t>sub4006843</t>
  </si>
  <si>
    <t>Chn_4006843</t>
  </si>
  <si>
    <t>sub1000086</t>
  </si>
  <si>
    <t>sub3001842</t>
  </si>
  <si>
    <t>Chn_3001842</t>
  </si>
  <si>
    <t>sub2007311</t>
  </si>
  <si>
    <t>sub2005943</t>
  </si>
  <si>
    <t>sub3006917</t>
  </si>
  <si>
    <t>Chn_3006917</t>
  </si>
  <si>
    <t>sub4000058</t>
  </si>
  <si>
    <t>Chn_4000058</t>
  </si>
  <si>
    <t>sub4000321</t>
  </si>
  <si>
    <t>sub1003443</t>
  </si>
  <si>
    <t>sub2000552</t>
  </si>
  <si>
    <t>Chn_2000552</t>
  </si>
  <si>
    <t>sub3006162</t>
  </si>
  <si>
    <t>sub1004241</t>
  </si>
  <si>
    <t>sub2005007</t>
  </si>
  <si>
    <t>sub4000586</t>
  </si>
  <si>
    <t>Chn_4000586</t>
  </si>
  <si>
    <t>sub2004728</t>
  </si>
  <si>
    <t>sub2000353</t>
  </si>
  <si>
    <t>Chn_2000353</t>
  </si>
  <si>
    <t>sub1006366</t>
  </si>
  <si>
    <t>sub4000040</t>
  </si>
  <si>
    <t>Chn_4000040</t>
  </si>
  <si>
    <t>sub3005024</t>
  </si>
  <si>
    <t>sub1006589</t>
  </si>
  <si>
    <t>sub3003160</t>
  </si>
  <si>
    <t>sub2002889</t>
  </si>
  <si>
    <t>sub4004557</t>
  </si>
  <si>
    <t>sub3006423</t>
  </si>
  <si>
    <t>sub3003279</t>
  </si>
  <si>
    <t>sub3003703</t>
  </si>
  <si>
    <t>sub3000974</t>
  </si>
  <si>
    <t>sub4000417</t>
  </si>
  <si>
    <t>Chn_4000417</t>
  </si>
  <si>
    <t>sub2003993</t>
  </si>
  <si>
    <t>sub2006738</t>
  </si>
  <si>
    <t>sub2008120</t>
  </si>
  <si>
    <t>sub3005552</t>
  </si>
  <si>
    <t>Chn_3005552</t>
  </si>
  <si>
    <t>sub3002874</t>
  </si>
  <si>
    <t>Chn_3002874</t>
  </si>
  <si>
    <t>sub2007672</t>
  </si>
  <si>
    <t>Chn_2007672</t>
  </si>
  <si>
    <t>sub3001394</t>
  </si>
  <si>
    <t>Chn_3001394</t>
  </si>
  <si>
    <t>sub2006711</t>
  </si>
  <si>
    <t>Chn_2006711</t>
  </si>
  <si>
    <t>sub1006833</t>
  </si>
  <si>
    <t>sub4007116</t>
  </si>
  <si>
    <t>Chn_4007116</t>
  </si>
  <si>
    <t>sub4006652</t>
  </si>
  <si>
    <t>Chn_4006652</t>
  </si>
  <si>
    <t>sub4000374</t>
  </si>
  <si>
    <t>Chn_4000374</t>
  </si>
  <si>
    <t>sub3000624</t>
  </si>
  <si>
    <t>sub4001680</t>
  </si>
  <si>
    <t>Chn_4001680</t>
  </si>
  <si>
    <t>sub2000810</t>
  </si>
  <si>
    <t>sub3003594</t>
  </si>
  <si>
    <t>Chn_3003594</t>
  </si>
  <si>
    <t>sub4006753</t>
  </si>
  <si>
    <t>Chn_4006753</t>
  </si>
  <si>
    <t>sub3005794</t>
  </si>
  <si>
    <t>Chn_3005794</t>
  </si>
  <si>
    <t>sub4006536</t>
  </si>
  <si>
    <t>sub1003403</t>
  </si>
  <si>
    <t>Chn_1003403</t>
  </si>
  <si>
    <t>sub1002179</t>
  </si>
  <si>
    <t>Chn_1002179</t>
  </si>
  <si>
    <t>sub1004398</t>
  </si>
  <si>
    <t>Chn_1004398</t>
  </si>
  <si>
    <t>sub4003693</t>
  </si>
  <si>
    <t>sub1006151</t>
  </si>
  <si>
    <t>sub2005772</t>
  </si>
  <si>
    <t>Chn_2005772</t>
  </si>
  <si>
    <t>sub4000090</t>
  </si>
  <si>
    <t>Chn_4000090</t>
  </si>
  <si>
    <t>sub2007482</t>
  </si>
  <si>
    <t>Chn_2007482</t>
  </si>
  <si>
    <t>sub4001795</t>
  </si>
  <si>
    <t>Chn_4001795</t>
  </si>
  <si>
    <t>sub3005906</t>
  </si>
  <si>
    <t>sub1002085</t>
  </si>
  <si>
    <t>sub3004322</t>
  </si>
  <si>
    <t>sub3002435</t>
  </si>
  <si>
    <t>sub1006822</t>
  </si>
  <si>
    <t>Chn_1006822</t>
  </si>
  <si>
    <t>sub3007018</t>
  </si>
  <si>
    <t>Chn_3007018</t>
  </si>
  <si>
    <t>sub2006011</t>
  </si>
  <si>
    <t>sub2008294</t>
  </si>
  <si>
    <t>sub4005531</t>
  </si>
  <si>
    <t>Chn_4005531</t>
  </si>
  <si>
    <t>sub3000332</t>
  </si>
  <si>
    <t>Chn_3000332</t>
  </si>
  <si>
    <t>sub2006496</t>
  </si>
  <si>
    <t>Chn_2006496</t>
  </si>
  <si>
    <t>sub2005220</t>
  </si>
  <si>
    <t>sub2001416</t>
  </si>
  <si>
    <t>sub3000616</t>
  </si>
  <si>
    <t>Chn_3000616</t>
  </si>
  <si>
    <t>sub4003798</t>
  </si>
  <si>
    <t>Chn_4003798</t>
  </si>
  <si>
    <t>sub2006795</t>
  </si>
  <si>
    <t>sub3004433</t>
  </si>
  <si>
    <t>sub1006912</t>
  </si>
  <si>
    <t>Chn_1006912</t>
  </si>
  <si>
    <t>sub1001061</t>
  </si>
  <si>
    <t>Chn_1001061</t>
  </si>
  <si>
    <t>sub4003410</t>
  </si>
  <si>
    <t>sub4000133</t>
  </si>
  <si>
    <t>sub4003643</t>
  </si>
  <si>
    <t>Chn_4003643</t>
  </si>
  <si>
    <t>sub1000077</t>
  </si>
  <si>
    <t>sub1000069</t>
  </si>
  <si>
    <t>Chn_1000069</t>
  </si>
  <si>
    <t>sub1004634</t>
  </si>
  <si>
    <t>sub3006377</t>
  </si>
  <si>
    <t>Chn_3006377</t>
  </si>
  <si>
    <t>sub3000677</t>
  </si>
  <si>
    <t>Chn_3000677</t>
  </si>
  <si>
    <t>sub4002356</t>
  </si>
  <si>
    <t>Chn_4002356</t>
  </si>
  <si>
    <t>sub4000399</t>
  </si>
  <si>
    <t>sub2000335</t>
  </si>
  <si>
    <t>sub2008706</t>
  </si>
  <si>
    <t>Chn_2008706</t>
  </si>
  <si>
    <t>sub3004436</t>
  </si>
  <si>
    <t>Chn_3004436</t>
  </si>
  <si>
    <t>sub2004889</t>
  </si>
  <si>
    <t>Chn_2004889</t>
  </si>
  <si>
    <t>sub2003288</t>
  </si>
  <si>
    <t>Chn_2003288</t>
  </si>
  <si>
    <t>sub2007654</t>
  </si>
  <si>
    <t>sub4004227</t>
  </si>
  <si>
    <t>Chn_4004227</t>
  </si>
  <si>
    <t>sub2004035</t>
  </si>
  <si>
    <t>Chn_2004035</t>
  </si>
  <si>
    <t>sub4003018</t>
  </si>
  <si>
    <t>Chn_4003018</t>
  </si>
  <si>
    <t>sub1002480</t>
  </si>
  <si>
    <t>sub2004284</t>
  </si>
  <si>
    <t>sub2003000</t>
  </si>
  <si>
    <t>Chn_2003000</t>
  </si>
  <si>
    <t>sub1002845</t>
  </si>
  <si>
    <t>Chn_1002845</t>
  </si>
  <si>
    <t>sub2001205</t>
  </si>
  <si>
    <t>sub2005877</t>
  </si>
  <si>
    <t>sub3000899</t>
  </si>
  <si>
    <t>Chn_3000899</t>
  </si>
  <si>
    <t>sub1002226</t>
  </si>
  <si>
    <t>sub1004032</t>
  </si>
  <si>
    <t>sub1003872</t>
  </si>
  <si>
    <t>Chn_1003872</t>
  </si>
  <si>
    <t>sub3008897</t>
  </si>
  <si>
    <t>Chn_3008897</t>
  </si>
  <si>
    <t>sub4001419</t>
  </si>
  <si>
    <t>Chn_4001419</t>
  </si>
  <si>
    <t>sub3008957</t>
  </si>
  <si>
    <t>Chn_3008957</t>
  </si>
  <si>
    <t>sub4006316</t>
  </si>
  <si>
    <t>Chn_4006316</t>
  </si>
  <si>
    <t>sub2000169</t>
  </si>
  <si>
    <t>Chn_2000169</t>
  </si>
  <si>
    <t>sub3000344</t>
  </si>
  <si>
    <t>sub2002042</t>
  </si>
  <si>
    <t>sub2000061</t>
  </si>
  <si>
    <t>sub4006702</t>
  </si>
  <si>
    <t>sub3001899</t>
  </si>
  <si>
    <t>Chn_3001899</t>
  </si>
  <si>
    <t>sub2000863</t>
  </si>
  <si>
    <t>sub2005831</t>
  </si>
  <si>
    <t>sub3002671</t>
  </si>
  <si>
    <t>Chn_3002671</t>
  </si>
  <si>
    <t>sub1002825</t>
  </si>
  <si>
    <t>Chn_1002825</t>
  </si>
  <si>
    <t>sub4006386</t>
  </si>
  <si>
    <t>Chn_4006386</t>
  </si>
  <si>
    <t>sub4000453</t>
  </si>
  <si>
    <t>Chn_4000453</t>
  </si>
  <si>
    <t>sub1002756</t>
  </si>
  <si>
    <t>Chn_1002756</t>
  </si>
  <si>
    <t>sub2002339</t>
  </si>
  <si>
    <t>sub4006834</t>
  </si>
  <si>
    <t>sub3000373</t>
  </si>
  <si>
    <t>sub1006631</t>
  </si>
  <si>
    <t>Chn_1006631</t>
  </si>
  <si>
    <t>sub3002969</t>
  </si>
  <si>
    <t>sub3001395</t>
  </si>
  <si>
    <t>Chn_3001395</t>
  </si>
  <si>
    <t>sub3003674</t>
  </si>
  <si>
    <t>sub1002412</t>
  </si>
  <si>
    <t>sub4004665</t>
  </si>
  <si>
    <t>Chn_4004665</t>
  </si>
  <si>
    <t>sub4001313</t>
  </si>
  <si>
    <t>sub3006213</t>
  </si>
  <si>
    <t>Chn_3006213</t>
  </si>
  <si>
    <t>sub2002506</t>
  </si>
  <si>
    <t>Chn_2002506</t>
  </si>
  <si>
    <t>sub4005002</t>
  </si>
  <si>
    <t>sub4000252</t>
  </si>
  <si>
    <t>Chn_4000252</t>
  </si>
  <si>
    <t>sub1004740</t>
  </si>
  <si>
    <t>Chn_1004740</t>
  </si>
  <si>
    <t>sub3001566</t>
  </si>
  <si>
    <t>Chn_3001566</t>
  </si>
  <si>
    <t>sub2002934</t>
  </si>
  <si>
    <t>sub2004135</t>
  </si>
  <si>
    <t>Chn_2004135</t>
  </si>
  <si>
    <t>sub3005791</t>
  </si>
  <si>
    <t>Chn_3005791</t>
  </si>
  <si>
    <t>sub4001524</t>
  </si>
  <si>
    <t>Chn_4001524</t>
  </si>
  <si>
    <t>sub4000658</t>
  </si>
  <si>
    <t>sub2006930</t>
  </si>
  <si>
    <t>sub1003079</t>
  </si>
  <si>
    <t>sub1002509</t>
  </si>
  <si>
    <t>Chn_1002509</t>
  </si>
  <si>
    <t>sub2006776</t>
  </si>
  <si>
    <t>Chn_2006776</t>
  </si>
  <si>
    <t>sub1006167</t>
  </si>
  <si>
    <t>Chn_1006167</t>
  </si>
  <si>
    <t>sub3003464</t>
  </si>
  <si>
    <t>sub3005797</t>
  </si>
  <si>
    <t>Chn_3005797</t>
  </si>
  <si>
    <t>sub1003464</t>
  </si>
  <si>
    <t>Chn_1003464</t>
  </si>
  <si>
    <t>sub2002756</t>
  </si>
  <si>
    <t>Chn_2002756</t>
  </si>
  <si>
    <t>sub3008997</t>
  </si>
  <si>
    <t>Chn_3008997</t>
  </si>
  <si>
    <t>sub2006425</t>
  </si>
  <si>
    <t>sub2006655</t>
  </si>
  <si>
    <t>Chn_2006655</t>
  </si>
  <si>
    <t>sub1004083</t>
  </si>
  <si>
    <t>sub2008099</t>
  </si>
  <si>
    <t>Chn_2008099</t>
  </si>
  <si>
    <t>sub4002038</t>
  </si>
  <si>
    <t>Chn_4002038</t>
  </si>
  <si>
    <t>sub3002351</t>
  </si>
  <si>
    <t>Chn_3002351</t>
  </si>
  <si>
    <t>sub3006287</t>
  </si>
  <si>
    <t>Chn_3006287</t>
  </si>
  <si>
    <t>sub1000791</t>
  </si>
  <si>
    <t>sub4000882</t>
  </si>
  <si>
    <t>Chn_4000882</t>
  </si>
  <si>
    <t>sub4008116</t>
  </si>
  <si>
    <t>sub1001935</t>
  </si>
  <si>
    <t>sub4001725</t>
  </si>
  <si>
    <t>Chn_4001725</t>
  </si>
  <si>
    <t>sub3008880</t>
  </si>
  <si>
    <t>Chn_3008880</t>
  </si>
  <si>
    <t>sub1005573</t>
  </si>
  <si>
    <t>sub1005524</t>
  </si>
  <si>
    <t>Chn_1005524</t>
  </si>
  <si>
    <t>sub1006645</t>
  </si>
  <si>
    <t>Chn_1006645</t>
  </si>
  <si>
    <t>sub2006843</t>
  </si>
  <si>
    <t>Chn_2006843</t>
  </si>
  <si>
    <t>sub3006135</t>
  </si>
  <si>
    <t>Chn_3006135</t>
  </si>
  <si>
    <t>sub3003110</t>
  </si>
  <si>
    <t>Chn_3003110</t>
  </si>
  <si>
    <t>sub4003144</t>
  </si>
  <si>
    <t>Chn_4003144</t>
  </si>
  <si>
    <t>sub4006732</t>
  </si>
  <si>
    <t>sub2001222</t>
  </si>
  <si>
    <t>Chn_2001222</t>
  </si>
  <si>
    <t>sub3005644</t>
  </si>
  <si>
    <t>sub2003675</t>
  </si>
  <si>
    <t>Chn_2003675</t>
  </si>
  <si>
    <t>sub1000407</t>
  </si>
  <si>
    <t>sub3003213</t>
  </si>
  <si>
    <t>Chn_3003213</t>
  </si>
  <si>
    <t>sub4006983</t>
  </si>
  <si>
    <t>Chn_4006983</t>
  </si>
  <si>
    <t>sub3000697</t>
  </si>
  <si>
    <t>sub2004643</t>
  </si>
  <si>
    <t>Chn_2004643</t>
  </si>
  <si>
    <t>sub3003478</t>
  </si>
  <si>
    <t>Chn_3003478</t>
  </si>
  <si>
    <t>sub2003381</t>
  </si>
  <si>
    <t>Chn_2003381</t>
  </si>
  <si>
    <t>sub3002766</t>
  </si>
  <si>
    <t>Chn_3002766</t>
  </si>
  <si>
    <t>sub3000461</t>
  </si>
  <si>
    <t>sub3002551</t>
  </si>
  <si>
    <t>Chn_3002551</t>
  </si>
  <si>
    <t>sub4000783</t>
  </si>
  <si>
    <t>sub4001449</t>
  </si>
  <si>
    <t>sub2000989</t>
  </si>
  <si>
    <t>Chn_2000989</t>
  </si>
  <si>
    <t>sub2003099</t>
  </si>
  <si>
    <t>Chn_2003099</t>
  </si>
  <si>
    <t>sub1001456</t>
  </si>
  <si>
    <t>Chn_1001456</t>
  </si>
  <si>
    <t>sub3005964</t>
  </si>
  <si>
    <t>Chn_3005964</t>
  </si>
  <si>
    <t>sub3008913</t>
  </si>
  <si>
    <t>Chn_3008913</t>
  </si>
  <si>
    <t>sub2000907</t>
  </si>
  <si>
    <t>Chn_2000907</t>
  </si>
  <si>
    <t>sub1000310</t>
  </si>
  <si>
    <t>sub4003275</t>
  </si>
  <si>
    <t>Chn_4003275</t>
  </si>
  <si>
    <t>sub3006147</t>
  </si>
  <si>
    <t>Chn_3006147</t>
  </si>
  <si>
    <t>sub4005994</t>
  </si>
  <si>
    <t>sub3005983</t>
  </si>
  <si>
    <t>Chn_3005983</t>
  </si>
  <si>
    <t>sub4005666</t>
  </si>
  <si>
    <t>sub2004184</t>
  </si>
  <si>
    <t>Chn_2004184</t>
  </si>
  <si>
    <t>sub1000560</t>
  </si>
  <si>
    <t>Chn_1000560</t>
  </si>
  <si>
    <t>sub4006766</t>
  </si>
  <si>
    <t>sub3003274</t>
  </si>
  <si>
    <t>sub2004659</t>
  </si>
  <si>
    <t>Chn_2004659</t>
  </si>
  <si>
    <t>sub4006633</t>
  </si>
  <si>
    <t>Chn_4006633</t>
  </si>
  <si>
    <t>sub2004506</t>
  </si>
  <si>
    <t>Chn_2004506</t>
  </si>
  <si>
    <t>sub2002292</t>
  </si>
  <si>
    <t>sub2000591</t>
  </si>
  <si>
    <t>sub4003948</t>
  </si>
  <si>
    <t>Chn_4003948</t>
  </si>
  <si>
    <t>sub1006294</t>
  </si>
  <si>
    <t>Chn_1006294</t>
  </si>
  <si>
    <t>sub2004237</t>
  </si>
  <si>
    <t>sub3004228</t>
  </si>
  <si>
    <t>sub4002091</t>
  </si>
  <si>
    <t>Chn_4002091</t>
  </si>
  <si>
    <t>sub4000370</t>
  </si>
  <si>
    <t>Chn_4000370</t>
  </si>
  <si>
    <t>sub3005400</t>
  </si>
  <si>
    <t>sub3005488</t>
  </si>
  <si>
    <t>sub4006440</t>
  </si>
  <si>
    <t>Chn_4006440</t>
  </si>
  <si>
    <t>sub2004071</t>
  </si>
  <si>
    <t>Chn_2004071</t>
  </si>
  <si>
    <t>sub3000762</t>
  </si>
  <si>
    <t>Chn_3000762</t>
  </si>
  <si>
    <t>sub1004635</t>
  </si>
  <si>
    <t>Chn_1004635</t>
  </si>
  <si>
    <t>sub2005437</t>
  </si>
  <si>
    <t>Chn_2005437</t>
  </si>
  <si>
    <t>sub3005487</t>
  </si>
  <si>
    <t>Chn_3005487</t>
  </si>
  <si>
    <t>sub3001078</t>
  </si>
  <si>
    <t>sub1001141</t>
  </si>
  <si>
    <t>sub3003810</t>
  </si>
  <si>
    <t>sub3005446</t>
  </si>
  <si>
    <t>sub4004632</t>
  </si>
  <si>
    <t>Chn_4004632</t>
  </si>
  <si>
    <t>sub1002241</t>
  </si>
  <si>
    <t>sub2006554</t>
  </si>
  <si>
    <t>Chn_2006554</t>
  </si>
  <si>
    <t>sub1002588</t>
  </si>
  <si>
    <t>sub3003856</t>
  </si>
  <si>
    <t>sub4003168</t>
  </si>
  <si>
    <t>sub4007016</t>
  </si>
  <si>
    <t>Chn_4007016</t>
  </si>
  <si>
    <t>sub2006025</t>
  </si>
  <si>
    <t>Chn_2006025</t>
  </si>
  <si>
    <t>sub4004278</t>
  </si>
  <si>
    <t>Chn_4004278</t>
  </si>
  <si>
    <t>sub4006186</t>
  </si>
  <si>
    <t>sub3000640</t>
  </si>
  <si>
    <t>Chn_3000640</t>
  </si>
  <si>
    <t>sub4005154</t>
  </si>
  <si>
    <t>Chn_4005154</t>
  </si>
  <si>
    <t>sub4009368</t>
  </si>
  <si>
    <t>Chn_4009368</t>
  </si>
  <si>
    <t>sub3001869</t>
  </si>
  <si>
    <t>Chn_3001869</t>
  </si>
  <si>
    <t>sub2004914</t>
  </si>
  <si>
    <t>sub3002244</t>
  </si>
  <si>
    <t>Chn_3002244</t>
  </si>
  <si>
    <t>sub1000169</t>
  </si>
  <si>
    <t>sub2003537</t>
  </si>
  <si>
    <t>sub2008168</t>
  </si>
  <si>
    <t>Chn_2008168</t>
  </si>
  <si>
    <t>sub4000168</t>
  </si>
  <si>
    <t>sub3005372</t>
  </si>
  <si>
    <t>Chn_3005372</t>
  </si>
  <si>
    <t>sub2003485</t>
  </si>
  <si>
    <t>Chn_2003485</t>
  </si>
  <si>
    <t>sub1002191</t>
  </si>
  <si>
    <t>sub2001221</t>
  </si>
  <si>
    <t>Chn_2001221</t>
  </si>
  <si>
    <t>sub1001547</t>
  </si>
  <si>
    <t>Chn_1001547</t>
  </si>
  <si>
    <t>sub2003670</t>
  </si>
  <si>
    <t>Chn_2003670</t>
  </si>
  <si>
    <t>sub1005545</t>
  </si>
  <si>
    <t>Chn_1005545</t>
  </si>
  <si>
    <t>sub3004270</t>
  </si>
  <si>
    <t>sub2003026</t>
  </si>
  <si>
    <t>sub2002963</t>
  </si>
  <si>
    <t>sub2006873</t>
  </si>
  <si>
    <t>Chn_2006873</t>
  </si>
  <si>
    <t>sub4000768</t>
  </si>
  <si>
    <t>sub3001557</t>
  </si>
  <si>
    <t>Chn_3001557</t>
  </si>
  <si>
    <t>sub3001128</t>
  </si>
  <si>
    <t>sub2004216</t>
  </si>
  <si>
    <t>Chn_2004216</t>
  </si>
  <si>
    <t>sub4006270</t>
  </si>
  <si>
    <t>sub4000759</t>
  </si>
  <si>
    <t>sub2001973</t>
  </si>
  <si>
    <t>Chn_2001973</t>
  </si>
  <si>
    <t>sub2006419</t>
  </si>
  <si>
    <t>Chn_2006419</t>
  </si>
  <si>
    <t>sub2001147</t>
  </si>
  <si>
    <t>Chn_2001147</t>
  </si>
  <si>
    <t>sub2004236</t>
  </si>
  <si>
    <t>Chn_2004236</t>
  </si>
  <si>
    <t>sub3001424</t>
  </si>
  <si>
    <t>Chn_3001424</t>
  </si>
  <si>
    <t>sub4004434</t>
  </si>
  <si>
    <t>Chn_4004434</t>
  </si>
  <si>
    <t>sub4001987</t>
  </si>
  <si>
    <t>Chn_4001987</t>
  </si>
  <si>
    <t>sub4001766</t>
  </si>
  <si>
    <t>sub4004186</t>
  </si>
  <si>
    <t>sub2004737</t>
  </si>
  <si>
    <t>sub1005782</t>
  </si>
  <si>
    <t>Chn_1005782</t>
  </si>
  <si>
    <t>sub2000156</t>
  </si>
  <si>
    <t>sub2007261</t>
  </si>
  <si>
    <t>Chn_2007261</t>
  </si>
  <si>
    <t>sub1001608</t>
  </si>
  <si>
    <t>Chn_1001608</t>
  </si>
  <si>
    <t>sub2003763</t>
  </si>
  <si>
    <t>Chn_2003763</t>
  </si>
  <si>
    <t>sub4005770</t>
  </si>
  <si>
    <t>Chn_4005770</t>
  </si>
  <si>
    <t>sub4004915</t>
  </si>
  <si>
    <t>Chn_4004915</t>
  </si>
  <si>
    <t>sub2004548</t>
  </si>
  <si>
    <t>sub2006219</t>
  </si>
  <si>
    <t>Chn_2006219</t>
  </si>
  <si>
    <t>sub3005724</t>
  </si>
  <si>
    <t>Chn_3005724</t>
  </si>
  <si>
    <t>sub3006495</t>
  </si>
  <si>
    <t>Chn_3006495</t>
  </si>
  <si>
    <t>sub3004274</t>
  </si>
  <si>
    <t>Chn_3004274</t>
  </si>
  <si>
    <t>sub2004815</t>
  </si>
  <si>
    <t>Chn_2004815</t>
  </si>
  <si>
    <t>sub4001467</t>
  </si>
  <si>
    <t>Chn_4001467</t>
  </si>
  <si>
    <t>sub3001799</t>
  </si>
  <si>
    <t>sub3006163</t>
  </si>
  <si>
    <t>Chn_3006163</t>
  </si>
  <si>
    <t>sub2000705</t>
  </si>
  <si>
    <t>sub2002355</t>
  </si>
  <si>
    <t>Chn_2002355</t>
  </si>
  <si>
    <t>sub2000627</t>
  </si>
  <si>
    <t>Chn_2000627</t>
  </si>
  <si>
    <t>sub4003405</t>
  </si>
  <si>
    <t>sub2002172</t>
  </si>
  <si>
    <t>Chn_2002172</t>
  </si>
  <si>
    <t>sub2008689</t>
  </si>
  <si>
    <t>Chn_2008689</t>
  </si>
  <si>
    <t>sub2001545</t>
  </si>
  <si>
    <t>sub3003543</t>
  </si>
  <si>
    <t>Chn_3003543</t>
  </si>
  <si>
    <t>sub4004041</t>
  </si>
  <si>
    <t>Chn_4004041</t>
  </si>
  <si>
    <t>sub1000482</t>
  </si>
  <si>
    <t>Chn_1000482</t>
  </si>
  <si>
    <t>sub1008270</t>
  </si>
  <si>
    <t>sub3004355</t>
  </si>
  <si>
    <t>Chn_3004355</t>
  </si>
  <si>
    <t>sub3008958</t>
  </si>
  <si>
    <t>Chn_3008958</t>
  </si>
  <si>
    <t>sub1007146</t>
  </si>
  <si>
    <t>sub4006944</t>
  </si>
  <si>
    <t>Chn_4006944</t>
  </si>
  <si>
    <t>sub4002806</t>
  </si>
  <si>
    <t>Chn_4002806</t>
  </si>
  <si>
    <t>sub3003343</t>
  </si>
  <si>
    <t>sub4005316</t>
  </si>
  <si>
    <t>Chn_4005316</t>
  </si>
  <si>
    <t>sub3002070</t>
  </si>
  <si>
    <t>sub2006107</t>
  </si>
  <si>
    <t>Chn_2006107</t>
  </si>
  <si>
    <t>sub3001196</t>
  </si>
  <si>
    <t>Chn_3001196</t>
  </si>
  <si>
    <t>sub2006774</t>
  </si>
  <si>
    <t>Chn_2006774</t>
  </si>
  <si>
    <t>sub3001303</t>
  </si>
  <si>
    <t>sub4000807</t>
  </si>
  <si>
    <t>Chn_4000807</t>
  </si>
  <si>
    <t>sub4008140</t>
  </si>
  <si>
    <t>sub1005109</t>
  </si>
  <si>
    <t>sub4002638</t>
  </si>
  <si>
    <t>sub1003268</t>
  </si>
  <si>
    <t>sub1003918</t>
  </si>
  <si>
    <t>sub4003081</t>
  </si>
  <si>
    <t>Chn_4003081</t>
  </si>
  <si>
    <t>sub4004301</t>
  </si>
  <si>
    <t>Chn_4004301</t>
  </si>
  <si>
    <t>sub2000462</t>
  </si>
  <si>
    <t>Chn_2000462</t>
  </si>
  <si>
    <t>sub4002214</t>
  </si>
  <si>
    <t>sub2000611</t>
  </si>
  <si>
    <t>sub4000270</t>
  </si>
  <si>
    <t>Chn_4000270</t>
  </si>
  <si>
    <t>sub4001305</t>
  </si>
  <si>
    <t>Chn_4001305</t>
  </si>
  <si>
    <t>sub2004014</t>
  </si>
  <si>
    <t>sub1007212</t>
  </si>
  <si>
    <t>Chn_1007212</t>
  </si>
  <si>
    <t>sub1004525</t>
  </si>
  <si>
    <t>sub3005466</t>
  </si>
  <si>
    <t>sub3005809</t>
  </si>
  <si>
    <t>Chn_3005809</t>
  </si>
  <si>
    <t>sub3001897</t>
  </si>
  <si>
    <t>Chn_3001897</t>
  </si>
  <si>
    <t>sub2003061</t>
  </si>
  <si>
    <t>sub4006818</t>
  </si>
  <si>
    <t>Chn_4006818</t>
  </si>
  <si>
    <t>sub3005095</t>
  </si>
  <si>
    <t>Chn_3005095</t>
  </si>
  <si>
    <t>sub3001803</t>
  </si>
  <si>
    <t>Chn_3001803</t>
  </si>
  <si>
    <t>sub4003597</t>
  </si>
  <si>
    <t>Chn_4003597</t>
  </si>
  <si>
    <t>sub4003993</t>
  </si>
  <si>
    <t>sub4001572</t>
  </si>
  <si>
    <t>Chn_4001572</t>
  </si>
  <si>
    <t>sub2001952</t>
  </si>
  <si>
    <t>sub1002813</t>
  </si>
  <si>
    <t>Chn_1002813</t>
  </si>
  <si>
    <t>sub3000569</t>
  </si>
  <si>
    <t>Chn_3000569</t>
  </si>
  <si>
    <t>sub2002459</t>
  </si>
  <si>
    <t>Chn_2002459</t>
  </si>
  <si>
    <t>sub3006484</t>
  </si>
  <si>
    <t>Chn_3006484</t>
  </si>
  <si>
    <t>sub4004225</t>
  </si>
  <si>
    <t>sub1004337</t>
  </si>
  <si>
    <t>Chn_1004337</t>
  </si>
  <si>
    <t>sub2005746</t>
  </si>
  <si>
    <t>sub3005249</t>
  </si>
  <si>
    <t>sub2007396</t>
  </si>
  <si>
    <t>sub4003155</t>
  </si>
  <si>
    <t>Chn_4003155</t>
  </si>
  <si>
    <t>sub4002188</t>
  </si>
  <si>
    <t>sub2000947</t>
  </si>
  <si>
    <t>Chn_2000947</t>
  </si>
  <si>
    <t>sub1002047</t>
  </si>
  <si>
    <t>Chn_1002047</t>
  </si>
  <si>
    <t>sub4003573</t>
  </si>
  <si>
    <t>Chn_4003573</t>
  </si>
  <si>
    <t>sub4007136</t>
  </si>
  <si>
    <t>Chn_4007136</t>
  </si>
  <si>
    <t>sub2007710</t>
  </si>
  <si>
    <t>Chn_2007710</t>
  </si>
  <si>
    <t>sub1002785</t>
  </si>
  <si>
    <t>sub3004370</t>
  </si>
  <si>
    <t>Chn_3004370</t>
  </si>
  <si>
    <t>sub1005813</t>
  </si>
  <si>
    <t>sub3001632</t>
  </si>
  <si>
    <t>Chn_3001632</t>
  </si>
  <si>
    <t>sub3005700</t>
  </si>
  <si>
    <t>Chn_3005700</t>
  </si>
  <si>
    <t>sub2007330</t>
  </si>
  <si>
    <t>Chn_2007330</t>
  </si>
  <si>
    <t>sub1001815</t>
  </si>
  <si>
    <t>Chn_1001815</t>
  </si>
  <si>
    <t>sub1002687</t>
  </si>
  <si>
    <t>sub3005147</t>
  </si>
  <si>
    <t>Chn_3005147</t>
  </si>
  <si>
    <t>sub4004730</t>
  </si>
  <si>
    <t>Chn_4004730</t>
  </si>
  <si>
    <t>sub2003717</t>
  </si>
  <si>
    <t>sub3000794</t>
  </si>
  <si>
    <t>sub4006251</t>
  </si>
  <si>
    <t>Chn_4006251</t>
  </si>
  <si>
    <t>sub3005642</t>
  </si>
  <si>
    <t>sub4004294</t>
  </si>
  <si>
    <t>sub4002216</t>
  </si>
  <si>
    <t>Chn_4002216</t>
  </si>
  <si>
    <t>sub3002219</t>
  </si>
  <si>
    <t>Chn_3002219</t>
  </si>
  <si>
    <t>sub3005240</t>
  </si>
  <si>
    <t>Chn_3005240</t>
  </si>
  <si>
    <t>sub4004612</t>
  </si>
  <si>
    <t>Chn_4004612</t>
  </si>
  <si>
    <t>sub2005147</t>
  </si>
  <si>
    <t>Chn_2005147</t>
  </si>
  <si>
    <t>sub2006177</t>
  </si>
  <si>
    <t>sub1004036</t>
  </si>
  <si>
    <t>Chn_1004036</t>
  </si>
  <si>
    <t>sub4008154</t>
  </si>
  <si>
    <t>Chn_4008154</t>
  </si>
  <si>
    <t>sub4001801</t>
  </si>
  <si>
    <t>sub2002786</t>
  </si>
  <si>
    <t>Chn_2002786</t>
  </si>
  <si>
    <t>sub2007252</t>
  </si>
  <si>
    <t>Chn_2007252</t>
  </si>
  <si>
    <t>sub3004835</t>
  </si>
  <si>
    <t>Chn_3004835</t>
  </si>
  <si>
    <t>sub2004995</t>
  </si>
  <si>
    <t>sub2005667</t>
  </si>
  <si>
    <t>sub3008934</t>
  </si>
  <si>
    <t>Chn_3008934</t>
  </si>
  <si>
    <t>sub2002614</t>
  </si>
  <si>
    <t>Chn_2002614</t>
  </si>
  <si>
    <t>sub2001231</t>
  </si>
  <si>
    <t>Chn_2001231</t>
  </si>
  <si>
    <t>sub4009443</t>
  </si>
  <si>
    <t>Chn_4009443</t>
  </si>
  <si>
    <t>sub2001163</t>
  </si>
  <si>
    <t>sub3004256</t>
  </si>
  <si>
    <t>sub2007423</t>
  </si>
  <si>
    <t>sub3004021</t>
  </si>
  <si>
    <t>sub3000566</t>
  </si>
  <si>
    <t>sub4003087</t>
  </si>
  <si>
    <t>Chn_4003087</t>
  </si>
  <si>
    <t>sub4006939</t>
  </si>
  <si>
    <t>Chn_4006939</t>
  </si>
  <si>
    <t>sub2000338</t>
  </si>
  <si>
    <t>Chn_2000338</t>
  </si>
  <si>
    <t>sub1004009</t>
  </si>
  <si>
    <t>sub3002163</t>
  </si>
  <si>
    <t>Chn_3002163</t>
  </si>
  <si>
    <t>sub3005698</t>
  </si>
  <si>
    <t>Chn_3005698</t>
  </si>
  <si>
    <t>sub3000842</t>
  </si>
  <si>
    <t>sub4003128</t>
  </si>
  <si>
    <t>Chn_4003128</t>
  </si>
  <si>
    <t>sub2004528</t>
  </si>
  <si>
    <t>sub4006885</t>
  </si>
  <si>
    <t>Chn_4006885</t>
  </si>
  <si>
    <t>sub2005384</t>
  </si>
  <si>
    <t>sub3001634</t>
  </si>
  <si>
    <t>Chn_3001634</t>
  </si>
  <si>
    <t>sub3008920</t>
  </si>
  <si>
    <t>sub4000072</t>
  </si>
  <si>
    <t>Chn_4000072</t>
  </si>
  <si>
    <t>sub4003901</t>
  </si>
  <si>
    <t>sub2007642</t>
  </si>
  <si>
    <t>Chn_2007642</t>
  </si>
  <si>
    <t>sub2001421</t>
  </si>
  <si>
    <t>Chn_2001421</t>
  </si>
  <si>
    <t>sub4008141</t>
  </si>
  <si>
    <t>Chn_4008141</t>
  </si>
  <si>
    <t>sub3008917</t>
  </si>
  <si>
    <t>sub2007796</t>
  </si>
  <si>
    <t>sub2004125</t>
  </si>
  <si>
    <t>sub3007314</t>
  </si>
  <si>
    <t>sub3003330</t>
  </si>
  <si>
    <t>Chn_3003330</t>
  </si>
  <si>
    <t>sub4002165</t>
  </si>
  <si>
    <t>Chn_4002165</t>
  </si>
  <si>
    <t>sub4004206</t>
  </si>
  <si>
    <t>Chn_4004206</t>
  </si>
  <si>
    <t>sub3002261</t>
  </si>
  <si>
    <t>Chn_3002261</t>
  </si>
  <si>
    <t>sub3003321</t>
  </si>
  <si>
    <t>sub4002646</t>
  </si>
  <si>
    <t>sub3001475</t>
  </si>
  <si>
    <t>Chn_3001475</t>
  </si>
  <si>
    <t>sub3006273</t>
  </si>
  <si>
    <t>sub4007159</t>
  </si>
  <si>
    <t>Chn_4007159</t>
  </si>
  <si>
    <t>sub2001086</t>
  </si>
  <si>
    <t>sub4002498</t>
  </si>
  <si>
    <t>Chn_4002498</t>
  </si>
  <si>
    <t>sub3005856</t>
  </si>
  <si>
    <t>sub1004718</t>
  </si>
  <si>
    <t>Chn_1004718</t>
  </si>
  <si>
    <t>sub3000386</t>
  </si>
  <si>
    <t>sub4001314</t>
  </si>
  <si>
    <t>Chn_4001314</t>
  </si>
  <si>
    <t>sub2006988</t>
  </si>
  <si>
    <t>sub1000851</t>
  </si>
  <si>
    <t>sub3002623</t>
  </si>
  <si>
    <t>Chn_3002623</t>
  </si>
  <si>
    <t>sub3002107</t>
  </si>
  <si>
    <t>sub4006195</t>
  </si>
  <si>
    <t>Chn_4006195</t>
  </si>
  <si>
    <t>sub2003685</t>
  </si>
  <si>
    <t>Chn_2003685</t>
  </si>
  <si>
    <t>sub1003465</t>
  </si>
  <si>
    <t>sub4002473</t>
  </si>
  <si>
    <t>Chn_4002473</t>
  </si>
  <si>
    <t>sub4003497</t>
  </si>
  <si>
    <t>Chn_4003497</t>
  </si>
  <si>
    <t>sub4009461</t>
  </si>
  <si>
    <t>sub1000457</t>
  </si>
  <si>
    <t>sub4003444</t>
  </si>
  <si>
    <t>Chn_4003444</t>
  </si>
  <si>
    <t>sub2001189</t>
  </si>
  <si>
    <t>sub3000007</t>
  </si>
  <si>
    <t>Chn_3000007</t>
  </si>
  <si>
    <t>sub3002653</t>
  </si>
  <si>
    <t>Chn_3002653</t>
  </si>
  <si>
    <t>sub2006516</t>
  </si>
  <si>
    <t>sub4000544</t>
  </si>
  <si>
    <t>sub4000313</t>
  </si>
  <si>
    <t>Chn_4000313</t>
  </si>
  <si>
    <t>sub2001196</t>
  </si>
  <si>
    <t>sub4005977</t>
  </si>
  <si>
    <t>Chn_4005977</t>
  </si>
  <si>
    <t>sub3003244</t>
  </si>
  <si>
    <t>Chn_3003244</t>
  </si>
  <si>
    <t>sub4007988</t>
  </si>
  <si>
    <t>sub1007208</t>
  </si>
  <si>
    <t>sub4003491</t>
  </si>
  <si>
    <t>sub3005502</t>
  </si>
  <si>
    <t>sub3002352</t>
  </si>
  <si>
    <t>Chn_3002352</t>
  </si>
  <si>
    <t>sub4007647</t>
  </si>
  <si>
    <t>sub3000737</t>
  </si>
  <si>
    <t>Chn_3000737</t>
  </si>
  <si>
    <t>sub3007320</t>
  </si>
  <si>
    <t>Chn_3007320</t>
  </si>
  <si>
    <t>sub2008492</t>
  </si>
  <si>
    <t>Chn_2008492</t>
  </si>
  <si>
    <t>sub4000244</t>
  </si>
  <si>
    <t>Chn_4000244</t>
  </si>
  <si>
    <t>sub3005210</t>
  </si>
  <si>
    <t>Chn_3005210</t>
  </si>
  <si>
    <t>sub2001628</t>
  </si>
  <si>
    <t>sub4005256</t>
  </si>
  <si>
    <t>Chn_4005256</t>
  </si>
  <si>
    <t>sub3002111</t>
  </si>
  <si>
    <t>Chn_3002111</t>
  </si>
  <si>
    <t>sub3005966</t>
  </si>
  <si>
    <t>sub2004884</t>
  </si>
  <si>
    <t>Chn_2004884</t>
  </si>
  <si>
    <t>sub4000957</t>
  </si>
  <si>
    <t>Chn_4000957</t>
  </si>
  <si>
    <t>sub1001380</t>
  </si>
  <si>
    <t>sub3005988</t>
  </si>
  <si>
    <t>sub1002779</t>
  </si>
  <si>
    <t>sub4008123</t>
  </si>
  <si>
    <t>Chn_4008123</t>
  </si>
  <si>
    <t>sub4000316</t>
  </si>
  <si>
    <t>Chn_4000316</t>
  </si>
  <si>
    <t>sub2003229</t>
  </si>
  <si>
    <t>Chn_2003229</t>
  </si>
  <si>
    <t>sub3006456</t>
  </si>
  <si>
    <t>sub3000634</t>
  </si>
  <si>
    <t>Chn_3000634</t>
  </si>
  <si>
    <t>sub4001400</t>
  </si>
  <si>
    <t>sub1002939</t>
  </si>
  <si>
    <t>sub2005838</t>
  </si>
  <si>
    <t>sub4002329</t>
  </si>
  <si>
    <t>sub3002123</t>
  </si>
  <si>
    <t>Chn_3002123</t>
  </si>
  <si>
    <t>sub3000453</t>
  </si>
  <si>
    <t>sub4000016</t>
  </si>
  <si>
    <t>Chn_4000016</t>
  </si>
  <si>
    <t>sub2005789</t>
  </si>
  <si>
    <t>Chn_2005789</t>
  </si>
  <si>
    <t>sub2004446</t>
  </si>
  <si>
    <t>Chn_2004446</t>
  </si>
  <si>
    <t>sub3003753</t>
  </si>
  <si>
    <t>Chn_3003753</t>
  </si>
  <si>
    <t>sub3000689</t>
  </si>
  <si>
    <t>Chn_3000689</t>
  </si>
  <si>
    <t>sub2004023</t>
  </si>
  <si>
    <t>sub3001048</t>
  </si>
  <si>
    <t>Chn_3001048</t>
  </si>
  <si>
    <t>sub2003162</t>
  </si>
  <si>
    <t>Chn_2003162</t>
  </si>
  <si>
    <t>sub3006175</t>
  </si>
  <si>
    <t>sub4008023</t>
  </si>
  <si>
    <t>Chn_4008023</t>
  </si>
  <si>
    <t>sub3008921</t>
  </si>
  <si>
    <t>Chn_3008921</t>
  </si>
  <si>
    <t>sub3004886</t>
  </si>
  <si>
    <t>Chn_3004886</t>
  </si>
  <si>
    <t>sub4007094</t>
  </si>
  <si>
    <t>sub3001650</t>
  </si>
  <si>
    <t>sub1003780</t>
  </si>
  <si>
    <t>Chn_1003780</t>
  </si>
  <si>
    <t>sub4002400</t>
  </si>
  <si>
    <t>Chn_4002400</t>
  </si>
  <si>
    <t>sub4000292</t>
  </si>
  <si>
    <t>Chn_4000292</t>
  </si>
  <si>
    <t>sub1001336</t>
  </si>
  <si>
    <t>Chn_1001336</t>
  </si>
  <si>
    <t>sub2006715</t>
  </si>
  <si>
    <t>Chn_2006715</t>
  </si>
  <si>
    <t>sub4006575</t>
  </si>
  <si>
    <t>Chn_4006575</t>
  </si>
  <si>
    <t>sub1003381</t>
  </si>
  <si>
    <t>Chn_1003381</t>
  </si>
  <si>
    <t>sub4001268</t>
  </si>
  <si>
    <t>Chn_4001268</t>
  </si>
  <si>
    <t>sub3005896</t>
  </si>
  <si>
    <t>sub4006240</t>
  </si>
  <si>
    <t>sub3000532</t>
  </si>
  <si>
    <t>Chn_3000532</t>
  </si>
  <si>
    <t>sub3002276</t>
  </si>
  <si>
    <t>Chn_3002276</t>
  </si>
  <si>
    <t>sub4006293</t>
  </si>
  <si>
    <t>Chn_4006293</t>
  </si>
  <si>
    <t>sub2000817</t>
  </si>
  <si>
    <t>Chn_2000817</t>
  </si>
  <si>
    <t>sub4007053</t>
  </si>
  <si>
    <t>Chn_4007053</t>
  </si>
  <si>
    <t>sub4001299</t>
  </si>
  <si>
    <t>Chn_4001299</t>
  </si>
  <si>
    <t>sub4004872</t>
  </si>
  <si>
    <t>Chn_4004872</t>
  </si>
  <si>
    <t>sub2005556</t>
  </si>
  <si>
    <t>sub3001391</t>
  </si>
  <si>
    <t>sub1005698</t>
  </si>
  <si>
    <t>Chn_1005698</t>
  </si>
  <si>
    <t>sub2001887</t>
  </si>
  <si>
    <t>Chn_2001887</t>
  </si>
  <si>
    <t>sub4000854</t>
  </si>
  <si>
    <t>sub3007289</t>
  </si>
  <si>
    <t>Chn_3007289</t>
  </si>
  <si>
    <t>sub2002282</t>
  </si>
  <si>
    <t>Chn_2002282</t>
  </si>
  <si>
    <t>sub4003313</t>
  </si>
  <si>
    <t>Chn_4003313</t>
  </si>
  <si>
    <t>sub1005141</t>
  </si>
  <si>
    <t>sub3002686</t>
  </si>
  <si>
    <t>Chn_3002686</t>
  </si>
  <si>
    <t>sub1002891</t>
  </si>
  <si>
    <t>Chn_1002891</t>
  </si>
  <si>
    <t>sub1005396</t>
  </si>
  <si>
    <t>sub4004118</t>
  </si>
  <si>
    <t>sub2001358</t>
  </si>
  <si>
    <t>sub3008872</t>
  </si>
  <si>
    <t>sub4005296</t>
  </si>
  <si>
    <t>sub4000937</t>
  </si>
  <si>
    <t>Chn_4000937</t>
  </si>
  <si>
    <t>sub4004702</t>
  </si>
  <si>
    <t>Chn_4004702</t>
  </si>
  <si>
    <t>sub2007623</t>
  </si>
  <si>
    <t>Chn_2007623</t>
  </si>
  <si>
    <t>sub2007807</t>
  </si>
  <si>
    <t>Chn_2007807</t>
  </si>
  <si>
    <t>sub1000917</t>
  </si>
  <si>
    <t>Chn_1000917</t>
  </si>
  <si>
    <t>sub1003016</t>
  </si>
  <si>
    <t>sub2005075</t>
  </si>
  <si>
    <t>sub2005818</t>
  </si>
  <si>
    <t>sub4001621</t>
  </si>
  <si>
    <t>Chn_4001621</t>
  </si>
  <si>
    <t>sub4003245</t>
  </si>
  <si>
    <t>Chn_4003245</t>
  </si>
  <si>
    <t>sub1006825</t>
  </si>
  <si>
    <t>Chn_1006825</t>
  </si>
  <si>
    <t>sub3003409</t>
  </si>
  <si>
    <t>sub1006845</t>
  </si>
  <si>
    <t>sub4001300</t>
  </si>
  <si>
    <t>Chn_4001300</t>
  </si>
  <si>
    <t>sub3001376</t>
  </si>
  <si>
    <t>Chn_3001376</t>
  </si>
  <si>
    <t>sub1004844</t>
  </si>
  <si>
    <t>Chn_1004844</t>
  </si>
  <si>
    <t>sub2001606</t>
  </si>
  <si>
    <t>Chn_2001606</t>
  </si>
  <si>
    <t>sub3001304</t>
  </si>
  <si>
    <t>sub2000480</t>
  </si>
  <si>
    <t>Chn_2000480</t>
  </si>
  <si>
    <t>sub1002302</t>
  </si>
  <si>
    <t>Chn_1002302</t>
  </si>
  <si>
    <t>sub2005436</t>
  </si>
  <si>
    <t>sub4006631</t>
  </si>
  <si>
    <t>sub2003864</t>
  </si>
  <si>
    <t>sub1007216</t>
  </si>
  <si>
    <t>sub2000373</t>
  </si>
  <si>
    <t>sub2007814</t>
  </si>
  <si>
    <t>Chn_2007814</t>
  </si>
  <si>
    <t>sub1005478</t>
  </si>
  <si>
    <t>Chn_1005478</t>
  </si>
  <si>
    <t>sub4007966</t>
  </si>
  <si>
    <t>Chn_4007966</t>
  </si>
  <si>
    <t>sub4001261</t>
  </si>
  <si>
    <t>Chn_4001261</t>
  </si>
  <si>
    <t>sub2007780</t>
  </si>
  <si>
    <t>sub2007221</t>
  </si>
  <si>
    <t>Chn_2007221</t>
  </si>
  <si>
    <t>sub4009462</t>
  </si>
  <si>
    <t>Chn_4009462</t>
  </si>
  <si>
    <t>sub2006990</t>
  </si>
  <si>
    <t>sub1003981</t>
  </si>
  <si>
    <t>sub1004431</t>
  </si>
  <si>
    <t>Chn_1004431</t>
  </si>
  <si>
    <t>sub1006428</t>
  </si>
  <si>
    <t>Chn_1006428</t>
  </si>
  <si>
    <t>sub2005671</t>
  </si>
  <si>
    <t>sub1001761</t>
  </si>
  <si>
    <t>Chn_1001761</t>
  </si>
  <si>
    <t>sub2010155</t>
  </si>
  <si>
    <t>sub4009367</t>
  </si>
  <si>
    <t>Chn_4009367</t>
  </si>
  <si>
    <t>sub4006049</t>
  </si>
  <si>
    <t>sub4008161</t>
  </si>
  <si>
    <t>Chn_4008161</t>
  </si>
  <si>
    <t>sub3006412</t>
  </si>
  <si>
    <t>Chn_3006412</t>
  </si>
  <si>
    <t>sub1000813</t>
  </si>
  <si>
    <t>Chn_1000813</t>
  </si>
  <si>
    <t>sub3006386</t>
  </si>
  <si>
    <t>sub3004076</t>
  </si>
  <si>
    <t>Chn_3004076</t>
  </si>
  <si>
    <t>sub1007256</t>
  </si>
  <si>
    <t>Chn_1007256</t>
  </si>
  <si>
    <t>sub3006647</t>
  </si>
  <si>
    <t>sub2003573</t>
  </si>
  <si>
    <t>Chn_2003573</t>
  </si>
  <si>
    <t>sub4008096</t>
  </si>
  <si>
    <t>sub2007388</t>
  </si>
  <si>
    <t>Chn_2007388</t>
  </si>
  <si>
    <t>sub4000330</t>
  </si>
  <si>
    <t>Chn_4000330</t>
  </si>
  <si>
    <t>sub3004781</t>
  </si>
  <si>
    <t>Chn_3004781</t>
  </si>
  <si>
    <t>sub4002362</t>
  </si>
  <si>
    <t>Chn_4002362</t>
  </si>
  <si>
    <t>sub1003744</t>
  </si>
  <si>
    <t>sub4004349</t>
  </si>
  <si>
    <t>Chn_4004349</t>
  </si>
  <si>
    <t>sub3001003</t>
  </si>
  <si>
    <t>sub1001194</t>
  </si>
  <si>
    <t>sub1000325</t>
  </si>
  <si>
    <t>sub3006067</t>
  </si>
  <si>
    <t>sub1005847</t>
  </si>
  <si>
    <t>Chn_1005847</t>
  </si>
  <si>
    <t>sub2003930</t>
  </si>
  <si>
    <t>Chn_2003930</t>
  </si>
  <si>
    <t>sub3005166</t>
  </si>
  <si>
    <t>sub3000581</t>
  </si>
  <si>
    <t>Chn_3000581</t>
  </si>
  <si>
    <t>sub4003733</t>
  </si>
  <si>
    <t>Chn_4003733</t>
  </si>
  <si>
    <t>sub4009463</t>
  </si>
  <si>
    <t>Chn_4009463</t>
  </si>
  <si>
    <t>sub2004868</t>
  </si>
  <si>
    <t>Chn_2004868</t>
  </si>
  <si>
    <t>sub2005171</t>
  </si>
  <si>
    <t>Chn_2005171</t>
  </si>
  <si>
    <t>sub1003731</t>
  </si>
  <si>
    <t>Chn_1003731</t>
  </si>
  <si>
    <t>sub4000621</t>
  </si>
  <si>
    <t>Chn_4000621</t>
  </si>
  <si>
    <t>sub3006622</t>
  </si>
  <si>
    <t>sub3000030</t>
  </si>
  <si>
    <t>sub1000205</t>
  </si>
  <si>
    <t>sub4006198</t>
  </si>
  <si>
    <t>Chn_4006198</t>
  </si>
  <si>
    <t>sub3000433</t>
  </si>
  <si>
    <t>Chn_3000433</t>
  </si>
  <si>
    <t>sub1004773</t>
  </si>
  <si>
    <t>Chn_1004773</t>
  </si>
  <si>
    <t>sub1007026</t>
  </si>
  <si>
    <t>Chn_1007026</t>
  </si>
  <si>
    <t>sub1002524</t>
  </si>
  <si>
    <t>sub2003458</t>
  </si>
  <si>
    <t>sub4003211</t>
  </si>
  <si>
    <t>Chn_4003211</t>
  </si>
  <si>
    <t>sub3005319</t>
  </si>
  <si>
    <t>Chn_3005319</t>
  </si>
  <si>
    <t>sub2004151</t>
  </si>
  <si>
    <t>Chn_2004151</t>
  </si>
  <si>
    <t>sub1005197</t>
  </si>
  <si>
    <t>Chn_1005197</t>
  </si>
  <si>
    <t>sub4003369</t>
  </si>
  <si>
    <t>Chn_4003369</t>
  </si>
  <si>
    <t>sub3008942</t>
  </si>
  <si>
    <t>Chn_3008942</t>
  </si>
  <si>
    <t>sub2002829</t>
  </si>
  <si>
    <t>sub1000331</t>
  </si>
  <si>
    <t>Chn_1000331</t>
  </si>
  <si>
    <t>sub2002372</t>
  </si>
  <si>
    <t>Chn_2002372</t>
  </si>
  <si>
    <t>sub2003661</t>
  </si>
  <si>
    <t>Chn_2003661</t>
  </si>
  <si>
    <t>sub2003388</t>
  </si>
  <si>
    <t>Chn_2003388</t>
  </si>
  <si>
    <t>sub1001710</t>
  </si>
  <si>
    <t>Chn_1001710</t>
  </si>
  <si>
    <t>sub2003740</t>
  </si>
  <si>
    <t>Chn_2003740</t>
  </si>
  <si>
    <t>sub4006381</t>
  </si>
  <si>
    <t>Chn_4006381</t>
  </si>
  <si>
    <t>sub4002004</t>
  </si>
  <si>
    <t>Chn_4002004</t>
  </si>
  <si>
    <t>sub2000576</t>
  </si>
  <si>
    <t>sub1001642</t>
  </si>
  <si>
    <t>Chn_1001642</t>
  </si>
  <si>
    <t>sub3003504</t>
  </si>
  <si>
    <t>Chn_3003504</t>
  </si>
  <si>
    <t>sub1001041</t>
  </si>
  <si>
    <t>Chn_1001041</t>
  </si>
  <si>
    <t>sub2007626</t>
  </si>
  <si>
    <t>sub1006034</t>
  </si>
  <si>
    <t>sub2002989</t>
  </si>
  <si>
    <t>sub1000039</t>
  </si>
  <si>
    <t>Chn_1000039</t>
  </si>
  <si>
    <t>sub2006543</t>
  </si>
  <si>
    <t>Chn_2006543</t>
  </si>
  <si>
    <t>sub3003220</t>
  </si>
  <si>
    <t>sub4007302</t>
  </si>
  <si>
    <t>Chn_4007302</t>
  </si>
  <si>
    <t>sub1005739</t>
  </si>
  <si>
    <t>Chn_1005739</t>
  </si>
  <si>
    <t>sub2008647</t>
  </si>
  <si>
    <t>Chn_2008647</t>
  </si>
  <si>
    <t>sub2004524</t>
  </si>
  <si>
    <t>Chn_2004524</t>
  </si>
  <si>
    <t>sub4000974</t>
  </si>
  <si>
    <t>Chn_4000974</t>
  </si>
  <si>
    <t>sub2006004</t>
  </si>
  <si>
    <t>Chn_2006004</t>
  </si>
  <si>
    <t>sub4007078</t>
  </si>
  <si>
    <t>sub1005127</t>
  </si>
  <si>
    <t>Chn_1005127</t>
  </si>
  <si>
    <t>sub4002434</t>
  </si>
  <si>
    <t>Chn_4002434</t>
  </si>
  <si>
    <t>sub4001241</t>
  </si>
  <si>
    <t>Chn_4001241</t>
  </si>
  <si>
    <t>sub1006268</t>
  </si>
  <si>
    <t>Chn_1006268</t>
  </si>
  <si>
    <t>sub2004819</t>
  </si>
  <si>
    <t>sub4002598</t>
  </si>
  <si>
    <t>sub3000130</t>
  </si>
  <si>
    <t>Chn_3000130</t>
  </si>
  <si>
    <t>sub4005005</t>
  </si>
  <si>
    <t>Chn_4005005</t>
  </si>
  <si>
    <t>sub2008287</t>
  </si>
  <si>
    <t>sub1003604</t>
  </si>
  <si>
    <t>sub3000952</t>
  </si>
  <si>
    <t>Chn_3000952</t>
  </si>
  <si>
    <t>sub3003077</t>
  </si>
  <si>
    <t>Chn_3003077</t>
  </si>
  <si>
    <t>sub2004092</t>
  </si>
  <si>
    <t>sub2003477</t>
  </si>
  <si>
    <t>sub2002373</t>
  </si>
  <si>
    <t>Chn_2002373</t>
  </si>
  <si>
    <t>sub3004898</t>
  </si>
  <si>
    <t>Chn_3004898</t>
  </si>
  <si>
    <t>sub2001245</t>
  </si>
  <si>
    <t>Chn_2001245</t>
  </si>
  <si>
    <t>sub2007878</t>
  </si>
  <si>
    <t>Chn_2007878</t>
  </si>
  <si>
    <t>sub2002759</t>
  </si>
  <si>
    <t>sub2006267</t>
  </si>
  <si>
    <t>Chn_2006267</t>
  </si>
  <si>
    <t>sub2007127</t>
  </si>
  <si>
    <t>Chn_2007127</t>
  </si>
  <si>
    <t>sub3002697</t>
  </si>
  <si>
    <t>sub3006104</t>
  </si>
  <si>
    <t>Chn_3006104</t>
  </si>
  <si>
    <t>sub1004652</t>
  </si>
  <si>
    <t>sub2003668</t>
  </si>
  <si>
    <t>sub2007598</t>
  </si>
  <si>
    <t>sub3000576</t>
  </si>
  <si>
    <t>Chn_3000576</t>
  </si>
  <si>
    <t>sub4003262</t>
  </si>
  <si>
    <t>Chn_4003262</t>
  </si>
  <si>
    <t>sub3006099</t>
  </si>
  <si>
    <t>Chn_3006099</t>
  </si>
  <si>
    <t>sub4005701</t>
  </si>
  <si>
    <t>sub2000192</t>
  </si>
  <si>
    <t>sub1004516</t>
  </si>
  <si>
    <t>sub2001325</t>
  </si>
  <si>
    <t>Chn_2001325</t>
  </si>
  <si>
    <t>sub2002267</t>
  </si>
  <si>
    <t>Chn_2002267</t>
  </si>
  <si>
    <t>sub4002433</t>
  </si>
  <si>
    <t>Chn_4002433</t>
  </si>
  <si>
    <t>sub3004238</t>
  </si>
  <si>
    <t>sub2006638</t>
  </si>
  <si>
    <t>Chn_2006638</t>
  </si>
  <si>
    <t>sub3001338</t>
  </si>
  <si>
    <t>Chn_3001338</t>
  </si>
  <si>
    <t>sub3000264</t>
  </si>
  <si>
    <t>Chn_3000264</t>
  </si>
  <si>
    <t>sub1001857</t>
  </si>
  <si>
    <t>sub2003766</t>
  </si>
  <si>
    <t>Chn_2003766</t>
  </si>
  <si>
    <t>sub4003166</t>
  </si>
  <si>
    <t>Chn_4003166</t>
  </si>
  <si>
    <t>sub1000237</t>
  </si>
  <si>
    <t>sub1000404</t>
  </si>
  <si>
    <t>Chn_1000404</t>
  </si>
  <si>
    <t>sub2004594</t>
  </si>
  <si>
    <t>Chn_2004594</t>
  </si>
  <si>
    <t>sub3003101</t>
  </si>
  <si>
    <t>Chn_3003101</t>
  </si>
  <si>
    <t>sub2003931</t>
  </si>
  <si>
    <t>Chn_2003931</t>
  </si>
  <si>
    <t>sub4007719</t>
  </si>
  <si>
    <t>Chn_4007719</t>
  </si>
  <si>
    <t>sub2005269</t>
  </si>
  <si>
    <t>Chn_2005269</t>
  </si>
  <si>
    <t>sub1004908</t>
  </si>
  <si>
    <t>Chn_1004908</t>
  </si>
  <si>
    <t>sub4001902</t>
  </si>
  <si>
    <t>Chn_4001902</t>
  </si>
  <si>
    <t>sub3001788</t>
  </si>
  <si>
    <t>sub4006232</t>
  </si>
  <si>
    <t>Chn_4006232</t>
  </si>
  <si>
    <t>sub4008111</t>
  </si>
  <si>
    <t>Chn_4008111</t>
  </si>
  <si>
    <t>sub4006708</t>
  </si>
  <si>
    <t>Chn_4006708</t>
  </si>
  <si>
    <t>sub4003337</t>
  </si>
  <si>
    <t>sub2005494</t>
  </si>
  <si>
    <t>Chn_2005494</t>
  </si>
  <si>
    <t>sub4009331</t>
  </si>
  <si>
    <t>sub3003179</t>
  </si>
  <si>
    <t>Chn_3003179</t>
  </si>
  <si>
    <t>sub1002824</t>
  </si>
  <si>
    <t>Chn_1002824</t>
  </si>
  <si>
    <t>sub1004904</t>
  </si>
  <si>
    <t>Chn_1004904</t>
  </si>
  <si>
    <t>sub2007458</t>
  </si>
  <si>
    <t>Chn_2007458</t>
  </si>
  <si>
    <t>sub3005060</t>
  </si>
  <si>
    <t>sub1003516</t>
  </si>
  <si>
    <t>Chn_1003516</t>
  </si>
  <si>
    <t>sub3003087</t>
  </si>
  <si>
    <t>sub2004715</t>
  </si>
  <si>
    <t>sub2005331</t>
  </si>
  <si>
    <t>Chn_2005331</t>
  </si>
  <si>
    <t>sub1001180</t>
  </si>
  <si>
    <t>Chn_1001180</t>
  </si>
  <si>
    <t>sub2002387</t>
  </si>
  <si>
    <t>sub3006573</t>
  </si>
  <si>
    <t>sub2006924</t>
  </si>
  <si>
    <t>sub2001822</t>
  </si>
  <si>
    <t>Chn_2001822</t>
  </si>
  <si>
    <t>sub1003485</t>
  </si>
  <si>
    <t>Chn_1003485</t>
  </si>
  <si>
    <t>sub2001055</t>
  </si>
  <si>
    <t>sub4002629</t>
  </si>
  <si>
    <t>Chn_4002629</t>
  </si>
  <si>
    <t>sub4003159</t>
  </si>
  <si>
    <t>sub3005194</t>
  </si>
  <si>
    <t>sub2007766</t>
  </si>
  <si>
    <t>Chn_2007766</t>
  </si>
  <si>
    <t>sub1005185</t>
  </si>
  <si>
    <t>Chn_1005185</t>
  </si>
  <si>
    <t>sub4005431</t>
  </si>
  <si>
    <t>sub4003881</t>
  </si>
  <si>
    <t>Chn_4003881</t>
  </si>
  <si>
    <t>sub2008091</t>
  </si>
  <si>
    <t>Chn_2008091</t>
  </si>
  <si>
    <t>sub4006285</t>
  </si>
  <si>
    <t>sub1001349</t>
  </si>
  <si>
    <t>sub2000496</t>
  </si>
  <si>
    <t>Chn_2000496</t>
  </si>
  <si>
    <t>sub1004938</t>
  </si>
  <si>
    <t>Chn_1004938</t>
  </si>
  <si>
    <t>sub4006727</t>
  </si>
  <si>
    <t>sub2002414</t>
  </si>
  <si>
    <t>Chn_2002414</t>
  </si>
  <si>
    <t>sub3001066</t>
  </si>
  <si>
    <t>sub3006132</t>
  </si>
  <si>
    <t>sub2003889</t>
  </si>
  <si>
    <t>Chn_2003889</t>
  </si>
  <si>
    <t>sub3004818</t>
  </si>
  <si>
    <t>Chn_3004818</t>
  </si>
  <si>
    <t>sub3004297</t>
  </si>
  <si>
    <t>sub3001352</t>
  </si>
  <si>
    <t>sub4002619</t>
  </si>
  <si>
    <t>sub1004665</t>
  </si>
  <si>
    <t>Chn_1004665</t>
  </si>
  <si>
    <t>sub1006185</t>
  </si>
  <si>
    <t>Chn_1006185</t>
  </si>
  <si>
    <t>sub4001718</t>
  </si>
  <si>
    <t>Chn_4001718</t>
  </si>
  <si>
    <t>sub1000353</t>
  </si>
  <si>
    <t>Chn_1000353</t>
  </si>
  <si>
    <t>sub4003315</t>
  </si>
  <si>
    <t>Chn_4003315</t>
  </si>
  <si>
    <t>sub2004804</t>
  </si>
  <si>
    <t>Chn_2004804</t>
  </si>
  <si>
    <t>sub2003457</t>
  </si>
  <si>
    <t>Chn_2003457</t>
  </si>
  <si>
    <t>sub1000521</t>
  </si>
  <si>
    <t>Chn_1000521</t>
  </si>
  <si>
    <t>sub4003951</t>
  </si>
  <si>
    <t>sub3003495</t>
  </si>
  <si>
    <t>Chn_3003495</t>
  </si>
  <si>
    <t>sub1004390</t>
  </si>
  <si>
    <t>sub4001425</t>
  </si>
  <si>
    <t>sub2004629</t>
  </si>
  <si>
    <t>Chn_2004629</t>
  </si>
  <si>
    <t>sub3006464</t>
  </si>
  <si>
    <t>Chn_3006464</t>
  </si>
  <si>
    <t>sub1003802</t>
  </si>
  <si>
    <t>Chn_1003802</t>
  </si>
  <si>
    <t>sub2001195</t>
  </si>
  <si>
    <t>Chn_2001195</t>
  </si>
  <si>
    <t>sub1002711</t>
  </si>
  <si>
    <t>Chn_1002711</t>
  </si>
  <si>
    <t>sub2005739</t>
  </si>
  <si>
    <t>Chn_2005739</t>
  </si>
  <si>
    <t>sub2001128</t>
  </si>
  <si>
    <t>Chn_2001128</t>
  </si>
  <si>
    <t>sub4003694</t>
  </si>
  <si>
    <t>Chn_4003694</t>
  </si>
  <si>
    <t>sub4006044</t>
  </si>
  <si>
    <t>sub2006672</t>
  </si>
  <si>
    <t>Chn_2006672</t>
  </si>
  <si>
    <t>sub3004937</t>
  </si>
  <si>
    <t>sub1001113</t>
  </si>
  <si>
    <t>sub2006890</t>
  </si>
  <si>
    <t>Chn_2006890</t>
  </si>
  <si>
    <t>sub1006452</t>
  </si>
  <si>
    <t>Chn_1006452</t>
  </si>
  <si>
    <t>sub1000499</t>
  </si>
  <si>
    <t>sub4009304</t>
  </si>
  <si>
    <t>sub3005424</t>
  </si>
  <si>
    <t>Chn_3005424</t>
  </si>
  <si>
    <t>sub4004858</t>
  </si>
  <si>
    <t>sub1000285</t>
  </si>
  <si>
    <t>sub3004592</t>
  </si>
  <si>
    <t>Chn_3004592</t>
  </si>
  <si>
    <t>sub4002510</t>
  </si>
  <si>
    <t>sub3007686</t>
  </si>
  <si>
    <t>sub2007084</t>
  </si>
  <si>
    <t>Chn_2007084</t>
  </si>
  <si>
    <t>sub4000952</t>
  </si>
  <si>
    <t>sub2006495</t>
  </si>
  <si>
    <t>sub2004847</t>
  </si>
  <si>
    <t>sub2005720</t>
  </si>
  <si>
    <t>sub3006021</t>
  </si>
  <si>
    <t>Chn_3006021</t>
  </si>
  <si>
    <t>sub2004223</t>
  </si>
  <si>
    <t>Chn_2004223</t>
  </si>
  <si>
    <t>sub2001940</t>
  </si>
  <si>
    <t>Chn_2001940</t>
  </si>
  <si>
    <t>sub1005116</t>
  </si>
  <si>
    <t>Chn_1005116</t>
  </si>
  <si>
    <t>sub3001894</t>
  </si>
  <si>
    <t>sub2003945</t>
  </si>
  <si>
    <t>Chn_2003945</t>
  </si>
  <si>
    <t>sub4004560</t>
  </si>
  <si>
    <t>sub4003706</t>
  </si>
  <si>
    <t>Chn_4003706</t>
  </si>
  <si>
    <t>sub3001667</t>
  </si>
  <si>
    <t>Chn_3001667</t>
  </si>
  <si>
    <t>sub4001084</t>
  </si>
  <si>
    <t>Chn_4001084</t>
  </si>
  <si>
    <t>sub1000983</t>
  </si>
  <si>
    <t>sub4001567</t>
  </si>
  <si>
    <t>Chn_4001567</t>
  </si>
  <si>
    <t>sub4007133</t>
  </si>
  <si>
    <t>sub1003662</t>
  </si>
  <si>
    <t>sub3001683</t>
  </si>
  <si>
    <t>sub4006122</t>
  </si>
  <si>
    <t>Chn_4006122</t>
  </si>
  <si>
    <t>sub4001836</t>
  </si>
  <si>
    <t>Chn_4001836</t>
  </si>
  <si>
    <t>sub3007106</t>
  </si>
  <si>
    <t>Chn_3007106</t>
  </si>
  <si>
    <t>sub1003804</t>
  </si>
  <si>
    <t>Chn_1003804</t>
  </si>
  <si>
    <t>sub4003179</t>
  </si>
  <si>
    <t>sub3000498</t>
  </si>
  <si>
    <t>Chn_3000498</t>
  </si>
  <si>
    <t>sub3004793</t>
  </si>
  <si>
    <t>sub1001323</t>
  </si>
  <si>
    <t>sub4001354</t>
  </si>
  <si>
    <t>sub1002050</t>
  </si>
  <si>
    <t>Chn_1002050</t>
  </si>
  <si>
    <t>sub3001062</t>
  </si>
  <si>
    <t>sub2006992</t>
  </si>
  <si>
    <t>sub4007417</t>
  </si>
  <si>
    <t>Chn_4007417</t>
  </si>
  <si>
    <t>sub2001765</t>
  </si>
  <si>
    <t>Chn_2001765</t>
  </si>
  <si>
    <t>sub2007138</t>
  </si>
  <si>
    <t>Chn_2007138</t>
  </si>
  <si>
    <t>sub2002369</t>
  </si>
  <si>
    <t>Chn_2002369</t>
  </si>
  <si>
    <t>sub3008694</t>
  </si>
  <si>
    <t>sub4001046</t>
  </si>
  <si>
    <t>Chn_4001046</t>
  </si>
  <si>
    <t>sub3004121</t>
  </si>
  <si>
    <t>Chn_3004121</t>
  </si>
  <si>
    <t>sub4003911</t>
  </si>
  <si>
    <t>Chn_4003911</t>
  </si>
  <si>
    <t>sub1006424</t>
  </si>
  <si>
    <t>sub2005702</t>
  </si>
  <si>
    <t>Chn_2005702</t>
  </si>
  <si>
    <t>sub1000100</t>
  </si>
  <si>
    <t>Chn_1000100</t>
  </si>
  <si>
    <t>sub4002411</t>
  </si>
  <si>
    <t>sub1004988</t>
  </si>
  <si>
    <t>Chn_1004988</t>
  </si>
  <si>
    <t>sub1003738</t>
  </si>
  <si>
    <t>sub3002995</t>
  </si>
  <si>
    <t>sub2005473</t>
  </si>
  <si>
    <t>sub3000550</t>
  </si>
  <si>
    <t>sub4003941</t>
  </si>
  <si>
    <t>sub2003936</t>
  </si>
  <si>
    <t>Chn_2003936</t>
  </si>
  <si>
    <t>sub2007511</t>
  </si>
  <si>
    <t>Chn_2007511</t>
  </si>
  <si>
    <t>sub2007658</t>
  </si>
  <si>
    <t>Chn_2007658</t>
  </si>
  <si>
    <t>sub2002249</t>
  </si>
  <si>
    <t>sub3007256</t>
  </si>
  <si>
    <t>Chn_3007256</t>
  </si>
  <si>
    <t>sub3004478</t>
  </si>
  <si>
    <t>sub4002203</t>
  </si>
  <si>
    <t>Chn_4002203</t>
  </si>
  <si>
    <t>sub3004771</t>
  </si>
  <si>
    <t>sub3005707</t>
  </si>
  <si>
    <t>Chn_3005707</t>
  </si>
  <si>
    <t>sub4003209</t>
  </si>
  <si>
    <t>sub3004553</t>
  </si>
  <si>
    <t>sub2000945</t>
  </si>
  <si>
    <t>Chn_2000945</t>
  </si>
  <si>
    <t>sub2004246</t>
  </si>
  <si>
    <t>Chn_2004246</t>
  </si>
  <si>
    <t>sub4000832</t>
  </si>
  <si>
    <t>sub4001943</t>
  </si>
  <si>
    <t>Chn_4001943</t>
  </si>
  <si>
    <t>sub3003314</t>
  </si>
  <si>
    <t>sub1000097</t>
  </si>
  <si>
    <t>sub2008291</t>
  </si>
  <si>
    <t>sub3003251</t>
  </si>
  <si>
    <t>sub1006755</t>
  </si>
  <si>
    <t>Chn_1006755</t>
  </si>
  <si>
    <t>sub2003642</t>
  </si>
  <si>
    <t>sub3005893</t>
  </si>
  <si>
    <t>Chn_3005893</t>
  </si>
  <si>
    <t>sub3006346</t>
  </si>
  <si>
    <t>Chn_3006346</t>
  </si>
  <si>
    <t>sub2005613</t>
  </si>
  <si>
    <t>Chn_2005613</t>
  </si>
  <si>
    <t>sub4005727</t>
  </si>
  <si>
    <t>sub3004163</t>
  </si>
  <si>
    <t>Chn_3004163</t>
  </si>
  <si>
    <t>sub3004456</t>
  </si>
  <si>
    <t>Chn_3004456</t>
  </si>
  <si>
    <t>sub1004298</t>
  </si>
  <si>
    <t>Chn_1004298</t>
  </si>
  <si>
    <t>sub1006156</t>
  </si>
  <si>
    <t>Chn_1006156</t>
  </si>
  <si>
    <t>sub2004927</t>
  </si>
  <si>
    <t>Chn_2004927</t>
  </si>
  <si>
    <t>sub2007454</t>
  </si>
  <si>
    <t>Chn_2007454</t>
  </si>
  <si>
    <t>sub2007474</t>
  </si>
  <si>
    <t>Chn_2007474</t>
  </si>
  <si>
    <t>sub2006026</t>
  </si>
  <si>
    <t>sub4000452</t>
  </si>
  <si>
    <t>sub3002770</t>
  </si>
  <si>
    <t>Chn_3002770</t>
  </si>
  <si>
    <t>sub1000567</t>
  </si>
  <si>
    <t>sub4003395</t>
  </si>
  <si>
    <t>Chn_4003395</t>
  </si>
  <si>
    <t>sub4005508</t>
  </si>
  <si>
    <t>sub1006678</t>
  </si>
  <si>
    <t>sub2003177</t>
  </si>
  <si>
    <t>Chn_2003177</t>
  </si>
  <si>
    <t>sub4000052</t>
  </si>
  <si>
    <t>Chn_4000052</t>
  </si>
  <si>
    <t>sub2001156</t>
  </si>
  <si>
    <t>Chn_2001156</t>
  </si>
  <si>
    <t>sub2002062</t>
  </si>
  <si>
    <t>sub4004297</t>
  </si>
  <si>
    <t>sub2005128</t>
  </si>
  <si>
    <t>Chn_2005128</t>
  </si>
  <si>
    <t>sub4001709</t>
  </si>
  <si>
    <t>Chn_4001709</t>
  </si>
  <si>
    <t>sub4003608</t>
  </si>
  <si>
    <t>Chn_4003608</t>
  </si>
  <si>
    <t>sub2005106</t>
  </si>
  <si>
    <t>Chn_2005106</t>
  </si>
  <si>
    <t>sub1006819</t>
  </si>
  <si>
    <t>Chn_1006819</t>
  </si>
  <si>
    <t>sub2000441</t>
  </si>
  <si>
    <t>sub4001607</t>
  </si>
  <si>
    <t>Chn_4001607</t>
  </si>
  <si>
    <t>sub1006077</t>
  </si>
  <si>
    <t>sub2004369</t>
  </si>
  <si>
    <t>Chn_2004369</t>
  </si>
  <si>
    <t>sub2004568</t>
  </si>
  <si>
    <t>sub4002490</t>
  </si>
  <si>
    <t>sub4006883</t>
  </si>
  <si>
    <t>Chn_4006883</t>
  </si>
  <si>
    <t>sub4002799</t>
  </si>
  <si>
    <t>Chn_4002799</t>
  </si>
  <si>
    <t>sub4002702</t>
  </si>
  <si>
    <t>sub2000628</t>
  </si>
  <si>
    <t>sub4002384</t>
  </si>
  <si>
    <t>Chn_4002384</t>
  </si>
  <si>
    <t>sub4005806</t>
  </si>
  <si>
    <t>Chn_4005806</t>
  </si>
  <si>
    <t>sub1005948</t>
  </si>
  <si>
    <t>sub4008153</t>
  </si>
  <si>
    <t>Chn_4008153</t>
  </si>
  <si>
    <t>sub2001519</t>
  </si>
  <si>
    <t>sub3000442</t>
  </si>
  <si>
    <t>Chn_3000442</t>
  </si>
  <si>
    <t>sub2000531</t>
  </si>
  <si>
    <t>Chn_2000531</t>
  </si>
  <si>
    <t>sub2003119</t>
  </si>
  <si>
    <t>sub1003660</t>
  </si>
  <si>
    <t>sub4002058</t>
  </si>
  <si>
    <t>Chn_4002058</t>
  </si>
  <si>
    <t>sub4004255</t>
  </si>
  <si>
    <t>sub1006020</t>
  </si>
  <si>
    <t>Chn_1006020</t>
  </si>
  <si>
    <t>sub2002770</t>
  </si>
  <si>
    <t>Chn_2002770</t>
  </si>
  <si>
    <t>sub2002667</t>
  </si>
  <si>
    <t>Chn_2002667</t>
  </si>
  <si>
    <t>sub1004031</t>
  </si>
  <si>
    <t>Chn_1004031</t>
  </si>
  <si>
    <t>sub1000830</t>
  </si>
  <si>
    <t>sub2002900</t>
  </si>
  <si>
    <t>Chn_2002900</t>
  </si>
  <si>
    <t>sub1006057</t>
  </si>
  <si>
    <t>Chn_1006057</t>
  </si>
  <si>
    <t>sub2003959</t>
  </si>
  <si>
    <t>sub4003624</t>
  </si>
  <si>
    <t>Chn_4003624</t>
  </si>
  <si>
    <t>sub1002938</t>
  </si>
  <si>
    <t>Chn_1002938</t>
  </si>
  <si>
    <t>sub4002546</t>
  </si>
  <si>
    <t>Chn_4002546</t>
  </si>
  <si>
    <t>sub3007942</t>
  </si>
  <si>
    <t>sub4007237</t>
  </si>
  <si>
    <t>Chn_4007237</t>
  </si>
  <si>
    <t>sub4001641</t>
  </si>
  <si>
    <t>Chn_4001641</t>
  </si>
  <si>
    <t>sub2002444</t>
  </si>
  <si>
    <t>Chn_2002444</t>
  </si>
  <si>
    <t>sub2007397</t>
  </si>
  <si>
    <t>Chn_2007397</t>
  </si>
  <si>
    <t>sub3000853</t>
  </si>
  <si>
    <t>Chn_3000853</t>
  </si>
  <si>
    <t>sub2000766</t>
  </si>
  <si>
    <t>Chn_2000766</t>
  </si>
  <si>
    <t>sub1002834</t>
  </si>
  <si>
    <t>Chn_1002834</t>
  </si>
  <si>
    <t>sub2000494</t>
  </si>
  <si>
    <t>Chn_2000494</t>
  </si>
  <si>
    <t>sub3003659</t>
  </si>
  <si>
    <t>sub1000938</t>
  </si>
  <si>
    <t>sub4003950</t>
  </si>
  <si>
    <t>Chn_4003950</t>
  </si>
  <si>
    <t>sub1006786</t>
  </si>
  <si>
    <t>sub2002992</t>
  </si>
  <si>
    <t>Chn_2002992</t>
  </si>
  <si>
    <t>sub3003113</t>
  </si>
  <si>
    <t>Chn_3003113</t>
  </si>
  <si>
    <t>sub4006025</t>
  </si>
  <si>
    <t>Chn_4006025</t>
  </si>
  <si>
    <t>sub3004836</t>
  </si>
  <si>
    <t>Chn_3004836</t>
  </si>
  <si>
    <t>sub4002980</t>
  </si>
  <si>
    <t>Chn_4002980</t>
  </si>
  <si>
    <t>sub1002901</t>
  </si>
  <si>
    <t>sub3005339</t>
  </si>
  <si>
    <t>Chn_3005339</t>
  </si>
  <si>
    <t>sub2005845</t>
  </si>
  <si>
    <t>sub2004930</t>
  </si>
  <si>
    <t>Chn_2004930</t>
  </si>
  <si>
    <t>sub4002556</t>
  </si>
  <si>
    <t>sub2007676</t>
  </si>
  <si>
    <t>Chn_2007676</t>
  </si>
  <si>
    <t>sub4000924</t>
  </si>
  <si>
    <t>sub2004263</t>
  </si>
  <si>
    <t>Chn_2004263</t>
  </si>
  <si>
    <t>sub4001763</t>
  </si>
  <si>
    <t>Chn_4001763</t>
  </si>
  <si>
    <t>sub2003607</t>
  </si>
  <si>
    <t>sub4006225</t>
  </si>
  <si>
    <t>sub4006487</t>
  </si>
  <si>
    <t>Chn_4006487</t>
  </si>
  <si>
    <t>sub2000457</t>
  </si>
  <si>
    <t>sub3001852</t>
  </si>
  <si>
    <t>sub1003099</t>
  </si>
  <si>
    <t>Chn_1003099</t>
  </si>
  <si>
    <t>sub4002900</t>
  </si>
  <si>
    <t>Chn_4002900</t>
  </si>
  <si>
    <t>sub2000783</t>
  </si>
  <si>
    <t>Chn_2000783</t>
  </si>
  <si>
    <t>sub2004117</t>
  </si>
  <si>
    <t>sub4002251</t>
  </si>
  <si>
    <t>sub3005491</t>
  </si>
  <si>
    <t>Chn_3005491</t>
  </si>
  <si>
    <t>sub4001205</t>
  </si>
  <si>
    <t>sub2004217</t>
  </si>
  <si>
    <t>Chn_2004217</t>
  </si>
  <si>
    <t>sub1006745</t>
  </si>
  <si>
    <t>sub3005524</t>
  </si>
  <si>
    <t>Chn_3005524</t>
  </si>
  <si>
    <t>sub2006472</t>
  </si>
  <si>
    <t>sub1003489</t>
  </si>
  <si>
    <t>Chn_1003489</t>
  </si>
  <si>
    <t>sub1004502</t>
  </si>
  <si>
    <t>Chn_1004502</t>
  </si>
  <si>
    <t>sub1006442</t>
  </si>
  <si>
    <t>sub2004083</t>
  </si>
  <si>
    <t>Chn_2004083</t>
  </si>
  <si>
    <t>sub2006707</t>
  </si>
  <si>
    <t>Chn_2006707</t>
  </si>
  <si>
    <t>sub4003025</t>
  </si>
  <si>
    <t>sub3006416</t>
  </si>
  <si>
    <t>Chn_3006416</t>
  </si>
  <si>
    <t>sub3006657</t>
  </si>
  <si>
    <t>sub1000707</t>
  </si>
  <si>
    <t>Chn_1000707</t>
  </si>
  <si>
    <t>sub3000100</t>
  </si>
  <si>
    <t>Chn_3000100</t>
  </si>
  <si>
    <t>sub3003577</t>
  </si>
  <si>
    <t>Chn_3003577</t>
  </si>
  <si>
    <t>sub2005333</t>
  </si>
  <si>
    <t>Chn_2005333</t>
  </si>
  <si>
    <t>sub4000398</t>
  </si>
  <si>
    <t>sub4000533</t>
  </si>
  <si>
    <t>Chn_4000533</t>
  </si>
  <si>
    <t>sub1000988</t>
  </si>
  <si>
    <t>Chn_1000988</t>
  </si>
  <si>
    <t>sub1006155</t>
  </si>
  <si>
    <t>sub1005208</t>
  </si>
  <si>
    <t>Chn_1005208</t>
  </si>
  <si>
    <t>sub2005227</t>
  </si>
  <si>
    <t>Chn_2005227</t>
  </si>
  <si>
    <t>sub2000127</t>
  </si>
  <si>
    <t>Chn_2000127</t>
  </si>
  <si>
    <t>sub1000505</t>
  </si>
  <si>
    <t>Chn_1000505</t>
  </si>
  <si>
    <t>sub4002540</t>
  </si>
  <si>
    <t>Chn_4002540</t>
  </si>
  <si>
    <t>sub2004818</t>
  </si>
  <si>
    <t>Chn_2004818</t>
  </si>
  <si>
    <t>sub3006211</t>
  </si>
  <si>
    <t>Chn_3006211</t>
  </si>
  <si>
    <t>sub2003003</t>
  </si>
  <si>
    <t>Chn_2003003</t>
  </si>
  <si>
    <t>sub1000688</t>
  </si>
  <si>
    <t>sub3005165</t>
  </si>
  <si>
    <t>Chn_3005165</t>
  </si>
  <si>
    <t>sub2005477</t>
  </si>
  <si>
    <t>Chn_2005477</t>
  </si>
  <si>
    <t>sub3004996</t>
  </si>
  <si>
    <t>sub1000193</t>
  </si>
  <si>
    <t>Chn_1000193</t>
  </si>
  <si>
    <t>sub1001575</t>
  </si>
  <si>
    <t>sub2002683</t>
  </si>
  <si>
    <t>Chn_2002683</t>
  </si>
  <si>
    <t>sub1007169</t>
  </si>
  <si>
    <t>Chn_1007169</t>
  </si>
  <si>
    <t>sub3006153</t>
  </si>
  <si>
    <t>sub1004910</t>
  </si>
  <si>
    <t>sub4001497</t>
  </si>
  <si>
    <t>Chn_4001497</t>
  </si>
  <si>
    <t>sub1003143</t>
  </si>
  <si>
    <t>sub3005474</t>
  </si>
  <si>
    <t>sub3003924</t>
  </si>
  <si>
    <t>Chn_3003924</t>
  </si>
  <si>
    <t>sub3005807</t>
  </si>
  <si>
    <t>Chn_3005807</t>
  </si>
  <si>
    <t>sub1000784</t>
  </si>
  <si>
    <t>sub4009308</t>
  </si>
  <si>
    <t>sub4005989</t>
  </si>
  <si>
    <t>Chn_4005989</t>
  </si>
  <si>
    <t>sub4005380</t>
  </si>
  <si>
    <t>sub3005789</t>
  </si>
  <si>
    <t>Chn_3005789</t>
  </si>
  <si>
    <t>sub4007282</t>
  </si>
  <si>
    <t>Chn_4007282</t>
  </si>
  <si>
    <t>sub4005063</t>
  </si>
  <si>
    <t>sub4004184</t>
  </si>
  <si>
    <t>Chn_4004184</t>
  </si>
  <si>
    <t>sub3005109</t>
  </si>
  <si>
    <t>sub2000016</t>
  </si>
  <si>
    <t>Chn_2000016</t>
  </si>
  <si>
    <t>sub2007535</t>
  </si>
  <si>
    <t>sub4006502</t>
  </si>
  <si>
    <t>Chn_4006502</t>
  </si>
  <si>
    <t>sub3008829</t>
  </si>
  <si>
    <t>Chn_3008829</t>
  </si>
  <si>
    <t>sub3001459</t>
  </si>
  <si>
    <t>Chn_3001459</t>
  </si>
  <si>
    <t>sub4000542</t>
  </si>
  <si>
    <t>sub4000247</t>
  </si>
  <si>
    <t>Chn_4000247</t>
  </si>
  <si>
    <t>sub2007332</t>
  </si>
  <si>
    <t>Chn_2007332</t>
  </si>
  <si>
    <t>sub2005733</t>
  </si>
  <si>
    <t>Chn_2005733</t>
  </si>
  <si>
    <t>sub3005044</t>
  </si>
  <si>
    <t>sub4001217</t>
  </si>
  <si>
    <t>Chn_4001217</t>
  </si>
  <si>
    <t>sub3007389</t>
  </si>
  <si>
    <t>sub2002425</t>
  </si>
  <si>
    <t>Chn_2002425</t>
  </si>
  <si>
    <t>sub1000247</t>
  </si>
  <si>
    <t>Chn_1000247</t>
  </si>
  <si>
    <t>sub2007410</t>
  </si>
  <si>
    <t>Chn_2007410</t>
  </si>
  <si>
    <t>sub3001769</t>
  </si>
  <si>
    <t>sub4009464</t>
  </si>
  <si>
    <t>Chn_4009464</t>
  </si>
  <si>
    <t>sub2005055</t>
  </si>
  <si>
    <t>Chn_2005055</t>
  </si>
  <si>
    <t>sub2003129</t>
  </si>
  <si>
    <t>sub4002146</t>
  </si>
  <si>
    <t>Chn_4002146</t>
  </si>
  <si>
    <t>sub4005798</t>
  </si>
  <si>
    <t>Chn_4005798</t>
  </si>
  <si>
    <t>sub1004611</t>
  </si>
  <si>
    <t>Chn_1004611</t>
  </si>
  <si>
    <t>sub1006946</t>
  </si>
  <si>
    <t>Chn_1006946</t>
  </si>
  <si>
    <t>sub3002289</t>
  </si>
  <si>
    <t>Chn_3002289</t>
  </si>
  <si>
    <t>sub2004210</t>
  </si>
  <si>
    <t>Chn_2004210</t>
  </si>
  <si>
    <t>sub1005371</t>
  </si>
  <si>
    <t>Chn_1005371</t>
  </si>
  <si>
    <t>sub4004783</t>
  </si>
  <si>
    <t>Chn_4004783</t>
  </si>
  <si>
    <t>sub1005653</t>
  </si>
  <si>
    <t>Chn_1005653</t>
  </si>
  <si>
    <t>sub1005468</t>
  </si>
  <si>
    <t>sub2002593</t>
  </si>
  <si>
    <t>Chn_2002593</t>
  </si>
  <si>
    <t>sub2001764</t>
  </si>
  <si>
    <t>Chn_2001764</t>
  </si>
  <si>
    <t>sub3006354</t>
  </si>
  <si>
    <t>sub1000431</t>
  </si>
  <si>
    <t>Chn_1000431</t>
  </si>
  <si>
    <t>sub2005232</t>
  </si>
  <si>
    <t>Chn_2005232</t>
  </si>
  <si>
    <t>sub2007062</t>
  </si>
  <si>
    <t>Chn_2007062</t>
  </si>
  <si>
    <t>sub1000524</t>
  </si>
  <si>
    <t>Chn_1000524</t>
  </si>
  <si>
    <t>sub1006713</t>
  </si>
  <si>
    <t>Chn_1006713</t>
  </si>
  <si>
    <t>sub4004811</t>
  </si>
  <si>
    <t>Chn_4004811</t>
  </si>
  <si>
    <t>sub1003476</t>
  </si>
  <si>
    <t>Chn_1003476</t>
  </si>
  <si>
    <t>sub2002240</t>
  </si>
  <si>
    <t>sub2005778</t>
  </si>
  <si>
    <t>Chn_2005778</t>
  </si>
  <si>
    <t>sub3008696</t>
  </si>
  <si>
    <t>sub1006126</t>
  </si>
  <si>
    <t>sub2004853</t>
  </si>
  <si>
    <t>sub2000435</t>
  </si>
  <si>
    <t>sub2003384</t>
  </si>
  <si>
    <t>sub4002475</t>
  </si>
  <si>
    <t>sub3005521</t>
  </si>
  <si>
    <t>Chn_3005521</t>
  </si>
  <si>
    <t>sub1002860</t>
  </si>
  <si>
    <t>Chn_1002860</t>
  </si>
  <si>
    <t>sub3002140</t>
  </si>
  <si>
    <t>Chn_3002140</t>
  </si>
  <si>
    <t>sub4005736</t>
  </si>
  <si>
    <t>sub4001672</t>
  </si>
  <si>
    <t>sub2007799</t>
  </si>
  <si>
    <t>Chn_2007799</t>
  </si>
  <si>
    <t>sub4001749</t>
  </si>
  <si>
    <t>Chn_4001749</t>
  </si>
  <si>
    <t>sub1005861</t>
  </si>
  <si>
    <t>sub2001057</t>
  </si>
  <si>
    <t>Chn_2001057</t>
  </si>
  <si>
    <t>sub2007031</t>
  </si>
  <si>
    <t>Chn_2007031</t>
  </si>
  <si>
    <t>sub1006391</t>
  </si>
  <si>
    <t>Chn_1006391</t>
  </si>
  <si>
    <t>sub3004931</t>
  </si>
  <si>
    <t>sub4006735</t>
  </si>
  <si>
    <t>sub4003078</t>
  </si>
  <si>
    <t>Chn_4003078</t>
  </si>
  <si>
    <t>sub4000446</t>
  </si>
  <si>
    <t>Chn_4000446</t>
  </si>
  <si>
    <t>sub3003626</t>
  </si>
  <si>
    <t>sub4005076</t>
  </si>
  <si>
    <t>Chn_4005076</t>
  </si>
  <si>
    <t>sub4001618</t>
  </si>
  <si>
    <t>Chn_4001618</t>
  </si>
  <si>
    <t>sub4003352</t>
  </si>
  <si>
    <t>sub1002872</t>
  </si>
  <si>
    <t>Chn_1002872</t>
  </si>
  <si>
    <t>sub3002074</t>
  </si>
  <si>
    <t>sub3001029</t>
  </si>
  <si>
    <t>Chn_3001029</t>
  </si>
  <si>
    <t>sub4000699</t>
  </si>
  <si>
    <t>sub4006385</t>
  </si>
  <si>
    <t>Chn_4006385</t>
  </si>
  <si>
    <t>sub4005978</t>
  </si>
  <si>
    <t>sub4000102</t>
  </si>
  <si>
    <t>Chn_4000102</t>
  </si>
  <si>
    <t>sub1006259</t>
  </si>
  <si>
    <t>Chn_1006259</t>
  </si>
  <si>
    <t>sub1006337</t>
  </si>
  <si>
    <t>sub4000404</t>
  </si>
  <si>
    <t>Chn_4000404</t>
  </si>
  <si>
    <t>sub2003580</t>
  </si>
  <si>
    <t>sub2002535</t>
  </si>
  <si>
    <t>sub4004141</t>
  </si>
  <si>
    <t>sub4005164</t>
  </si>
  <si>
    <t>sub4003385</t>
  </si>
  <si>
    <t>Chn_4003385</t>
  </si>
  <si>
    <t>sub3004603</t>
  </si>
  <si>
    <t>sub3001774</t>
  </si>
  <si>
    <t>sub1003631</t>
  </si>
  <si>
    <t>sub4002379</t>
  </si>
  <si>
    <t>sub1000261</t>
  </si>
  <si>
    <t>Chn_1000261</t>
  </si>
  <si>
    <t>sub1003191</t>
  </si>
  <si>
    <t>Chn_1003191</t>
  </si>
  <si>
    <t>sub2007130</t>
  </si>
  <si>
    <t>Chn_2007130</t>
  </si>
  <si>
    <t>sub4001579</t>
  </si>
  <si>
    <t>sub1002111</t>
  </si>
  <si>
    <t>sub4004234</t>
  </si>
  <si>
    <t>Chn_4004234</t>
  </si>
  <si>
    <t>sub4006177</t>
  </si>
  <si>
    <t>Chn_4006177</t>
  </si>
  <si>
    <t>sub2006734</t>
  </si>
  <si>
    <t>Chn_2006734</t>
  </si>
  <si>
    <t>sub3005276</t>
  </si>
  <si>
    <t>Chn_3005276</t>
  </si>
  <si>
    <t>sub4006807</t>
  </si>
  <si>
    <t>Chn_4006807</t>
  </si>
  <si>
    <t>sub4007002</t>
  </si>
  <si>
    <t>sub2007790</t>
  </si>
  <si>
    <t>Chn_2007790</t>
  </si>
  <si>
    <t>sub3000667</t>
  </si>
  <si>
    <t>Chn_3000667</t>
  </si>
  <si>
    <t>sub1006988</t>
  </si>
  <si>
    <t>Chn_1006988</t>
  </si>
  <si>
    <t>sub1001595</t>
  </si>
  <si>
    <t>Chn_1001595</t>
  </si>
  <si>
    <t>sub4001240</t>
  </si>
  <si>
    <t>Chn_4001240</t>
  </si>
  <si>
    <t>sub3002787</t>
  </si>
  <si>
    <t>Chn_3002787</t>
  </si>
  <si>
    <t>sub3004304</t>
  </si>
  <si>
    <t>sub1002278</t>
  </si>
  <si>
    <t>sub1004221</t>
  </si>
  <si>
    <t>sub2005830</t>
  </si>
  <si>
    <t>sub2003960</t>
  </si>
  <si>
    <t>sub4005874</t>
  </si>
  <si>
    <t>Chn_4005874</t>
  </si>
  <si>
    <t>sub3006101</t>
  </si>
  <si>
    <t>Chn_3006101</t>
  </si>
  <si>
    <t>sub4005993</t>
  </si>
  <si>
    <t>sub4003886</t>
  </si>
  <si>
    <t>Chn_4003886</t>
  </si>
  <si>
    <t>sub1002642</t>
  </si>
  <si>
    <t>sub1003305</t>
  </si>
  <si>
    <t>Chn_1003305</t>
  </si>
  <si>
    <t>sub3002898</t>
  </si>
  <si>
    <t>Chn_3002898</t>
  </si>
  <si>
    <t>sub3003107</t>
  </si>
  <si>
    <t>Chn_3003107</t>
  </si>
  <si>
    <t>sub3005334</t>
  </si>
  <si>
    <t>Chn_3005334</t>
  </si>
  <si>
    <t>sub4003027</t>
  </si>
  <si>
    <t>Chn_4003027</t>
  </si>
  <si>
    <t>sub2002331</t>
  </si>
  <si>
    <t>Chn_2002331</t>
  </si>
  <si>
    <t>sub1003217</t>
  </si>
  <si>
    <t>Chn_1003217</t>
  </si>
  <si>
    <t>sub1001772</t>
  </si>
  <si>
    <t>Chn_1001772</t>
  </si>
  <si>
    <t>sub4004040</t>
  </si>
  <si>
    <t>Chn_4004040</t>
  </si>
  <si>
    <t>sub4003761</t>
  </si>
  <si>
    <t>Chn_4003761</t>
  </si>
  <si>
    <t>sub4000497</t>
  </si>
  <si>
    <t>sub4003980</t>
  </si>
  <si>
    <t>Chn_4003980</t>
  </si>
  <si>
    <t>sub2007470</t>
  </si>
  <si>
    <t>Chn_2007470</t>
  </si>
  <si>
    <t>sub1000949</t>
  </si>
  <si>
    <t>Chn_1000949</t>
  </si>
  <si>
    <t>sub1004569</t>
  </si>
  <si>
    <t>Chn_1004569</t>
  </si>
  <si>
    <t>sub3003911</t>
  </si>
  <si>
    <t>Chn_3003911</t>
  </si>
  <si>
    <t>sub4002939</t>
  </si>
  <si>
    <t>Chn_4002939</t>
  </si>
  <si>
    <t>sub4000815</t>
  </si>
  <si>
    <t>Chn_4000815</t>
  </si>
  <si>
    <t>sub3000958</t>
  </si>
  <si>
    <t>sub4006791</t>
  </si>
  <si>
    <t>sub4007322</t>
  </si>
  <si>
    <t>Chn_4007322</t>
  </si>
  <si>
    <t>sub1000216</t>
  </si>
  <si>
    <t>sub4003233</t>
  </si>
  <si>
    <t>sub2002456</t>
  </si>
  <si>
    <t>sub4000075</t>
  </si>
  <si>
    <t>Chn_4000075</t>
  </si>
  <si>
    <t>sub1005181</t>
  </si>
  <si>
    <t>sub2004514</t>
  </si>
  <si>
    <t>Chn_2004514</t>
  </si>
  <si>
    <t>sub3004397</t>
  </si>
  <si>
    <t>Chn_3004397</t>
  </si>
  <si>
    <t>sub3006271</t>
  </si>
  <si>
    <t>Chn_3006271</t>
  </si>
  <si>
    <t>sub1006704</t>
  </si>
  <si>
    <t>Chn_1006704</t>
  </si>
  <si>
    <t>sub3004279</t>
  </si>
  <si>
    <t>sub2000885</t>
  </si>
  <si>
    <t>Chn_2000885</t>
  </si>
  <si>
    <t>sub2005382</t>
  </si>
  <si>
    <t>Chn_2005382</t>
  </si>
  <si>
    <t>sub4006759</t>
  </si>
  <si>
    <t>sub3007288</t>
  </si>
  <si>
    <t>sub4006506</t>
  </si>
  <si>
    <t>Chn_4006506</t>
  </si>
  <si>
    <t>sub1000454</t>
  </si>
  <si>
    <t>Chn_1000454</t>
  </si>
  <si>
    <t>sub4003304</t>
  </si>
  <si>
    <t>Chn_4003304</t>
  </si>
  <si>
    <t>sub3006766</t>
  </si>
  <si>
    <t>Chn_3006766</t>
  </si>
  <si>
    <t>sub4002042</t>
  </si>
  <si>
    <t>sub3001037</t>
  </si>
  <si>
    <t>sub1002774</t>
  </si>
  <si>
    <t>Chn_1002774</t>
  </si>
  <si>
    <t>sub2002610</t>
  </si>
  <si>
    <t>Chn_2002610</t>
  </si>
  <si>
    <t>sub1002610</t>
  </si>
  <si>
    <t>Chn_1002610</t>
  </si>
  <si>
    <t>sub2003103</t>
  </si>
  <si>
    <t>Chn_2003103</t>
  </si>
  <si>
    <t>sub3005489</t>
  </si>
  <si>
    <t>Chn_3005489</t>
  </si>
  <si>
    <t>sub4006875</t>
  </si>
  <si>
    <t>Chn_4006875</t>
  </si>
  <si>
    <t>sub3003697</t>
  </si>
  <si>
    <t>Chn_3003697</t>
  </si>
  <si>
    <t>sub4003764</t>
  </si>
  <si>
    <t>Chn_4003764</t>
  </si>
  <si>
    <t>sub1001822</t>
  </si>
  <si>
    <t>Chn_1001822</t>
  </si>
  <si>
    <t>sub4002714</t>
  </si>
  <si>
    <t>Chn_4002714</t>
  </si>
  <si>
    <t>sub1005705</t>
  </si>
  <si>
    <t>Chn_1005705</t>
  </si>
  <si>
    <t>sub4005267</t>
  </si>
  <si>
    <t>sub4005891</t>
  </si>
  <si>
    <t>sub4006695</t>
  </si>
  <si>
    <t>Chn_4006695</t>
  </si>
  <si>
    <t>sub3004728</t>
  </si>
  <si>
    <t>Chn_3004728</t>
  </si>
  <si>
    <t>sub3007179</t>
  </si>
  <si>
    <t>Chn_3007179</t>
  </si>
  <si>
    <t>sub1005669</t>
  </si>
  <si>
    <t>sub4006456</t>
  </si>
  <si>
    <t>Chn_4006456</t>
  </si>
  <si>
    <t>sub1006817</t>
  </si>
  <si>
    <t>sub4005685</t>
  </si>
  <si>
    <t>Chn_4005685</t>
  </si>
  <si>
    <t>sub3003610</t>
  </si>
  <si>
    <t>sub3005190</t>
  </si>
  <si>
    <t>Chn_3005190</t>
  </si>
  <si>
    <t>sub2005214</t>
  </si>
  <si>
    <t>Chn_2005214</t>
  </si>
  <si>
    <t>sub4006659</t>
  </si>
  <si>
    <t>Chn_4006659</t>
  </si>
  <si>
    <t>sub3003671</t>
  </si>
  <si>
    <t>Chn_3003671</t>
  </si>
  <si>
    <t>sub3001358</t>
  </si>
  <si>
    <t>Chn_3001358</t>
  </si>
  <si>
    <t>sub3001964</t>
  </si>
  <si>
    <t>Chn_3001964</t>
  </si>
  <si>
    <t>sub1000970</t>
  </si>
  <si>
    <t>Chn_1000970</t>
  </si>
  <si>
    <t>sub4004354</t>
  </si>
  <si>
    <t>Chn_4004354</t>
  </si>
  <si>
    <t>sub3005954</t>
  </si>
  <si>
    <t>Chn_3005954</t>
  </si>
  <si>
    <t>sub4004215</t>
  </si>
  <si>
    <t>Chn_4004215</t>
  </si>
  <si>
    <t>sub3000560</t>
  </si>
  <si>
    <t>sub2001069</t>
  </si>
  <si>
    <t>Chn_2001069</t>
  </si>
  <si>
    <t>sub3004218</t>
  </si>
  <si>
    <t>Chn_3004218</t>
  </si>
  <si>
    <t>sub3003299</t>
  </si>
  <si>
    <t>Chn_3003299</t>
  </si>
  <si>
    <t>sub1002040</t>
  </si>
  <si>
    <t>Chn_1002040</t>
  </si>
  <si>
    <t>sub2005794</t>
  </si>
  <si>
    <t>Chn_2005794</t>
  </si>
  <si>
    <t>sub1005196</t>
  </si>
  <si>
    <t>Chn_1005196</t>
  </si>
  <si>
    <t>sub3005532</t>
  </si>
  <si>
    <t>sub3003634</t>
  </si>
  <si>
    <t>sub3005910</t>
  </si>
  <si>
    <t>Chn_3005910</t>
  </si>
  <si>
    <t>sub3001509</t>
  </si>
  <si>
    <t>sub4006339</t>
  </si>
  <si>
    <t>Chn_4006339</t>
  </si>
  <si>
    <t>sub1008718</t>
  </si>
  <si>
    <t>Chn_1008718</t>
  </si>
  <si>
    <t>sub4000978</t>
  </si>
  <si>
    <t>Chn_4000978</t>
  </si>
  <si>
    <t>sub4006888</t>
  </si>
  <si>
    <t>Chn_4006888</t>
  </si>
  <si>
    <t>sub2001493</t>
  </si>
  <si>
    <t>sub2006892</t>
  </si>
  <si>
    <t>sub2004710</t>
  </si>
  <si>
    <t>Chn_2004710</t>
  </si>
  <si>
    <t>sub1005638</t>
  </si>
  <si>
    <t>Chn_1005638</t>
  </si>
  <si>
    <t>sub4005649</t>
  </si>
  <si>
    <t>Chn_4005649</t>
  </si>
  <si>
    <t>sub3008833</t>
  </si>
  <si>
    <t>Chn_3008833</t>
  </si>
  <si>
    <t>sub2004946</t>
  </si>
  <si>
    <t>sub3005267</t>
  </si>
  <si>
    <t>Chn_3005267</t>
  </si>
  <si>
    <t>sub2000423</t>
  </si>
  <si>
    <t>sub1001936</t>
  </si>
  <si>
    <t>Chn_1001936</t>
  </si>
  <si>
    <t>sub3001636</t>
  </si>
  <si>
    <t>Chn_3001636</t>
  </si>
  <si>
    <t>sub3002987</t>
  </si>
  <si>
    <t>Chn_3002987</t>
  </si>
  <si>
    <t>sub2000459</t>
  </si>
  <si>
    <t>Chn_2000459</t>
  </si>
  <si>
    <t>sub3002216</t>
  </si>
  <si>
    <t>Chn_3002216</t>
  </si>
  <si>
    <t>sub2004288</t>
  </si>
  <si>
    <t>sub2002329</t>
  </si>
  <si>
    <t>sub2000844</t>
  </si>
  <si>
    <t>Chn_2000844</t>
  </si>
  <si>
    <t>sub1006888</t>
  </si>
  <si>
    <t>Chn_1006888</t>
  </si>
  <si>
    <t>sub4005686</t>
  </si>
  <si>
    <t>Chn_4005686</t>
  </si>
  <si>
    <t>sub3002599</t>
  </si>
  <si>
    <t>sub1003699</t>
  </si>
  <si>
    <t>Chn_1003699</t>
  </si>
  <si>
    <t>sub3000991</t>
  </si>
  <si>
    <t>sub2001664</t>
  </si>
  <si>
    <t>Chn_2001664</t>
  </si>
  <si>
    <t>sub3007149</t>
  </si>
  <si>
    <t>Chn_3007149</t>
  </si>
  <si>
    <t>sub2000235</t>
  </si>
  <si>
    <t>sub2000198</t>
  </si>
  <si>
    <t>Chn_2000198</t>
  </si>
  <si>
    <t>sub2000941</t>
  </si>
  <si>
    <t>Chn_2000941</t>
  </si>
  <si>
    <t>sub2007826</t>
  </si>
  <si>
    <t>sub4002595</t>
  </si>
  <si>
    <t>Chn_4002595</t>
  </si>
  <si>
    <t>sub4001892</t>
  </si>
  <si>
    <t>sub2003933</t>
  </si>
  <si>
    <t>sub2004163</t>
  </si>
  <si>
    <t>Chn_2004163</t>
  </si>
  <si>
    <t>sub1000864</t>
  </si>
  <si>
    <t>Chn_1000864</t>
  </si>
  <si>
    <t>sub4001437</t>
  </si>
  <si>
    <t>Chn_4001437</t>
  </si>
  <si>
    <t>sub4002984</t>
  </si>
  <si>
    <t>sub4007166</t>
  </si>
  <si>
    <t>sub2000482</t>
  </si>
  <si>
    <t>Chn_2000482</t>
  </si>
  <si>
    <t>sub3002446</t>
  </si>
  <si>
    <t>Chn_3002446</t>
  </si>
  <si>
    <t>sub2007762</t>
  </si>
  <si>
    <t>sub2002167</t>
  </si>
  <si>
    <t>Chn_2002167</t>
  </si>
  <si>
    <t>sub1001493</t>
  </si>
  <si>
    <t>Chn_1001493</t>
  </si>
  <si>
    <t>sub4005432</t>
  </si>
  <si>
    <t>Chn_4005432</t>
  </si>
  <si>
    <t>sub1001726</t>
  </si>
  <si>
    <t>sub4002685</t>
  </si>
  <si>
    <t>Chn_4002685</t>
  </si>
  <si>
    <t>sub4004960</t>
  </si>
  <si>
    <t>Chn_4004960</t>
  </si>
  <si>
    <t>sub2003577</t>
  </si>
  <si>
    <t>sub2000383</t>
  </si>
  <si>
    <t>sub1003407</t>
  </si>
  <si>
    <t>Chn_1003407</t>
  </si>
  <si>
    <t>sub1005332</t>
  </si>
  <si>
    <t>sub3004549</t>
  </si>
  <si>
    <t>sub4002505</t>
  </si>
  <si>
    <t>Chn_4002505</t>
  </si>
  <si>
    <t>sub3003076</t>
  </si>
  <si>
    <t>Chn_3003076</t>
  </si>
  <si>
    <t>sub2002411</t>
  </si>
  <si>
    <t>Chn_2002411</t>
  </si>
  <si>
    <t>sub1003886</t>
  </si>
  <si>
    <t>Chn_1003886</t>
  </si>
  <si>
    <t>sub2004913</t>
  </si>
  <si>
    <t>Chn_2004913</t>
  </si>
  <si>
    <t>sub2000747</t>
  </si>
  <si>
    <t>sub4003085</t>
  </si>
  <si>
    <t>Chn_4003085</t>
  </si>
  <si>
    <t>sub4009404</t>
  </si>
  <si>
    <t>Chn_4009404</t>
  </si>
  <si>
    <t>sub3000363</t>
  </si>
  <si>
    <t>Chn_3000363</t>
  </si>
  <si>
    <t>sub1000645</t>
  </si>
  <si>
    <t>Chn_1000645</t>
  </si>
  <si>
    <t>sub1004047</t>
  </si>
  <si>
    <t>Chn_1004047</t>
  </si>
  <si>
    <t>sub4007403</t>
  </si>
  <si>
    <t>Chn_4007403</t>
  </si>
  <si>
    <t>sub1002626</t>
  </si>
  <si>
    <t>Chn_1002626</t>
  </si>
  <si>
    <t>sub4006829</t>
  </si>
  <si>
    <t>Chn_4006829</t>
  </si>
  <si>
    <t>sub2001646</t>
  </si>
  <si>
    <t>Chn_2001646</t>
  </si>
  <si>
    <t>sub3003452</t>
  </si>
  <si>
    <t>sub1001257</t>
  </si>
  <si>
    <t>Chn_1001257</t>
  </si>
  <si>
    <t>sub2004425</t>
  </si>
  <si>
    <t>Chn_2004425</t>
  </si>
  <si>
    <t>sub2005237</t>
  </si>
  <si>
    <t>Chn_2005237</t>
  </si>
  <si>
    <t>sub4003088</t>
  </si>
  <si>
    <t>Chn_4003088</t>
  </si>
  <si>
    <t>sub2000706</t>
  </si>
  <si>
    <t>Chn_2000706</t>
  </si>
  <si>
    <t>sub4000556</t>
  </si>
  <si>
    <t>Chn_4000556</t>
  </si>
  <si>
    <t>sub2004030</t>
  </si>
  <si>
    <t>Chn_2004030</t>
  </si>
  <si>
    <t>sub1001830</t>
  </si>
  <si>
    <t>Chn_1001830</t>
  </si>
  <si>
    <t>sub4001888</t>
  </si>
  <si>
    <t>sub3002689</t>
  </si>
  <si>
    <t>Chn_3002689</t>
  </si>
  <si>
    <t>sub3005188</t>
  </si>
  <si>
    <t>sub4002304</t>
  </si>
  <si>
    <t>Chn_4002304</t>
  </si>
  <si>
    <t>sub2006824</t>
  </si>
  <si>
    <t>sub2007166</t>
  </si>
  <si>
    <t>Chn_2007166</t>
  </si>
  <si>
    <t>sub2003336</t>
  </si>
  <si>
    <t>Chn_2003336</t>
  </si>
  <si>
    <t>sub3005433</t>
  </si>
  <si>
    <t>sub2001709</t>
  </si>
  <si>
    <t>Chn_2001709</t>
  </si>
  <si>
    <t>sub4002390</t>
  </si>
  <si>
    <t>Chn_4002390</t>
  </si>
  <si>
    <t>sub4004959</t>
  </si>
  <si>
    <t>sub4003411</t>
  </si>
  <si>
    <t>Chn_4003411</t>
  </si>
  <si>
    <t>sub3001751</t>
  </si>
  <si>
    <t>Chn_3001751</t>
  </si>
  <si>
    <t>sub2005689</t>
  </si>
  <si>
    <t>Chn_2005689</t>
  </si>
  <si>
    <t>sub1005280</t>
  </si>
  <si>
    <t>Chn_1005280</t>
  </si>
  <si>
    <t>sub4003386</t>
  </si>
  <si>
    <t>Chn_4003386</t>
  </si>
  <si>
    <t>sub3004345</t>
  </si>
  <si>
    <t>sub3006413</t>
  </si>
  <si>
    <t>Chn_3006413</t>
  </si>
  <si>
    <t>sub4005852</t>
  </si>
  <si>
    <t>Chn_4005852</t>
  </si>
  <si>
    <t>sub4007049</t>
  </si>
  <si>
    <t>Chn_4007049</t>
  </si>
  <si>
    <t>sub4005769</t>
  </si>
  <si>
    <t>sub2000446</t>
  </si>
  <si>
    <t>sub2005732</t>
  </si>
  <si>
    <t>sub2006619</t>
  </si>
  <si>
    <t>sub4004363</t>
  </si>
  <si>
    <t>Chn_4004363</t>
  </si>
  <si>
    <t>sub1000527</t>
  </si>
  <si>
    <t>sub3001744</t>
  </si>
  <si>
    <t>sub2004247</t>
  </si>
  <si>
    <t>Chn_2004247</t>
  </si>
  <si>
    <t>sub1001941</t>
  </si>
  <si>
    <t>sub4006587</t>
  </si>
  <si>
    <t>sub1001082</t>
  </si>
  <si>
    <t>Chn_1001082</t>
  </si>
  <si>
    <t>sub2001872</t>
  </si>
  <si>
    <t>Chn_2001872</t>
  </si>
  <si>
    <t>sub3003486</t>
  </si>
  <si>
    <t>sub4006774</t>
  </si>
  <si>
    <t>Chn_4006774</t>
  </si>
  <si>
    <t>sub1002585</t>
  </si>
  <si>
    <t>sub1004799</t>
  </si>
  <si>
    <t>Chn_1004799</t>
  </si>
  <si>
    <t>sub1002421</t>
  </si>
  <si>
    <t>Chn_1002421</t>
  </si>
  <si>
    <t>sub1005346</t>
  </si>
  <si>
    <t>sub1000745</t>
  </si>
  <si>
    <t>Chn_1000745</t>
  </si>
  <si>
    <t>sub4002880</t>
  </si>
  <si>
    <t>Chn_4002880</t>
  </si>
  <si>
    <t>sub2007035</t>
  </si>
  <si>
    <t>sub1005341</t>
  </si>
  <si>
    <t>sub3002918</t>
  </si>
  <si>
    <t>Chn_3002918</t>
  </si>
  <si>
    <t>sub4005813</t>
  </si>
  <si>
    <t>Chn_4005813</t>
  </si>
  <si>
    <t>sub4002264</t>
  </si>
  <si>
    <t>Chn_4002264</t>
  </si>
  <si>
    <t>sub1005036</t>
  </si>
  <si>
    <t>sub3004363</t>
  </si>
  <si>
    <t>Chn_3004363</t>
  </si>
  <si>
    <t>sub4005681</t>
  </si>
  <si>
    <t>Chn_4005681</t>
  </si>
  <si>
    <t>sub4000031</t>
  </si>
  <si>
    <t>Chn_4000031</t>
  </si>
  <si>
    <t>sub4001873</t>
  </si>
  <si>
    <t>sub3006117</t>
  </si>
  <si>
    <t>Chn_3006117</t>
  </si>
  <si>
    <t>sub4005888</t>
  </si>
  <si>
    <t>Chn_4005888</t>
  </si>
  <si>
    <t>sub2005853</t>
  </si>
  <si>
    <t>Chn_2005853</t>
  </si>
  <si>
    <t>sub4001959</t>
  </si>
  <si>
    <t>Chn_4001959</t>
  </si>
  <si>
    <t>sub4001325</t>
  </si>
  <si>
    <t>sub4000187</t>
  </si>
  <si>
    <t>Chn_4000187</t>
  </si>
  <si>
    <t>sub4006326</t>
  </si>
  <si>
    <t>Chn_4006326</t>
  </si>
  <si>
    <t>sub1004751</t>
  </si>
  <si>
    <t>Chn_1004751</t>
  </si>
  <si>
    <t>sub3000178</t>
  </si>
  <si>
    <t>sub3004151</t>
  </si>
  <si>
    <t>Chn_3004151</t>
  </si>
  <si>
    <t>sub3005410</t>
  </si>
  <si>
    <t>sub1000899</t>
  </si>
  <si>
    <t>Chn_1000899</t>
  </si>
  <si>
    <t>sub2003262</t>
  </si>
  <si>
    <t>sub2001021</t>
  </si>
  <si>
    <t>Chn_2001021</t>
  </si>
  <si>
    <t>sub1001585</t>
  </si>
  <si>
    <t>Chn_1001585</t>
  </si>
  <si>
    <t>sub2002716</t>
  </si>
  <si>
    <t>Chn_2002716</t>
  </si>
  <si>
    <t>sub2003529</t>
  </si>
  <si>
    <t>Chn_2003529</t>
  </si>
  <si>
    <t>sub4005752</t>
  </si>
  <si>
    <t>Chn_4005752</t>
  </si>
  <si>
    <t>sub4003862</t>
  </si>
  <si>
    <t>Chn_4003862</t>
  </si>
  <si>
    <t>sub2005933</t>
  </si>
  <si>
    <t>sub4006903</t>
  </si>
  <si>
    <t>Chn_4006903</t>
  </si>
  <si>
    <t>sub2005529</t>
  </si>
  <si>
    <t>Chn_2005529</t>
  </si>
  <si>
    <t>sub4006974</t>
  </si>
  <si>
    <t>Chn_4006974</t>
  </si>
  <si>
    <t>sub2006741</t>
  </si>
  <si>
    <t>Chn_2006741</t>
  </si>
  <si>
    <t>sub3003042</t>
  </si>
  <si>
    <t>sub4000355</t>
  </si>
  <si>
    <t>Chn_4000355</t>
  </si>
  <si>
    <t>sub4002162</t>
  </si>
  <si>
    <t>sub4006926</t>
  </si>
  <si>
    <t>Chn_4006926</t>
  </si>
  <si>
    <t>sub4007964</t>
  </si>
  <si>
    <t>Chn_4007964</t>
  </si>
  <si>
    <t>sub1004125</t>
  </si>
  <si>
    <t>Chn_1004125</t>
  </si>
  <si>
    <t>sub1006914</t>
  </si>
  <si>
    <t>Chn_1006914</t>
  </si>
  <si>
    <t>sub4005979</t>
  </si>
  <si>
    <t>Chn_4005979</t>
  </si>
  <si>
    <t>sub3004300</t>
  </si>
  <si>
    <t>Chn_3004300</t>
  </si>
  <si>
    <t>sub2003042</t>
  </si>
  <si>
    <t>sub1001049</t>
  </si>
  <si>
    <t>Chn_1001049</t>
  </si>
  <si>
    <t>sub3000868</t>
  </si>
  <si>
    <t>Chn_3000868</t>
  </si>
  <si>
    <t>sub3006583</t>
  </si>
  <si>
    <t>sub1006820</t>
  </si>
  <si>
    <t>Chn_1006820</t>
  </si>
  <si>
    <t>sub2007352</t>
  </si>
  <si>
    <t>Chn_2007352</t>
  </si>
  <si>
    <t>sub3002389</t>
  </si>
  <si>
    <t>Chn_3002389</t>
  </si>
  <si>
    <t>sub1000581</t>
  </si>
  <si>
    <t>Chn_1000581</t>
  </si>
  <si>
    <t>sub1003609</t>
  </si>
  <si>
    <t>Chn_1003609</t>
  </si>
  <si>
    <t>sub3001747</t>
  </si>
  <si>
    <t>Chn_3001747</t>
  </si>
  <si>
    <t>sub3002861</t>
  </si>
  <si>
    <t>Chn_3002861</t>
  </si>
  <si>
    <t>sub4007763</t>
  </si>
  <si>
    <t>Chn_4007763</t>
  </si>
  <si>
    <t>sub4005385</t>
  </si>
  <si>
    <t>Chn_4005385</t>
  </si>
  <si>
    <t>sub2007038</t>
  </si>
  <si>
    <t>Chn_2007038</t>
  </si>
  <si>
    <t>sub2005998</t>
  </si>
  <si>
    <t>Chn_2005998</t>
  </si>
  <si>
    <t>sub3005062</t>
  </si>
  <si>
    <t>sub3002735</t>
  </si>
  <si>
    <t>Chn_3002735</t>
  </si>
  <si>
    <t>sub4001592</t>
  </si>
  <si>
    <t>Chn_4001592</t>
  </si>
  <si>
    <t>sub3003094</t>
  </si>
  <si>
    <t>sub4006033</t>
  </si>
  <si>
    <t>Chn_4006033</t>
  </si>
  <si>
    <t>sub2001526</t>
  </si>
  <si>
    <t>sub2002003</t>
  </si>
  <si>
    <t>Chn_2002003</t>
  </si>
  <si>
    <t>sub1004192</t>
  </si>
  <si>
    <t>Chn_1004192</t>
  </si>
  <si>
    <t>sub2006789</t>
  </si>
  <si>
    <t>Chn_2006789</t>
  </si>
  <si>
    <t>sub3007086</t>
  </si>
  <si>
    <t>Chn_3007086</t>
  </si>
  <si>
    <t>sub4006933</t>
  </si>
  <si>
    <t>sub2007438</t>
  </si>
  <si>
    <t>Chn_2007438</t>
  </si>
  <si>
    <t>sub4004832</t>
  </si>
  <si>
    <t>Chn_4004832</t>
  </si>
  <si>
    <t>sub4007704</t>
  </si>
  <si>
    <t>sub2007471</t>
  </si>
  <si>
    <t>Chn_2007471</t>
  </si>
  <si>
    <t>sub2006113</t>
  </si>
  <si>
    <t>Chn_2006113</t>
  </si>
  <si>
    <t>sub1001644</t>
  </si>
  <si>
    <t>Chn_1001644</t>
  </si>
  <si>
    <t>sub2005859</t>
  </si>
  <si>
    <t>Chn_2005859</t>
  </si>
  <si>
    <t>sub1005764</t>
  </si>
  <si>
    <t>Chn_1005764</t>
  </si>
  <si>
    <t>sub1000413</t>
  </si>
  <si>
    <t>Chn_1000413</t>
  </si>
  <si>
    <t>sub2007408</t>
  </si>
  <si>
    <t>Chn_2007408</t>
  </si>
  <si>
    <t>sub1006089</t>
  </si>
  <si>
    <t>sub4003765</t>
  </si>
  <si>
    <t>Chn_4003765</t>
  </si>
  <si>
    <t>sub1003540</t>
  </si>
  <si>
    <t>Chn_1003540</t>
  </si>
  <si>
    <t>sub4004552</t>
  </si>
  <si>
    <t>Chn_4004552</t>
  </si>
  <si>
    <t>sub2003871</t>
  </si>
  <si>
    <t>sub3001499</t>
  </si>
  <si>
    <t>sub3006089</t>
  </si>
  <si>
    <t>Chn_3006089</t>
  </si>
  <si>
    <t>sub2003698</t>
  </si>
  <si>
    <t>Chn_2003698</t>
  </si>
  <si>
    <t>sub1000264</t>
  </si>
  <si>
    <t>sub4004211</t>
  </si>
  <si>
    <t>sub3002909</t>
  </si>
  <si>
    <t>sub4007161</t>
  </si>
  <si>
    <t>sub4002918</t>
  </si>
  <si>
    <t>Chn_4002918</t>
  </si>
  <si>
    <t>sub3000636</t>
  </si>
  <si>
    <t>Chn_3000636</t>
  </si>
  <si>
    <t>sub1002542</t>
  </si>
  <si>
    <t>sub2001045</t>
  </si>
  <si>
    <t>sub4004759</t>
  </si>
  <si>
    <t>sub3001366</t>
  </si>
  <si>
    <t>Chn_3001366</t>
  </si>
  <si>
    <t>sub4009507</t>
  </si>
  <si>
    <t>Chn_4009507</t>
  </si>
  <si>
    <t>sub4003382</t>
  </si>
  <si>
    <t>Chn_4003382</t>
  </si>
  <si>
    <t>sub2004892</t>
  </si>
  <si>
    <t>Chn_2004892</t>
  </si>
  <si>
    <t>sub2005033</t>
  </si>
  <si>
    <t>sub3001068</t>
  </si>
  <si>
    <t>sub4008103</t>
  </si>
  <si>
    <t>Chn_4008103</t>
  </si>
  <si>
    <t>sub3004335</t>
  </si>
  <si>
    <t>Chn_3004335</t>
  </si>
  <si>
    <t>sub3000930</t>
  </si>
  <si>
    <t>Chn_3000930</t>
  </si>
  <si>
    <t>sub3000479</t>
  </si>
  <si>
    <t>Chn_3000479</t>
  </si>
  <si>
    <t>sub4000476</t>
  </si>
  <si>
    <t>Chn_4000476</t>
  </si>
  <si>
    <t>sub2000838</t>
  </si>
  <si>
    <t>Chn_2000838</t>
  </si>
  <si>
    <t>sub2006325</t>
  </si>
  <si>
    <t>sub4002057</t>
  </si>
  <si>
    <t>Chn_4002057</t>
  </si>
  <si>
    <t>sub2002682</t>
  </si>
  <si>
    <t>Chn_2002682</t>
  </si>
  <si>
    <t>sub2002164</t>
  </si>
  <si>
    <t>Chn_2002164</t>
  </si>
  <si>
    <t>sub4003270</t>
  </si>
  <si>
    <t>sub2003028</t>
  </si>
  <si>
    <t>Chn_2003028</t>
  </si>
  <si>
    <t>sub2006067</t>
  </si>
  <si>
    <t>sub2002557</t>
  </si>
  <si>
    <t>Chn_2002557</t>
  </si>
  <si>
    <t>sub1002871</t>
  </si>
  <si>
    <t>sub2002413</t>
  </si>
  <si>
    <t>Chn_2002413</t>
  </si>
  <si>
    <t>sub3008699</t>
  </si>
  <si>
    <t>Chn_3008699</t>
  </si>
  <si>
    <t>sub1004457</t>
  </si>
  <si>
    <t>Chn_1004457</t>
  </si>
  <si>
    <t>sub3006693</t>
  </si>
  <si>
    <t>sub2002036</t>
  </si>
  <si>
    <t>sub2004295</t>
  </si>
  <si>
    <t>Chn_2004295</t>
  </si>
  <si>
    <t>sub4006995</t>
  </si>
  <si>
    <t>sub4007714</t>
  </si>
  <si>
    <t>sub1005962</t>
  </si>
  <si>
    <t>sub3000022</t>
  </si>
  <si>
    <t>Chn_3000022</t>
  </si>
  <si>
    <t>sub4000569</t>
  </si>
  <si>
    <t>Chn_4000569</t>
  </si>
  <si>
    <t>sub4002671</t>
  </si>
  <si>
    <t>Chn_4002671</t>
  </si>
  <si>
    <t>sub2004700</t>
  </si>
  <si>
    <t>sub4006608</t>
  </si>
  <si>
    <t>Chn_4006608</t>
  </si>
  <si>
    <t>sub4006325</t>
  </si>
  <si>
    <t>Chn_4006325</t>
  </si>
  <si>
    <t>sub3006136</t>
  </si>
  <si>
    <t>sub1001106</t>
  </si>
  <si>
    <t>Chn_1001106</t>
  </si>
  <si>
    <t>sub1000017</t>
  </si>
  <si>
    <t>Chn_1000017</t>
  </si>
  <si>
    <t>sub3003266</t>
  </si>
  <si>
    <t>Chn_3003266</t>
  </si>
  <si>
    <t>sub3004514</t>
  </si>
  <si>
    <t>sub4003463</t>
  </si>
  <si>
    <t>Chn_4003463</t>
  </si>
  <si>
    <t>sub2002236</t>
  </si>
  <si>
    <t>Chn_2002236</t>
  </si>
  <si>
    <t>sub2003429</t>
  </si>
  <si>
    <t>Chn_2003429</t>
  </si>
  <si>
    <t>sub3004057</t>
  </si>
  <si>
    <t>Chn_3004057</t>
  </si>
  <si>
    <t>sub1002428</t>
  </si>
  <si>
    <t>Chn_1002428</t>
  </si>
  <si>
    <t>sub4000515</t>
  </si>
  <si>
    <t>Chn_4000515</t>
  </si>
  <si>
    <t>sub2000438</t>
  </si>
  <si>
    <t>Chn_2000438</t>
  </si>
  <si>
    <t>sub1005922</t>
  </si>
  <si>
    <t>Chn_1005922</t>
  </si>
  <si>
    <t>sub2006646</t>
  </si>
  <si>
    <t>Chn_2006646</t>
  </si>
  <si>
    <t>sub4001187</t>
  </si>
  <si>
    <t>sub4000122</t>
  </si>
  <si>
    <t>Chn_4000122</t>
  </si>
  <si>
    <t>sub1004224</t>
  </si>
  <si>
    <t>sub4001485</t>
  </si>
  <si>
    <t>sub2001367</t>
  </si>
  <si>
    <t>sub3005415</t>
  </si>
  <si>
    <t>Chn_3005415</t>
  </si>
  <si>
    <t>sub1000043</t>
  </si>
  <si>
    <t>sub2005387</t>
  </si>
  <si>
    <t>sub2006377</t>
  </si>
  <si>
    <t>Chn_2006377</t>
  </si>
  <si>
    <t>sub4004852</t>
  </si>
  <si>
    <t>sub3004127</t>
  </si>
  <si>
    <t>Chn_3004127</t>
  </si>
  <si>
    <t>sub3003210</t>
  </si>
  <si>
    <t>sub4001628</t>
  </si>
  <si>
    <t>sub2002727</t>
  </si>
  <si>
    <t>sub1004446</t>
  </si>
  <si>
    <t>sub2002043</t>
  </si>
  <si>
    <t>Chn_2002043</t>
  </si>
  <si>
    <t>sub3005231</t>
  </si>
  <si>
    <t>Chn_3005231</t>
  </si>
  <si>
    <t>sub1002949</t>
  </si>
  <si>
    <t>Chn_1002949</t>
  </si>
  <si>
    <t>sub4004176</t>
  </si>
  <si>
    <t>sub2000158</t>
  </si>
  <si>
    <t>Chn_2000158</t>
  </si>
  <si>
    <t>sub2006317</t>
  </si>
  <si>
    <t>Chn_2006317</t>
  </si>
  <si>
    <t>sub3006328</t>
  </si>
  <si>
    <t>Chn_3006328</t>
  </si>
  <si>
    <t>sub4006940</t>
  </si>
  <si>
    <t>sub4008118</t>
  </si>
  <si>
    <t>Chn_4008118</t>
  </si>
  <si>
    <t>sub1000945</t>
  </si>
  <si>
    <t>Chn_1000945</t>
  </si>
  <si>
    <t>sub4006260</t>
  </si>
  <si>
    <t>Chn_4006260</t>
  </si>
  <si>
    <t>sub3001252</t>
  </si>
  <si>
    <t>sub4004841</t>
  </si>
  <si>
    <t>Chn_4004841</t>
  </si>
  <si>
    <t>sub1002409</t>
  </si>
  <si>
    <t>Chn_1002409</t>
  </si>
  <si>
    <t>sub3004722</t>
  </si>
  <si>
    <t>Chn_3004722</t>
  </si>
  <si>
    <t>sub4003757</t>
  </si>
  <si>
    <t>Chn_4003757</t>
  </si>
  <si>
    <t>sub2004620</t>
  </si>
  <si>
    <t>sub3002516</t>
  </si>
  <si>
    <t>Chn_3002516</t>
  </si>
  <si>
    <t>sub2010116</t>
  </si>
  <si>
    <t>Chn_2010116</t>
  </si>
  <si>
    <t>sub1004798</t>
  </si>
  <si>
    <t>Chn_1004798</t>
  </si>
  <si>
    <t>sub4008130</t>
  </si>
  <si>
    <t>Chn_4008130</t>
  </si>
  <si>
    <t>sub3001197</t>
  </si>
  <si>
    <t>sub3001110</t>
  </si>
  <si>
    <t>Chn_3001110</t>
  </si>
  <si>
    <t>sub4002263</t>
  </si>
  <si>
    <t>sub1000694</t>
  </si>
  <si>
    <t>sub4003916</t>
  </si>
  <si>
    <t>Chn_4003916</t>
  </si>
  <si>
    <t>sub3005917</t>
  </si>
  <si>
    <t>Chn_3005917</t>
  </si>
  <si>
    <t>sub3001040</t>
  </si>
  <si>
    <t>sub1003074</t>
  </si>
  <si>
    <t>Chn_1003074</t>
  </si>
  <si>
    <t>sub2004456</t>
  </si>
  <si>
    <t>Chn_2004456</t>
  </si>
  <si>
    <t>sub4005939</t>
  </si>
  <si>
    <t>sub1002707</t>
  </si>
  <si>
    <t>Chn_1002707</t>
  </si>
  <si>
    <t>sub1006840</t>
  </si>
  <si>
    <t>Chn_1006840</t>
  </si>
  <si>
    <t>sub4002208</t>
  </si>
  <si>
    <t>sub4004465</t>
  </si>
  <si>
    <t>Chn_4004465</t>
  </si>
  <si>
    <t>sub1003354</t>
  </si>
  <si>
    <t>Chn_1003354</t>
  </si>
  <si>
    <t>sub2004711</t>
  </si>
  <si>
    <t>Chn_2004711</t>
  </si>
  <si>
    <t>sub3000222</t>
  </si>
  <si>
    <t>sub4007063</t>
  </si>
  <si>
    <t>Chn_4007063</t>
  </si>
  <si>
    <t>sub1002717</t>
  </si>
  <si>
    <t>Chn_1002717</t>
  </si>
  <si>
    <t>sub1003373</t>
  </si>
  <si>
    <t>Chn_1003373</t>
  </si>
  <si>
    <t>sub3003363</t>
  </si>
  <si>
    <t>sub4001861</t>
  </si>
  <si>
    <t>Chn_4001861</t>
  </si>
  <si>
    <t>sub2004443</t>
  </si>
  <si>
    <t>Chn_2004443</t>
  </si>
  <si>
    <t>sub1000481</t>
  </si>
  <si>
    <t>Chn_1000481</t>
  </si>
  <si>
    <t>sub2004822</t>
  </si>
  <si>
    <t>Chn_2004822</t>
  </si>
  <si>
    <t>sub3004020</t>
  </si>
  <si>
    <t>Chn_3004020</t>
  </si>
  <si>
    <t>sub3001378</t>
  </si>
  <si>
    <t>sub2002962</t>
  </si>
  <si>
    <t>Chn_2002962</t>
  </si>
  <si>
    <t>sub4003509</t>
  </si>
  <si>
    <t>Chn_4003509</t>
  </si>
  <si>
    <t>sub4001080</t>
  </si>
  <si>
    <t>sub4005534</t>
  </si>
  <si>
    <t>Chn_4005534</t>
  </si>
  <si>
    <t>sub4003809</t>
  </si>
  <si>
    <t>sub3000877</t>
  </si>
  <si>
    <t>Chn_3000877</t>
  </si>
  <si>
    <t>sub2005912</t>
  </si>
  <si>
    <t>sub1000286</t>
  </si>
  <si>
    <t>Chn_1000286</t>
  </si>
  <si>
    <t>sub3000272</t>
  </si>
  <si>
    <t>Chn_3000272</t>
  </si>
  <si>
    <t>sub4006975</t>
  </si>
  <si>
    <t>sub4003954</t>
  </si>
  <si>
    <t>Chn_4003954</t>
  </si>
  <si>
    <t>sub4000242</t>
  </si>
  <si>
    <t>Chn_4000242</t>
  </si>
  <si>
    <t>sub2001753</t>
  </si>
  <si>
    <t>Chn_2001753</t>
  </si>
  <si>
    <t>sub2005114</t>
  </si>
  <si>
    <t>Chn_2005114</t>
  </si>
  <si>
    <t>sub4000420</t>
  </si>
  <si>
    <t>Chn_4000420</t>
  </si>
  <si>
    <t>sub1000468</t>
  </si>
  <si>
    <t>Chn_1000468</t>
  </si>
  <si>
    <t>sub1004371</t>
  </si>
  <si>
    <t>Chn_1004371</t>
  </si>
  <si>
    <t>sub1003286</t>
  </si>
  <si>
    <t>Chn_1003286</t>
  </si>
  <si>
    <t>sub3002640</t>
  </si>
  <si>
    <t>Chn_3002640</t>
  </si>
  <si>
    <t>sub2005460</t>
  </si>
  <si>
    <t>Chn_2005460</t>
  </si>
  <si>
    <t>sub2000452</t>
  </si>
  <si>
    <t>sub2005592</t>
  </si>
  <si>
    <t>Chn_2005592</t>
  </si>
  <si>
    <t>sub2001200</t>
  </si>
  <si>
    <t>Chn_2001200</t>
  </si>
  <si>
    <t>sub1001201</t>
  </si>
  <si>
    <t>Chn_1001201</t>
  </si>
  <si>
    <t>sub3005005</t>
  </si>
  <si>
    <t>Chn_3005005</t>
  </si>
  <si>
    <t>sub3007189</t>
  </si>
  <si>
    <t>Chn_3007189</t>
  </si>
  <si>
    <t>sub3004852</t>
  </si>
  <si>
    <t>Chn_3004852</t>
  </si>
  <si>
    <t>sub3006321</t>
  </si>
  <si>
    <t>Chn_3006321</t>
  </si>
  <si>
    <t>sub2005498</t>
  </si>
  <si>
    <t>Chn_2005498</t>
  </si>
  <si>
    <t>sub4001854</t>
  </si>
  <si>
    <t>sub2004982</t>
  </si>
  <si>
    <t>Chn_2004982</t>
  </si>
  <si>
    <t>sub4004075</t>
  </si>
  <si>
    <t>Chn_4004075</t>
  </si>
  <si>
    <t>sub4002467</t>
  </si>
  <si>
    <t>Chn_4002467</t>
  </si>
  <si>
    <t>sub2003964</t>
  </si>
  <si>
    <t>sub3005748</t>
  </si>
  <si>
    <t>Chn_3005748</t>
  </si>
  <si>
    <t>sub3000347</t>
  </si>
  <si>
    <t>sub4002962</t>
  </si>
  <si>
    <t>Chn_4002962</t>
  </si>
  <si>
    <t>sub4005501</t>
  </si>
  <si>
    <t>sub3003573</t>
  </si>
  <si>
    <t>Chn_3003573</t>
  </si>
  <si>
    <t>sub4003431</t>
  </si>
  <si>
    <t>Chn_4003431</t>
  </si>
  <si>
    <t>sub4001504</t>
  </si>
  <si>
    <t>Chn_4001504</t>
  </si>
  <si>
    <t>sub3005715</t>
  </si>
  <si>
    <t>Chn_3005715</t>
  </si>
  <si>
    <t>sub2005589</t>
  </si>
  <si>
    <t>Chn_2005589</t>
  </si>
  <si>
    <t>sub1005191</t>
  </si>
  <si>
    <t>Chn_1005191</t>
  </si>
  <si>
    <t>sub1001490</t>
  </si>
  <si>
    <t>Chn_1001490</t>
  </si>
  <si>
    <t>sub1000697</t>
  </si>
  <si>
    <t>Chn_1000697</t>
  </si>
  <si>
    <t>sub2001662</t>
  </si>
  <si>
    <t>sub4000062</t>
  </si>
  <si>
    <t>Chn_4000062</t>
  </si>
  <si>
    <t>sub3000531</t>
  </si>
  <si>
    <t>sub1004949</t>
  </si>
  <si>
    <t>Chn_1004949</t>
  </si>
  <si>
    <t>sub3006385</t>
  </si>
  <si>
    <t>Chn_3006385</t>
  </si>
  <si>
    <t>sub3000184</t>
  </si>
  <si>
    <t>Chn_3000184</t>
  </si>
  <si>
    <t>sub2007383</t>
  </si>
  <si>
    <t>Chn_2007383</t>
  </si>
  <si>
    <t>sub3003018</t>
  </si>
  <si>
    <t>Chn_3003018</t>
  </si>
  <si>
    <t>sub3006296</t>
  </si>
  <si>
    <t>Chn_3006296</t>
  </si>
  <si>
    <t>sub3002096</t>
  </si>
  <si>
    <t>sub3003656</t>
  </si>
  <si>
    <t>Chn_3003656</t>
  </si>
  <si>
    <t>sub3000389</t>
  </si>
  <si>
    <t>Chn_3000389</t>
  </si>
  <si>
    <t>sub3008940</t>
  </si>
  <si>
    <t>Chn_3008940</t>
  </si>
  <si>
    <t>sub3001347</t>
  </si>
  <si>
    <t>sub3005617</t>
  </si>
  <si>
    <t>Chn_3005617</t>
  </si>
  <si>
    <t>sub3008891</t>
  </si>
  <si>
    <t>Chn_3008891</t>
  </si>
  <si>
    <t>sub3001000</t>
  </si>
  <si>
    <t>Chn_3001000</t>
  </si>
  <si>
    <t>sub2000105</t>
  </si>
  <si>
    <t>Chn_2000105</t>
  </si>
  <si>
    <t>sub2007284</t>
  </si>
  <si>
    <t>Chn_2007284</t>
  </si>
  <si>
    <t>sub3000398</t>
  </si>
  <si>
    <t>Chn_3000398</t>
  </si>
  <si>
    <t>sub1000442</t>
  </si>
  <si>
    <t>Chn_1000442</t>
  </si>
  <si>
    <t>sub4001997</t>
  </si>
  <si>
    <t>Chn_4001997</t>
  </si>
  <si>
    <t>sub1003043</t>
  </si>
  <si>
    <t>Chn_1003043</t>
  </si>
  <si>
    <t>sub4001897</t>
  </si>
  <si>
    <t>sub1003308</t>
  </si>
  <si>
    <t>Chn_1003308</t>
  </si>
  <si>
    <t>sub4003601</t>
  </si>
  <si>
    <t>Chn_4003601</t>
  </si>
  <si>
    <t>sub2003605</t>
  </si>
  <si>
    <t>Chn_2003605</t>
  </si>
  <si>
    <t>sub3004183</t>
  </si>
  <si>
    <t>sub2003624</t>
  </si>
  <si>
    <t>Chn_2003624</t>
  </si>
  <si>
    <t>sub2004674</t>
  </si>
  <si>
    <t>Chn_2004674</t>
  </si>
  <si>
    <t>sub2002719</t>
  </si>
  <si>
    <t>Chn_2002719</t>
  </si>
  <si>
    <t>sub2006155</t>
  </si>
  <si>
    <t>Chn_2006155</t>
  </si>
  <si>
    <t>sub4005322</t>
  </si>
  <si>
    <t>Chn_4005322</t>
  </si>
  <si>
    <t>sub3006594</t>
  </si>
  <si>
    <t>sub4005425</t>
  </si>
  <si>
    <t>Chn_4005425</t>
  </si>
  <si>
    <t>sub2001779</t>
  </si>
  <si>
    <t>Chn_2001779</t>
  </si>
  <si>
    <t>sub3007363</t>
  </si>
  <si>
    <t>Chn_3007363</t>
  </si>
  <si>
    <t>sub3004128</t>
  </si>
  <si>
    <t>Chn_3004128</t>
  </si>
  <si>
    <t>sub3007278</t>
  </si>
  <si>
    <t>sub4000527</t>
  </si>
  <si>
    <t>Chn_4000527</t>
  </si>
  <si>
    <t>sub1005748</t>
  </si>
  <si>
    <t>Chn_1005748</t>
  </si>
  <si>
    <t>sub3001282</t>
  </si>
  <si>
    <t>Chn_3001282</t>
  </si>
  <si>
    <t>sub2006520</t>
  </si>
  <si>
    <t>Chn_2006520</t>
  </si>
  <si>
    <t>sub1002807</t>
  </si>
  <si>
    <t>Chn_1002807</t>
  </si>
  <si>
    <t>sub2006491</t>
  </si>
  <si>
    <t>Chn_2006491</t>
  </si>
  <si>
    <t>sub4001603</t>
  </si>
  <si>
    <t>Chn_4001603</t>
  </si>
  <si>
    <t>sub2006723</t>
  </si>
  <si>
    <t>Chn_2006723</t>
  </si>
  <si>
    <t>sub3006568</t>
  </si>
  <si>
    <t>sub4005211</t>
  </si>
  <si>
    <t>sub3005112</t>
  </si>
  <si>
    <t>sub1004735</t>
  </si>
  <si>
    <t>Chn_1004735</t>
  </si>
  <si>
    <t>sub3006223</t>
  </si>
  <si>
    <t>Chn_3006223</t>
  </si>
  <si>
    <t>sub1005299</t>
  </si>
  <si>
    <t>sub1002565</t>
  </si>
  <si>
    <t>Chn_1002565</t>
  </si>
  <si>
    <t>sub3001312</t>
  </si>
  <si>
    <t>Chn_3001312</t>
  </si>
  <si>
    <t>sub4000549</t>
  </si>
  <si>
    <t>sub1001108</t>
  </si>
  <si>
    <t>sub2007135</t>
  </si>
  <si>
    <t>sub1005223</t>
  </si>
  <si>
    <t>sub2002505</t>
  </si>
  <si>
    <t>Chn_2002505</t>
  </si>
  <si>
    <t>sub4005024</t>
  </si>
  <si>
    <t>sub2005161</t>
  </si>
  <si>
    <t>Chn_2005161</t>
  </si>
  <si>
    <t>sub4001359</t>
  </si>
  <si>
    <t>Chn_4001359</t>
  </si>
  <si>
    <t>sub3002641</t>
  </si>
  <si>
    <t>Chn_3002641</t>
  </si>
  <si>
    <t>sub2002322</t>
  </si>
  <si>
    <t>Chn_2002322</t>
  </si>
  <si>
    <t>sub4001433</t>
  </si>
  <si>
    <t>sub4002439</t>
  </si>
  <si>
    <t>Chn_4002439</t>
  </si>
  <si>
    <t>sub4001585</t>
  </si>
  <si>
    <t>sub3002430</t>
  </si>
  <si>
    <t>sub2000906</t>
  </si>
  <si>
    <t>Chn_2000906</t>
  </si>
  <si>
    <t>sub3002956</t>
  </si>
  <si>
    <t>sub1004534</t>
  </si>
  <si>
    <t>Chn_1004534</t>
  </si>
  <si>
    <t>sub1004701</t>
  </si>
  <si>
    <t>sub4000381</t>
  </si>
  <si>
    <t>Chn_4000381</t>
  </si>
  <si>
    <t>sub3002242</t>
  </si>
  <si>
    <t>Chn_3002242</t>
  </si>
  <si>
    <t>sub4007177</t>
  </si>
  <si>
    <t>sub1003565</t>
  </si>
  <si>
    <t>Chn_1003565</t>
  </si>
  <si>
    <t>sub3000028</t>
  </si>
  <si>
    <t>sub4000546</t>
  </si>
  <si>
    <t>sub3006342</t>
  </si>
  <si>
    <t>sub1001081</t>
  </si>
  <si>
    <t>sub1006619</t>
  </si>
  <si>
    <t>Chn_1006619</t>
  </si>
  <si>
    <t>sub3003692</t>
  </si>
  <si>
    <t>Chn_3003692</t>
  </si>
  <si>
    <t>sub3002075</t>
  </si>
  <si>
    <t>Chn_3002075</t>
  </si>
  <si>
    <t>sub1002986</t>
  </si>
  <si>
    <t>sub2001491</t>
  </si>
  <si>
    <t>Chn_2001491</t>
  </si>
  <si>
    <t>sub1000604</t>
  </si>
  <si>
    <t>Chn_1000604</t>
  </si>
  <si>
    <t>sub1006622</t>
  </si>
  <si>
    <t>sub1000221</t>
  </si>
  <si>
    <t>Chn_1000221</t>
  </si>
  <si>
    <t>sub2007688</t>
  </si>
  <si>
    <t>Chn_2007688</t>
  </si>
  <si>
    <t>sub3003750</t>
  </si>
  <si>
    <t>sub4007125</t>
  </si>
  <si>
    <t>Chn_4007125</t>
  </si>
  <si>
    <t>sub1004357</t>
  </si>
  <si>
    <t>sub4002121</t>
  </si>
  <si>
    <t>Chn_4002121</t>
  </si>
  <si>
    <t>sub4006965</t>
  </si>
  <si>
    <t>Chn_4006965</t>
  </si>
  <si>
    <t>sub2002487</t>
  </si>
  <si>
    <t>Chn_2002487</t>
  </si>
  <si>
    <t>sub4002271</t>
  </si>
  <si>
    <t>Chn_4002271</t>
  </si>
  <si>
    <t>sub3002286</t>
  </si>
  <si>
    <t>Chn_3002286</t>
  </si>
  <si>
    <t>sub4000493</t>
  </si>
  <si>
    <t>Chn_4000493</t>
  </si>
  <si>
    <t>sub4007024</t>
  </si>
  <si>
    <t>Chn_4007024</t>
  </si>
  <si>
    <t>sub4005162</t>
  </si>
  <si>
    <t>Chn_4005162</t>
  </si>
  <si>
    <t>sub4009528</t>
  </si>
  <si>
    <t>Chn_4009528</t>
  </si>
  <si>
    <t>sub2005862</t>
  </si>
  <si>
    <t>sub1002292</t>
  </si>
  <si>
    <t>Chn_1002292</t>
  </si>
  <si>
    <t>sub2000427</t>
  </si>
  <si>
    <t>sub4001636</t>
  </si>
  <si>
    <t>Chn_4001636</t>
  </si>
  <si>
    <t>sub2000534</t>
  </si>
  <si>
    <t>Chn_2000534</t>
  </si>
  <si>
    <t>sub1005303</t>
  </si>
  <si>
    <t>Chn_1005303</t>
  </si>
  <si>
    <t>sub2005416</t>
  </si>
  <si>
    <t>Chn_2005416</t>
  </si>
  <si>
    <t>sub3006772</t>
  </si>
  <si>
    <t>Chn_3006772</t>
  </si>
  <si>
    <t>sub2005424</t>
  </si>
  <si>
    <t>Chn_2005424</t>
  </si>
  <si>
    <t>sub3004696</t>
  </si>
  <si>
    <t>Chn_3004696</t>
  </si>
  <si>
    <t>sub1000669</t>
  </si>
  <si>
    <t>Chn_1000669</t>
  </si>
  <si>
    <t>sub1000990</t>
  </si>
  <si>
    <t>Chn_1000990</t>
  </si>
  <si>
    <t>sub2004515</t>
  </si>
  <si>
    <t>sub3004874</t>
  </si>
  <si>
    <t>Chn_3004874</t>
  </si>
  <si>
    <t>sub3000756</t>
  </si>
  <si>
    <t>Chn_3000756</t>
  </si>
  <si>
    <t>sub3007124</t>
  </si>
  <si>
    <t>Chn_3007124</t>
  </si>
  <si>
    <t>sub4006763</t>
  </si>
  <si>
    <t>Chn_4006763</t>
  </si>
  <si>
    <t>sub4004521</t>
  </si>
  <si>
    <t>Chn_4004521</t>
  </si>
  <si>
    <t>sub1002655</t>
  </si>
  <si>
    <t>sub4000246</t>
  </si>
  <si>
    <t>Chn_4000246</t>
  </si>
  <si>
    <t>sub4003713</t>
  </si>
  <si>
    <t>Chn_4003713</t>
  </si>
  <si>
    <t>sub3002310</t>
  </si>
  <si>
    <t>Chn_3002310</t>
  </si>
  <si>
    <t>sub1002159</t>
  </si>
  <si>
    <t>Chn_1002159</t>
  </si>
  <si>
    <t>sub2002530</t>
  </si>
  <si>
    <t>Chn_2002530</t>
  </si>
  <si>
    <t>sub3001778</t>
  </si>
  <si>
    <t>sub2001016</t>
  </si>
  <si>
    <t>Chn_2001016</t>
  </si>
  <si>
    <t>sub1005096</t>
  </si>
  <si>
    <t>Chn_1005096</t>
  </si>
  <si>
    <t>sub3004697</t>
  </si>
  <si>
    <t>sub4005372</t>
  </si>
  <si>
    <t>Chn_4005372</t>
  </si>
  <si>
    <t>sub3000254</t>
  </si>
  <si>
    <t>Chn_3000254</t>
  </si>
  <si>
    <t>sub2002875</t>
  </si>
  <si>
    <t>Chn_2002875</t>
  </si>
  <si>
    <t>sub2005348</t>
  </si>
  <si>
    <t>Chn_2005348</t>
  </si>
  <si>
    <t>sub3001544</t>
  </si>
  <si>
    <t>sub1001724</t>
  </si>
  <si>
    <t>sub1002576</t>
  </si>
  <si>
    <t>Chn_1002576</t>
  </si>
  <si>
    <t>sub3003745</t>
  </si>
  <si>
    <t>Chn_3003745</t>
  </si>
  <si>
    <t>sub2006932</t>
  </si>
  <si>
    <t>Chn_2006932</t>
  </si>
  <si>
    <t>sub1002853</t>
  </si>
  <si>
    <t>Chn_1002853</t>
  </si>
  <si>
    <t>sub2007276</t>
  </si>
  <si>
    <t>Chn_2007276</t>
  </si>
  <si>
    <t>sub3001572</t>
  </si>
  <si>
    <t>Chn_3001572</t>
  </si>
  <si>
    <t>sub2001547</t>
  </si>
  <si>
    <t>Chn_2001547</t>
  </si>
  <si>
    <t>sub4001158</t>
  </si>
  <si>
    <t>Chn_4001158</t>
  </si>
  <si>
    <t>sub1002482</t>
  </si>
  <si>
    <t>Chn_1002482</t>
  </si>
  <si>
    <t>sub2003805</t>
  </si>
  <si>
    <t>sub2007108</t>
  </si>
  <si>
    <t>Chn_2007108</t>
  </si>
  <si>
    <t>sub4004835</t>
  </si>
  <si>
    <t>Chn_4004835</t>
  </si>
  <si>
    <t>sub2004283</t>
  </si>
  <si>
    <t>Chn_2004283</t>
  </si>
  <si>
    <t>sub2004130</t>
  </si>
  <si>
    <t>Chn_2004130</t>
  </si>
  <si>
    <t>sub3004372</t>
  </si>
  <si>
    <t>Chn_3004372</t>
  </si>
  <si>
    <t>sub1001367</t>
  </si>
  <si>
    <t>sub3002498</t>
  </si>
  <si>
    <t>sub4001193</t>
  </si>
  <si>
    <t>sub1002072</t>
  </si>
  <si>
    <t>Chn_1002072</t>
  </si>
  <si>
    <t>sub1007184</t>
  </si>
  <si>
    <t>Chn_1007184</t>
  </si>
  <si>
    <t>sub4000395</t>
  </si>
  <si>
    <t>sub2000208</t>
  </si>
  <si>
    <t>Chn_2000208</t>
  </si>
  <si>
    <t>sub1005882</t>
  </si>
  <si>
    <t>sub4002444</t>
  </si>
  <si>
    <t>sub2006301</t>
  </si>
  <si>
    <t>sub1000306</t>
  </si>
  <si>
    <t>Chn_1000306</t>
  </si>
  <si>
    <t>sub3001664</t>
  </si>
  <si>
    <t>Chn_3001664</t>
  </si>
  <si>
    <t>sub4003567</t>
  </si>
  <si>
    <t>Chn_4003567</t>
  </si>
  <si>
    <t>sub2002224</t>
  </si>
  <si>
    <t>Chn_2002224</t>
  </si>
  <si>
    <t>sub4002521</t>
  </si>
  <si>
    <t>Chn_4002521</t>
  </si>
  <si>
    <t>sub4005587</t>
  </si>
  <si>
    <t>Chn_4005587</t>
  </si>
  <si>
    <t>sub1003024</t>
  </si>
  <si>
    <t>Chn_1003024</t>
  </si>
  <si>
    <t>sub3003402</t>
  </si>
  <si>
    <t>sub2002517</t>
  </si>
  <si>
    <t>Chn_2002517</t>
  </si>
  <si>
    <t>sub2004668</t>
  </si>
  <si>
    <t>Chn_2004668</t>
  </si>
  <si>
    <t>sub1007498</t>
  </si>
  <si>
    <t>sub2007163</t>
  </si>
  <si>
    <t>Chn_2007163</t>
  </si>
  <si>
    <t>sub2001888</t>
  </si>
  <si>
    <t>Chn_2001888</t>
  </si>
  <si>
    <t>sub2007368</t>
  </si>
  <si>
    <t>sub1002847</t>
  </si>
  <si>
    <t>Chn_1002847</t>
  </si>
  <si>
    <t>sub1004033</t>
  </si>
  <si>
    <t>Chn_1004033</t>
  </si>
  <si>
    <t>sub3000526</t>
  </si>
  <si>
    <t>sub4002468</t>
  </si>
  <si>
    <t>Chn_4002468</t>
  </si>
  <si>
    <t>sub3004666</t>
  </si>
  <si>
    <t>sub4004119</t>
  </si>
  <si>
    <t>Chn_4004119</t>
  </si>
  <si>
    <t>sub1004604</t>
  </si>
  <si>
    <t>Chn_1004604</t>
  </si>
  <si>
    <t>sub4006353</t>
  </si>
  <si>
    <t>Chn_4006353</t>
  </si>
  <si>
    <t>sub1003413</t>
  </si>
  <si>
    <t>sub4003912</t>
  </si>
  <si>
    <t>Chn_4003912</t>
  </si>
  <si>
    <t>sub4003177</t>
  </si>
  <si>
    <t>Chn_4003177</t>
  </si>
  <si>
    <t>sub4003469</t>
  </si>
  <si>
    <t>Chn_4003469</t>
  </si>
  <si>
    <t>sub4006884</t>
  </si>
  <si>
    <t>sub3004143</t>
  </si>
  <si>
    <t>sub2000539</t>
  </si>
  <si>
    <t>Chn_2000539</t>
  </si>
  <si>
    <t>sub2002028</t>
  </si>
  <si>
    <t>sub3000460</t>
  </si>
  <si>
    <t>Chn_3000460</t>
  </si>
  <si>
    <t>sub1005220</t>
  </si>
  <si>
    <t>Chn_1005220</t>
  </si>
  <si>
    <t>sub4005184</t>
  </si>
  <si>
    <t>Chn_4005184</t>
  </si>
  <si>
    <t>sub1004593</t>
  </si>
  <si>
    <t>Chn_1004593</t>
  </si>
  <si>
    <t>sub2001569</t>
  </si>
  <si>
    <t>Chn_2001569</t>
  </si>
  <si>
    <t>sub1000815</t>
  </si>
  <si>
    <t>Chn_1000815</t>
  </si>
  <si>
    <t>sub1005723</t>
  </si>
  <si>
    <t>Chn_1005723</t>
  </si>
  <si>
    <t>sub4006931</t>
  </si>
  <si>
    <t>Chn_4006931</t>
  </si>
  <si>
    <t>sub1003391</t>
  </si>
  <si>
    <t>sub4001389</t>
  </si>
  <si>
    <t>Chn_4001389</t>
  </si>
  <si>
    <t>sub1002985</t>
  </si>
  <si>
    <t>sub2006673</t>
  </si>
  <si>
    <t>Chn_2006673</t>
  </si>
  <si>
    <t>sub2001452</t>
  </si>
  <si>
    <t>Chn_2001452</t>
  </si>
  <si>
    <t>sub4009400</t>
  </si>
  <si>
    <t>sub2007259</t>
  </si>
  <si>
    <t>Chn_2007259</t>
  </si>
  <si>
    <t>sub4001914</t>
  </si>
  <si>
    <t>Chn_4001914</t>
  </si>
  <si>
    <t>sub3000741</t>
  </si>
  <si>
    <t>Chn_3000741</t>
  </si>
  <si>
    <t>sub2004483</t>
  </si>
  <si>
    <t>Chn_2004483</t>
  </si>
  <si>
    <t>sub2006958</t>
  </si>
  <si>
    <t>Chn_2006958</t>
  </si>
  <si>
    <t>sub4001694</t>
  </si>
  <si>
    <t>Chn_4001694</t>
  </si>
  <si>
    <t>sub4002661</t>
  </si>
  <si>
    <t>Chn_4002661</t>
  </si>
  <si>
    <t>sub3004204</t>
  </si>
  <si>
    <t>Chn_3004204</t>
  </si>
  <si>
    <t>sub4006527</t>
  </si>
  <si>
    <t>Chn_4006527</t>
  </si>
  <si>
    <t>sub1003952</t>
  </si>
  <si>
    <t>sub3008788</t>
  </si>
  <si>
    <t>Chn_3008788</t>
  </si>
  <si>
    <t>sub4000881</t>
  </si>
  <si>
    <t>Chn_4000881</t>
  </si>
  <si>
    <t>sub4003234</t>
  </si>
  <si>
    <t>Chn_4003234</t>
  </si>
  <si>
    <t>sub4003043</t>
  </si>
  <si>
    <t>Chn_4003043</t>
  </si>
  <si>
    <t>sub3005938</t>
  </si>
  <si>
    <t>Chn_3005938</t>
  </si>
  <si>
    <t>sub3007060</t>
  </si>
  <si>
    <t>Chn_3007060</t>
  </si>
  <si>
    <t>sub2003146</t>
  </si>
  <si>
    <t>Chn_2003146</t>
  </si>
  <si>
    <t>sub3006165</t>
  </si>
  <si>
    <t>Chn_3006165</t>
  </si>
  <si>
    <t>sub3004487</t>
  </si>
  <si>
    <t>Chn_3004487</t>
  </si>
  <si>
    <t>sub1001597</t>
  </si>
  <si>
    <t>sub1002570</t>
  </si>
  <si>
    <t>Chn_1002570</t>
  </si>
  <si>
    <t>sub2001008</t>
  </si>
  <si>
    <t>sub4005596</t>
  </si>
  <si>
    <t>sub2002738</t>
  </si>
  <si>
    <t>Chn_2002738</t>
  </si>
  <si>
    <t>sub2000257</t>
  </si>
  <si>
    <t>sub3000806</t>
  </si>
  <si>
    <t>Chn_3000806</t>
  </si>
  <si>
    <t>sub4000195</t>
  </si>
  <si>
    <t>Chn_4000195</t>
  </si>
  <si>
    <t>sub4004261</t>
  </si>
  <si>
    <t>Chn_4004261</t>
  </si>
  <si>
    <t>sub3000838</t>
  </si>
  <si>
    <t>sub2007605</t>
  </si>
  <si>
    <t>Chn_2007605</t>
  </si>
  <si>
    <t>sub1000541</t>
  </si>
  <si>
    <t>Chn_1000541</t>
  </si>
  <si>
    <t>sub2002575</t>
  </si>
  <si>
    <t>Chn_2002575</t>
  </si>
  <si>
    <t>sub3003289</t>
  </si>
  <si>
    <t>sub1004917</t>
  </si>
  <si>
    <t>Chn_1004917</t>
  </si>
  <si>
    <t>sub4002811</t>
  </si>
  <si>
    <t>Chn_4002811</t>
  </si>
  <si>
    <t>sub1000528</t>
  </si>
  <si>
    <t>Chn_1000528</t>
  </si>
  <si>
    <t>sub3002614</t>
  </si>
  <si>
    <t>sub2001262</t>
  </si>
  <si>
    <t>Chn_2001262</t>
  </si>
  <si>
    <t>sub3003102</t>
  </si>
  <si>
    <t>Chn_3003102</t>
  </si>
  <si>
    <t>sub4005472</t>
  </si>
  <si>
    <t>sub2005124</t>
  </si>
  <si>
    <t>Chn_2005124</t>
  </si>
  <si>
    <t>sub4005722</t>
  </si>
  <si>
    <t>Chn_4005722</t>
  </si>
  <si>
    <t>sub3004203</t>
  </si>
  <si>
    <t>sub4001574</t>
  </si>
  <si>
    <t>Chn_4001574</t>
  </si>
  <si>
    <t>sub3004564</t>
  </si>
  <si>
    <t>Chn_3004564</t>
  </si>
  <si>
    <t>sub4003317</t>
  </si>
  <si>
    <t>Chn_4003317</t>
  </si>
  <si>
    <t>sub2007369</t>
  </si>
  <si>
    <t>sub1003192</t>
  </si>
  <si>
    <t>Chn_1003192</t>
  </si>
  <si>
    <t>sub2003378</t>
  </si>
  <si>
    <t>Chn_2003378</t>
  </si>
  <si>
    <t>sub4002564</t>
  </si>
  <si>
    <t>sub1005627</t>
  </si>
  <si>
    <t>sub4008099</t>
  </si>
  <si>
    <t>Chn_4008099</t>
  </si>
  <si>
    <t>sub1003719</t>
  </si>
  <si>
    <t>Chn_1003719</t>
  </si>
  <si>
    <t>sub2007147</t>
  </si>
  <si>
    <t>Chn_2007147</t>
  </si>
  <si>
    <t>sub4004298</t>
  </si>
  <si>
    <t>Chn_4004298</t>
  </si>
  <si>
    <t>sub2001839</t>
  </si>
  <si>
    <t>Chn_2001839</t>
  </si>
  <si>
    <t>sub3003472</t>
  </si>
  <si>
    <t>Chn_3003472</t>
  </si>
  <si>
    <t>sub1002827</t>
  </si>
  <si>
    <t>sub3002519</t>
  </si>
  <si>
    <t>Chn_3002519</t>
  </si>
  <si>
    <t>sub1002969</t>
  </si>
  <si>
    <t>Chn_1002969</t>
  </si>
  <si>
    <t>sub3002447</t>
  </si>
  <si>
    <t>Chn_3002447</t>
  </si>
  <si>
    <t>sub4002399</t>
  </si>
  <si>
    <t>Chn_4002399</t>
  </si>
  <si>
    <t>sub1000015</t>
  </si>
  <si>
    <t>Chn_1000015</t>
  </si>
  <si>
    <t>sub1003921</t>
  </si>
  <si>
    <t>Chn_1003921</t>
  </si>
  <si>
    <t>sub1003789</t>
  </si>
  <si>
    <t>Chn_1003789</t>
  </si>
  <si>
    <t>sub4009307</t>
  </si>
  <si>
    <t>Chn_4009307</t>
  </si>
  <si>
    <t>sub2005938</t>
  </si>
  <si>
    <t>sub4000402</t>
  </si>
  <si>
    <t>Chn_4000402</t>
  </si>
  <si>
    <t>sub2007219</t>
  </si>
  <si>
    <t>Chn_2007219</t>
  </si>
  <si>
    <t>sub3000956</t>
  </si>
  <si>
    <t>Chn_3000956</t>
  </si>
  <si>
    <t>sub3002201</t>
  </si>
  <si>
    <t>Chn_3002201</t>
  </si>
  <si>
    <t>sub1002041</t>
  </si>
  <si>
    <t>Chn_1002041</t>
  </si>
  <si>
    <t>sub2006465</t>
  </si>
  <si>
    <t>Chn_2006465</t>
  </si>
  <si>
    <t>sub1005307</t>
  </si>
  <si>
    <t>sub1006269</t>
  </si>
  <si>
    <t>Chn_1006269</t>
  </si>
  <si>
    <t>sub1000632</t>
  </si>
  <si>
    <t>Chn_1000632</t>
  </si>
  <si>
    <t>sub2002016</t>
  </si>
  <si>
    <t>sub2003696</t>
  </si>
  <si>
    <t>Chn_2003696</t>
  </si>
  <si>
    <t>sub2008586</t>
  </si>
  <si>
    <t>Chn_2008586</t>
  </si>
  <si>
    <t>sub2000748</t>
  </si>
  <si>
    <t>Chn_2000748</t>
  </si>
  <si>
    <t>sub1003501</t>
  </si>
  <si>
    <t>Chn_1003501</t>
  </si>
  <si>
    <t>sub4002649</t>
  </si>
  <si>
    <t>Chn_4002649</t>
  </si>
  <si>
    <t>sub1005510</t>
  </si>
  <si>
    <t>Chn_1005510</t>
  </si>
  <si>
    <t>sub2002626</t>
  </si>
  <si>
    <t>Chn_2002626</t>
  </si>
  <si>
    <t>sub1002348</t>
  </si>
  <si>
    <t>Chn_1002348</t>
  </si>
  <si>
    <t>sub2007691</t>
  </si>
  <si>
    <t>sub4001529</t>
  </si>
  <si>
    <t>Chn_4001529</t>
  </si>
  <si>
    <t>sub1005437</t>
  </si>
  <si>
    <t>sub3003513</t>
  </si>
  <si>
    <t>Chn_3003513</t>
  </si>
  <si>
    <t>sub2001912</t>
  </si>
  <si>
    <t>Chn_2001912</t>
  </si>
  <si>
    <t>sub4000909</t>
  </si>
  <si>
    <t>Chn_4000909</t>
  </si>
  <si>
    <t>sub2000363</t>
  </si>
  <si>
    <t>Chn_2000363</t>
  </si>
  <si>
    <t>sub3004353</t>
  </si>
  <si>
    <t>Chn_3004353</t>
  </si>
  <si>
    <t>sub1006886</t>
  </si>
  <si>
    <t>Chn_1006886</t>
  </si>
  <si>
    <t>sub1004384</t>
  </si>
  <si>
    <t>Chn_1004384</t>
  </si>
  <si>
    <t>sub3000330</t>
  </si>
  <si>
    <t>Chn_3000330</t>
  </si>
  <si>
    <t>sub4006785</t>
  </si>
  <si>
    <t>sub4006454</t>
  </si>
  <si>
    <t>Chn_4006454</t>
  </si>
  <si>
    <t>sub2006485</t>
  </si>
  <si>
    <t>Chn_2006485</t>
  </si>
  <si>
    <t>sub2002038</t>
  </si>
  <si>
    <t>Chn_2002038</t>
  </si>
  <si>
    <t>sub3005880</t>
  </si>
  <si>
    <t>Chn_3005880</t>
  </si>
  <si>
    <t>sub1003925</t>
  </si>
  <si>
    <t>Chn_1003925</t>
  </si>
  <si>
    <t>sub2006937</t>
  </si>
  <si>
    <t>Chn_2006937</t>
  </si>
  <si>
    <t>sub3000231</t>
  </si>
  <si>
    <t>Chn_3000231</t>
  </si>
  <si>
    <t>sub4002633</t>
  </si>
  <si>
    <t>Chn_4002633</t>
  </si>
  <si>
    <t>sub3000440</t>
  </si>
  <si>
    <t>sub2001875</t>
  </si>
  <si>
    <t>Chn_2001875</t>
  </si>
  <si>
    <t>sub3001792</t>
  </si>
  <si>
    <t>Chn_3001792</t>
  </si>
  <si>
    <t>sub1000606</t>
  </si>
  <si>
    <t>Chn_1000606</t>
  </si>
  <si>
    <t>sub4004975</t>
  </si>
  <si>
    <t>sub3005035</t>
  </si>
  <si>
    <t>sub3002759</t>
  </si>
  <si>
    <t>Chn_3002759</t>
  </si>
  <si>
    <t>sub2001385</t>
  </si>
  <si>
    <t>Chn_2001385</t>
  </si>
  <si>
    <t>sub2001404</t>
  </si>
  <si>
    <t>Chn_2001404</t>
  </si>
  <si>
    <t>sub3005614</t>
  </si>
  <si>
    <t>Chn_3005614</t>
  </si>
  <si>
    <t>sub2002988</t>
  </si>
  <si>
    <t>Chn_2002988</t>
  </si>
  <si>
    <t>sub4004487</t>
  </si>
  <si>
    <t>Chn_4004487</t>
  </si>
  <si>
    <t>sub3000565</t>
  </si>
  <si>
    <t>Chn_3000565</t>
  </si>
  <si>
    <t>sub4006076</t>
  </si>
  <si>
    <t>Chn_4006076</t>
  </si>
  <si>
    <t>sub3003006</t>
  </si>
  <si>
    <t>Chn_3003006</t>
  </si>
  <si>
    <t>sub1004312</t>
  </si>
  <si>
    <t>Chn_1004312</t>
  </si>
  <si>
    <t>sub2005660</t>
  </si>
  <si>
    <t>Chn_2005660</t>
  </si>
  <si>
    <t>sub4003266</t>
  </si>
  <si>
    <t>Chn_4003266</t>
  </si>
  <si>
    <t>sub3005295</t>
  </si>
  <si>
    <t>sub3006134</t>
  </si>
  <si>
    <t>Chn_3006134</t>
  </si>
  <si>
    <t>sub4006191</t>
  </si>
  <si>
    <t>Chn_4006191</t>
  </si>
  <si>
    <t>sub2006182</t>
  </si>
  <si>
    <t>Chn_2006182</t>
  </si>
  <si>
    <t>sub3005196</t>
  </si>
  <si>
    <t>Chn_3005196</t>
  </si>
  <si>
    <t>sub1002574</t>
  </si>
  <si>
    <t>Chn_1002574</t>
  </si>
  <si>
    <t>sub3005045</t>
  </si>
  <si>
    <t>Chn_3005045</t>
  </si>
  <si>
    <t>sub1005402</t>
  </si>
  <si>
    <t>Chn_1005402</t>
  </si>
  <si>
    <t>sub1000030</t>
  </si>
  <si>
    <t>Chn_1000030</t>
  </si>
  <si>
    <t>sub1001364</t>
  </si>
  <si>
    <t>sub1000420</t>
  </si>
  <si>
    <t>Chn_1000420</t>
  </si>
  <si>
    <t>sub2005366</t>
  </si>
  <si>
    <t>Chn_2005366</t>
  </si>
  <si>
    <t>sub3005577</t>
  </si>
  <si>
    <t>Chn_3005577</t>
  </si>
  <si>
    <t>sub1005800</t>
  </si>
  <si>
    <t>Chn_1005800</t>
  </si>
  <si>
    <t>sub2006939</t>
  </si>
  <si>
    <t>Chn_2006939</t>
  </si>
  <si>
    <t>sub2003207</t>
  </si>
  <si>
    <t>Chn_2003207</t>
  </si>
  <si>
    <t>sub4006355</t>
  </si>
  <si>
    <t>Chn_4006355</t>
  </si>
  <si>
    <t>sub3005140</t>
  </si>
  <si>
    <t>Chn_3005140</t>
  </si>
  <si>
    <t>sub4006500</t>
  </si>
  <si>
    <t>Chn_4006500</t>
  </si>
  <si>
    <t>sub3006231</t>
  </si>
  <si>
    <t>sub3005150</t>
  </si>
  <si>
    <t>sub2003996</t>
  </si>
  <si>
    <t>Chn_2003996</t>
  </si>
  <si>
    <t>sub2006136</t>
  </si>
  <si>
    <t>Chn_2006136</t>
  </si>
  <si>
    <t>sub4004590</t>
  </si>
  <si>
    <t>Chn_4004590</t>
  </si>
  <si>
    <t>sub2002368</t>
  </si>
  <si>
    <t>sub4001349</t>
  </si>
  <si>
    <t>Chn_4001349</t>
  </si>
  <si>
    <t>sub4005807</t>
  </si>
  <si>
    <t>sub2006383</t>
  </si>
  <si>
    <t>Chn_2006383</t>
  </si>
  <si>
    <t>sub4004506</t>
  </si>
  <si>
    <t>Chn_4004506</t>
  </si>
  <si>
    <t>sub2004474</t>
  </si>
  <si>
    <t>sub4000681</t>
  </si>
  <si>
    <t>Chn_4000681</t>
  </si>
  <si>
    <t>sub4004898</t>
  </si>
  <si>
    <t>Chn_4004898</t>
  </si>
  <si>
    <t>sub2005221</t>
  </si>
  <si>
    <t>Chn_2005221</t>
  </si>
  <si>
    <t>sub1002291</t>
  </si>
  <si>
    <t>sub3004905</t>
  </si>
  <si>
    <t>Chn_3004905</t>
  </si>
  <si>
    <t>sub2001155</t>
  </si>
  <si>
    <t>Chn_2001155</t>
  </si>
  <si>
    <t>sub3004702</t>
  </si>
  <si>
    <t>Chn_3004702</t>
  </si>
  <si>
    <t>sub4007977</t>
  </si>
  <si>
    <t>Chn_4007977</t>
  </si>
  <si>
    <t>sub1000080</t>
  </si>
  <si>
    <t>Chn_1000080</t>
  </si>
  <si>
    <t>sub4000524</t>
  </si>
  <si>
    <t>sub2000218</t>
  </si>
  <si>
    <t>Chn_2000218</t>
  </si>
  <si>
    <t>sub4002360</t>
  </si>
  <si>
    <t>Chn_4002360</t>
  </si>
  <si>
    <t>sub2002435</t>
  </si>
  <si>
    <t>Chn_2002435</t>
  </si>
  <si>
    <t>sub1000435</t>
  </si>
  <si>
    <t>Chn_1000435</t>
  </si>
  <si>
    <t>sub2001677</t>
  </si>
  <si>
    <t>Chn_2001677</t>
  </si>
  <si>
    <t>sub1004996</t>
  </si>
  <si>
    <t>Chn_1004996</t>
  </si>
  <si>
    <t>sub4004249</t>
  </si>
  <si>
    <t>Chn_4004249</t>
  </si>
  <si>
    <t>sub2000998</t>
  </si>
  <si>
    <t>sub1007252</t>
  </si>
  <si>
    <t>Chn_1007252</t>
  </si>
  <si>
    <t>sub1006807</t>
  </si>
  <si>
    <t>Chn_1006807</t>
  </si>
  <si>
    <t>sub4005700</t>
  </si>
  <si>
    <t>Chn_4005700</t>
  </si>
  <si>
    <t>sub3002740</t>
  </si>
  <si>
    <t>sub4001260</t>
  </si>
  <si>
    <t>Chn_4001260</t>
  </si>
  <si>
    <t>sub2001174</t>
  </si>
  <si>
    <t>Chn_2001174</t>
  </si>
  <si>
    <t>sub4005899</t>
  </si>
  <si>
    <t>Chn_4005899</t>
  </si>
  <si>
    <t>sub2005152</t>
  </si>
  <si>
    <t>Chn_2005152</t>
  </si>
  <si>
    <t>sub2002314</t>
  </si>
  <si>
    <t>sub2007455</t>
  </si>
  <si>
    <t>Chn_2007455</t>
  </si>
  <si>
    <t>sub3000658</t>
  </si>
  <si>
    <t>Chn_3000658</t>
  </si>
  <si>
    <t>sub2000921</t>
  </si>
  <si>
    <t>Chn_2000921</t>
  </si>
  <si>
    <t>sub3000707</t>
  </si>
  <si>
    <t>Chn_3000707</t>
  </si>
  <si>
    <t>sub4006275</t>
  </si>
  <si>
    <t>sub3002153</t>
  </si>
  <si>
    <t>Chn_3002153</t>
  </si>
  <si>
    <t>sub4004491</t>
  </si>
  <si>
    <t>Chn_4004491</t>
  </si>
  <si>
    <t>sub2005546</t>
  </si>
  <si>
    <t>Chn_2005546</t>
  </si>
  <si>
    <t>sub2003029</t>
  </si>
  <si>
    <t>Chn_2003029</t>
  </si>
  <si>
    <t>sub2006042</t>
  </si>
  <si>
    <t>sub2002872</t>
  </si>
  <si>
    <t>Chn_2002872</t>
  </si>
  <si>
    <t>sub4000755</t>
  </si>
  <si>
    <t>Chn_4000755</t>
  </si>
  <si>
    <t>sub4007037</t>
  </si>
  <si>
    <t>Chn_4007037</t>
  </si>
  <si>
    <t>sub3005834</t>
  </si>
  <si>
    <t>Chn_3005834</t>
  </si>
  <si>
    <t>sub1005099</t>
  </si>
  <si>
    <t>Chn_1005099</t>
  </si>
  <si>
    <t>sub2005664</t>
  </si>
  <si>
    <t>Chn_2005664</t>
  </si>
  <si>
    <t>sub1000577</t>
  </si>
  <si>
    <t>Chn_1000577</t>
  </si>
  <si>
    <t>sub4004673</t>
  </si>
  <si>
    <t>sub1004779</t>
  </si>
  <si>
    <t>Chn_1004779</t>
  </si>
  <si>
    <t>sub4002289</t>
  </si>
  <si>
    <t>sub1004396</t>
  </si>
  <si>
    <t>Chn_1004396</t>
  </si>
  <si>
    <t>sub4005724</t>
  </si>
  <si>
    <t>sub4000784</t>
  </si>
  <si>
    <t>Chn_4000784</t>
  </si>
  <si>
    <t>sub3005991</t>
  </si>
  <si>
    <t>Chn_3005991</t>
  </si>
  <si>
    <t>sub4009504</t>
  </si>
  <si>
    <t>Chn_4009504</t>
  </si>
  <si>
    <t>sub2005036</t>
  </si>
  <si>
    <t>Chn_2005036</t>
  </si>
  <si>
    <t>sub3004824</t>
  </si>
  <si>
    <t>Chn_3004824</t>
  </si>
  <si>
    <t>sub4000024</t>
  </si>
  <si>
    <t>Chn_4000024</t>
  </si>
  <si>
    <t>sub2005203</t>
  </si>
  <si>
    <t>sub1006023</t>
  </si>
  <si>
    <t>Chn_1006023</t>
  </si>
  <si>
    <t>sub4005389</t>
  </si>
  <si>
    <t>Chn_4005389</t>
  </si>
  <si>
    <t>sub3003712</t>
  </si>
  <si>
    <t>Chn_3003712</t>
  </si>
  <si>
    <t>sub1002632</t>
  </si>
  <si>
    <t>sub3001438</t>
  </si>
  <si>
    <t>Chn_3001438</t>
  </si>
  <si>
    <t>sub3007129</t>
  </si>
  <si>
    <t>sub4001393</t>
  </si>
  <si>
    <t>Chn_4001393</t>
  </si>
  <si>
    <t>sub2005672</t>
  </si>
  <si>
    <t>Chn_2005672</t>
  </si>
  <si>
    <t>sub3005868</t>
  </si>
  <si>
    <t>Chn_3005868</t>
  </si>
  <si>
    <t>sub4007114</t>
  </si>
  <si>
    <t>Chn_4007114</t>
  </si>
  <si>
    <t>sub3003373</t>
  </si>
  <si>
    <t>Chn_3003373</t>
  </si>
  <si>
    <t>sub1002526</t>
  </si>
  <si>
    <t>Chn_1002526</t>
  </si>
  <si>
    <t>sub2006227</t>
  </si>
  <si>
    <t>Chn_2006227</t>
  </si>
  <si>
    <t>sub3000990</t>
  </si>
  <si>
    <t>Chn_3000990</t>
  </si>
  <si>
    <t>sub1005302</t>
  </si>
  <si>
    <t>sub1003734</t>
  </si>
  <si>
    <t>Chn_1003734</t>
  </si>
  <si>
    <t>sub4003561</t>
  </si>
  <si>
    <t>Chn_4003561</t>
  </si>
  <si>
    <t>sub2003620</t>
  </si>
  <si>
    <t>Chn_2003620</t>
  </si>
  <si>
    <t>sub1007094</t>
  </si>
  <si>
    <t>Chn_1007094</t>
  </si>
  <si>
    <t>sub3003858</t>
  </si>
  <si>
    <t>Chn_3003858</t>
  </si>
  <si>
    <t>sub4006512</t>
  </si>
  <si>
    <t>sub4005808</t>
  </si>
  <si>
    <t>Chn_4005808</t>
  </si>
  <si>
    <t>sub2005580</t>
  </si>
  <si>
    <t>Chn_2005580</t>
  </si>
  <si>
    <t>sub2003034</t>
  </si>
  <si>
    <t>sub4000934</t>
  </si>
  <si>
    <t>Chn_4000934</t>
  </si>
  <si>
    <t>sub4008160</t>
  </si>
  <si>
    <t>Chn_4008160</t>
  </si>
  <si>
    <t>sub2002731</t>
  </si>
  <si>
    <t>Chn_2002731</t>
  </si>
  <si>
    <t>sub3004045</t>
  </si>
  <si>
    <t>Chn_3004045</t>
  </si>
  <si>
    <t>sub3008830</t>
  </si>
  <si>
    <t>Chn_3008830</t>
  </si>
  <si>
    <t>sub2001238</t>
  </si>
  <si>
    <t>Chn_2001238</t>
  </si>
  <si>
    <t>sub4000396</t>
  </si>
  <si>
    <t>Chn_4000396</t>
  </si>
  <si>
    <t>sub1004436</t>
  </si>
  <si>
    <t>Chn_1004436</t>
  </si>
  <si>
    <t>sub4006145</t>
  </si>
  <si>
    <t>Chn_4006145</t>
  </si>
  <si>
    <t>sub1004594</t>
  </si>
  <si>
    <t>sub4006427</t>
  </si>
  <si>
    <t>Chn_4006427</t>
  </si>
  <si>
    <t>sub4006638</t>
  </si>
  <si>
    <t>Chn_4006638</t>
  </si>
  <si>
    <t>sub3001349</t>
  </si>
  <si>
    <t>Chn_3001349</t>
  </si>
  <si>
    <t>sub3004385</t>
  </si>
  <si>
    <t>Chn_3004385</t>
  </si>
  <si>
    <t>sub2005000</t>
  </si>
  <si>
    <t>sub3000097</t>
  </si>
  <si>
    <t>Chn_3000097</t>
  </si>
  <si>
    <t>sub4002582</t>
  </si>
  <si>
    <t>Chn_4002582</t>
  </si>
  <si>
    <t>sub4005622</t>
  </si>
  <si>
    <t>Chn_4005622</t>
  </si>
  <si>
    <t>sub4006916</t>
  </si>
  <si>
    <t>Chn_4006916</t>
  </si>
  <si>
    <t>sub4004723</t>
  </si>
  <si>
    <t>Chn_4004723</t>
  </si>
  <si>
    <t>sub3004156</t>
  </si>
  <si>
    <t>sub2002600</t>
  </si>
  <si>
    <t>Chn_2002600</t>
  </si>
  <si>
    <t>sub3004851</t>
  </si>
  <si>
    <t>Chn_3004851</t>
  </si>
  <si>
    <t>sub2001243</t>
  </si>
  <si>
    <t>Chn_2001243</t>
  </si>
  <si>
    <t>sub3005601</t>
  </si>
  <si>
    <t>Chn_3005601</t>
  </si>
  <si>
    <t>sub2006580</t>
  </si>
  <si>
    <t>Chn_2006580</t>
  </si>
  <si>
    <t>sub1003291</t>
  </si>
  <si>
    <t>Chn_1003291</t>
  </si>
  <si>
    <t>sub3002662</t>
  </si>
  <si>
    <t>sub2005769</t>
  </si>
  <si>
    <t>Chn_2005769</t>
  </si>
  <si>
    <t>sub4006682</t>
  </si>
  <si>
    <t>Chn_4006682</t>
  </si>
  <si>
    <t>sub2005427</t>
  </si>
  <si>
    <t>Chn_2005427</t>
  </si>
  <si>
    <t>sub2005037</t>
  </si>
  <si>
    <t>Chn_2005037</t>
  </si>
  <si>
    <t>sub4001335</t>
  </si>
  <si>
    <t>Chn_4001335</t>
  </si>
  <si>
    <t>sub3005347</t>
  </si>
  <si>
    <t>Chn_3005347</t>
  </si>
  <si>
    <t>sub1000284</t>
  </si>
  <si>
    <t>Chn_1000284</t>
  </si>
  <si>
    <t>sub4007627</t>
  </si>
  <si>
    <t>Chn_4007627</t>
  </si>
  <si>
    <t>sub3006360</t>
  </si>
  <si>
    <t>sub4006559</t>
  </si>
  <si>
    <t>Chn_4006559</t>
  </si>
  <si>
    <t>sub4002460</t>
  </si>
  <si>
    <t>Chn_4002460</t>
  </si>
  <si>
    <t>sub2007162</t>
  </si>
  <si>
    <t>Chn_2007162</t>
  </si>
  <si>
    <t>sub4005941</t>
  </si>
  <si>
    <t>Chn_4005941</t>
  </si>
  <si>
    <t>sub4002321</t>
  </si>
  <si>
    <t>sub3001675</t>
  </si>
  <si>
    <t>Chn_3001675</t>
  </si>
  <si>
    <t>sub4009381</t>
  </si>
  <si>
    <t>Chn_4009381</t>
  </si>
  <si>
    <t>sub1002731</t>
  </si>
  <si>
    <t>sub2001096</t>
  </si>
  <si>
    <t>sub4005697</t>
  </si>
  <si>
    <t>Chn_4005697</t>
  </si>
  <si>
    <t>sub2000389</t>
  </si>
  <si>
    <t>Chn_2000389</t>
  </si>
  <si>
    <t>sub2005342</t>
  </si>
  <si>
    <t>Chn_2005342</t>
  </si>
  <si>
    <t>sub4007006</t>
  </si>
  <si>
    <t>sub2003082</t>
  </si>
  <si>
    <t>Chn_2003082</t>
  </si>
  <si>
    <t>sub3006079</t>
  </si>
  <si>
    <t>Chn_3006079</t>
  </si>
  <si>
    <t>sub4003107</t>
  </si>
  <si>
    <t>Chn_4003107</t>
  </si>
  <si>
    <t>sub2005553</t>
  </si>
  <si>
    <t>sub2004923</t>
  </si>
  <si>
    <t>Chn_2004923</t>
  </si>
  <si>
    <t>sub4006948</t>
  </si>
  <si>
    <t>Chn_4006948</t>
  </si>
  <si>
    <t>sub1002325</t>
  </si>
  <si>
    <t>Chn_1002325</t>
  </si>
  <si>
    <t>sub3007145</t>
  </si>
  <si>
    <t>Chn_3007145</t>
  </si>
  <si>
    <t>sub4005020</t>
  </si>
  <si>
    <t>Chn_4005020</t>
  </si>
  <si>
    <t>sub2000653</t>
  </si>
  <si>
    <t>Chn_2000653</t>
  </si>
  <si>
    <t>sub3006022</t>
  </si>
  <si>
    <t>Chn_3006022</t>
  </si>
  <si>
    <t>sub1003820</t>
  </si>
  <si>
    <t>Chn_1003820</t>
  </si>
  <si>
    <t>sub4004177</t>
  </si>
  <si>
    <t>Chn_4004177</t>
  </si>
  <si>
    <t>sub3003218</t>
  </si>
  <si>
    <t>sub3002395</t>
  </si>
  <si>
    <t>Chn_3002395</t>
  </si>
  <si>
    <t>sub2004654</t>
  </si>
  <si>
    <t>Chn_2004654</t>
  </si>
  <si>
    <t>sub4004407</t>
  </si>
  <si>
    <t>Chn_4004407</t>
  </si>
  <si>
    <t>sub1005924</t>
  </si>
  <si>
    <t>Chn_1005924</t>
  </si>
  <si>
    <t>sub2005612</t>
  </si>
  <si>
    <t>Chn_2005612</t>
  </si>
  <si>
    <t>sub3006248</t>
  </si>
  <si>
    <t>Chn_3006248</t>
  </si>
  <si>
    <t>sub2003459</t>
  </si>
  <si>
    <t>sub3006102</t>
  </si>
  <si>
    <t>Chn_3006102</t>
  </si>
  <si>
    <t>sub4009455</t>
  </si>
  <si>
    <t>Chn_4009455</t>
  </si>
  <si>
    <t>sub3004448</t>
  </si>
  <si>
    <t>Chn_3004448</t>
  </si>
  <si>
    <t>sub4005799</t>
  </si>
  <si>
    <t>Chn_4005799</t>
  </si>
  <si>
    <t>sub4002825</t>
  </si>
  <si>
    <t>Chn_4002825</t>
  </si>
  <si>
    <t>sub2007179</t>
  </si>
  <si>
    <t>sub3000681</t>
  </si>
  <si>
    <t>Chn_3000681</t>
  </si>
  <si>
    <t>sub1002211</t>
  </si>
  <si>
    <t>Chn_1002211</t>
  </si>
  <si>
    <t>sub4001804</t>
  </si>
  <si>
    <t>Chn_4001804</t>
  </si>
  <si>
    <t>sub4002187</t>
  </si>
  <si>
    <t>Chn_4002187</t>
  </si>
  <si>
    <t>sub4002617</t>
  </si>
  <si>
    <t>Chn_4002617</t>
  </si>
  <si>
    <t>sub1006277</t>
  </si>
  <si>
    <t>Chn_1006277</t>
  </si>
  <si>
    <t>sub3005544</t>
  </si>
  <si>
    <t>sub1006091</t>
  </si>
  <si>
    <t>sub1003486</t>
  </si>
  <si>
    <t>Chn_1003486</t>
  </si>
  <si>
    <t>sub1005601</t>
  </si>
  <si>
    <t>Chn_1005601</t>
  </si>
  <si>
    <t>sub2003337</t>
  </si>
  <si>
    <t>Chn_2003337</t>
  </si>
  <si>
    <t>sub3001856</t>
  </si>
  <si>
    <t>Chn_3001856</t>
  </si>
  <si>
    <t>sub4002986</t>
  </si>
  <si>
    <t>Chn_4002986</t>
  </si>
  <si>
    <t>sub2004694</t>
  </si>
  <si>
    <t>Chn_2004694</t>
  </si>
  <si>
    <t>sub3005328</t>
  </si>
  <si>
    <t>Chn_3005328</t>
  </si>
  <si>
    <t>sub2000267</t>
  </si>
  <si>
    <t>Chn_2000267</t>
  </si>
  <si>
    <t>sub1000866</t>
  </si>
  <si>
    <t>Chn_1000866</t>
  </si>
  <si>
    <t>sub2002546</t>
  </si>
  <si>
    <t>Chn_2002546</t>
  </si>
  <si>
    <t>sub2004959</t>
  </si>
  <si>
    <t>Chn_2004959</t>
  </si>
  <si>
    <t>sub3004410</t>
  </si>
  <si>
    <t>Chn_3004410</t>
  </si>
  <si>
    <t>sub4001721</t>
  </si>
  <si>
    <t>Chn_4001721</t>
  </si>
  <si>
    <t>sub2000170</t>
  </si>
  <si>
    <t>Chn_2000170</t>
  </si>
  <si>
    <t>sub2003070</t>
  </si>
  <si>
    <t>Chn_2003070</t>
  </si>
  <si>
    <t>sub4001290</t>
  </si>
  <si>
    <t>Chn_4001290</t>
  </si>
  <si>
    <t>sub2004696</t>
  </si>
  <si>
    <t>Chn_2004696</t>
  </si>
  <si>
    <t>sub3002418</t>
  </si>
  <si>
    <t>Chn_3002418</t>
  </si>
  <si>
    <t>sub3002960</t>
  </si>
  <si>
    <t>Chn_3002960</t>
  </si>
  <si>
    <t>sub2003759</t>
  </si>
  <si>
    <t>Chn_2003759</t>
  </si>
  <si>
    <t>sub2003343</t>
  </si>
  <si>
    <t>Chn_2003343</t>
  </si>
  <si>
    <t>sub1001070</t>
  </si>
  <si>
    <t>Chn_1001070</t>
  </si>
  <si>
    <t>sub4006890</t>
  </si>
  <si>
    <t>Chn_4006890</t>
  </si>
  <si>
    <t>sub1004745</t>
  </si>
  <si>
    <t>sub2001706</t>
  </si>
  <si>
    <t>sub3001582</t>
  </si>
  <si>
    <t>Chn_3001582</t>
  </si>
  <si>
    <t>sub4006302</t>
  </si>
  <si>
    <t>Chn_4006302</t>
  </si>
  <si>
    <t>sub1006502</t>
  </si>
  <si>
    <t>Chn_1006502</t>
  </si>
  <si>
    <t>sub2006970</t>
  </si>
  <si>
    <t>Chn_2006970</t>
  </si>
  <si>
    <t>sub2007363</t>
  </si>
  <si>
    <t>Chn_2007363</t>
  </si>
  <si>
    <t>sub4006059</t>
  </si>
  <si>
    <t>Chn_4006059</t>
  </si>
  <si>
    <t>sub4005502</t>
  </si>
  <si>
    <t>sub1004552</t>
  </si>
  <si>
    <t>Chn_1004552</t>
  </si>
  <si>
    <t>sub2003213</t>
  </si>
  <si>
    <t>Chn_2003213</t>
  </si>
  <si>
    <t>sub2003275</t>
  </si>
  <si>
    <t>Chn_2003275</t>
  </si>
  <si>
    <t>sub2006142</t>
  </si>
  <si>
    <t>Chn_2006142</t>
  </si>
  <si>
    <t>sub1006658</t>
  </si>
  <si>
    <t>Chn_1006658</t>
  </si>
  <si>
    <t>sub2005618</t>
  </si>
  <si>
    <t>Chn_2005618</t>
  </si>
  <si>
    <t>sub1003281</t>
  </si>
  <si>
    <t>Chn_1003281</t>
  </si>
  <si>
    <t>sub1004778</t>
  </si>
  <si>
    <t>Chn_1004778</t>
  </si>
  <si>
    <t>sub2000647</t>
  </si>
  <si>
    <t>sub2001900</t>
  </si>
  <si>
    <t>Chn_2001900</t>
  </si>
  <si>
    <t>sub1005860</t>
  </si>
  <si>
    <t>Chn_1005860</t>
  </si>
  <si>
    <t>sub1006749</t>
  </si>
  <si>
    <t>sub4006228</t>
  </si>
  <si>
    <t>Chn_4006228</t>
  </si>
  <si>
    <t>sub1003733</t>
  </si>
  <si>
    <t>sub2003182</t>
  </si>
  <si>
    <t>Chn_2003182</t>
  </si>
  <si>
    <t>sub2006125</t>
  </si>
  <si>
    <t>Chn_2006125</t>
  </si>
  <si>
    <t>sub2002044</t>
  </si>
  <si>
    <t>sub4004933</t>
  </si>
  <si>
    <t>Chn_4004933</t>
  </si>
  <si>
    <t>sub2002101</t>
  </si>
  <si>
    <t>sub3003248</t>
  </si>
  <si>
    <t>Chn_3003248</t>
  </si>
  <si>
    <t>sub2006632</t>
  </si>
  <si>
    <t>Chn_2006632</t>
  </si>
  <si>
    <t>sub4006085</t>
  </si>
  <si>
    <t>Chn_4006085</t>
  </si>
  <si>
    <t>sub2007302</t>
  </si>
  <si>
    <t>Chn_2007302</t>
  </si>
  <si>
    <t>sub4001907</t>
  </si>
  <si>
    <t>sub3004380</t>
  </si>
  <si>
    <t>Chn_3004380</t>
  </si>
  <si>
    <t>sub2004469</t>
  </si>
  <si>
    <t>Chn_2004469</t>
  </si>
  <si>
    <t>sub2000566</t>
  </si>
  <si>
    <t>Chn_2000566</t>
  </si>
  <si>
    <t>sub3008858</t>
  </si>
  <si>
    <t>Chn_3008858</t>
  </si>
  <si>
    <t>sub2005047</t>
  </si>
  <si>
    <t>sub2000038</t>
  </si>
  <si>
    <t>sub4002543</t>
  </si>
  <si>
    <t>sub4005077</t>
  </si>
  <si>
    <t>Chn_4005077</t>
  </si>
  <si>
    <t>sub2000867</t>
  </si>
  <si>
    <t>Chn_2000867</t>
  </si>
  <si>
    <t>sub2000730</t>
  </si>
  <si>
    <t>sub3002798</t>
  </si>
  <si>
    <t>Chn_3002798</t>
  </si>
  <si>
    <t>sub1001476</t>
  </si>
  <si>
    <t>Chn_1001476</t>
  </si>
  <si>
    <t>sub2007479</t>
  </si>
  <si>
    <t>Chn_2007479</t>
  </si>
  <si>
    <t>sub2003955</t>
  </si>
  <si>
    <t>Chn_2003955</t>
  </si>
  <si>
    <t>sub2002752</t>
  </si>
  <si>
    <t>Chn_2002752</t>
  </si>
  <si>
    <t>sub2002971</t>
  </si>
  <si>
    <t>Chn_2002971</t>
  </si>
  <si>
    <t>sub4002755</t>
  </si>
  <si>
    <t>sub1002374</t>
  </si>
  <si>
    <t>Chn_1002374</t>
  </si>
  <si>
    <t>sub1004522</t>
  </si>
  <si>
    <t>Chn_1004522</t>
  </si>
  <si>
    <t>sub2003302</t>
  </si>
  <si>
    <t>Chn_2003302</t>
  </si>
  <si>
    <t>sub3003524</t>
  </si>
  <si>
    <t>Chn_3003524</t>
  </si>
  <si>
    <t>sub4005320</t>
  </si>
  <si>
    <t>Chn_4005320</t>
  </si>
  <si>
    <t>sub3006492</t>
  </si>
  <si>
    <t>Chn_3006492</t>
  </si>
  <si>
    <t>sub4006361</t>
  </si>
  <si>
    <t>Chn_4006361</t>
  </si>
  <si>
    <t>sub2002168</t>
  </si>
  <si>
    <t>Chn_2002168</t>
  </si>
  <si>
    <t>sub4002857</t>
  </si>
  <si>
    <t>Chn_4002857</t>
  </si>
  <si>
    <t>sub2003714</t>
  </si>
  <si>
    <t>Chn_2003714</t>
  </si>
  <si>
    <t>sub2006497</t>
  </si>
  <si>
    <t>Chn_2006497</t>
  </si>
  <si>
    <t>sub4000552</t>
  </si>
  <si>
    <t>sub2002959</t>
  </si>
  <si>
    <t>Chn_2002959</t>
  </si>
  <si>
    <t>sub2004733</t>
  </si>
  <si>
    <t>Chn_2004733</t>
  </si>
  <si>
    <t>sub2000266</t>
  </si>
  <si>
    <t>Chn_2000266</t>
  </si>
  <si>
    <t>sub1000762</t>
  </si>
  <si>
    <t>sub3005579</t>
  </si>
  <si>
    <t>Chn_3005579</t>
  </si>
  <si>
    <t>sub1006263</t>
  </si>
  <si>
    <t>Chn_1006263</t>
  </si>
  <si>
    <t>sub2005918</t>
  </si>
  <si>
    <t>Chn_2005918</t>
  </si>
  <si>
    <t>sub2004825</t>
  </si>
  <si>
    <t>Chn_2004825</t>
  </si>
  <si>
    <t>sub3002954</t>
  </si>
  <si>
    <t>Chn_3002954</t>
  </si>
  <si>
    <t>sub4005407</t>
  </si>
  <si>
    <t>Chn_4005407</t>
  </si>
  <si>
    <t>sub4001922</t>
  </si>
  <si>
    <t>Chn_4001922</t>
  </si>
  <si>
    <t>sub2000879</t>
  </si>
  <si>
    <t>Chn_2000879</t>
  </si>
  <si>
    <t>sub1006767</t>
  </si>
  <si>
    <t>Chn_1006767</t>
  </si>
  <si>
    <t>sub3000894</t>
  </si>
  <si>
    <t>Chn_3000894</t>
  </si>
  <si>
    <t>sub3000329</t>
  </si>
  <si>
    <t>sub1004154</t>
  </si>
  <si>
    <t>sub2000334</t>
  </si>
  <si>
    <t>Chn_2000334</t>
  </si>
  <si>
    <t>sub4006762</t>
  </si>
  <si>
    <t>Chn_4006762</t>
  </si>
  <si>
    <t>sub2004894</t>
  </si>
  <si>
    <t>Chn_2004894</t>
  </si>
  <si>
    <t>sub1007046</t>
  </si>
  <si>
    <t>Chn_1007046</t>
  </si>
  <si>
    <t>sub2003319</t>
  </si>
  <si>
    <t>Chn_2003319</t>
  </si>
  <si>
    <t>sub4002019</t>
  </si>
  <si>
    <t>Chn_4002019</t>
  </si>
  <si>
    <t>sub4005128</t>
  </si>
  <si>
    <t>sub3003428</t>
  </si>
  <si>
    <t>sub1005717</t>
  </si>
  <si>
    <t>Chn_1005717</t>
  </si>
  <si>
    <t>sub4004931</t>
  </si>
  <si>
    <t>Chn_4004931</t>
  </si>
  <si>
    <t>sub4006540</t>
  </si>
  <si>
    <t>sub2001078</t>
  </si>
  <si>
    <t>Chn_2001078</t>
  </si>
  <si>
    <t>sub1006345</t>
  </si>
  <si>
    <t>sub2003212</t>
  </si>
  <si>
    <t>Chn_2003212</t>
  </si>
  <si>
    <t>sub2006002</t>
  </si>
  <si>
    <t>Chn_2006002</t>
  </si>
  <si>
    <t>sub1003632</t>
  </si>
  <si>
    <t>Chn_1003632</t>
  </si>
  <si>
    <t>sub2002312</t>
  </si>
  <si>
    <t>Chn_2002312</t>
  </si>
  <si>
    <t>sub3008799</t>
  </si>
  <si>
    <t>sub3002200</t>
  </si>
  <si>
    <t>Chn_3002200</t>
  </si>
  <si>
    <t>sub3001720</t>
  </si>
  <si>
    <t>sub1003179</t>
  </si>
  <si>
    <t>sub1006220</t>
  </si>
  <si>
    <t>Chn_1006220</t>
  </si>
  <si>
    <t>sub1004545</t>
  </si>
  <si>
    <t>Chn_1004545</t>
  </si>
  <si>
    <t>sub2008656</t>
  </si>
  <si>
    <t>Chn_2008656</t>
  </si>
  <si>
    <t>sub4003001</t>
  </si>
  <si>
    <t>Chn_4003001</t>
  </si>
  <si>
    <t>sub3005783</t>
  </si>
  <si>
    <t>Chn_3005783</t>
  </si>
  <si>
    <t>sub3005061</t>
  </si>
  <si>
    <t>Chn_3005061</t>
  </si>
  <si>
    <t>sub1006937</t>
  </si>
  <si>
    <t>sub3002603</t>
  </si>
  <si>
    <t>Chn_3002603</t>
  </si>
  <si>
    <t>sub4004886</t>
  </si>
  <si>
    <t>Chn_4004886</t>
  </si>
  <si>
    <t>sub4006854</t>
  </si>
  <si>
    <t>Chn_4006854</t>
  </si>
  <si>
    <t>sub1005914</t>
  </si>
  <si>
    <t>Chn_1005914</t>
  </si>
  <si>
    <t>sub2005887</t>
  </si>
  <si>
    <t>Chn_2005887</t>
  </si>
  <si>
    <t>sub2003273</t>
  </si>
  <si>
    <t>Chn_2003273</t>
  </si>
  <si>
    <t>sub2002493</t>
  </si>
  <si>
    <t>Chn_2002493</t>
  </si>
  <si>
    <t>sub1003870</t>
  </si>
  <si>
    <t>Chn_1003870</t>
  </si>
  <si>
    <t>sub2000767</t>
  </si>
  <si>
    <t>Chn_2000767</t>
  </si>
  <si>
    <t>sub3000675</t>
  </si>
  <si>
    <t>sub1003437</t>
  </si>
  <si>
    <t>sub4000995</t>
  </si>
  <si>
    <t>sub2007120</t>
  </si>
  <si>
    <t>Chn_2007120</t>
  </si>
  <si>
    <t>sub3007333</t>
  </si>
  <si>
    <t>Chn_3007333</t>
  </si>
  <si>
    <t>sub2001193</t>
  </si>
  <si>
    <t>Chn_2001193</t>
  </si>
  <si>
    <t>sub2000131</t>
  </si>
  <si>
    <t>Chn_2000131</t>
  </si>
  <si>
    <t>sub1005979</t>
  </si>
  <si>
    <t>sub4002345</t>
  </si>
  <si>
    <t>Chn_4002345</t>
  </si>
  <si>
    <t>sub4005452</t>
  </si>
  <si>
    <t>Chn_4005452</t>
  </si>
  <si>
    <t>sub2006966</t>
  </si>
  <si>
    <t>sub4000790</t>
  </si>
  <si>
    <t>Chn_4000790</t>
  </si>
  <si>
    <t>sub3005810</t>
  </si>
  <si>
    <t>sub3005170</t>
  </si>
  <si>
    <t>sub1005920</t>
  </si>
  <si>
    <t>Chn_1005920</t>
  </si>
  <si>
    <t>sub1001195</t>
  </si>
  <si>
    <t>Chn_1001195</t>
  </si>
  <si>
    <t>sub2003862</t>
  </si>
  <si>
    <t>Chn_2003862</t>
  </si>
  <si>
    <t>sub2002441</t>
  </si>
  <si>
    <t>Chn_2002441</t>
  </si>
  <si>
    <t>sub2005970</t>
  </si>
  <si>
    <t>Chn_2005970</t>
  </si>
  <si>
    <t>sub2007008</t>
  </si>
  <si>
    <t>Chn_2007008</t>
  </si>
  <si>
    <t>sub3007187</t>
  </si>
  <si>
    <t>Chn_3007187</t>
  </si>
  <si>
    <t>sub1000501</t>
  </si>
  <si>
    <t>Chn_1000501</t>
  </si>
  <si>
    <t>sub4005050</t>
  </si>
  <si>
    <t>Chn_4005050</t>
  </si>
  <si>
    <t>sub4006857</t>
  </si>
  <si>
    <t>sub3001057</t>
  </si>
  <si>
    <t>Chn_3001057</t>
  </si>
  <si>
    <t>sub4003366</t>
  </si>
  <si>
    <t>Chn_4003366</t>
  </si>
  <si>
    <t>sub4005263</t>
  </si>
  <si>
    <t>Chn_4005263</t>
  </si>
  <si>
    <t>sub3000612</t>
  </si>
  <si>
    <t>Chn_3000612</t>
  </si>
  <si>
    <t>sub1004473</t>
  </si>
  <si>
    <t>Chn_1004473</t>
  </si>
  <si>
    <t>sub3004790</t>
  </si>
  <si>
    <t>Chn_3004790</t>
  </si>
  <si>
    <t>sub2007594</t>
  </si>
  <si>
    <t>Chn_2007594</t>
  </si>
  <si>
    <t>sub4004627</t>
  </si>
  <si>
    <t>Chn_4004627</t>
  </si>
  <si>
    <t>sub2000571</t>
  </si>
  <si>
    <t>Chn_2000571</t>
  </si>
  <si>
    <t>sub2006793</t>
  </si>
  <si>
    <t>Chn_2006793</t>
  </si>
  <si>
    <t>sub3004638</t>
  </si>
  <si>
    <t>sub4001626</t>
  </si>
  <si>
    <t>Chn_4001626</t>
  </si>
  <si>
    <t>sub4001604</t>
  </si>
  <si>
    <t>Chn_4001604</t>
  </si>
  <si>
    <t>sub1000649</t>
  </si>
  <si>
    <t>sub3002716</t>
  </si>
  <si>
    <t>sub2003134</t>
  </si>
  <si>
    <t>Chn_2003134</t>
  </si>
  <si>
    <t>sub4007021</t>
  </si>
  <si>
    <t>Chn_4007021</t>
  </si>
  <si>
    <t>sub3001241</t>
  </si>
  <si>
    <t>Chn_3001241</t>
  </si>
  <si>
    <t>sub4004256</t>
  </si>
  <si>
    <t>sub3001356</t>
  </si>
  <si>
    <t>Chn_3001356</t>
  </si>
  <si>
    <t>sub1002060</t>
  </si>
  <si>
    <t>sub1000125</t>
  </si>
  <si>
    <t>sub2007105</t>
  </si>
  <si>
    <t>Chn_2007105</t>
  </si>
  <si>
    <t>sub2007339</t>
  </si>
  <si>
    <t>sub2006263</t>
  </si>
  <si>
    <t>Chn_2006263</t>
  </si>
  <si>
    <t>sub2000605</t>
  </si>
  <si>
    <t>Chn_2000605</t>
  </si>
  <si>
    <t>sub2003461</t>
  </si>
  <si>
    <t>Chn_2003461</t>
  </si>
  <si>
    <t>sub3002723</t>
  </si>
  <si>
    <t>Chn_3002723</t>
  </si>
  <si>
    <t>sub4000862</t>
  </si>
  <si>
    <t>Chn_4000862</t>
  </si>
  <si>
    <t>sub2006802</t>
  </si>
  <si>
    <t>sub3004418</t>
  </si>
  <si>
    <t>Chn_3004418</t>
  </si>
  <si>
    <t>sub2000417</t>
  </si>
  <si>
    <t>Chn_2000417</t>
  </si>
  <si>
    <t>sub2002046</t>
  </si>
  <si>
    <t>Chn_2002046</t>
  </si>
  <si>
    <t>sub1003355</t>
  </si>
  <si>
    <t>Chn_1003355</t>
  </si>
  <si>
    <t>sub3002612</t>
  </si>
  <si>
    <t>Chn_3002612</t>
  </si>
  <si>
    <t>sub4005223</t>
  </si>
  <si>
    <t>sub1001568</t>
  </si>
  <si>
    <t>sub1006792</t>
  </si>
  <si>
    <t>Chn_1006792</t>
  </si>
  <si>
    <t>sub4005313</t>
  </si>
  <si>
    <t>Chn_4005313</t>
  </si>
  <si>
    <t>sub1003661</t>
  </si>
  <si>
    <t>Chn_1003661</t>
  </si>
  <si>
    <t>sub2005314</t>
  </si>
  <si>
    <t>Chn_2005314</t>
  </si>
  <si>
    <t>sub1004838</t>
  </si>
  <si>
    <t>Chn_1004838</t>
  </si>
  <si>
    <t>sub2005817</t>
  </si>
  <si>
    <t>Chn_2005817</t>
  </si>
  <si>
    <t>sub2000702</t>
  </si>
  <si>
    <t>Chn_2000702</t>
  </si>
  <si>
    <t>sub4007140</t>
  </si>
  <si>
    <t>Chn_4007140</t>
  </si>
  <si>
    <t>sub4006400</t>
  </si>
  <si>
    <t>Chn_4006400</t>
  </si>
  <si>
    <t>sub4001117</t>
  </si>
  <si>
    <t>Chn_4001117</t>
  </si>
  <si>
    <t>sub2005439</t>
  </si>
  <si>
    <t>Chn_2005439</t>
  </si>
  <si>
    <t>sub2000606</t>
  </si>
  <si>
    <t>Chn_2000606</t>
  </si>
  <si>
    <t>sub3003468</t>
  </si>
  <si>
    <t>Chn_3003468</t>
  </si>
  <si>
    <t>sub2006558</t>
  </si>
  <si>
    <t>Chn_2006558</t>
  </si>
  <si>
    <t>sub4004670</t>
  </si>
  <si>
    <t>sub4006549</t>
  </si>
  <si>
    <t>Chn_4006549</t>
  </si>
  <si>
    <t>sub2002202</t>
  </si>
  <si>
    <t>sub3001165</t>
  </si>
  <si>
    <t>sub2001300</t>
  </si>
  <si>
    <t>Chn_2001300</t>
  </si>
  <si>
    <t>sub1004716</t>
  </si>
  <si>
    <t>Chn_1004716</t>
  </si>
  <si>
    <t>sub4005749</t>
  </si>
  <si>
    <t>Chn_4005749</t>
  </si>
  <si>
    <t>sub2001506</t>
  </si>
  <si>
    <t>Chn_2001506</t>
  </si>
  <si>
    <t>sub2005662</t>
  </si>
  <si>
    <t>Chn_2005662</t>
  </si>
  <si>
    <t>sub2000588</t>
  </si>
  <si>
    <t>Chn_2000588</t>
  </si>
  <si>
    <t>sub3006015</t>
  </si>
  <si>
    <t>sub2007017</t>
  </si>
  <si>
    <t>Chn_2007017</t>
  </si>
  <si>
    <t>sub2002858</t>
  </si>
  <si>
    <t>Chn_2002858</t>
  </si>
  <si>
    <t>sub3003936</t>
  </si>
  <si>
    <t>Chn_3003936</t>
  </si>
  <si>
    <t>sub3008759</t>
  </si>
  <si>
    <t>Chn_3008759</t>
  </si>
  <si>
    <t>sub1004941</t>
  </si>
  <si>
    <t>Chn_1004941</t>
  </si>
  <si>
    <t>sub3000887</t>
  </si>
  <si>
    <t>Chn_3000887</t>
  </si>
  <si>
    <t>sub4001310</t>
  </si>
  <si>
    <t>Chn_4001310</t>
  </si>
  <si>
    <t>sub4000771</t>
  </si>
  <si>
    <t>Chn_4000771</t>
  </si>
  <si>
    <t>sub3004048</t>
  </si>
  <si>
    <t>Chn_3004048</t>
  </si>
  <si>
    <t>sub2004978</t>
  </si>
  <si>
    <t>Chn_2004978</t>
  </si>
  <si>
    <t>sub2001378</t>
  </si>
  <si>
    <t>Chn_2001378</t>
  </si>
  <si>
    <t>sub3005562</t>
  </si>
  <si>
    <t>Chn_3005562</t>
  </si>
  <si>
    <t>sub3001959</t>
  </si>
  <si>
    <t>Chn_3001959</t>
  </si>
  <si>
    <t>sub2007230</t>
  </si>
  <si>
    <t>Chn_2007230</t>
  </si>
  <si>
    <t>sub4009363</t>
  </si>
  <si>
    <t>Chn_4009363</t>
  </si>
  <si>
    <t>sub3001519</t>
  </si>
  <si>
    <t>Chn_3001519</t>
  </si>
  <si>
    <t>sub2003869</t>
  </si>
  <si>
    <t>Chn_2003869</t>
  </si>
  <si>
    <t>sub1005204</t>
  </si>
  <si>
    <t>Chn_1005204</t>
  </si>
  <si>
    <t>sub3008804</t>
  </si>
  <si>
    <t>Chn_3008804</t>
  </si>
  <si>
    <t>sub4002298</t>
  </si>
  <si>
    <t>Chn_4002298</t>
  </si>
  <si>
    <t>sub2000086</t>
  </si>
  <si>
    <t>Chn_2000086</t>
  </si>
  <si>
    <t>sub2005687</t>
  </si>
  <si>
    <t>Chn_2005687</t>
  </si>
  <si>
    <t>sub4003099</t>
  </si>
  <si>
    <t>Chn_4003099</t>
  </si>
  <si>
    <t>sub4003543</t>
  </si>
  <si>
    <t>Chn_4003543</t>
  </si>
  <si>
    <t>sub2006027</t>
  </si>
  <si>
    <t>Chn_2006027</t>
  </si>
  <si>
    <t>sub2003474</t>
  </si>
  <si>
    <t>Chn_2003474</t>
  </si>
  <si>
    <t>sub1000842</t>
  </si>
  <si>
    <t>Chn_1000842</t>
  </si>
  <si>
    <t>sub2002072</t>
  </si>
  <si>
    <t>Chn_2002072</t>
  </si>
  <si>
    <t>sub2006493</t>
  </si>
  <si>
    <t>Chn_2006493</t>
  </si>
  <si>
    <t>sub2003114</t>
  </si>
  <si>
    <t>Chn_2003114</t>
  </si>
  <si>
    <t>sub3005046</t>
  </si>
  <si>
    <t>Chn_3005046</t>
  </si>
  <si>
    <t>sub4001372</t>
  </si>
  <si>
    <t>Chn_4001372</t>
  </si>
  <si>
    <t>sub1005257</t>
  </si>
  <si>
    <t>Chn_1005257</t>
  </si>
  <si>
    <t>sub3004277</t>
  </si>
  <si>
    <t>Chn_3004277</t>
  </si>
  <si>
    <t>sub4002792</t>
  </si>
  <si>
    <t>Chn_4002792</t>
  </si>
  <si>
    <t>sub2001636</t>
  </si>
  <si>
    <t>Chn_2001636</t>
  </si>
  <si>
    <t>sub2003595</t>
  </si>
  <si>
    <t>Chn_2003595</t>
  </si>
  <si>
    <t>sub4007708</t>
  </si>
  <si>
    <t>Chn_4007708</t>
  </si>
  <si>
    <t>sub1005854</t>
  </si>
  <si>
    <t>Chn_1005854</t>
  </si>
  <si>
    <t>sub3006239</t>
  </si>
  <si>
    <t>Chn_3006239</t>
  </si>
  <si>
    <t>sub1004911</t>
  </si>
  <si>
    <t>Chn_1004911</t>
  </si>
  <si>
    <t>sub3001809</t>
  </si>
  <si>
    <t>Chn_3001809</t>
  </si>
  <si>
    <t>sub3004051</t>
  </si>
  <si>
    <t>Chn_3004051</t>
  </si>
  <si>
    <t>sub4003434</t>
  </si>
  <si>
    <t>sub2004004</t>
  </si>
  <si>
    <t>Chn_2004004</t>
  </si>
  <si>
    <t>sub2000778</t>
  </si>
  <si>
    <t>Chn_2000778</t>
  </si>
  <si>
    <t>sub2008121</t>
  </si>
  <si>
    <t>Chn_2008121</t>
  </si>
  <si>
    <t>sub4001156</t>
  </si>
  <si>
    <t>Chn_4001156</t>
  </si>
  <si>
    <t>sub1003600</t>
  </si>
  <si>
    <t>Chn_1003600</t>
  </si>
  <si>
    <t>sub1003931</t>
  </si>
  <si>
    <t>Chn_1003931</t>
  </si>
  <si>
    <t>sub3004157</t>
  </si>
  <si>
    <t>sub3005265</t>
  </si>
  <si>
    <t>Chn_3005265</t>
  </si>
  <si>
    <t>sub4003787</t>
  </si>
  <si>
    <t>Chn_4003787</t>
  </si>
  <si>
    <t>sub1003750</t>
  </si>
  <si>
    <t>Chn_1003750</t>
  </si>
  <si>
    <t>sub4004489</t>
  </si>
  <si>
    <t>Chn_4004489</t>
  </si>
  <si>
    <t>sub2006830</t>
  </si>
  <si>
    <t>Chn_2006830</t>
  </si>
  <si>
    <t>sub1004513</t>
  </si>
  <si>
    <t>Chn_1004513</t>
  </si>
  <si>
    <t>sub3003380</t>
  </si>
  <si>
    <t>Chn_3003380</t>
  </si>
  <si>
    <t>sub1003332</t>
  </si>
  <si>
    <t>Chn_1003332</t>
  </si>
  <si>
    <t>sub3008698</t>
  </si>
  <si>
    <t>Chn_3008698</t>
  </si>
  <si>
    <t>sub3003007</t>
  </si>
  <si>
    <t>Chn_3003007</t>
  </si>
  <si>
    <t>sub1001096</t>
  </si>
  <si>
    <t>Chn_1001096</t>
  </si>
  <si>
    <t>sub2007636</t>
  </si>
  <si>
    <t>Chn_2007636</t>
  </si>
  <si>
    <t>sub2006527</t>
  </si>
  <si>
    <t>Chn_2006527</t>
  </si>
  <si>
    <t>sub1004894</t>
  </si>
  <si>
    <t>sub2002726</t>
  </si>
  <si>
    <t>Chn_2002726</t>
  </si>
  <si>
    <t>sub2003904</t>
  </si>
  <si>
    <t>Chn_2003904</t>
  </si>
  <si>
    <t>sub3003914</t>
  </si>
  <si>
    <t>sub2007610</t>
  </si>
  <si>
    <t>Chn_2007610</t>
  </si>
  <si>
    <t>sub4002077</t>
  </si>
  <si>
    <t>Chn_4002077</t>
  </si>
  <si>
    <t>sub3003901</t>
  </si>
  <si>
    <t>Chn_3003901</t>
  </si>
  <si>
    <t>sub4002895</t>
  </si>
  <si>
    <t>Chn_4002895</t>
  </si>
  <si>
    <t>sub3000372</t>
  </si>
  <si>
    <t>Chn_3000372</t>
  </si>
  <si>
    <t>sub1001329</t>
  </si>
  <si>
    <t>Chn_1001329</t>
  </si>
  <si>
    <t>sub4001487</t>
  </si>
  <si>
    <t>Chn_4001487</t>
  </si>
  <si>
    <t>sub4003362</t>
  </si>
  <si>
    <t>Chn_4003362</t>
  </si>
  <si>
    <t>sub2001472</t>
  </si>
  <si>
    <t>Chn_2001472</t>
  </si>
  <si>
    <t>sub1004771</t>
  </si>
  <si>
    <t>Chn_1004771</t>
  </si>
  <si>
    <t>sub1003397</t>
  </si>
  <si>
    <t>Chn_1003397</t>
  </si>
  <si>
    <t>sub2007292</t>
  </si>
  <si>
    <t>sub2001239</t>
  </si>
  <si>
    <t>Chn_2001239</t>
  </si>
  <si>
    <t>sub4000583</t>
  </si>
  <si>
    <t>Chn_4000583</t>
  </si>
  <si>
    <t>sub4004847</t>
  </si>
  <si>
    <t>Chn_4004847</t>
  </si>
  <si>
    <t>sub4002352</t>
  </si>
  <si>
    <t>Chn_4002352</t>
  </si>
  <si>
    <t>sub2007001</t>
  </si>
  <si>
    <t>Chn_2007001</t>
  </si>
  <si>
    <t>sub1001713</t>
  </si>
  <si>
    <t>Chn_1001713</t>
  </si>
  <si>
    <t>sub4003614</t>
  </si>
  <si>
    <t>Chn_4003614</t>
  </si>
  <si>
    <t>sub2001685</t>
  </si>
  <si>
    <t>sub3005833</t>
  </si>
  <si>
    <t>Chn_3005833</t>
  </si>
  <si>
    <t>sub2001419</t>
  </si>
  <si>
    <t>sub2003371</t>
  </si>
  <si>
    <t>Chn_2003371</t>
  </si>
  <si>
    <t>sub4001391</t>
  </si>
  <si>
    <t>Chn_4001391</t>
  </si>
  <si>
    <t>sub3008911</t>
  </si>
  <si>
    <t>sub4003947</t>
  </si>
  <si>
    <t>Chn_4003947</t>
  </si>
  <si>
    <t>sub4000498</t>
  </si>
  <si>
    <t>Chn_4000498</t>
  </si>
  <si>
    <t>sub4006006</t>
  </si>
  <si>
    <t>Chn_4006006</t>
  </si>
  <si>
    <t>sub2004420</t>
  </si>
  <si>
    <t>Chn_2004420</t>
  </si>
  <si>
    <t>sub3004251</t>
  </si>
  <si>
    <t>Chn_3004251</t>
  </si>
  <si>
    <t>sub2003097</t>
  </si>
  <si>
    <t>Chn_2003097</t>
  </si>
  <si>
    <t>sub3000018</t>
  </si>
  <si>
    <t>Chn_3000018</t>
  </si>
  <si>
    <t>sub4004203</t>
  </si>
  <si>
    <t>Chn_4004203</t>
  </si>
  <si>
    <t>sub4003580</t>
  </si>
  <si>
    <t>Chn_4003580</t>
  </si>
  <si>
    <t>sub2006143</t>
  </si>
  <si>
    <t>Chn_2006143</t>
  </si>
  <si>
    <t>sub4000245</t>
  </si>
  <si>
    <t>Chn_4000245</t>
  </si>
  <si>
    <t>sub2002677</t>
  </si>
  <si>
    <t>sub4001470</t>
  </si>
  <si>
    <t>Chn_4001470</t>
  </si>
  <si>
    <t>sub2000273</t>
  </si>
  <si>
    <t>Chn_2000273</t>
  </si>
  <si>
    <t>sub4007066</t>
  </si>
  <si>
    <t>Chn_4007066</t>
  </si>
  <si>
    <t>sub3003366</t>
  </si>
  <si>
    <t>sub1001429</t>
  </si>
  <si>
    <t>Chn_1001429</t>
  </si>
  <si>
    <t>sub2005313</t>
  </si>
  <si>
    <t>Chn_2005313</t>
  </si>
  <si>
    <t>sub2007251</t>
  </si>
  <si>
    <t>Chn_2007251</t>
  </si>
  <si>
    <t>sub2005619</t>
  </si>
  <si>
    <t>Chn_2005619</t>
  </si>
  <si>
    <t>sub4009371</t>
  </si>
  <si>
    <t>sub2005270</t>
  </si>
  <si>
    <t>sub4006009</t>
  </si>
  <si>
    <t>sub2007386</t>
  </si>
  <si>
    <t>Chn_2007386</t>
  </si>
  <si>
    <t>sub4005159</t>
  </si>
  <si>
    <t>Chn_4005159</t>
  </si>
  <si>
    <t>sub3004253</t>
  </si>
  <si>
    <t>Chn_3004253</t>
  </si>
  <si>
    <t>sub2007758</t>
  </si>
  <si>
    <t>Chn_2007758</t>
  </si>
  <si>
    <t>sub4002196</t>
  </si>
  <si>
    <t>Chn_4002196</t>
  </si>
  <si>
    <t>sub3002846</t>
  </si>
  <si>
    <t>sub2000445</t>
  </si>
  <si>
    <t>Chn_2000445</t>
  </si>
  <si>
    <t>sub3008973</t>
  </si>
  <si>
    <t>sub3002251</t>
  </si>
  <si>
    <t>Chn_3002251</t>
  </si>
  <si>
    <t>sub3000609</t>
  </si>
  <si>
    <t>Chn_3000609</t>
  </si>
  <si>
    <t>sub3007229</t>
  </si>
  <si>
    <t>Chn_3007229</t>
  </si>
  <si>
    <t>sub4002428</t>
  </si>
  <si>
    <t>Chn_4002428</t>
  </si>
  <si>
    <t>sub4001484</t>
  </si>
  <si>
    <t>Chn_4001484</t>
  </si>
  <si>
    <t>sub4001986</t>
  </si>
  <si>
    <t>Chn_4001986</t>
  </si>
  <si>
    <t>sub3006057</t>
  </si>
  <si>
    <t>Chn_3006057</t>
  </si>
  <si>
    <t>sub3001794</t>
  </si>
  <si>
    <t>Chn_3001794</t>
  </si>
  <si>
    <t>sub1001425</t>
  </si>
  <si>
    <t>sub4003404</t>
  </si>
  <si>
    <t>Chn_4003404</t>
  </si>
  <si>
    <t>sub2002897</t>
  </si>
  <si>
    <t>Chn_2002897</t>
  </si>
  <si>
    <t>sub4003913</t>
  </si>
  <si>
    <t>Chn_4003913</t>
  </si>
  <si>
    <t>sub4007017</t>
  </si>
  <si>
    <t>Chn_4007017</t>
  </si>
  <si>
    <t>sub2004945</t>
  </si>
  <si>
    <t>Chn_2004945</t>
  </si>
  <si>
    <t>sub4001373</t>
  </si>
  <si>
    <t>Chn_4001373</t>
  </si>
  <si>
    <t>sub3002576</t>
  </si>
  <si>
    <t>Chn_3002576</t>
  </si>
  <si>
    <t>sub1006637</t>
  </si>
  <si>
    <t>sub3002305</t>
  </si>
  <si>
    <t>Chn_3002305</t>
  </si>
  <si>
    <t>sub1001453</t>
  </si>
  <si>
    <t>Chn_1001453</t>
  </si>
  <si>
    <t>sub3005531</t>
  </si>
  <si>
    <t>Chn_3005531</t>
  </si>
  <si>
    <t>sub1000731</t>
  </si>
  <si>
    <t>Chn_1000731</t>
  </si>
  <si>
    <t>sub1002766</t>
  </si>
  <si>
    <t>Chn_1002766</t>
  </si>
  <si>
    <t>sub4001190</t>
  </si>
  <si>
    <t>sub4001035</t>
  </si>
  <si>
    <t>Chn_4001035</t>
  </si>
  <si>
    <t>sub1002861</t>
  </si>
  <si>
    <t>sub2008371</t>
  </si>
  <si>
    <t>Chn_2008371</t>
  </si>
  <si>
    <t>sub1003029</t>
  </si>
  <si>
    <t>Chn_1003029</t>
  </si>
  <si>
    <t>sub2004992</t>
  </si>
  <si>
    <t>sub2004502</t>
  </si>
  <si>
    <t>Chn_2004502</t>
  </si>
  <si>
    <t>sub4003383</t>
  </si>
  <si>
    <t>Chn_4003383</t>
  </si>
  <si>
    <t>sub3004965</t>
  </si>
  <si>
    <t>Chn_3004965</t>
  </si>
  <si>
    <t>sub3004186</t>
  </si>
  <si>
    <t>Chn_3004186</t>
  </si>
  <si>
    <t>sub1005296</t>
  </si>
  <si>
    <t>Chn_1005296</t>
  </si>
  <si>
    <t>sub3006126</t>
  </si>
  <si>
    <t>Chn_3006126</t>
  </si>
  <si>
    <t>sub2005063</t>
  </si>
  <si>
    <t>Chn_2005063</t>
  </si>
  <si>
    <t>sub1004385</t>
  </si>
  <si>
    <t>Chn_1004385</t>
  </si>
  <si>
    <t>sub3002619</t>
  </si>
  <si>
    <t>Chn_3002619</t>
  </si>
  <si>
    <t>sub3001406</t>
  </si>
  <si>
    <t>Chn_3001406</t>
  </si>
  <si>
    <t>sub3002703</t>
  </si>
  <si>
    <t>Chn_3002703</t>
  </si>
  <si>
    <t>sub4001783</t>
  </si>
  <si>
    <t>Chn_4001783</t>
  </si>
  <si>
    <t>sub4002946</t>
  </si>
  <si>
    <t>Chn_4002946</t>
  </si>
  <si>
    <t>sub2000639</t>
  </si>
  <si>
    <t>Chn_2000639</t>
  </si>
  <si>
    <t>sub1005469</t>
  </si>
  <si>
    <t>Chn_1005469</t>
  </si>
  <si>
    <t>sub1004973</t>
  </si>
  <si>
    <t>Chn_1004973</t>
  </si>
  <si>
    <t>sub2007803</t>
  </si>
  <si>
    <t>sub3001986</t>
  </si>
  <si>
    <t>Chn_3001986</t>
  </si>
  <si>
    <t>sub4006050</t>
  </si>
  <si>
    <t>sub1000276</t>
  </si>
  <si>
    <t>Chn_1000276</t>
  </si>
  <si>
    <t>sub3001243</t>
  </si>
  <si>
    <t>Chn_3001243</t>
  </si>
  <si>
    <t>sub1007172</t>
  </si>
  <si>
    <t>Chn_1007172</t>
  </si>
  <si>
    <t>sub4005292</t>
  </si>
  <si>
    <t>Chn_4005292</t>
  </si>
  <si>
    <t>sub2005737</t>
  </si>
  <si>
    <t>Chn_2005737</t>
  </si>
  <si>
    <t>sub3004705</t>
  </si>
  <si>
    <t>Chn_3004705</t>
  </si>
  <si>
    <t>sub2005389</t>
  </si>
  <si>
    <t>Chn_2005389</t>
  </si>
  <si>
    <t>sub3001854</t>
  </si>
  <si>
    <t>Chn_3001854</t>
  </si>
  <si>
    <t>sub4000691</t>
  </si>
  <si>
    <t>Chn_4000691</t>
  </si>
  <si>
    <t>sub2001532</t>
  </si>
  <si>
    <t>Chn_2001532</t>
  </si>
  <si>
    <t>sub4004436</t>
  </si>
  <si>
    <t>Chn_4004436</t>
  </si>
  <si>
    <t>sub2003011</t>
  </si>
  <si>
    <t>Chn_2003011</t>
  </si>
  <si>
    <t>sub4005687</t>
  </si>
  <si>
    <t>Chn_4005687</t>
  </si>
  <si>
    <t>sub2004038</t>
  </si>
  <si>
    <t>Chn_2004038</t>
  </si>
  <si>
    <t>sub1005010</t>
  </si>
  <si>
    <t>Chn_1005010</t>
  </si>
  <si>
    <t>sub3004910</t>
  </si>
  <si>
    <t>Chn_3004910</t>
  </si>
  <si>
    <t>sub1001088</t>
  </si>
  <si>
    <t>Chn_1001088</t>
  </si>
  <si>
    <t>sub3000764</t>
  </si>
  <si>
    <t>Chn_3000764</t>
  </si>
  <si>
    <t>sub3003349</t>
  </si>
  <si>
    <t>Chn_3003349</t>
  </si>
  <si>
    <t>sub2004153</t>
  </si>
  <si>
    <t>Chn_2004153</t>
  </si>
  <si>
    <t>sub4004312</t>
  </si>
  <si>
    <t>Chn_4004312</t>
  </si>
  <si>
    <t>sub3008760</t>
  </si>
  <si>
    <t>Chn_3008760</t>
  </si>
  <si>
    <t>sub4003891</t>
  </si>
  <si>
    <t>Chn_4003891</t>
  </si>
  <si>
    <t>sub2002212</t>
  </si>
  <si>
    <t>Chn_2002212</t>
  </si>
  <si>
    <t>sub2003325</t>
  </si>
  <si>
    <t>Chn_2003325</t>
  </si>
  <si>
    <t>sub3002131</t>
  </si>
  <si>
    <t>Chn_3002131</t>
  </si>
  <si>
    <t>sub2005143</t>
  </si>
  <si>
    <t>Chn_2005143</t>
  </si>
  <si>
    <t>sub4005503</t>
  </si>
  <si>
    <t>Chn_4005503</t>
  </si>
  <si>
    <t>sub2000064</t>
  </si>
  <si>
    <t>sub4002123</t>
  </si>
  <si>
    <t>Chn_4002123</t>
  </si>
  <si>
    <t>sub3002731</t>
  </si>
  <si>
    <t>sub4006254</t>
  </si>
  <si>
    <t>Chn_4006254</t>
  </si>
  <si>
    <t>sub4003225</t>
  </si>
  <si>
    <t>Chn_4003225</t>
  </si>
  <si>
    <t>sub4006190</t>
  </si>
  <si>
    <t>Chn_4006190</t>
  </si>
  <si>
    <t>sub2002562</t>
  </si>
  <si>
    <t>sub2001769</t>
  </si>
  <si>
    <t>sub2003423</t>
  </si>
  <si>
    <t>Chn_2003423</t>
  </si>
  <si>
    <t>sub2004763</t>
  </si>
  <si>
    <t>Chn_2004763</t>
  </si>
  <si>
    <t>sub1003248</t>
  </si>
  <si>
    <t>Chn_1003248</t>
  </si>
  <si>
    <t>sub2010143</t>
  </si>
  <si>
    <t>sub3006470</t>
  </si>
  <si>
    <t>sub3006127</t>
  </si>
  <si>
    <t>Chn_3006127</t>
  </si>
  <si>
    <t>sub3001812</t>
  </si>
  <si>
    <t>Chn_3001812</t>
  </si>
  <si>
    <t>sub4002066</t>
  </si>
  <si>
    <t>Chn_4002066</t>
  </si>
  <si>
    <t>sub4001780</t>
  </si>
  <si>
    <t>Chn_4001780</t>
  </si>
  <si>
    <t>sub2002623</t>
  </si>
  <si>
    <t>Chn_2002623</t>
  </si>
  <si>
    <t>sub3007266</t>
  </si>
  <si>
    <t>Chn_3007266</t>
  </si>
  <si>
    <t>sub3002103</t>
  </si>
  <si>
    <t>Chn_3002103</t>
  </si>
  <si>
    <t>sub1003001</t>
  </si>
  <si>
    <t>Chn_1003001</t>
  </si>
  <si>
    <t>sub4006968</t>
  </si>
  <si>
    <t>sub3002453</t>
  </si>
  <si>
    <t>Chn_3002453</t>
  </si>
  <si>
    <t>sub4005991</t>
  </si>
  <si>
    <t>Chn_4005991</t>
  </si>
  <si>
    <t>sub1005767</t>
  </si>
  <si>
    <t>Chn_1005767</t>
  </si>
  <si>
    <t>sub3001684</t>
  </si>
  <si>
    <t>sub4003857</t>
  </si>
  <si>
    <t>Chn_4003857</t>
  </si>
  <si>
    <t>sub4005089</t>
  </si>
  <si>
    <t>sub1005579</t>
  </si>
  <si>
    <t>Chn_1005579</t>
  </si>
  <si>
    <t>sub4001743</t>
  </si>
  <si>
    <t>sub1003145</t>
  </si>
  <si>
    <t>Chn_1003145</t>
  </si>
  <si>
    <t>sub4004829</t>
  </si>
  <si>
    <t>sub3001510</t>
  </si>
  <si>
    <t>Chn_3001510</t>
  </si>
  <si>
    <t>sub4002367</t>
  </si>
  <si>
    <t>Chn_4002367</t>
  </si>
  <si>
    <t>sub2004559</t>
  </si>
  <si>
    <t>Chn_2004559</t>
  </si>
  <si>
    <t>sub1003893</t>
  </si>
  <si>
    <t>Chn_1003893</t>
  </si>
  <si>
    <t>sub2001998</t>
  </si>
  <si>
    <t>Chn_2001998</t>
  </si>
  <si>
    <t>sub4000073</t>
  </si>
  <si>
    <t>Chn_4000073</t>
  </si>
  <si>
    <t>sub4003406</t>
  </si>
  <si>
    <t>sub2000434</t>
  </si>
  <si>
    <t>Chn_2000434</t>
  </si>
  <si>
    <t>sub4001415</t>
  </si>
  <si>
    <t>Chn_4001415</t>
  </si>
  <si>
    <t>sub1005414</t>
  </si>
  <si>
    <t>Chn_1005414</t>
  </si>
  <si>
    <t>sub2001950</t>
  </si>
  <si>
    <t>Chn_2001950</t>
  </si>
  <si>
    <t>sub4004619</t>
  </si>
  <si>
    <t>Chn_4004619</t>
  </si>
  <si>
    <t>sub2000808</t>
  </si>
  <si>
    <t>Chn_2000808</t>
  </si>
  <si>
    <t>sub2003842</t>
  </si>
  <si>
    <t>sub4002587</t>
  </si>
  <si>
    <t>sub1004899</t>
  </si>
  <si>
    <t>Chn_1004899</t>
  </si>
  <si>
    <t>sub4001427</t>
  </si>
  <si>
    <t>Chn_4001427</t>
  </si>
  <si>
    <t>sub4004724</t>
  </si>
  <si>
    <t>Chn_4004724</t>
  </si>
  <si>
    <t>sub4000241</t>
  </si>
  <si>
    <t>Chn_4000241</t>
  </si>
  <si>
    <t>sub3004797</t>
  </si>
  <si>
    <t>Chn_3004797</t>
  </si>
  <si>
    <t>sub2002619</t>
  </si>
  <si>
    <t>Chn_2002619</t>
  </si>
  <si>
    <t>sub4005258</t>
  </si>
  <si>
    <t>Chn_4005258</t>
  </si>
  <si>
    <t>sub2005372</t>
  </si>
  <si>
    <t>Chn_2005372</t>
  </si>
  <si>
    <t>sub2006389</t>
  </si>
  <si>
    <t>Chn_2006389</t>
  </si>
  <si>
    <t>sub2004726</t>
  </si>
  <si>
    <t>Chn_2004726</t>
  </si>
  <si>
    <t>sub1006824</t>
  </si>
  <si>
    <t>Chn_1006824</t>
  </si>
  <si>
    <t>sub2005298</t>
  </si>
  <si>
    <t>Chn_2005298</t>
  </si>
  <si>
    <t>sub4005023</t>
  </si>
  <si>
    <t>Chn_4005023</t>
  </si>
  <si>
    <t>sub1000141</t>
  </si>
  <si>
    <t>sub2007804</t>
  </si>
  <si>
    <t>Chn_2007804</t>
  </si>
  <si>
    <t>sub3005456</t>
  </si>
  <si>
    <t>Chn_3005456</t>
  </si>
  <si>
    <t>sub1000081</t>
  </si>
  <si>
    <t>Chn_1000081</t>
  </si>
  <si>
    <t>sub2003830</t>
  </si>
  <si>
    <t>sub2005555</t>
  </si>
  <si>
    <t>sub3002850</t>
  </si>
  <si>
    <t>sub1000155</t>
  </si>
  <si>
    <t>Chn_1000155</t>
  </si>
  <si>
    <t>sub2000874</t>
  </si>
  <si>
    <t>Chn_2000874</t>
  </si>
  <si>
    <t>sub2004415</t>
  </si>
  <si>
    <t>Chn_2004415</t>
  </si>
  <si>
    <t>sub1000689</t>
  </si>
  <si>
    <t>Chn_1000689</t>
  </si>
  <si>
    <t>sub2006989</t>
  </si>
  <si>
    <t>Chn_2006989</t>
  </si>
  <si>
    <t>sub2004320</t>
  </si>
  <si>
    <t>Chn_2004320</t>
  </si>
  <si>
    <t>sub3001834</t>
  </si>
  <si>
    <t>Chn_3001834</t>
  </si>
  <si>
    <t>sub3001202</t>
  </si>
  <si>
    <t>Chn_3001202</t>
  </si>
  <si>
    <t>sub2004887</t>
  </si>
  <si>
    <t>Chn_2004887</t>
  </si>
  <si>
    <t>sub2003915</t>
  </si>
  <si>
    <t>Chn_2003915</t>
  </si>
  <si>
    <t>sub3004495</t>
  </si>
  <si>
    <t>Chn_3004495</t>
  </si>
  <si>
    <t>sub3004633</t>
  </si>
  <si>
    <t>sub2000690</t>
  </si>
  <si>
    <t>Chn_2000690</t>
  </si>
  <si>
    <t>sub2002366</t>
  </si>
  <si>
    <t>Chn_2002366</t>
  </si>
  <si>
    <t>sub1005216</t>
  </si>
  <si>
    <t>Chn_1005216</t>
  </si>
  <si>
    <t>sub4003139</t>
  </si>
  <si>
    <t>Chn_4003139</t>
  </si>
  <si>
    <t>sub2004137</t>
  </si>
  <si>
    <t>Chn_2004137</t>
  </si>
  <si>
    <t>sub1002125</t>
  </si>
  <si>
    <t>sub4002735</t>
  </si>
  <si>
    <t>sub3004063</t>
  </si>
  <si>
    <t>Chn_3004063</t>
  </si>
  <si>
    <t>sub4000983</t>
  </si>
  <si>
    <t>Chn_4000983</t>
  </si>
  <si>
    <t>sub4003971</t>
  </si>
  <si>
    <t>Chn_4003971</t>
  </si>
  <si>
    <t>sub4004022</t>
  </si>
  <si>
    <t>Chn_4004022</t>
  </si>
  <si>
    <t>sub1002429</t>
  </si>
  <si>
    <t>Chn_1002429</t>
  </si>
  <si>
    <t>sub3005498</t>
  </si>
  <si>
    <t>sub3003714</t>
  </si>
  <si>
    <t>Chn_3003714</t>
  </si>
  <si>
    <t>sub4002423</t>
  </si>
  <si>
    <t>Chn_4002423</t>
  </si>
  <si>
    <t>sub1002372</t>
  </si>
  <si>
    <t>sub1007230</t>
  </si>
  <si>
    <t>Chn_1007230</t>
  </si>
  <si>
    <t>sub2004402</t>
  </si>
  <si>
    <t>Chn_2004402</t>
  </si>
  <si>
    <t>sub2000667</t>
  </si>
  <si>
    <t>Chn_2000667</t>
  </si>
  <si>
    <t>sub3004245</t>
  </si>
  <si>
    <t>sub3008994</t>
  </si>
  <si>
    <t>Chn_3008994</t>
  </si>
  <si>
    <t>sub2002090</t>
  </si>
  <si>
    <t>Chn_2002090</t>
  </si>
  <si>
    <t>sub4003522</t>
  </si>
  <si>
    <t>Chn_4003522</t>
  </si>
  <si>
    <t>sub2005604</t>
  </si>
  <si>
    <t>sub1006517</t>
  </si>
  <si>
    <t>Chn_1006517</t>
  </si>
  <si>
    <t>sub4001741</t>
  </si>
  <si>
    <t>Chn_4001741</t>
  </si>
  <si>
    <t>sub2003647</t>
  </si>
  <si>
    <t>Chn_2003647</t>
  </si>
  <si>
    <t>sub4009451</t>
  </si>
  <si>
    <t>Chn_4009451</t>
  </si>
  <si>
    <t>sub2002513</t>
  </si>
  <si>
    <t>Chn_2002513</t>
  </si>
  <si>
    <t>sub2006684</t>
  </si>
  <si>
    <t>Chn_2006684</t>
  </si>
  <si>
    <t>sub1000713</t>
  </si>
  <si>
    <t>Chn_1000713</t>
  </si>
  <si>
    <t>sub3005892</t>
  </si>
  <si>
    <t>Chn_3005892</t>
  </si>
  <si>
    <t>sub2004366</t>
  </si>
  <si>
    <t>Chn_2004366</t>
  </si>
  <si>
    <t>sub1007529</t>
  </si>
  <si>
    <t>sub1007254</t>
  </si>
  <si>
    <t>Chn_1007254</t>
  </si>
  <si>
    <t>sub1000467</t>
  </si>
  <si>
    <t>Chn_1000467</t>
  </si>
  <si>
    <t>sub1007219</t>
  </si>
  <si>
    <t>sub2002723</t>
  </si>
  <si>
    <t>sub2005983</t>
  </si>
  <si>
    <t>Chn_2005983</t>
  </si>
  <si>
    <t>sub1005124</t>
  </si>
  <si>
    <t>Chn_1005124</t>
  </si>
  <si>
    <t>sub1004041</t>
  </si>
  <si>
    <t>Chn_1004041</t>
  </si>
  <si>
    <t>sub2000709</t>
  </si>
  <si>
    <t>Chn_2000709</t>
  </si>
  <si>
    <t>sub3003281</t>
  </si>
  <si>
    <t>Chn_3003281</t>
  </si>
  <si>
    <t>sub4006784</t>
  </si>
  <si>
    <t>Chn_4006784</t>
  </si>
  <si>
    <t>sub1003110</t>
  </si>
  <si>
    <t>Chn_1003110</t>
  </si>
  <si>
    <t>sub4005074</t>
  </si>
  <si>
    <t>Chn_4005074</t>
  </si>
  <si>
    <t>sub2006743</t>
  </si>
  <si>
    <t>Chn_2006743</t>
  </si>
  <si>
    <t>sub3008797</t>
  </si>
  <si>
    <t>Chn_3008797</t>
  </si>
  <si>
    <t>sub3004147</t>
  </si>
  <si>
    <t>Chn_3004147</t>
  </si>
  <si>
    <t>sub4003856</t>
  </si>
  <si>
    <t>Chn_4003856</t>
  </si>
  <si>
    <t>sub1007201</t>
  </si>
  <si>
    <t>sub4007712</t>
  </si>
  <si>
    <t>Chn_4007712</t>
  </si>
  <si>
    <t>sub1006750</t>
  </si>
  <si>
    <t>Chn_1006750</t>
  </si>
  <si>
    <t>sub3000800</t>
  </si>
  <si>
    <t>sub1004976</t>
  </si>
  <si>
    <t>Chn_1004976</t>
  </si>
  <si>
    <t>sub2000314</t>
  </si>
  <si>
    <t>Chn_2000314</t>
  </si>
  <si>
    <t>sub4008474</t>
  </si>
  <si>
    <t>sub4005948</t>
  </si>
  <si>
    <t>Chn_4005948</t>
  </si>
  <si>
    <t>sub1003180</t>
  </si>
  <si>
    <t>Chn_1003180</t>
  </si>
  <si>
    <t>sub2006258</t>
  </si>
  <si>
    <t>Chn_2006258</t>
  </si>
  <si>
    <t>sub1002516</t>
  </si>
  <si>
    <t>Chn_1002516</t>
  </si>
  <si>
    <t>sub2002595</t>
  </si>
  <si>
    <t>Chn_2002595</t>
  </si>
  <si>
    <t>sub3000101</t>
  </si>
  <si>
    <t>Chn_3000101</t>
  </si>
  <si>
    <t>sub3006159</t>
  </si>
  <si>
    <t>Chn_3006159</t>
  </si>
  <si>
    <t>sub1005689</t>
  </si>
  <si>
    <t>Chn_1005689</t>
  </si>
  <si>
    <t>sub2004070</t>
  </si>
  <si>
    <t>Chn_2004070</t>
  </si>
  <si>
    <t>sub4002374</t>
  </si>
  <si>
    <t>Chn_4002374</t>
  </si>
  <si>
    <t>sub1002150</t>
  </si>
  <si>
    <t>sub4009482</t>
  </si>
  <si>
    <t>Chn_4009482</t>
  </si>
  <si>
    <t>sub4001891</t>
  </si>
  <si>
    <t>Chn_4001891</t>
  </si>
  <si>
    <t>sub2003030</t>
  </si>
  <si>
    <t>sub3007678</t>
  </si>
  <si>
    <t>sub2002637</t>
  </si>
  <si>
    <t>Chn_2002637</t>
  </si>
  <si>
    <t>sub2002483</t>
  </si>
  <si>
    <t>Chn_2002483</t>
  </si>
  <si>
    <t>sub4004229</t>
  </si>
  <si>
    <t>Chn_4004229</t>
  </si>
  <si>
    <t>sub4000437</t>
  </si>
  <si>
    <t>Chn_4000437</t>
  </si>
  <si>
    <t>sub2006115</t>
  </si>
  <si>
    <t>Chn_2006115</t>
  </si>
  <si>
    <t>sub2004874</t>
  </si>
  <si>
    <t>Chn_2004874</t>
  </si>
  <si>
    <t>sub3005374</t>
  </si>
  <si>
    <t>Chn_3005374</t>
  </si>
  <si>
    <t>sub4005640</t>
  </si>
  <si>
    <t>Chn_4005640</t>
  </si>
  <si>
    <t>sub1002572</t>
  </si>
  <si>
    <t>Chn_1002572</t>
  </si>
  <si>
    <t>sub1001755</t>
  </si>
  <si>
    <t>Chn_1001755</t>
  </si>
  <si>
    <t>sub4005822</t>
  </si>
  <si>
    <t>Chn_4005822</t>
  </si>
  <si>
    <t>sub1006680</t>
  </si>
  <si>
    <t>Chn_1006680</t>
  </si>
  <si>
    <t>sub1001326</t>
  </si>
  <si>
    <t>Chn_1001326</t>
  </si>
  <si>
    <t>sub2006929</t>
  </si>
  <si>
    <t>Chn_2006929</t>
  </si>
  <si>
    <t>sub4009523</t>
  </si>
  <si>
    <t>sub3000816</t>
  </si>
  <si>
    <t>sub4000189</t>
  </si>
  <si>
    <t>Chn_4000189</t>
  </si>
  <si>
    <t>sub2007713</t>
  </si>
  <si>
    <t>sub3005011</t>
  </si>
  <si>
    <t>Chn_3005011</t>
  </si>
  <si>
    <t>sub1006929</t>
  </si>
  <si>
    <t>Chn_1006929</t>
  </si>
  <si>
    <t>sub1001849</t>
  </si>
  <si>
    <t>Chn_1001849</t>
  </si>
  <si>
    <t>sub4006765</t>
  </si>
  <si>
    <t>Chn_4006765</t>
  </si>
  <si>
    <t>sub2004011</t>
  </si>
  <si>
    <t>Chn_2004011</t>
  </si>
  <si>
    <t>sub1006918</t>
  </si>
  <si>
    <t>Chn_1006918</t>
  </si>
  <si>
    <t>sub3003033</t>
  </si>
  <si>
    <t>Chn_3003033</t>
  </si>
  <si>
    <t>sub2004702</t>
  </si>
  <si>
    <t>sub3001804</t>
  </si>
  <si>
    <t>Chn_3001804</t>
  </si>
  <si>
    <t>sub4005897</t>
  </si>
  <si>
    <t>Chn_4005897</t>
  </si>
  <si>
    <t>sub4005182</t>
  </si>
  <si>
    <t>sub2004993</t>
  </si>
  <si>
    <t>Chn_2004993</t>
  </si>
  <si>
    <t>sub3005263</t>
  </si>
  <si>
    <t>Chn_3005263</t>
  </si>
  <si>
    <t>sub3005468</t>
  </si>
  <si>
    <t>Chn_3005468</t>
  </si>
  <si>
    <t>sub2002830</t>
  </si>
  <si>
    <t>Chn_2002830</t>
  </si>
  <si>
    <t>sub4006119</t>
  </si>
  <si>
    <t>Chn_4006119</t>
  </si>
  <si>
    <t>sub1000308</t>
  </si>
  <si>
    <t>sub4006238</t>
  </si>
  <si>
    <t>Chn_4006238</t>
  </si>
  <si>
    <t>sub3005517</t>
  </si>
  <si>
    <t>Chn_3005517</t>
  </si>
  <si>
    <t>sub3008798</t>
  </si>
  <si>
    <t>Chn_3008798</t>
  </si>
  <si>
    <t>sub3001838</t>
  </si>
  <si>
    <t>Chn_3001838</t>
  </si>
  <si>
    <t>sub1006934</t>
  </si>
  <si>
    <t>Chn_1006934</t>
  </si>
  <si>
    <t>sub1006131</t>
  </si>
  <si>
    <t>Chn_1006131</t>
  </si>
  <si>
    <t>sub3001882</t>
  </si>
  <si>
    <t>Chn_3001882</t>
  </si>
  <si>
    <t>sub2001042</t>
  </si>
  <si>
    <t>Chn_2001042</t>
  </si>
  <si>
    <t>sub1005320</t>
  </si>
  <si>
    <t>Chn_1005320</t>
  </si>
  <si>
    <t>sub4004593</t>
  </si>
  <si>
    <t>sub4005137</t>
  </si>
  <si>
    <t>Chn_4005137</t>
  </si>
  <si>
    <t>sub1000591</t>
  </si>
  <si>
    <t>sub2004382</t>
  </si>
  <si>
    <t>Chn_2004382</t>
  </si>
  <si>
    <t>sub1001286</t>
  </si>
  <si>
    <t>Chn_1001286</t>
  </si>
  <si>
    <t>sub2003932</t>
  </si>
  <si>
    <t>Chn_2003932</t>
  </si>
  <si>
    <t>sub3008907</t>
  </si>
  <si>
    <t>Chn_3008907</t>
  </si>
  <si>
    <t>sub4003375</t>
  </si>
  <si>
    <t>Chn_4003375</t>
  </si>
  <si>
    <t>sub3003863</t>
  </si>
  <si>
    <t>Chn_3003863</t>
  </si>
  <si>
    <t>sub3002259</t>
  </si>
  <si>
    <t>Chn_3002259</t>
  </si>
  <si>
    <t>sub3000103</t>
  </si>
  <si>
    <t>Chn_3000103</t>
  </si>
  <si>
    <t>sub3003246</t>
  </si>
  <si>
    <t>Chn_3003246</t>
  </si>
  <si>
    <t>sub3002718</t>
  </si>
  <si>
    <t>Chn_3002718</t>
  </si>
  <si>
    <t>sub2004979</t>
  </si>
  <si>
    <t>Chn_2004979</t>
  </si>
  <si>
    <t>sub1000160</t>
  </si>
  <si>
    <t>Chn_1000160</t>
  </si>
  <si>
    <t>sub1001495</t>
  </si>
  <si>
    <t>Chn_1001495</t>
  </si>
  <si>
    <t>sub3000607</t>
  </si>
  <si>
    <t>Chn_3000607</t>
  </si>
  <si>
    <t>sub3005069</t>
  </si>
  <si>
    <t>Chn_3005069</t>
  </si>
  <si>
    <t>sub1000502</t>
  </si>
  <si>
    <t>Chn_1000502</t>
  </si>
  <si>
    <t>sub2001577</t>
  </si>
  <si>
    <t>Chn_2001577</t>
  </si>
  <si>
    <t>sub3007085</t>
  </si>
  <si>
    <t>sub2005178</t>
  </si>
  <si>
    <t>sub3003083</t>
  </si>
  <si>
    <t>Chn_3003083</t>
  </si>
  <si>
    <t>sub2007681</t>
  </si>
  <si>
    <t>Chn_2007681</t>
  </si>
  <si>
    <t>sub2004908</t>
  </si>
  <si>
    <t>Chn_2004908</t>
  </si>
  <si>
    <t>sub2004097</t>
  </si>
  <si>
    <t>Chn_2004097</t>
  </si>
  <si>
    <t>sub3006370</t>
  </si>
  <si>
    <t>sub3004061</t>
  </si>
  <si>
    <t>Chn_3004061</t>
  </si>
  <si>
    <t>sub3000989</t>
  </si>
  <si>
    <t>Chn_3000989</t>
  </si>
  <si>
    <t>sub3008919</t>
  </si>
  <si>
    <t>Chn_3008919</t>
  </si>
  <si>
    <t>sub2005160</t>
  </si>
  <si>
    <t>Chn_2005160</t>
  </si>
  <si>
    <t>sub3006320</t>
  </si>
  <si>
    <t>Chn_3006320</t>
  </si>
  <si>
    <t>sub4000099</t>
  </si>
  <si>
    <t>Chn_4000099</t>
  </si>
  <si>
    <t>sub3001090</t>
  </si>
  <si>
    <t>Chn_3001090</t>
  </si>
  <si>
    <t>sub2002332</t>
  </si>
  <si>
    <t>Chn_2002332</t>
  </si>
  <si>
    <t>sub3001468</t>
  </si>
  <si>
    <t>sub4002103</t>
  </si>
  <si>
    <t>Chn_4002103</t>
  </si>
  <si>
    <t>sub3008763</t>
  </si>
  <si>
    <t>Chn_3008763</t>
  </si>
  <si>
    <t>sub1005617</t>
  </si>
  <si>
    <t>sub3006247</t>
  </si>
  <si>
    <t>Chn_3006247</t>
  </si>
  <si>
    <t>sub3000611</t>
  </si>
  <si>
    <t>Chn_3000611</t>
  </si>
  <si>
    <t>sub4000366</t>
  </si>
  <si>
    <t>Chn_4000366</t>
  </si>
  <si>
    <t>sub2004661</t>
  </si>
  <si>
    <t>sub2006121</t>
  </si>
  <si>
    <t>Chn_2006121</t>
  </si>
  <si>
    <t>sub3003114</t>
  </si>
  <si>
    <t>Chn_3003114</t>
  </si>
  <si>
    <t>sub4006047</t>
  </si>
  <si>
    <t>Chn_4006047</t>
  </si>
  <si>
    <t>sub3001450</t>
  </si>
  <si>
    <t>Chn_3001450</t>
  </si>
  <si>
    <t>sub3002315</t>
  </si>
  <si>
    <t>Chn_3002315</t>
  </si>
  <si>
    <t>sub2005031</t>
  </si>
  <si>
    <t>Chn_2005031</t>
  </si>
  <si>
    <t>sub2000937</t>
  </si>
  <si>
    <t>Chn_2000937</t>
  </si>
  <si>
    <t>sub3006080</t>
  </si>
  <si>
    <t>Chn_3006080</t>
  </si>
  <si>
    <t>sub2002629</t>
  </si>
  <si>
    <t>Chn_2002629</t>
  </si>
  <si>
    <t>sub4005646</t>
  </si>
  <si>
    <t>Chn_4005646</t>
  </si>
  <si>
    <t>sub1004661</t>
  </si>
  <si>
    <t>Chn_1004661</t>
  </si>
  <si>
    <t>sub3005790</t>
  </si>
  <si>
    <t>Chn_3005790</t>
  </si>
  <si>
    <t>sub4004351</t>
  </si>
  <si>
    <t>Chn_4004351</t>
  </si>
  <si>
    <t>sub4003002</t>
  </si>
  <si>
    <t>sub4005099</t>
  </si>
  <si>
    <t>Chn_4005099</t>
  </si>
  <si>
    <t>sub3003427</t>
  </si>
  <si>
    <t>sub1002943</t>
  </si>
  <si>
    <t>Chn_1002943</t>
  </si>
  <si>
    <t>sub2001834</t>
  </si>
  <si>
    <t>Chn_2001834</t>
  </si>
  <si>
    <t>sub4000904</t>
  </si>
  <si>
    <t>Chn_4000904</t>
  </si>
  <si>
    <t>sub1006347</t>
  </si>
  <si>
    <t>Chn_1006347</t>
  </si>
  <si>
    <t>sub1005749</t>
  </si>
  <si>
    <t>Chn_1005749</t>
  </si>
  <si>
    <t>sub4003631</t>
  </si>
  <si>
    <t>Chn_4003631</t>
  </si>
  <si>
    <t>sub3000619</t>
  </si>
  <si>
    <t>Chn_3000619</t>
  </si>
  <si>
    <t>sub4009429</t>
  </si>
  <si>
    <t>Chn_4009429</t>
  </si>
  <si>
    <t>sub4000555</t>
  </si>
  <si>
    <t>Chn_4000555</t>
  </si>
  <si>
    <t>sub2000041</t>
  </si>
  <si>
    <t>Chn_2000041</t>
  </si>
  <si>
    <t>sub4002492</t>
  </si>
  <si>
    <t>Chn_4002492</t>
  </si>
  <si>
    <t>sub1004717</t>
  </si>
  <si>
    <t>Chn_1004717</t>
  </si>
  <si>
    <t>sub3000181</t>
  </si>
  <si>
    <t>sub2003292</t>
  </si>
  <si>
    <t>Chn_2003292</t>
  </si>
  <si>
    <t>sub2007571</t>
  </si>
  <si>
    <t>Chn_2007571</t>
  </si>
  <si>
    <t>sub2004736</t>
  </si>
  <si>
    <t>Chn_2004736</t>
  </si>
  <si>
    <t>sub2006635</t>
  </si>
  <si>
    <t>Chn_2006635</t>
  </si>
  <si>
    <t>sub1001261</t>
  </si>
  <si>
    <t>Chn_1001261</t>
  </si>
  <si>
    <t>sub2002351</t>
  </si>
  <si>
    <t>Chn_2002351</t>
  </si>
  <si>
    <t>sub4006825</t>
  </si>
  <si>
    <t>Chn_4006825</t>
  </si>
  <si>
    <t>sub4007942</t>
  </si>
  <si>
    <t>Chn_4007942</t>
  </si>
  <si>
    <t>sub4006297</t>
  </si>
  <si>
    <t>Chn_4006297</t>
  </si>
  <si>
    <t>sub2003545</t>
  </si>
  <si>
    <t>Chn_2003545</t>
  </si>
  <si>
    <t>sub3002824</t>
  </si>
  <si>
    <t>Chn_3002824</t>
  </si>
  <si>
    <t>sub1000951</t>
  </si>
  <si>
    <t>Chn_1000951</t>
  </si>
  <si>
    <t>sub2003745</t>
  </si>
  <si>
    <t>Chn_2003745</t>
  </si>
  <si>
    <t>sub2005907</t>
  </si>
  <si>
    <t>Chn_2005907</t>
  </si>
  <si>
    <t>sub1000750</t>
  </si>
  <si>
    <t>Chn_1000750</t>
  </si>
  <si>
    <t>sub1002149</t>
  </si>
  <si>
    <t>sub2001589</t>
  </si>
  <si>
    <t>Chn_2001589</t>
  </si>
  <si>
    <t>sub2001277</t>
  </si>
  <si>
    <t>Chn_2001277</t>
  </si>
  <si>
    <t>sub2005309</t>
  </si>
  <si>
    <t>sub4001894</t>
  </si>
  <si>
    <t>Chn_4001894</t>
  </si>
  <si>
    <t>sub1001649</t>
  </si>
  <si>
    <t>Chn_1001649</t>
  </si>
  <si>
    <t>sub1000104</t>
  </si>
  <si>
    <t>Chn_1000104</t>
  </si>
  <si>
    <t>sub4001324</t>
  </si>
  <si>
    <t>Chn_4001324</t>
  </si>
  <si>
    <t>sub4004167</t>
  </si>
  <si>
    <t>Chn_4004167</t>
  </si>
  <si>
    <t>sub3001183</t>
  </si>
  <si>
    <t>Chn_3001183</t>
  </si>
  <si>
    <t>sub4003890</t>
  </si>
  <si>
    <t>Chn_4003890</t>
  </si>
  <si>
    <t>sub1005443</t>
  </si>
  <si>
    <t>Chn_1005443</t>
  </si>
  <si>
    <t>sub4006282</t>
  </si>
  <si>
    <t>Chn_4006282</t>
  </si>
  <si>
    <t>sub1005831</t>
  </si>
  <si>
    <t>sub3004435</t>
  </si>
  <si>
    <t>Chn_3004435</t>
  </si>
  <si>
    <t>sub4000363</t>
  </si>
  <si>
    <t>sub4004908</t>
  </si>
  <si>
    <t>Chn_4004908</t>
  </si>
  <si>
    <t>sub4006669</t>
  </si>
  <si>
    <t>sub4003459</t>
  </si>
  <si>
    <t>Chn_4003459</t>
  </si>
  <si>
    <t>sub4005776</t>
  </si>
  <si>
    <t>Chn_4005776</t>
  </si>
  <si>
    <t>sub1006650</t>
  </si>
  <si>
    <t>Chn_1006650</t>
  </si>
  <si>
    <t>sub4002731</t>
  </si>
  <si>
    <t>Chn_4002731</t>
  </si>
  <si>
    <t>sub3001399</t>
  </si>
  <si>
    <t>Chn_3001399</t>
  </si>
  <si>
    <t>sub3006269</t>
  </si>
  <si>
    <t>sub3006060</t>
  </si>
  <si>
    <t>Chn_3006060</t>
  </si>
  <si>
    <t>sub4000092</t>
  </si>
  <si>
    <t>Chn_4000092</t>
  </si>
  <si>
    <t>sub2006015</t>
  </si>
  <si>
    <t>sub4000389</t>
  </si>
  <si>
    <t>Chn_4000389</t>
  </si>
  <si>
    <t>sub1005622</t>
  </si>
  <si>
    <t>Chn_1005622</t>
  </si>
  <si>
    <t>sub4008093</t>
  </si>
  <si>
    <t>Chn_4008093</t>
  </si>
  <si>
    <t>sub4000284</t>
  </si>
  <si>
    <t>Chn_4000284</t>
  </si>
  <si>
    <t>sub2005206</t>
  </si>
  <si>
    <t>Chn_2005206</t>
  </si>
  <si>
    <t>sub2001787</t>
  </si>
  <si>
    <t>Chn_2001787</t>
  </si>
  <si>
    <t>sub4002509</t>
  </si>
  <si>
    <t>Chn_4002509</t>
  </si>
  <si>
    <t>sub4002567</t>
  </si>
  <si>
    <t>Chn_4002567</t>
  </si>
  <si>
    <t>sub4007273</t>
  </si>
  <si>
    <t>Chn_4007273</t>
  </si>
  <si>
    <t>sub1000312</t>
  </si>
  <si>
    <t>Chn_1000312</t>
  </si>
  <si>
    <t>sub3004915</t>
  </si>
  <si>
    <t>Chn_3004915</t>
  </si>
  <si>
    <t>sub4000232</t>
  </si>
  <si>
    <t>Chn_4000232</t>
  </si>
  <si>
    <t>sub4005318</t>
  </si>
  <si>
    <t>Chn_4005318</t>
  </si>
  <si>
    <t>sub3002379</t>
  </si>
  <si>
    <t>Chn_3002379</t>
  </si>
  <si>
    <t>sub4001819</t>
  </si>
  <si>
    <t>Chn_4001819</t>
  </si>
  <si>
    <t>sub4008131</t>
  </si>
  <si>
    <t>Chn_4008131</t>
  </si>
  <si>
    <t>sub2007622</t>
  </si>
  <si>
    <t>Chn_2007622</t>
  </si>
  <si>
    <t>sub2007561</t>
  </si>
  <si>
    <t>Chn_2007561</t>
  </si>
  <si>
    <t>sub3003296</t>
  </si>
  <si>
    <t>Chn_3003296</t>
  </si>
  <si>
    <t>sub4005449</t>
  </si>
  <si>
    <t>Chn_4005449</t>
  </si>
  <si>
    <t>sub1005187</t>
  </si>
  <si>
    <t>Chn_1005187</t>
  </si>
  <si>
    <t>sub2003846</t>
  </si>
  <si>
    <t>sub3004131</t>
  </si>
  <si>
    <t>Chn_3004131</t>
  </si>
  <si>
    <t>sub2000141</t>
  </si>
  <si>
    <t>Chn_2000141</t>
  </si>
  <si>
    <t>sub1003306</t>
  </si>
  <si>
    <t>Chn_1003306</t>
  </si>
  <si>
    <t>sub3001173</t>
  </si>
  <si>
    <t>Chn_3001173</t>
  </si>
  <si>
    <t>sub4006584</t>
  </si>
  <si>
    <t>sub2004009</t>
  </si>
  <si>
    <t>Chn_2004009</t>
  </si>
  <si>
    <t>sub4000093</t>
  </si>
  <si>
    <t>Chn_4000093</t>
  </si>
  <si>
    <t>sub3001484</t>
  </si>
  <si>
    <t>Chn_3001484</t>
  </si>
  <si>
    <t>sub4001637</t>
  </si>
  <si>
    <t>Chn_4001637</t>
  </si>
  <si>
    <t>sub2003876</t>
  </si>
  <si>
    <t>Chn_2003876</t>
  </si>
  <si>
    <t>sub2001104</t>
  </si>
  <si>
    <t>Chn_2001104</t>
  </si>
  <si>
    <t>sub2002788</t>
  </si>
  <si>
    <t>Chn_2002788</t>
  </si>
  <si>
    <t>sub1004454</t>
  </si>
  <si>
    <t>Chn_1004454</t>
  </si>
  <si>
    <t>sub1002696</t>
  </si>
  <si>
    <t>Chn_1002696</t>
  </si>
  <si>
    <t>sub2003866</t>
  </si>
  <si>
    <t>Chn_2003866</t>
  </si>
  <si>
    <t>sub4006862</t>
  </si>
  <si>
    <t>Chn_4006862</t>
  </si>
  <si>
    <t>sub2004024</t>
  </si>
  <si>
    <t>Chn_2004024</t>
  </si>
  <si>
    <t>sub2003976</t>
  </si>
  <si>
    <t>Chn_2003976</t>
  </si>
  <si>
    <t>sub4000403</t>
  </si>
  <si>
    <t>Chn_4000403</t>
  </si>
  <si>
    <t>sub3006825</t>
  </si>
  <si>
    <t>Chn_3006825</t>
  </si>
  <si>
    <t>sub4000845</t>
  </si>
  <si>
    <t>Chn_4000845</t>
  </si>
  <si>
    <t>sub2006440</t>
  </si>
  <si>
    <t>Chn_2006440</t>
  </si>
  <si>
    <t>sub3000058</t>
  </si>
  <si>
    <t>Chn_3000058</t>
  </si>
  <si>
    <t>sub2005154</t>
  </si>
  <si>
    <t>Chn_2005154</t>
  </si>
  <si>
    <t>sub1003183</t>
  </si>
  <si>
    <t>sub1000698</t>
  </si>
  <si>
    <t>Chn_1000698</t>
  </si>
  <si>
    <t>sub4002481</t>
  </si>
  <si>
    <t>Chn_4002481</t>
  </si>
  <si>
    <t>sub4005589</t>
  </si>
  <si>
    <t>Chn_4005589</t>
  </si>
  <si>
    <t>sub4009340</t>
  </si>
  <si>
    <t>sub2005224</t>
  </si>
  <si>
    <t>Chn_2005224</t>
  </si>
  <si>
    <t>sub4001459</t>
  </si>
  <si>
    <t>Chn_4001459</t>
  </si>
  <si>
    <t>sub1005094</t>
  </si>
  <si>
    <t>Chn_1005094</t>
  </si>
  <si>
    <t>sub3004455</t>
  </si>
  <si>
    <t>Chn_3004455</t>
  </si>
  <si>
    <t>sub1000211</t>
  </si>
  <si>
    <t>Chn_1000211</t>
  </si>
  <si>
    <t>sub3009019</t>
  </si>
  <si>
    <t>Chn_3009019</t>
  </si>
  <si>
    <t>sub3004861</t>
  </si>
  <si>
    <t>Chn_3004861</t>
  </si>
  <si>
    <t>sub1002141</t>
  </si>
  <si>
    <t>Chn_1002141</t>
  </si>
  <si>
    <t>sub1002553</t>
  </si>
  <si>
    <t>Chn_1002553</t>
  </si>
  <si>
    <t>sub4004197</t>
  </si>
  <si>
    <t>sub2006378</t>
  </si>
  <si>
    <t>sub2005176</t>
  </si>
  <si>
    <t>Chn_2005176</t>
  </si>
  <si>
    <t>sub3003411</t>
  </si>
  <si>
    <t>Chn_3003411</t>
  </si>
  <si>
    <t>sub3004226</t>
  </si>
  <si>
    <t>Chn_3004226</t>
  </si>
  <si>
    <t>sub2003797</t>
  </si>
  <si>
    <t>Chn_2003797</t>
  </si>
  <si>
    <t>sub3000718</t>
  </si>
  <si>
    <t>Chn_3000718</t>
  </si>
  <si>
    <t>sub1002204</t>
  </si>
  <si>
    <t>Chn_1002204</t>
  </si>
  <si>
    <t>sub2004863</t>
  </si>
  <si>
    <t>Chn_2004863</t>
  </si>
  <si>
    <t>sub4006670</t>
  </si>
  <si>
    <t>Chn_4006670</t>
  </si>
  <si>
    <t>sub2007187</t>
  </si>
  <si>
    <t>sub1001770</t>
  </si>
  <si>
    <t>Chn_1001770</t>
  </si>
  <si>
    <t>sub3006490</t>
  </si>
  <si>
    <t>Chn_3006490</t>
  </si>
  <si>
    <t>sub3003328</t>
  </si>
  <si>
    <t>sub3000499</t>
  </si>
  <si>
    <t>Chn_3000499</t>
  </si>
  <si>
    <t>sub3001907</t>
  </si>
  <si>
    <t>Chn_3001907</t>
  </si>
  <si>
    <t>sub4006026</t>
  </si>
  <si>
    <t>Chn_4006026</t>
  </si>
  <si>
    <t>sub1001314</t>
  </si>
  <si>
    <t>Chn_1001314</t>
  </si>
  <si>
    <t>sub3003460</t>
  </si>
  <si>
    <t>Chn_3003460</t>
  </si>
  <si>
    <t>sub4000243</t>
  </si>
  <si>
    <t>Chn_4000243</t>
  </si>
  <si>
    <t>sub3001743</t>
  </si>
  <si>
    <t>Chn_3001743</t>
  </si>
  <si>
    <t>sub3008856</t>
  </si>
  <si>
    <t>Chn_3008856</t>
  </si>
  <si>
    <t>sub3003089</t>
  </si>
  <si>
    <t>Chn_3003089</t>
  </si>
  <si>
    <t>sub3006817</t>
  </si>
  <si>
    <t>sub2001650</t>
  </si>
  <si>
    <t>Chn_2001650</t>
  </si>
  <si>
    <t>sub4002376</t>
  </si>
  <si>
    <t>Chn_4002376</t>
  </si>
  <si>
    <t>sub2003131</t>
  </si>
  <si>
    <t>Chn_2003131</t>
  </si>
  <si>
    <t>sub1003782</t>
  </si>
  <si>
    <t>Chn_1003782</t>
  </si>
  <si>
    <t>sub1002728</t>
  </si>
  <si>
    <t>Chn_1002728</t>
  </si>
  <si>
    <t>sub4003187</t>
  </si>
  <si>
    <t>Chn_4003187</t>
  </si>
  <si>
    <t>sub3005987</t>
  </si>
  <si>
    <t>sub4003665</t>
  </si>
  <si>
    <t>Chn_4003665</t>
  </si>
  <si>
    <t>sub4002701</t>
  </si>
  <si>
    <t>Chn_4002701</t>
  </si>
  <si>
    <t>sub3006051</t>
  </si>
  <si>
    <t>Chn_3006051</t>
  </si>
  <si>
    <t>sub3001410</t>
  </si>
  <si>
    <t>Chn_3001410</t>
  </si>
  <si>
    <t>sub1002360</t>
  </si>
  <si>
    <t>Chn_1002360</t>
  </si>
  <si>
    <t>sub1003299</t>
  </si>
  <si>
    <t>Chn_1003299</t>
  </si>
  <si>
    <t>sub1002213</t>
  </si>
  <si>
    <t>Chn_1002213</t>
  </si>
  <si>
    <t>sub1004443</t>
  </si>
  <si>
    <t>Chn_1004443</t>
  </si>
  <si>
    <t>sub4003188</t>
  </si>
  <si>
    <t>Chn_4003188</t>
  </si>
  <si>
    <t>sub1005178</t>
  </si>
  <si>
    <t>Chn_1005178</t>
  </si>
  <si>
    <t>sub1003035</t>
  </si>
  <si>
    <t>sub3000117</t>
  </si>
  <si>
    <t>Chn_3000117</t>
  </si>
  <si>
    <t>sub4002451</t>
  </si>
  <si>
    <t>Chn_4002451</t>
  </si>
  <si>
    <t>sub4003479</t>
  </si>
  <si>
    <t>Chn_4003479</t>
  </si>
  <si>
    <t>sub3005996</t>
  </si>
  <si>
    <t>Chn_3005996</t>
  </si>
  <si>
    <t>sub4002139</t>
  </si>
  <si>
    <t>Chn_4002139</t>
  </si>
  <si>
    <t>sub4008127</t>
  </si>
  <si>
    <t>Chn_4008127</t>
  </si>
  <si>
    <t>sub3000683</t>
  </si>
  <si>
    <t>Chn_3000683</t>
  </si>
  <si>
    <t>sub1000772</t>
  </si>
  <si>
    <t>Chn_1000772</t>
  </si>
  <si>
    <t>sub3005139</t>
  </si>
  <si>
    <t>Chn_3005139</t>
  </si>
  <si>
    <t>sub2005420</t>
  </si>
  <si>
    <t>Chn_2005420</t>
  </si>
  <si>
    <t>sub3001988</t>
  </si>
  <si>
    <t>Chn_3001988</t>
  </si>
  <si>
    <t>sub4003581</t>
  </si>
  <si>
    <t>Chn_4003581</t>
  </si>
  <si>
    <t>sub3002615</t>
  </si>
  <si>
    <t>Chn_3002615</t>
  </si>
  <si>
    <t>sub3000558</t>
  </si>
  <si>
    <t>Chn_3000558</t>
  </si>
  <si>
    <t>sub1005268</t>
  </si>
  <si>
    <t>Chn_1005268</t>
  </si>
  <si>
    <t>sub1001090</t>
  </si>
  <si>
    <t>Chn_1001090</t>
  </si>
  <si>
    <t>sub4002205</t>
  </si>
  <si>
    <t>Chn_4002205</t>
  </si>
  <si>
    <t>sub2004613</t>
  </si>
  <si>
    <t>Chn_2004613</t>
  </si>
  <si>
    <t>sub1005224</t>
  </si>
  <si>
    <t>Chn_1005224</t>
  </si>
  <si>
    <t>sub2002844</t>
  </si>
  <si>
    <t>Chn_2002844</t>
  </si>
  <si>
    <t>sub3003070</t>
  </si>
  <si>
    <t>Chn_3003070</t>
  </si>
  <si>
    <t>sub2007223</t>
  </si>
  <si>
    <t>Chn_2007223</t>
  </si>
  <si>
    <t>sub3001362</t>
  </si>
  <si>
    <t>Chn_3001362</t>
  </si>
  <si>
    <t>sub3004352</t>
  </si>
  <si>
    <t>Chn_3004352</t>
  </si>
  <si>
    <t>sub2006942</t>
  </si>
  <si>
    <t>Chn_2006942</t>
  </si>
  <si>
    <t>sub3001026</t>
  </si>
  <si>
    <t>Chn_3001026</t>
  </si>
  <si>
    <t>sub2001531</t>
  </si>
  <si>
    <t>Chn_2001531</t>
  </si>
  <si>
    <t>sub2005165</t>
  </si>
  <si>
    <t>Chn_2005165</t>
  </si>
  <si>
    <t>sub3002986</t>
  </si>
  <si>
    <t>Chn_3002986</t>
  </si>
  <si>
    <t>sub3001542</t>
  </si>
  <si>
    <t>Chn_3001542</t>
  </si>
  <si>
    <t>sub4000013</t>
  </si>
  <si>
    <t>Chn_4000013</t>
  </si>
  <si>
    <t>sub3006380</t>
  </si>
  <si>
    <t>Chn_3006380</t>
  </si>
  <si>
    <t>sub4004408</t>
  </si>
  <si>
    <t>sub4004700</t>
  </si>
  <si>
    <t>sub4003487</t>
  </si>
  <si>
    <t>Chn_4003487</t>
  </si>
  <si>
    <t>sub2002286</t>
  </si>
  <si>
    <t>sub3003425</t>
  </si>
  <si>
    <t>Chn_3003425</t>
  </si>
  <si>
    <t>sub2005444</t>
  </si>
  <si>
    <t>Chn_2005444</t>
  </si>
  <si>
    <t>sub1002991</t>
  </si>
  <si>
    <t>sub4006941</t>
  </si>
  <si>
    <t>Chn_4006941</t>
  </si>
  <si>
    <t>sub2006043</t>
  </si>
  <si>
    <t>Chn_2006043</t>
  </si>
  <si>
    <t>sub1006123</t>
  </si>
  <si>
    <t>Chn_1006123</t>
  </si>
  <si>
    <t>sub3007067</t>
  </si>
  <si>
    <t>Chn_3007067</t>
  </si>
  <si>
    <t>sub2004970</t>
  </si>
  <si>
    <t>sub3005598</t>
  </si>
  <si>
    <t>Chn_3005598</t>
  </si>
  <si>
    <t>sub1006478</t>
  </si>
  <si>
    <t>Chn_1006478</t>
  </si>
  <si>
    <t>sub1002539</t>
  </si>
  <si>
    <t>sub2000865</t>
  </si>
  <si>
    <t>Chn_2000865</t>
  </si>
  <si>
    <t>sub4003653</t>
  </si>
  <si>
    <t>Chn_4003653</t>
  </si>
  <si>
    <t>sub2006122</t>
  </si>
  <si>
    <t>Chn_2006122</t>
  </si>
  <si>
    <t>sub4004746</t>
  </si>
  <si>
    <t>Chn_4004746</t>
  </si>
  <si>
    <t>sub4001573</t>
  </si>
  <si>
    <t>Chn_4001573</t>
  </si>
  <si>
    <t>sub2007403</t>
  </si>
  <si>
    <t>Chn_2007403</t>
  </si>
  <si>
    <t>sub2004202</t>
  </si>
  <si>
    <t>Chn_2004202</t>
  </si>
  <si>
    <t>sub3000133</t>
  </si>
  <si>
    <t>Chn_3000133</t>
  </si>
  <si>
    <t>sub2005857</t>
  </si>
  <si>
    <t>Chn_2005857</t>
  </si>
  <si>
    <t>sub2003451</t>
  </si>
  <si>
    <t>sub2004958</t>
  </si>
  <si>
    <t>Chn_2004958</t>
  </si>
  <si>
    <t>sub4002167</t>
  </si>
  <si>
    <t>Chn_4002167</t>
  </si>
  <si>
    <t>sub2006770</t>
  </si>
  <si>
    <t>Chn_2006770</t>
  </si>
  <si>
    <t>sub3003397</t>
  </si>
  <si>
    <t>Chn_3003397</t>
  </si>
  <si>
    <t>sub3005351</t>
  </si>
  <si>
    <t>Chn_3005351</t>
  </si>
  <si>
    <t>sub2002215</t>
  </si>
  <si>
    <t>Chn_2002215</t>
  </si>
  <si>
    <t>sub2003874</t>
  </si>
  <si>
    <t>Chn_2003874</t>
  </si>
  <si>
    <t>sub1004974</t>
  </si>
  <si>
    <t>Chn_1004974</t>
  </si>
  <si>
    <t>sub4004081</t>
  </si>
  <si>
    <t>Chn_4004081</t>
  </si>
  <si>
    <t>sub4001228</t>
  </si>
  <si>
    <t>Chn_4001228</t>
  </si>
  <si>
    <t>sub3000252</t>
  </si>
  <si>
    <t>sub3002713</t>
  </si>
  <si>
    <t>Chn_3002713</t>
  </si>
  <si>
    <t>sub1001120</t>
  </si>
  <si>
    <t>Chn_1001120</t>
  </si>
  <si>
    <t>sub4006271</t>
  </si>
  <si>
    <t>Chn_4006271</t>
  </si>
  <si>
    <t>sub3004657</t>
  </si>
  <si>
    <t>Chn_3004657</t>
  </si>
  <si>
    <t>sub4006061</t>
  </si>
  <si>
    <t>Chn_4006061</t>
  </si>
  <si>
    <t>sub3001041</t>
  </si>
  <si>
    <t>Chn_3001041</t>
  </si>
  <si>
    <t>sub2001204</t>
  </si>
  <si>
    <t>Chn_2001204</t>
  </si>
  <si>
    <t>sub4003341</t>
  </si>
  <si>
    <t>Chn_4003341</t>
  </si>
  <si>
    <t>sub2000072</t>
  </si>
  <si>
    <t>Chn_2000072</t>
  </si>
  <si>
    <t>sub4003100</t>
  </si>
  <si>
    <t>Chn_4003100</t>
  </si>
  <si>
    <t>sub4001677</t>
  </si>
  <si>
    <t>Chn_4001677</t>
  </si>
  <si>
    <t>sub3006154</t>
  </si>
  <si>
    <t>Chn_3006154</t>
  </si>
  <si>
    <t>sub4001060</t>
  </si>
  <si>
    <t>Chn_4001060</t>
  </si>
  <si>
    <t>sub4006927</t>
  </si>
  <si>
    <t>Chn_4006927</t>
  </si>
  <si>
    <t>sub1005971</t>
  </si>
  <si>
    <t>Chn_1005971</t>
  </si>
  <si>
    <t>sub1003033</t>
  </si>
  <si>
    <t>Chn_1003033</t>
  </si>
  <si>
    <t>sub2003802</t>
  </si>
  <si>
    <t>Chn_2003802</t>
  </si>
  <si>
    <t>sub2005302</t>
  </si>
  <si>
    <t>Chn_2005302</t>
  </si>
  <si>
    <t>sub4004416</t>
  </si>
  <si>
    <t>Chn_4004416</t>
  </si>
  <si>
    <t>sub1006868</t>
  </si>
  <si>
    <t>Chn_1006868</t>
  </si>
  <si>
    <t>sub3002825</t>
  </si>
  <si>
    <t>Chn_3002825</t>
  </si>
  <si>
    <t>sub4009527</t>
  </si>
  <si>
    <t>Chn_4009527</t>
  </si>
  <si>
    <t>sub2006018</t>
  </si>
  <si>
    <t>Chn_2006018</t>
  </si>
  <si>
    <t>sub3006759</t>
  </si>
  <si>
    <t>Chn_3006759</t>
  </si>
  <si>
    <t>sub1004622</t>
  </si>
  <si>
    <t>Chn_1004622</t>
  </si>
  <si>
    <t>sub2007499</t>
  </si>
  <si>
    <t>Chn_2007499</t>
  </si>
  <si>
    <t>sub2002327</t>
  </si>
  <si>
    <t>Chn_2002327</t>
  </si>
  <si>
    <t>sub3002373</t>
  </si>
  <si>
    <t>Chn_3002373</t>
  </si>
  <si>
    <t>sub4009526</t>
  </si>
  <si>
    <t>Chn_4009526</t>
  </si>
  <si>
    <t>sub1006059</t>
  </si>
  <si>
    <t>Chn_1006059</t>
  </si>
  <si>
    <t>sub2000460</t>
  </si>
  <si>
    <t>Chn_2000460</t>
  </si>
  <si>
    <t>sub2006862</t>
  </si>
  <si>
    <t>sub4007070</t>
  </si>
  <si>
    <t>Chn_4007070</t>
  </si>
  <si>
    <t>sub1002917</t>
  </si>
  <si>
    <t>Chn_1002917</t>
  </si>
  <si>
    <t>sub1002114</t>
  </si>
  <si>
    <t>Chn_1002114</t>
  </si>
  <si>
    <t>sub2003455</t>
  </si>
  <si>
    <t>Chn_2003455</t>
  </si>
  <si>
    <t>sub2000199</t>
  </si>
  <si>
    <t>Chn_2000199</t>
  </si>
  <si>
    <t>sub2002867</t>
  </si>
  <si>
    <t>sub4000126</t>
  </si>
  <si>
    <t>Chn_4000126</t>
  </si>
  <si>
    <t>sub1002714</t>
  </si>
  <si>
    <t>Chn_1002714</t>
  </si>
  <si>
    <t>sub2004392</t>
  </si>
  <si>
    <t>Chn_2004392</t>
  </si>
  <si>
    <t>sub4006612</t>
  </si>
  <si>
    <t>Chn_4006612</t>
  </si>
  <si>
    <t>sub4001900</t>
  </si>
  <si>
    <t>sub1004869</t>
  </si>
  <si>
    <t>Chn_1004869</t>
  </si>
  <si>
    <t>sub2003986</t>
  </si>
  <si>
    <t>Chn_2003986</t>
  </si>
  <si>
    <t>sub2001308</t>
  </si>
  <si>
    <t>sub2002548</t>
  </si>
  <si>
    <t>sub2001071</t>
  </si>
  <si>
    <t>Chn_2001071</t>
  </si>
  <si>
    <t>sub3000173</t>
  </si>
  <si>
    <t>Chn_3000173</t>
  </si>
  <si>
    <t>sub4007705</t>
  </si>
  <si>
    <t>Chn_4007705</t>
  </si>
  <si>
    <t>sub3004650</t>
  </si>
  <si>
    <t>Chn_3004650</t>
  </si>
  <si>
    <t>sub4001893</t>
  </si>
  <si>
    <t>Chn_4001893</t>
  </si>
  <si>
    <t>sub1004615</t>
  </si>
  <si>
    <t>Chn_1004615</t>
  </si>
  <si>
    <t>sub4001170</t>
  </si>
  <si>
    <t>Chn_4001170</t>
  </si>
  <si>
    <t>sub1000765</t>
  </si>
  <si>
    <t>Chn_1000765</t>
  </si>
  <si>
    <t>sub2001369</t>
  </si>
  <si>
    <t>Chn_2001369</t>
  </si>
  <si>
    <t>sub1000272</t>
  </si>
  <si>
    <t>Chn_1000272</t>
  </si>
  <si>
    <t>sub1001739</t>
  </si>
  <si>
    <t>sub4001940</t>
  </si>
  <si>
    <t>Chn_4001940</t>
  </si>
  <si>
    <t>sub2003281</t>
  </si>
  <si>
    <t>Chn_2003281</t>
  </si>
  <si>
    <t>sub2001058</t>
  </si>
  <si>
    <t>Chn_2001058</t>
  </si>
  <si>
    <t>sub2005412</t>
  </si>
  <si>
    <t>Chn_2005412</t>
  </si>
  <si>
    <t>sub1005740</t>
  </si>
  <si>
    <t>Chn_1005740</t>
  </si>
  <si>
    <t>sub3005422</t>
  </si>
  <si>
    <t>sub3005090</t>
  </si>
  <si>
    <t>Chn_3005090</t>
  </si>
  <si>
    <t>sub1000008</t>
  </si>
  <si>
    <t>Chn_1000008</t>
  </si>
  <si>
    <t>sub1005382</t>
  </si>
  <si>
    <t>Chn_1005382</t>
  </si>
  <si>
    <t>sub3001311</t>
  </si>
  <si>
    <t>Chn_3001311</t>
  </si>
  <si>
    <t>sub3004122</t>
  </si>
  <si>
    <t>Chn_3004122</t>
  </si>
  <si>
    <t>sub4002594</t>
  </si>
  <si>
    <t>Chn_4002594</t>
  </si>
  <si>
    <t>sub3000253</t>
  </si>
  <si>
    <t>Chn_3000253</t>
  </si>
  <si>
    <t>sub1003502</t>
  </si>
  <si>
    <t>Chn_1003502</t>
  </si>
  <si>
    <t>sub2002832</t>
  </si>
  <si>
    <t>Chn_2002832</t>
  </si>
  <si>
    <t>sub4003472</t>
  </si>
  <si>
    <t>Chn_4003472</t>
  </si>
  <si>
    <t>sub2001370</t>
  </si>
  <si>
    <t>Chn_2001370</t>
  </si>
  <si>
    <t>sub3001810</t>
  </si>
  <si>
    <t>Chn_3001810</t>
  </si>
  <si>
    <t>sub4006782</t>
  </si>
  <si>
    <t>Chn_4006782</t>
  </si>
  <si>
    <t>sub2008669</t>
  </si>
  <si>
    <t>Chn_2008669</t>
  </si>
  <si>
    <t>sub4004805</t>
  </si>
  <si>
    <t>Chn_4004805</t>
  </si>
  <si>
    <t>sub1000757</t>
  </si>
  <si>
    <t>Chn_1000757</t>
  </si>
  <si>
    <t>sub3001233</t>
  </si>
  <si>
    <t>Chn_3001233</t>
  </si>
  <si>
    <t>sub2004440</t>
  </si>
  <si>
    <t>Chn_2004440</t>
  </si>
  <si>
    <t>sub2006232</t>
  </si>
  <si>
    <t>Chn_2006232</t>
  </si>
  <si>
    <t>sub2002640</t>
  </si>
  <si>
    <t>sub4005404</t>
  </si>
  <si>
    <t>Chn_4005404</t>
  </si>
  <si>
    <t>sub4007609</t>
  </si>
  <si>
    <t>Chn_4007609</t>
  </si>
  <si>
    <t>sub4000283</t>
  </si>
  <si>
    <t>Chn_4000283</t>
  </si>
  <si>
    <t>sub4007179</t>
  </si>
  <si>
    <t>Chn_4007179</t>
  </si>
  <si>
    <t>sub2007433</t>
  </si>
  <si>
    <t>Chn_2007433</t>
  </si>
  <si>
    <t>sub1000014</t>
  </si>
  <si>
    <t>Chn_1000014</t>
  </si>
  <si>
    <t>sub2007398</t>
  </si>
  <si>
    <t>Chn_2007398</t>
  </si>
  <si>
    <t>sub3004505</t>
  </si>
  <si>
    <t>sub2008273</t>
  </si>
  <si>
    <t>Chn_2008273</t>
  </si>
  <si>
    <t>sub4000159</t>
  </si>
  <si>
    <t>Chn_4000159</t>
  </si>
  <si>
    <t>sub2001148</t>
  </si>
  <si>
    <t>Chn_2001148</t>
  </si>
  <si>
    <t>sub2004878</t>
  </si>
  <si>
    <t>Chn_2004878</t>
  </si>
  <si>
    <t>sub4006490</t>
  </si>
  <si>
    <t>Chn_4006490</t>
  </si>
  <si>
    <t>sub1002090</t>
  </si>
  <si>
    <t>Chn_1002090</t>
  </si>
  <si>
    <t>sub4002783</t>
  </si>
  <si>
    <t>Chn_4002783</t>
  </si>
  <si>
    <t>sub4004899</t>
  </si>
  <si>
    <t>Chn_4004899</t>
  </si>
  <si>
    <t>sub4002235</t>
  </si>
  <si>
    <t>Chn_4002235</t>
  </si>
  <si>
    <t>sub1003771</t>
  </si>
  <si>
    <t>Chn_1003771</t>
  </si>
  <si>
    <t>sub4004368</t>
  </si>
  <si>
    <t>Chn_4004368</t>
  </si>
  <si>
    <t>sub2005470</t>
  </si>
  <si>
    <t>sub2008467</t>
  </si>
  <si>
    <t>Chn_2008467</t>
  </si>
  <si>
    <t>sub4009385</t>
  </si>
  <si>
    <t>Chn_4009385</t>
  </si>
  <si>
    <t>sub2001681</t>
  </si>
  <si>
    <t>Chn_2001681</t>
  </si>
  <si>
    <t>sub2001831</t>
  </si>
  <si>
    <t>Chn_2001831</t>
  </si>
  <si>
    <t>sub2002638</t>
  </si>
  <si>
    <t>Chn_2002638</t>
  </si>
  <si>
    <t>sub4002489</t>
  </si>
  <si>
    <t>Chn_4002489</t>
  </si>
  <si>
    <t>sub3002218</t>
  </si>
  <si>
    <t>Chn_3002218</t>
  </si>
  <si>
    <t>sub1003642</t>
  </si>
  <si>
    <t>Chn_1003642</t>
  </si>
  <si>
    <t>sub1003480</t>
  </si>
  <si>
    <t>Chn_1003480</t>
  </si>
  <si>
    <t>sub1004217</t>
  </si>
  <si>
    <t>Chn_1004217</t>
  </si>
  <si>
    <t>sub1004864</t>
  </si>
  <si>
    <t>Chn_1004864</t>
  </si>
  <si>
    <t>sub3006118</t>
  </si>
  <si>
    <t>Chn_3006118</t>
  </si>
  <si>
    <t>sub3006559</t>
  </si>
  <si>
    <t>Chn_3006559</t>
  </si>
  <si>
    <t>sub1004699</t>
  </si>
  <si>
    <t>Chn_1004699</t>
  </si>
  <si>
    <t>sub4001104</t>
  </si>
  <si>
    <t>Chn_4001104</t>
  </si>
  <si>
    <t>sub4001424</t>
  </si>
  <si>
    <t>Chn_4001424</t>
  </si>
  <si>
    <t>sub4005499</t>
  </si>
  <si>
    <t>sub4005626</t>
  </si>
  <si>
    <t>Chn_4005626</t>
  </si>
  <si>
    <t>sub4006482</t>
  </si>
  <si>
    <t>Chn_4006482</t>
  </si>
  <si>
    <t>sub3007736</t>
  </si>
  <si>
    <t>sub1004839</t>
  </si>
  <si>
    <t>Chn_1004839</t>
  </si>
  <si>
    <t>sub2000880</t>
  </si>
  <si>
    <t>Chn_2000880</t>
  </si>
  <si>
    <t>sub4001999</t>
  </si>
  <si>
    <t>Chn_4001999</t>
  </si>
  <si>
    <t>sub3005050</t>
  </si>
  <si>
    <t>Chn_3005050</t>
  </si>
  <si>
    <t>sub3005243</t>
  </si>
  <si>
    <t>Chn_3005243</t>
  </si>
  <si>
    <t>sub4001364</t>
  </si>
  <si>
    <t>Chn_4001364</t>
  </si>
  <si>
    <t>sub1006874</t>
  </si>
  <si>
    <t>sub2005922</t>
  </si>
  <si>
    <t>Chn_2005922</t>
  </si>
  <si>
    <t>sub2006478</t>
  </si>
  <si>
    <t>Chn_2006478</t>
  </si>
  <si>
    <t>sub1000671</t>
  </si>
  <si>
    <t>Chn_1000671</t>
  </si>
  <si>
    <t>sub4003014</t>
  </si>
  <si>
    <t>Chn_4003014</t>
  </si>
  <si>
    <t>sub4005209</t>
  </si>
  <si>
    <t>Chn_4005209</t>
  </si>
  <si>
    <t>sub2002571</t>
  </si>
  <si>
    <t>Chn_2002571</t>
  </si>
  <si>
    <t>sub3001001</t>
  </si>
  <si>
    <t>Chn_3001001</t>
  </si>
  <si>
    <t>sub1000659</t>
  </si>
  <si>
    <t>Chn_1000659</t>
  </si>
  <si>
    <t>sub3008737</t>
  </si>
  <si>
    <t>Chn_3008737</t>
  </si>
  <si>
    <t>sub2004615</t>
  </si>
  <si>
    <t>Chn_2004615</t>
  </si>
  <si>
    <t>sub2005039</t>
  </si>
  <si>
    <t>Chn_2005039</t>
  </si>
  <si>
    <t>sub1005693</t>
  </si>
  <si>
    <t>Chn_1005693</t>
  </si>
  <si>
    <t>sub2004450</t>
  </si>
  <si>
    <t>Chn_2004450</t>
  </si>
  <si>
    <t>sub3003633</t>
  </si>
  <si>
    <t>Chn_3003633</t>
  </si>
  <si>
    <t>sub3003333</t>
  </si>
  <si>
    <t>Chn_3003333</t>
  </si>
  <si>
    <t>sub4006866</t>
  </si>
  <si>
    <t>Chn_4006866</t>
  </si>
  <si>
    <t>sub4000827</t>
  </si>
  <si>
    <t>Chn_4000827</t>
  </si>
  <si>
    <t>sub3001779</t>
  </si>
  <si>
    <t>Chn_3001779</t>
  </si>
  <si>
    <t>sub4005032</t>
  </si>
  <si>
    <t>Chn_4005032</t>
  </si>
  <si>
    <t>sub2003953</t>
  </si>
  <si>
    <t>Chn_2003953</t>
  </si>
  <si>
    <t>sub3002372</t>
  </si>
  <si>
    <t>Chn_3002372</t>
  </si>
  <si>
    <t>sub3007051</t>
  </si>
  <si>
    <t>sub1000775</t>
  </si>
  <si>
    <t>Chn_1000775</t>
  </si>
  <si>
    <t>sub3009026</t>
  </si>
  <si>
    <t>Chn_3009026</t>
  </si>
  <si>
    <t>sub1005442</t>
  </si>
  <si>
    <t>Chn_1005442</t>
  </si>
  <si>
    <t>sub3003175</t>
  </si>
  <si>
    <t>Chn_3003175</t>
  </si>
  <si>
    <t>sub2003652</t>
  </si>
  <si>
    <t>sub2001513</t>
  </si>
  <si>
    <t>Chn_2001513</t>
  </si>
  <si>
    <t>sub4002588</t>
  </si>
  <si>
    <t>sub2007684</t>
  </si>
  <si>
    <t>Chn_2007684</t>
  </si>
  <si>
    <t>sub2001447</t>
  </si>
  <si>
    <t>Chn_2001447</t>
  </si>
  <si>
    <t>sub2003360</t>
  </si>
  <si>
    <t>Chn_2003360</t>
  </si>
  <si>
    <t>sub1003284</t>
  </si>
  <si>
    <t>sub3006449</t>
  </si>
  <si>
    <t>Chn_3006449</t>
  </si>
  <si>
    <t>sub4002875</t>
  </si>
  <si>
    <t>Chn_4002875</t>
  </si>
  <si>
    <t>sub3002444</t>
  </si>
  <si>
    <t>Chn_3002444</t>
  </si>
  <si>
    <t>sub4009345</t>
  </si>
  <si>
    <t>Chn_4009345</t>
  </si>
  <si>
    <t>sub1002982</t>
  </si>
  <si>
    <t>Chn_1002982</t>
  </si>
  <si>
    <t>sub2007029</t>
  </si>
  <si>
    <t>Chn_2007029</t>
  </si>
  <si>
    <t>sub2006422</t>
  </si>
  <si>
    <t>Chn_2006422</t>
  </si>
  <si>
    <t>sub4003073</t>
  </si>
  <si>
    <t>Chn_4003073</t>
  </si>
  <si>
    <t>sub3003525</t>
  </si>
  <si>
    <t>Chn_3003525</t>
  </si>
  <si>
    <t>sub2005836</t>
  </si>
  <si>
    <t>Chn_2005836</t>
  </si>
  <si>
    <t>sub1005117</t>
  </si>
  <si>
    <t>Chn_1005117</t>
  </si>
  <si>
    <t>sub2004900</t>
  </si>
  <si>
    <t>Chn_2004900</t>
  </si>
  <si>
    <t>sub2005379</t>
  </si>
  <si>
    <t>Chn_2005379</t>
  </si>
  <si>
    <t>sub2003880</t>
  </si>
  <si>
    <t>Chn_2003880</t>
  </si>
  <si>
    <t>sub3004481</t>
  </si>
  <si>
    <t>Chn_3004481</t>
  </si>
  <si>
    <t>sub1004746</t>
  </si>
  <si>
    <t>Chn_1004746</t>
  </si>
  <si>
    <t>sub3008846</t>
  </si>
  <si>
    <t>Chn_3008846</t>
  </si>
  <si>
    <t>sub2002892</t>
  </si>
  <si>
    <t>Chn_2002892</t>
  </si>
  <si>
    <t>sub3008853</t>
  </si>
  <si>
    <t>Chn_3008853</t>
  </si>
  <si>
    <t>sub2007139</t>
  </si>
  <si>
    <t>Chn_2007139</t>
  </si>
  <si>
    <t>sub2003057</t>
  </si>
  <si>
    <t>Chn_2003057</t>
  </si>
  <si>
    <t>sub2000969</t>
  </si>
  <si>
    <t>Chn_2000969</t>
  </si>
  <si>
    <t>sub4004205</t>
  </si>
  <si>
    <t>Chn_4004205</t>
  </si>
  <si>
    <t>sub3004367</t>
  </si>
  <si>
    <t>sub1005729</t>
  </si>
  <si>
    <t>Chn_1005729</t>
  </si>
  <si>
    <t>sub1005098</t>
  </si>
  <si>
    <t>Chn_1005098</t>
  </si>
  <si>
    <t>sub1002470</t>
  </si>
  <si>
    <t>Chn_1002470</t>
  </si>
  <si>
    <t>sub4006359</t>
  </si>
  <si>
    <t>Chn_4006359</t>
  </si>
  <si>
    <t>sub4003268</t>
  </si>
  <si>
    <t>sub2002952</t>
  </si>
  <si>
    <t>sub4006436</t>
  </si>
  <si>
    <t>Chn_4006436</t>
  </si>
  <si>
    <t>sub1004400</t>
  </si>
  <si>
    <t>sub4004727</t>
  </si>
  <si>
    <t>Chn_4004727</t>
  </si>
  <si>
    <t>sub4004579</t>
  </si>
  <si>
    <t>Chn_4004579</t>
  </si>
  <si>
    <t>sub2000533</t>
  </si>
  <si>
    <t>Chn_2000533</t>
  </si>
  <si>
    <t>sub3000225</t>
  </si>
  <si>
    <t>Chn_3000225</t>
  </si>
  <si>
    <t>sub4002404</t>
  </si>
  <si>
    <t>Chn_4002404</t>
  </si>
  <si>
    <t>sub3001752</t>
  </si>
  <si>
    <t>Chn_3001752</t>
  </si>
  <si>
    <t>sub3001205</t>
  </si>
  <si>
    <t>Chn_3001205</t>
  </si>
  <si>
    <t>sub2003272</t>
  </si>
  <si>
    <t>Chn_2003272</t>
  </si>
  <si>
    <t>sub1006187</t>
  </si>
  <si>
    <t>Chn_1006187</t>
  </si>
  <si>
    <t>sub4003157</t>
  </si>
  <si>
    <t>Chn_4003157</t>
  </si>
  <si>
    <t>sub2000193</t>
  </si>
  <si>
    <t>Chn_2000193</t>
  </si>
  <si>
    <t>sub1003458</t>
  </si>
  <si>
    <t>Chn_1003458</t>
  </si>
  <si>
    <t>sub2004002</t>
  </si>
  <si>
    <t>Chn_2004002</t>
  </si>
  <si>
    <t>sub4006909</t>
  </si>
  <si>
    <t>Chn_4006909</t>
  </si>
  <si>
    <t>sub2002534</t>
  </si>
  <si>
    <t>Chn_2002534</t>
  </si>
  <si>
    <t>sub2000967</t>
  </si>
  <si>
    <t>Chn_2000967</t>
  </si>
  <si>
    <t>sub2001789</t>
  </si>
  <si>
    <t>Chn_2001789</t>
  </si>
  <si>
    <t>sub2005578</t>
  </si>
  <si>
    <t>Chn_2005578</t>
  </si>
  <si>
    <t>sub2007099</t>
  </si>
  <si>
    <t>Chn_2007099</t>
  </si>
  <si>
    <t>sub4006263</t>
  </si>
  <si>
    <t>Chn_4006263</t>
  </si>
  <si>
    <t>sub4006535</t>
  </si>
  <si>
    <t>Chn_4006535</t>
  </si>
  <si>
    <t>sub1004471</t>
  </si>
  <si>
    <t>Chn_1004471</t>
  </si>
  <si>
    <t>sub1005757</t>
  </si>
  <si>
    <t>sub3006338</t>
  </si>
  <si>
    <t>Chn_3006338</t>
  </si>
  <si>
    <t>sub2001590</t>
  </si>
  <si>
    <t>Chn_2001590</t>
  </si>
  <si>
    <t>sub3007728</t>
  </si>
  <si>
    <t>sub3006469</t>
  </si>
  <si>
    <t>sub2002616</t>
  </si>
  <si>
    <t>Chn_2002616</t>
  </si>
  <si>
    <t>sub4006081</t>
  </si>
  <si>
    <t>Chn_4006081</t>
  </si>
  <si>
    <t>sub3004072</t>
  </si>
  <si>
    <t>Chn_3004072</t>
  </si>
  <si>
    <t>sub1000620</t>
  </si>
  <si>
    <t>Chn_1000620</t>
  </si>
  <si>
    <t>sub2002701</t>
  </si>
  <si>
    <t>Chn_2002701</t>
  </si>
  <si>
    <t>sub2003141</t>
  </si>
  <si>
    <t>Chn_2003141</t>
  </si>
  <si>
    <t>sub1005503</t>
  </si>
  <si>
    <t>sub4008164</t>
  </si>
  <si>
    <t>Chn_4008164</t>
  </si>
  <si>
    <t>sub4003118</t>
  </si>
  <si>
    <t>Chn_4003118</t>
  </si>
  <si>
    <t>sub2002174</t>
  </si>
  <si>
    <t>Chn_2002174</t>
  </si>
  <si>
    <t>sub2005008</t>
  </si>
  <si>
    <t>Chn_2005008</t>
  </si>
  <si>
    <t>sub2001003</t>
  </si>
  <si>
    <t>Chn_2001003</t>
  </si>
  <si>
    <t>sub2005350</t>
  </si>
  <si>
    <t>Chn_2005350</t>
  </si>
  <si>
    <t>sub4002712</t>
  </si>
  <si>
    <t>Chn_4002712</t>
  </si>
  <si>
    <t>sub1001973</t>
  </si>
  <si>
    <t>sub2001279</t>
  </si>
  <si>
    <t>Chn_2001279</t>
  </si>
  <si>
    <t>sub4003875</t>
  </si>
  <si>
    <t>Chn_4003875</t>
  </si>
  <si>
    <t>sub2004048</t>
  </si>
  <si>
    <t>Chn_2004048</t>
  </si>
  <si>
    <t>sub3002996</t>
  </si>
  <si>
    <t>Chn_3002996</t>
  </si>
  <si>
    <t>sub1006923</t>
  </si>
  <si>
    <t>Chn_1006923</t>
  </si>
  <si>
    <t>sub2003968</t>
  </si>
  <si>
    <t>Chn_2003968</t>
  </si>
  <si>
    <t>sub3006390</t>
  </si>
  <si>
    <t>Chn_3006390</t>
  </si>
  <si>
    <t>sub4006736</t>
  </si>
  <si>
    <t>Chn_4006736</t>
  </si>
  <si>
    <t>sub3004816</t>
  </si>
  <si>
    <t>Chn_3004816</t>
  </si>
  <si>
    <t>sub3001771</t>
  </si>
  <si>
    <t>Chn_3001771</t>
  </si>
  <si>
    <t>sub3005974</t>
  </si>
  <si>
    <t>Chn_3005974</t>
  </si>
  <si>
    <t>sub2003209</t>
  </si>
  <si>
    <t>Chn_2003209</t>
  </si>
  <si>
    <t>sub2001627</t>
  </si>
  <si>
    <t>Chn_2001627</t>
  </si>
  <si>
    <t>sub2007218</t>
  </si>
  <si>
    <t>Chn_2007218</t>
  </si>
  <si>
    <t>sub3006205</t>
  </si>
  <si>
    <t>Chn_3006205</t>
  </si>
  <si>
    <t>sub4006640</t>
  </si>
  <si>
    <t>Chn_4006640</t>
  </si>
  <si>
    <t>sub2002154</t>
  </si>
  <si>
    <t>sub3002419</t>
  </si>
  <si>
    <t>Chn_3002419</t>
  </si>
  <si>
    <t>sub3004315</t>
  </si>
  <si>
    <t>Chn_3004315</t>
  </si>
  <si>
    <t>sub4003644</t>
  </si>
  <si>
    <t>Chn_4003644</t>
  </si>
  <si>
    <t>sub4004809</t>
  </si>
  <si>
    <t>Chn_4004809</t>
  </si>
  <si>
    <t>sub4008132</t>
  </si>
  <si>
    <t>Chn_4008132</t>
  </si>
  <si>
    <t>sub1000853</t>
  </si>
  <si>
    <t>Chn_1000853</t>
  </si>
  <si>
    <t>sub1000374</t>
  </si>
  <si>
    <t>Chn_1000374</t>
  </si>
  <si>
    <t>sub3007260</t>
  </si>
  <si>
    <t>Chn_3007260</t>
  </si>
  <si>
    <t>sub4006412</t>
  </si>
  <si>
    <t>Chn_4006412</t>
  </si>
  <si>
    <t>sub4001932</t>
  </si>
  <si>
    <t>sub1006674</t>
  </si>
  <si>
    <t>Chn_1006674</t>
  </si>
  <si>
    <t>sub4003852</t>
  </si>
  <si>
    <t>Chn_4003852</t>
  </si>
  <si>
    <t>sub1005862</t>
  </si>
  <si>
    <t>Chn_1005862</t>
  </si>
  <si>
    <t>sub3008723</t>
  </si>
  <si>
    <t>Chn_3008723</t>
  </si>
  <si>
    <t>sub2002895</t>
  </si>
  <si>
    <t>Chn_2002895</t>
  </si>
  <si>
    <t>sub2001041</t>
  </si>
  <si>
    <t>Chn_2001041</t>
  </si>
  <si>
    <t>sub2004546</t>
  </si>
  <si>
    <t>Chn_2004546</t>
  </si>
  <si>
    <t>sub3004384</t>
  </si>
  <si>
    <t>Chn_3004384</t>
  </si>
  <si>
    <t>sub3006040</t>
  </si>
  <si>
    <t>Chn_3006040</t>
  </si>
  <si>
    <t>sub1003879</t>
  </si>
  <si>
    <t>Chn_1003879</t>
  </si>
  <si>
    <t>sub2003110</t>
  </si>
  <si>
    <t>Chn_2003110</t>
  </si>
  <si>
    <t>sub1003303</t>
  </si>
  <si>
    <t>Chn_1003303</t>
  </si>
  <si>
    <t>sub1000635</t>
  </si>
  <si>
    <t>Chn_1000635</t>
  </si>
  <si>
    <t>sub3002977</t>
  </si>
  <si>
    <t>Chn_3002977</t>
  </si>
  <si>
    <t>sub3007276</t>
  </si>
  <si>
    <t>Chn_3007276</t>
  </si>
  <si>
    <t>sub4006646</t>
  </si>
  <si>
    <t>Chn_4006646</t>
  </si>
  <si>
    <t>sub4004836</t>
  </si>
  <si>
    <t>Chn_4004836</t>
  </si>
  <si>
    <t>sub4005026</t>
  </si>
  <si>
    <t>Chn_4005026</t>
  </si>
  <si>
    <t>sub2004575</t>
  </si>
  <si>
    <t>Chn_2004575</t>
  </si>
  <si>
    <t>sub2000903</t>
  </si>
  <si>
    <t>Chn_2000903</t>
  </si>
  <si>
    <t>sub3000354</t>
  </si>
  <si>
    <t>Chn_3000354</t>
  </si>
  <si>
    <t>sub1001450</t>
  </si>
  <si>
    <t>Chn_1001450</t>
  </si>
  <si>
    <t>sub3004354</t>
  </si>
  <si>
    <t>sub2004050</t>
  </si>
  <si>
    <t>sub4009490</t>
  </si>
  <si>
    <t>Chn_4009490</t>
  </si>
  <si>
    <t>sub1004811</t>
  </si>
  <si>
    <t>Chn_1004811</t>
  </si>
  <si>
    <t>sub2000088</t>
  </si>
  <si>
    <t>Chn_2000088</t>
  </si>
  <si>
    <t>sub4002050</t>
  </si>
  <si>
    <t>Chn_4002050</t>
  </si>
  <si>
    <t>sub4002593</t>
  </si>
  <si>
    <t>Chn_4002593</t>
  </si>
  <si>
    <t>sub2004155</t>
  </si>
  <si>
    <t>Chn_2004155</t>
  </si>
  <si>
    <t>sub2004286</t>
  </si>
  <si>
    <t>Chn_2004286</t>
  </si>
  <si>
    <t>sub3004998</t>
  </si>
  <si>
    <t>sub4002301</t>
  </si>
  <si>
    <t>Chn_4002301</t>
  </si>
  <si>
    <t>sub3003658</t>
  </si>
  <si>
    <t>Chn_3003658</t>
  </si>
  <si>
    <t>sub2000317</t>
  </si>
  <si>
    <t>Chn_2000317</t>
  </si>
  <si>
    <t>sub2007141</t>
  </si>
  <si>
    <t>Chn_2007141</t>
  </si>
  <si>
    <t>sub4006852</t>
  </si>
  <si>
    <t>Chn_4006852</t>
  </si>
  <si>
    <t>sub2007382</t>
  </si>
  <si>
    <t>Chn_2007382</t>
  </si>
  <si>
    <t>sub3008847</t>
  </si>
  <si>
    <t>Chn_3008847</t>
  </si>
  <si>
    <t>sub2006348</t>
  </si>
  <si>
    <t>Chn_2006348</t>
  </si>
  <si>
    <t>sub3005801</t>
  </si>
  <si>
    <t>Chn_3005801</t>
  </si>
  <si>
    <t>sub1002432</t>
  </si>
  <si>
    <t>Chn_1002432</t>
  </si>
  <si>
    <t>sub4000878</t>
  </si>
  <si>
    <t>Chn_4000878</t>
  </si>
  <si>
    <t>sub2000501</t>
  </si>
  <si>
    <t>Chn_2000501</t>
  </si>
  <si>
    <t>sub4000523</t>
  </si>
  <si>
    <t>Chn_4000523</t>
  </si>
  <si>
    <t>sub3004184</t>
  </si>
  <si>
    <t>Chn_3004184</t>
  </si>
  <si>
    <t>sub3006359</t>
  </si>
  <si>
    <t>sub4002997</t>
  </si>
  <si>
    <t>Chn_4002997</t>
  </si>
  <si>
    <t>sub4002085</t>
  </si>
  <si>
    <t>Chn_4002085</t>
  </si>
  <si>
    <t>sub3001073</t>
  </si>
  <si>
    <t>Chn_3001073</t>
  </si>
  <si>
    <t>sub4001441</t>
  </si>
  <si>
    <t>Chn_4001441</t>
  </si>
  <si>
    <t>sub1003139</t>
  </si>
  <si>
    <t>Chn_1003139</t>
  </si>
  <si>
    <t>sub2003093</t>
  </si>
  <si>
    <t>Chn_2003093</t>
  </si>
  <si>
    <t>sub4001767</t>
  </si>
  <si>
    <t>Chn_4001767</t>
  </si>
  <si>
    <t>sub1002947</t>
  </si>
  <si>
    <t>sub3001571</t>
  </si>
  <si>
    <t>Chn_3001571</t>
  </si>
  <si>
    <t>sub2006733</t>
  </si>
  <si>
    <t>Chn_2006733</t>
  </si>
  <si>
    <t>sub3004120</t>
  </si>
  <si>
    <t>Chn_3004120</t>
  </si>
  <si>
    <t>sub4003080</t>
  </si>
  <si>
    <t>Chn_4003080</t>
  </si>
  <si>
    <t>sub4001875</t>
  </si>
  <si>
    <t>Chn_4001875</t>
  </si>
  <si>
    <t>sub4000682</t>
  </si>
  <si>
    <t>Chn_4000682</t>
  </si>
  <si>
    <t>sub2003643</t>
  </si>
  <si>
    <t>Chn_2003643</t>
  </si>
  <si>
    <t>sub1000832</t>
  </si>
  <si>
    <t>Chn_1000832</t>
  </si>
  <si>
    <t>sub4000778</t>
  </si>
  <si>
    <t>Chn_4000778</t>
  </si>
  <si>
    <t>sub2001678</t>
  </si>
  <si>
    <t>Chn_2001678</t>
  </si>
  <si>
    <t>sub2005611</t>
  </si>
  <si>
    <t>Chn_2005611</t>
  </si>
  <si>
    <t>sub4003428</t>
  </si>
  <si>
    <t>Chn_4003428</t>
  </si>
  <si>
    <t>sub2002855</t>
  </si>
  <si>
    <t>Chn_2002855</t>
  </si>
  <si>
    <t>sub3005645</t>
  </si>
  <si>
    <t>Chn_3005645</t>
  </si>
  <si>
    <t>sub2000422</t>
  </si>
  <si>
    <t>Chn_2000422</t>
  </si>
  <si>
    <t>sub2003863</t>
  </si>
  <si>
    <t>Chn_2003863</t>
  </si>
  <si>
    <t>sub3005414</t>
  </si>
  <si>
    <t>Chn_3005414</t>
  </si>
  <si>
    <t>sub2008534</t>
  </si>
  <si>
    <t>Chn_2008534</t>
  </si>
  <si>
    <t>sub3004333</t>
  </si>
  <si>
    <t>Chn_3004333</t>
  </si>
  <si>
    <t>sub1000678</t>
  </si>
  <si>
    <t>Chn_1000678</t>
  </si>
  <si>
    <t>sub4002370</t>
  </si>
  <si>
    <t>Chn_4002370</t>
  </si>
  <si>
    <t>sub4005694</t>
  </si>
  <si>
    <t>Chn_4005694</t>
  </si>
  <si>
    <t>sub4009428</t>
  </si>
  <si>
    <t>sub4003342</t>
  </si>
  <si>
    <t>Chn_4003342</t>
  </si>
  <si>
    <t>sub3001203</t>
  </si>
  <si>
    <t>Chn_3001203</t>
  </si>
  <si>
    <t>sub1004877</t>
  </si>
  <si>
    <t>sub4003328</t>
  </si>
  <si>
    <t>Chn_4003328</t>
  </si>
  <si>
    <t>sub4001307</t>
  </si>
  <si>
    <t>Chn_4001307</t>
  </si>
  <si>
    <t>sub1006936</t>
  </si>
  <si>
    <t>Chn_1006936</t>
  </si>
  <si>
    <t>sub4002261</t>
  </si>
  <si>
    <t>Chn_4002261</t>
  </si>
  <si>
    <t>sub1001831</t>
  </si>
  <si>
    <t>Chn_1001831</t>
  </si>
  <si>
    <t>sub1004809</t>
  </si>
  <si>
    <t>Chn_1004809</t>
  </si>
  <si>
    <t>sub4005562</t>
  </si>
  <si>
    <t>Chn_4005562</t>
  </si>
  <si>
    <t>sub3003287</t>
  </si>
  <si>
    <t>Chn_3003287</t>
  </si>
  <si>
    <t>sub4001925</t>
  </si>
  <si>
    <t>Chn_4001925</t>
  </si>
  <si>
    <t>sub2003145</t>
  </si>
  <si>
    <t>Chn_2003145</t>
  </si>
  <si>
    <t>sub2001457</t>
  </si>
  <si>
    <t>Chn_2001457</t>
  </si>
  <si>
    <t>sub4001374</t>
  </si>
  <si>
    <t>Chn_4001374</t>
  </si>
  <si>
    <t>sub3004135</t>
  </si>
  <si>
    <t>Chn_3004135</t>
  </si>
  <si>
    <t>sub2001092</t>
  </si>
  <si>
    <t>Chn_2001092</t>
  </si>
  <si>
    <t>sub3006408</t>
  </si>
  <si>
    <t>Chn_3006408</t>
  </si>
  <si>
    <t>sub4003185</t>
  </si>
  <si>
    <t>Chn_4003185</t>
  </si>
  <si>
    <t>sub2004379</t>
  </si>
  <si>
    <t>Chn_2004379</t>
  </si>
  <si>
    <t>sub4008168</t>
  </si>
  <si>
    <t>Chn_4008168</t>
  </si>
  <si>
    <t>sub2004683</t>
  </si>
  <si>
    <t>Chn_2004683</t>
  </si>
  <si>
    <t>sub2006670</t>
  </si>
  <si>
    <t>Chn_2006670</t>
  </si>
  <si>
    <t>sub2000638</t>
  </si>
  <si>
    <t>Chn_2000638</t>
  </si>
  <si>
    <t>sub4002364</t>
  </si>
  <si>
    <t>Chn_4002364</t>
  </si>
  <si>
    <t>sub2000217</t>
  </si>
  <si>
    <t>Chn_2000217</t>
  </si>
  <si>
    <t>sub3001348</t>
  </si>
  <si>
    <t>Chn_3001348</t>
  </si>
  <si>
    <t>sub2003622</t>
  </si>
  <si>
    <t>Chn_2003622</t>
  </si>
  <si>
    <t>sub1003825</t>
  </si>
  <si>
    <t>Chn_1003825</t>
  </si>
  <si>
    <t>sub1006035</t>
  </si>
  <si>
    <t>sub3005569</t>
  </si>
  <si>
    <t>Chn_3005569</t>
  </si>
  <si>
    <t>sub2002004</t>
  </si>
  <si>
    <t>Chn_2002004</t>
  </si>
  <si>
    <t>sub1000269</t>
  </si>
  <si>
    <t>Chn_1000269</t>
  </si>
  <si>
    <t>sub4005489</t>
  </si>
  <si>
    <t>Chn_4005489</t>
  </si>
  <si>
    <t>sub1002341</t>
  </si>
  <si>
    <t>Chn_1002341</t>
  </si>
  <si>
    <t>sub1005680</t>
  </si>
  <si>
    <t>Chn_1005680</t>
  </si>
  <si>
    <t>sub4007156</t>
  </si>
  <si>
    <t>Chn_4007156</t>
  </si>
  <si>
    <t>sub4001953</t>
  </si>
  <si>
    <t>sub3000365</t>
  </si>
  <si>
    <t>Chn_3000365</t>
  </si>
  <si>
    <t>sub2003674</t>
  </si>
  <si>
    <t>Chn_2003674</t>
  </si>
  <si>
    <t>sub1005730</t>
  </si>
  <si>
    <t>Chn_1005730</t>
  </si>
  <si>
    <t>sub4005794</t>
  </si>
  <si>
    <t>Chn_4005794</t>
  </si>
  <si>
    <t>sub1000653</t>
  </si>
  <si>
    <t>Chn_1000653</t>
  </si>
  <si>
    <t>sub2000663</t>
  </si>
  <si>
    <t>Chn_2000663</t>
  </si>
  <si>
    <t>sub3001705</t>
  </si>
  <si>
    <t>Chn_3001705</t>
  </si>
  <si>
    <t>sub1004361</t>
  </si>
  <si>
    <t>Chn_1004361</t>
  </si>
  <si>
    <t>sub2006920</t>
  </si>
  <si>
    <t>Chn_2006920</t>
  </si>
  <si>
    <t>sub2002395</t>
  </si>
  <si>
    <t>Chn_2002395</t>
  </si>
  <si>
    <t>sub3008916</t>
  </si>
  <si>
    <t>Chn_3008916</t>
  </si>
  <si>
    <t>sub2001434</t>
  </si>
  <si>
    <t>Chn_2001434</t>
  </si>
  <si>
    <t>sub3001449</t>
  </si>
  <si>
    <t>Chn_3001449</t>
  </si>
  <si>
    <t>sub2003756</t>
  </si>
  <si>
    <t>Chn_2003756</t>
  </si>
  <si>
    <t>sub2005051</t>
  </si>
  <si>
    <t>Chn_2005051</t>
  </si>
  <si>
    <t>sub4004090</t>
  </si>
  <si>
    <t>sub3002708</t>
  </si>
  <si>
    <t>Chn_3002708</t>
  </si>
  <si>
    <t>sub3000186</t>
  </si>
  <si>
    <t>Chn_3000186</t>
  </si>
  <si>
    <t>sub3001071</t>
  </si>
  <si>
    <t>Chn_3001071</t>
  </si>
  <si>
    <t>sub1003028</t>
  </si>
  <si>
    <t>Chn_1003028</t>
  </si>
  <si>
    <t>sub4000193</t>
  </si>
  <si>
    <t>Chn_4000193</t>
  </si>
  <si>
    <t>sub1001114</t>
  </si>
  <si>
    <t>Chn_1001114</t>
  </si>
  <si>
    <t>sub4004281</t>
  </si>
  <si>
    <t>Chn_4004281</t>
  </si>
  <si>
    <t>sub3002666</t>
  </si>
  <si>
    <t>sub2002156</t>
  </si>
  <si>
    <t>Chn_2002156</t>
  </si>
  <si>
    <t>sub4004001</t>
  </si>
  <si>
    <t>sub3006300</t>
  </si>
  <si>
    <t>sub2008382</t>
  </si>
  <si>
    <t>Chn_2008382</t>
  </si>
  <si>
    <t>sub4000787</t>
  </si>
  <si>
    <t>sub1001022</t>
  </si>
  <si>
    <t>sub4001021</t>
  </si>
  <si>
    <t>Chn_4001021</t>
  </si>
  <si>
    <t>sub2000047</t>
  </si>
  <si>
    <t>Chn_2000047</t>
  </si>
  <si>
    <t>sub2010118</t>
  </si>
  <si>
    <t>Chn_2010118</t>
  </si>
  <si>
    <t>sub2005736</t>
  </si>
  <si>
    <t>Chn_2005736</t>
  </si>
  <si>
    <t>sub3005513</t>
  </si>
  <si>
    <t>Chn_3005513</t>
  </si>
  <si>
    <t>sub1002611</t>
  </si>
  <si>
    <t>Chn_1002611</t>
  </si>
  <si>
    <t>sub3006214</t>
  </si>
  <si>
    <t>Chn_3006214</t>
  </si>
  <si>
    <t>sub4009287</t>
  </si>
  <si>
    <t>Chn_4009287</t>
  </si>
  <si>
    <t>sub2006866</t>
  </si>
  <si>
    <t>sub4003023</t>
  </si>
  <si>
    <t>Chn_4003023</t>
  </si>
  <si>
    <t>sub1003949</t>
  </si>
  <si>
    <t>Chn_1003949</t>
  </si>
  <si>
    <t>sub1005218</t>
  </si>
  <si>
    <t>Chn_1005218</t>
  </si>
  <si>
    <t>sub1005981</t>
  </si>
  <si>
    <t>Chn_1005981</t>
  </si>
  <si>
    <t>sub3003338</t>
  </si>
  <si>
    <t>sub2000815</t>
  </si>
  <si>
    <t>Chn_2000815</t>
  </si>
  <si>
    <t>sub4000464</t>
  </si>
  <si>
    <t>Chn_4000464</t>
  </si>
  <si>
    <t>sub3003691</t>
  </si>
  <si>
    <t>Chn_3003691</t>
  </si>
  <si>
    <t>sub3003826</t>
  </si>
  <si>
    <t>Chn_3003826</t>
  </si>
  <si>
    <t>sub1005563</t>
  </si>
  <si>
    <t>Chn_1005563</t>
  </si>
  <si>
    <t>sub1000540</t>
  </si>
  <si>
    <t>sub3001596</t>
  </si>
  <si>
    <t>Chn_3001596</t>
  </si>
  <si>
    <t>sub3004482</t>
  </si>
  <si>
    <t>Chn_3004482</t>
  </si>
  <si>
    <t>sub4006503</t>
  </si>
  <si>
    <t>Chn_4006503</t>
  </si>
  <si>
    <t>sub1005712</t>
  </si>
  <si>
    <t>Chn_1005712</t>
  </si>
  <si>
    <t>sub4001845</t>
  </si>
  <si>
    <t>sub3003677</t>
  </si>
  <si>
    <t>Chn_3003677</t>
  </si>
  <si>
    <t>sub1000730</t>
  </si>
  <si>
    <t>sub4002805</t>
  </si>
  <si>
    <t>sub1005297</t>
  </si>
  <si>
    <t>Chn_1005297</t>
  </si>
  <si>
    <t>sub4000984</t>
  </si>
  <si>
    <t>Chn_4000984</t>
  </si>
  <si>
    <t>sub4006314</t>
  </si>
  <si>
    <t>Chn_4006314</t>
  </si>
  <si>
    <t>sub2002114</t>
  </si>
  <si>
    <t>Chn_2002114</t>
  </si>
  <si>
    <t>sub2006829</t>
  </si>
  <si>
    <t>Chn_2006829</t>
  </si>
  <si>
    <t>sub1002808</t>
  </si>
  <si>
    <t>Chn_1002808</t>
  </si>
  <si>
    <t>sub3001639</t>
  </si>
  <si>
    <t>Chn_3001639</t>
  </si>
  <si>
    <t>sub2004980</t>
  </si>
  <si>
    <t>Chn_2004980</t>
  </si>
  <si>
    <t>sub3003836</t>
  </si>
  <si>
    <t>Chn_3003836</t>
  </si>
  <si>
    <t>sub2004877</t>
  </si>
  <si>
    <t>Chn_2004877</t>
  </si>
  <si>
    <t>sub4009399</t>
  </si>
  <si>
    <t>Chn_4009399</t>
  </si>
  <si>
    <t>sub4004304</t>
  </si>
  <si>
    <t>Chn_4004304</t>
  </si>
  <si>
    <t>sub2005048</t>
  </si>
  <si>
    <t>Chn_2005048</t>
  </si>
  <si>
    <t>sub2002918</t>
  </si>
  <si>
    <t>sub3003839</t>
  </si>
  <si>
    <t>Chn_3003839</t>
  </si>
  <si>
    <t>sub2005136</t>
  </si>
  <si>
    <t>Chn_2005136</t>
  </si>
  <si>
    <t>sub1005658</t>
  </si>
  <si>
    <t>Chn_1005658</t>
  </si>
  <si>
    <t>sub4003038</t>
  </si>
  <si>
    <t>Chn_4003038</t>
  </si>
  <si>
    <t>sub1000487</t>
  </si>
  <si>
    <t>Chn_1000487</t>
  </si>
  <si>
    <t>sub4000540</t>
  </si>
  <si>
    <t>Chn_4000540</t>
  </si>
  <si>
    <t>sub2003355</t>
  </si>
  <si>
    <t>Chn_2003355</t>
  </si>
  <si>
    <t>sub4009343</t>
  </si>
  <si>
    <t>Chn_4009343</t>
  </si>
  <si>
    <t>sub3009023</t>
  </si>
  <si>
    <t>Chn_3009023</t>
  </si>
  <si>
    <t>sub1002594</t>
  </si>
  <si>
    <t>Chn_1002594</t>
  </si>
  <si>
    <t>sub4008091</t>
  </si>
  <si>
    <t>Chn_4008091</t>
  </si>
  <si>
    <t>sub1003075</t>
  </si>
  <si>
    <t>Chn_1003075</t>
  </si>
  <si>
    <t>sub2010129</t>
  </si>
  <si>
    <t>Chn_2010129</t>
  </si>
  <si>
    <t>sub4006473</t>
  </si>
  <si>
    <t>Chn_4006473</t>
  </si>
  <si>
    <t>sub4001033</t>
  </si>
  <si>
    <t>Chn_4001033</t>
  </si>
  <si>
    <t>sub3000145</t>
  </si>
  <si>
    <t>Chn_3000145</t>
  </si>
  <si>
    <t>sub4005250</t>
  </si>
  <si>
    <t>Chn_4005250</t>
  </si>
  <si>
    <t>sub2006255</t>
  </si>
  <si>
    <t>Chn_2006255</t>
  </si>
  <si>
    <t>sub2000585</t>
  </si>
  <si>
    <t>Chn_2000585</t>
  </si>
  <si>
    <t>sub3003756</t>
  </si>
  <si>
    <t>Chn_3003756</t>
  </si>
  <si>
    <t>sub1003597</t>
  </si>
  <si>
    <t>Chn_1003597</t>
  </si>
  <si>
    <t>sub2004319</t>
  </si>
  <si>
    <t>Chn_2004319</t>
  </si>
  <si>
    <t>sub2007431</t>
  </si>
  <si>
    <t>Chn_2007431</t>
  </si>
  <si>
    <t>sub2008595</t>
  </si>
  <si>
    <t>Chn_2008595</t>
  </si>
  <si>
    <t>sub2002765</t>
  </si>
  <si>
    <t>Chn_2002765</t>
  </si>
  <si>
    <t>sub2005809</t>
  </si>
  <si>
    <t>Chn_2005809</t>
  </si>
  <si>
    <t>sub4003421</t>
  </si>
  <si>
    <t>Chn_4003421</t>
  </si>
  <si>
    <t>sub4001238</t>
  </si>
  <si>
    <t>Chn_4001238</t>
  </si>
  <si>
    <t>sub2004747</t>
  </si>
  <si>
    <t>Chn_2004747</t>
  </si>
  <si>
    <t>sub4001357</t>
  </si>
  <si>
    <t>sub4007048</t>
  </si>
  <si>
    <t>sub2008413</t>
  </si>
  <si>
    <t>Chn_2008413</t>
  </si>
  <si>
    <t>sub2004893</t>
  </si>
  <si>
    <t>Chn_2004893</t>
  </si>
  <si>
    <t>sub4001775</t>
  </si>
  <si>
    <t>Chn_4001775</t>
  </si>
  <si>
    <t>sub3003355</t>
  </si>
  <si>
    <t>Chn_3003355</t>
  </si>
  <si>
    <t>sub2000514</t>
  </si>
  <si>
    <t>Chn_2000514</t>
  </si>
  <si>
    <t>sub3003861</t>
  </si>
  <si>
    <t>Chn_3003861</t>
  </si>
  <si>
    <t>sub1005322</t>
  </si>
  <si>
    <t>Chn_1005322</t>
  </si>
  <si>
    <t>sub1006728</t>
  </si>
  <si>
    <t>Chn_1006728</t>
  </si>
  <si>
    <t>sub3003722</t>
  </si>
  <si>
    <t>Chn_3003722</t>
  </si>
  <si>
    <t>sub4002614</t>
  </si>
  <si>
    <t>sub3007245</t>
  </si>
  <si>
    <t>Chn_3007245</t>
  </si>
  <si>
    <t>sub3001407</t>
  </si>
  <si>
    <t>Chn_3001407</t>
  </si>
  <si>
    <t>sub4003312</t>
  </si>
  <si>
    <t>Chn_4003312</t>
  </si>
  <si>
    <t>sub2004558</t>
  </si>
  <si>
    <t>Chn_2004558</t>
  </si>
  <si>
    <t>sub3005846</t>
  </si>
  <si>
    <t>Chn_3005846</t>
  </si>
  <si>
    <t>sub4001311</t>
  </si>
  <si>
    <t>Chn_4001311</t>
  </si>
  <si>
    <t>sub1006221</t>
  </si>
  <si>
    <t>Chn_1006221</t>
  </si>
  <si>
    <t>sub4005004</t>
  </si>
  <si>
    <t>Chn_4005004</t>
  </si>
  <si>
    <t>sub1000215</t>
  </si>
  <si>
    <t>Chn_1000215</t>
  </si>
  <si>
    <t>sub1005880</t>
  </si>
  <si>
    <t>Chn_1005880</t>
  </si>
  <si>
    <t>sub4002515</t>
  </si>
  <si>
    <t>Chn_4002515</t>
  </si>
  <si>
    <t>sub1000439</t>
  </si>
  <si>
    <t>Chn_1000439</t>
  </si>
  <si>
    <t>sub3006326</t>
  </si>
  <si>
    <t>sub1004679</t>
  </si>
  <si>
    <t>Chn_1004679</t>
  </si>
  <si>
    <t>sub4003604</t>
  </si>
  <si>
    <t>Chn_4003604</t>
  </si>
  <si>
    <t>sub3005187</t>
  </si>
  <si>
    <t>Chn_3005187</t>
  </si>
  <si>
    <t>sub2002213</t>
  </si>
  <si>
    <t>Chn_2002213</t>
  </si>
  <si>
    <t>sub4003361</t>
  </si>
  <si>
    <t>Chn_4003361</t>
  </si>
  <si>
    <t>sub2005461</t>
  </si>
  <si>
    <t>Chn_2005461</t>
  </si>
  <si>
    <t>sub2001870</t>
  </si>
  <si>
    <t>Chn_2001870</t>
  </si>
  <si>
    <t>sub4002814</t>
  </si>
  <si>
    <t>Chn_4002814</t>
  </si>
  <si>
    <t>sub2001252</t>
  </si>
  <si>
    <t>Chn_2001252</t>
  </si>
  <si>
    <t>sub4000267</t>
  </si>
  <si>
    <t>Chn_4000267</t>
  </si>
  <si>
    <t>sub2003219</t>
  </si>
  <si>
    <t>Chn_2003219</t>
  </si>
  <si>
    <t>sub4008082</t>
  </si>
  <si>
    <t>Chn_4008082</t>
  </si>
  <si>
    <t>sub4000324</t>
  </si>
  <si>
    <t>Chn_4000324</t>
  </si>
  <si>
    <t>sub3001668</t>
  </si>
  <si>
    <t>Chn_3001668</t>
  </si>
  <si>
    <t>sub1005616</t>
  </si>
  <si>
    <t>Chn_1005616</t>
  </si>
  <si>
    <t>sub1006280</t>
  </si>
  <si>
    <t>Chn_1006280</t>
  </si>
  <si>
    <t>sub2006605</t>
  </si>
  <si>
    <t>Chn_2006605</t>
  </si>
  <si>
    <t>sub3008889</t>
  </si>
  <si>
    <t>Chn_3008889</t>
  </si>
  <si>
    <t>sub4003939</t>
  </si>
  <si>
    <t>Chn_4003939</t>
  </si>
  <si>
    <t>sub2000520</t>
  </si>
  <si>
    <t>Chn_2000520</t>
  </si>
  <si>
    <t>sub3004059</t>
  </si>
  <si>
    <t>Chn_3004059</t>
  </si>
  <si>
    <t>sub4001203</t>
  </si>
  <si>
    <t>Chn_4001203</t>
  </si>
  <si>
    <t>sub3002748</t>
  </si>
  <si>
    <t>Chn_3002748</t>
  </si>
  <si>
    <t>sub2006879</t>
  </si>
  <si>
    <t>Chn_2006879</t>
  </si>
  <si>
    <t>sub3003715</t>
  </si>
  <si>
    <t>Chn_3003715</t>
  </si>
  <si>
    <t>sub2004278</t>
  </si>
  <si>
    <t>Chn_2004278</t>
  </si>
  <si>
    <t>sub3005818</t>
  </si>
  <si>
    <t>Chn_3005818</t>
  </si>
  <si>
    <t>sub4004924</t>
  </si>
  <si>
    <t>Chn_4004924</t>
  </si>
  <si>
    <t>sub3003505</t>
  </si>
  <si>
    <t>Chn_3003505</t>
  </si>
  <si>
    <t>sub4000035</t>
  </si>
  <si>
    <t>Chn_4000035</t>
  </si>
  <si>
    <t>sub3007224</t>
  </si>
  <si>
    <t>Chn_3007224</t>
  </si>
  <si>
    <t>sub4000489</t>
  </si>
  <si>
    <t>Chn_4000489</t>
  </si>
  <si>
    <t>sub3001131</t>
  </si>
  <si>
    <t>Chn_3001131</t>
  </si>
  <si>
    <t>sub1004034</t>
  </si>
  <si>
    <t>Chn_1004034</t>
  </si>
  <si>
    <t>sub3004649</t>
  </si>
  <si>
    <t>Chn_3004649</t>
  </si>
  <si>
    <t>sub2005673</t>
  </si>
  <si>
    <t>Chn_2005673</t>
  </si>
  <si>
    <t>sub1003416</t>
  </si>
  <si>
    <t>Chn_1003416</t>
  </si>
  <si>
    <t>sub3005509</t>
  </si>
  <si>
    <t>Chn_3005509</t>
  </si>
  <si>
    <t>sub4001669</t>
  </si>
  <si>
    <t>Chn_4001669</t>
  </si>
  <si>
    <t>sub4005817</t>
  </si>
  <si>
    <t>Chn_4005817</t>
  </si>
  <si>
    <t>sub1000351</t>
  </si>
  <si>
    <t>Chn_1000351</t>
  </si>
  <si>
    <t>sub1000304</t>
  </si>
  <si>
    <t>Chn_1000304</t>
  </si>
  <si>
    <t>sub1003325</t>
  </si>
  <si>
    <t>Chn_1003325</t>
  </si>
  <si>
    <t>sub1001361</t>
  </si>
  <si>
    <t>Chn_1001361</t>
  </si>
  <si>
    <t>sub4001356</t>
  </si>
  <si>
    <t>Chn_4001356</t>
  </si>
  <si>
    <t>sub4005306</t>
  </si>
  <si>
    <t>Chn_4005306</t>
  </si>
  <si>
    <t>sub4001159</t>
  </si>
  <si>
    <t>Chn_4001159</t>
  </si>
  <si>
    <t>sub4003310</t>
  </si>
  <si>
    <t>Chn_4003310</t>
  </si>
  <si>
    <t>sub3008764</t>
  </si>
  <si>
    <t>Chn_3008764</t>
  </si>
  <si>
    <t>sub4000796</t>
  </si>
  <si>
    <t>Chn_4000796</t>
  </si>
  <si>
    <t>sub1002595</t>
  </si>
  <si>
    <t>Chn_1002595</t>
  </si>
  <si>
    <t>sub4000616</t>
  </si>
  <si>
    <t>Chn_4000616</t>
  </si>
  <si>
    <t>sub3001072</t>
  </si>
  <si>
    <t>Chn_3001072</t>
  </si>
  <si>
    <t>sub1002833</t>
  </si>
  <si>
    <t>Chn_1002833</t>
  </si>
  <si>
    <t>sub4007681</t>
  </si>
  <si>
    <t>sub1002799</t>
  </si>
  <si>
    <t>Chn_1002799</t>
  </si>
  <si>
    <t>sub2003727</t>
  </si>
  <si>
    <t>Chn_2003727</t>
  </si>
  <si>
    <t>sub2005758</t>
  </si>
  <si>
    <t>Chn_2005758</t>
  </si>
  <si>
    <t>sub4000532</t>
  </si>
  <si>
    <t>Chn_4000532</t>
  </si>
  <si>
    <t>sub4007120</t>
  </si>
  <si>
    <t>Chn_4007120</t>
  </si>
  <si>
    <t>sub2007601</t>
  </si>
  <si>
    <t>Chn_2007601</t>
  </si>
  <si>
    <t>sub3005508</t>
  </si>
  <si>
    <t>Chn_3005508</t>
  </si>
  <si>
    <t>sub2007514</t>
  </si>
  <si>
    <t>Chn_2007514</t>
  </si>
  <si>
    <t>sub4003927</t>
  </si>
  <si>
    <t>Chn_4003927</t>
  </si>
  <si>
    <t>sub2003544</t>
  </si>
  <si>
    <t>Chn_2003544</t>
  </si>
  <si>
    <t>sub3005948</t>
  </si>
  <si>
    <t>Chn_3005948</t>
  </si>
  <si>
    <t>sub3003432</t>
  </si>
  <si>
    <t>Chn_3003432</t>
  </si>
  <si>
    <t>sub1000509</t>
  </si>
  <si>
    <t>Chn_1000509</t>
  </si>
  <si>
    <t>sub3002145</t>
  </si>
  <si>
    <t>Chn_3002145</t>
  </si>
  <si>
    <t>sub1002637</t>
  </si>
  <si>
    <t>Chn_1002637</t>
  </si>
  <si>
    <t>sub4000891</t>
  </si>
  <si>
    <t>Chn_4000891</t>
  </si>
  <si>
    <t>sub1004514</t>
  </si>
  <si>
    <t>Chn_1004514</t>
  </si>
  <si>
    <t>sub3005002</t>
  </si>
  <si>
    <t>Chn_3005002</t>
  </si>
  <si>
    <t>sub3001059</t>
  </si>
  <si>
    <t>Chn_3001059</t>
  </si>
  <si>
    <t>sub2005068</t>
  </si>
  <si>
    <t>Chn_2005068</t>
  </si>
  <si>
    <t>sub1004637</t>
  </si>
  <si>
    <t>Chn_1004637</t>
  </si>
  <si>
    <t>sub3000290</t>
  </si>
  <si>
    <t>Chn_3000290</t>
  </si>
  <si>
    <t>sub2006174</t>
  </si>
  <si>
    <t>Chn_2006174</t>
  </si>
  <si>
    <t>sub1006305</t>
  </si>
  <si>
    <t>Chn_1006305</t>
  </si>
  <si>
    <t>sub2005489</t>
  </si>
  <si>
    <t>Chn_2005489</t>
  </si>
  <si>
    <t>sub3005540</t>
  </si>
  <si>
    <t>sub1004214</t>
  </si>
  <si>
    <t>Chn_1004214</t>
  </si>
  <si>
    <t>sub3005537</t>
  </si>
  <si>
    <t>Chn_3005537</t>
  </si>
  <si>
    <t>sub4001977</t>
  </si>
  <si>
    <t>Chn_4001977</t>
  </si>
  <si>
    <t>sub4003003</t>
  </si>
  <si>
    <t>Chn_4003003</t>
  </si>
  <si>
    <t>sub2005240</t>
  </si>
  <si>
    <t>Chn_2005240</t>
  </si>
  <si>
    <t>sub2001322</t>
  </si>
  <si>
    <t>Chn_2001322</t>
  </si>
  <si>
    <t>sub2006029</t>
  </si>
  <si>
    <t>Chn_2006029</t>
  </si>
  <si>
    <t>sub3005184</t>
  </si>
  <si>
    <t>Chn_3005184</t>
  </si>
  <si>
    <t>sub3005578</t>
  </si>
  <si>
    <t>sub2003240</t>
  </si>
  <si>
    <t>sub3003727</t>
  </si>
  <si>
    <t>Chn_3003727</t>
  </si>
  <si>
    <t>sub4006372</t>
  </si>
  <si>
    <t>Chn_4006372</t>
  </si>
  <si>
    <t>sub3003277</t>
  </si>
  <si>
    <t>Chn_3003277</t>
  </si>
  <si>
    <t>sub3000357</t>
  </si>
  <si>
    <t>Chn_3000357</t>
  </si>
  <si>
    <t>sub1003591</t>
  </si>
  <si>
    <t>Chn_1003591</t>
  </si>
  <si>
    <t>sub2004708</t>
  </si>
  <si>
    <t>Chn_2004708</t>
  </si>
  <si>
    <t>sub1003193</t>
  </si>
  <si>
    <t>Chn_1003193</t>
  </si>
  <si>
    <t>sub3000676</t>
  </si>
  <si>
    <t>Chn_3000676</t>
  </si>
  <si>
    <t>sub4006973</t>
  </si>
  <si>
    <t>Chn_4006973</t>
  </si>
  <si>
    <t>sub2009296</t>
  </si>
  <si>
    <t>sub1004360</t>
  </si>
  <si>
    <t>Chn_1004360</t>
  </si>
  <si>
    <t>sub3001885</t>
  </si>
  <si>
    <t>Chn_3001885</t>
  </si>
  <si>
    <t>sub2003368</t>
  </si>
  <si>
    <t>Chn_2003368</t>
  </si>
  <si>
    <t>sub1003423</t>
  </si>
  <si>
    <t>Chn_1003423</t>
  </si>
  <si>
    <t>sub4006015</t>
  </si>
  <si>
    <t>Chn_4006015</t>
  </si>
  <si>
    <t>sub3006301</t>
  </si>
  <si>
    <t>Chn_3006301</t>
  </si>
  <si>
    <t>sub1006224</t>
  </si>
  <si>
    <t>Chn_1006224</t>
  </si>
  <si>
    <t>sub2001067</t>
  </si>
  <si>
    <t>Chn_2001067</t>
  </si>
  <si>
    <t>sub2001039</t>
  </si>
  <si>
    <t>Chn_2001039</t>
  </si>
  <si>
    <t>sub3000554</t>
  </si>
  <si>
    <t>Chn_3000554</t>
  </si>
  <si>
    <t>sub1000022</t>
  </si>
  <si>
    <t>Chn_1000022</t>
  </si>
  <si>
    <t>sub1005213</t>
  </si>
  <si>
    <t>Chn_1005213</t>
  </si>
  <si>
    <t>sub3005397</t>
  </si>
  <si>
    <t>Chn_3005397</t>
  </si>
  <si>
    <t>sub1004451</t>
  </si>
  <si>
    <t>Chn_1004451</t>
  </si>
  <si>
    <t>sub2005820</t>
  </si>
  <si>
    <t>Chn_2005820</t>
  </si>
  <si>
    <t>sub3004442</t>
  </si>
  <si>
    <t>Chn_3004442</t>
  </si>
  <si>
    <t>sub2003561</t>
  </si>
  <si>
    <t>Chn_2003561</t>
  </si>
  <si>
    <t>sub2003505</t>
  </si>
  <si>
    <t>Chn_2003505</t>
  </si>
  <si>
    <t>sub1004895</t>
  </si>
  <si>
    <t>Chn_1004895</t>
  </si>
  <si>
    <t>sub4009494</t>
  </si>
  <si>
    <t>Chn_4009494</t>
  </si>
  <si>
    <t>sub1002059</t>
  </si>
  <si>
    <t>Chn_1002059</t>
  </si>
  <si>
    <t>sub2004854</t>
  </si>
  <si>
    <t>Chn_2004854</t>
  </si>
  <si>
    <t>sub4000347</t>
  </si>
  <si>
    <t>Chn_4000347</t>
  </si>
  <si>
    <t>sub4005440</t>
  </si>
  <si>
    <t>Chn_4005440</t>
  </si>
  <si>
    <t>sub3001340</t>
  </si>
  <si>
    <t>Chn_3001340</t>
  </si>
  <si>
    <t>sub2002208</t>
  </si>
  <si>
    <t>Chn_2002208</t>
  </si>
  <si>
    <t>sub2005655</t>
  </si>
  <si>
    <t>Chn_2005655</t>
  </si>
  <si>
    <t>sub4005300</t>
  </si>
  <si>
    <t>Chn_4005300</t>
  </si>
  <si>
    <t>sub2007452</t>
  </si>
  <si>
    <t>Chn_2007452</t>
  </si>
  <si>
    <t>sub3008896</t>
  </si>
  <si>
    <t>Chn_3008896</t>
  </si>
  <si>
    <t>sub1006670</t>
  </si>
  <si>
    <t>Chn_1006670</t>
  </si>
  <si>
    <t>sub4002937</t>
  </si>
  <si>
    <t>Chn_4002937</t>
  </si>
  <si>
    <t>sub3001248</t>
  </si>
  <si>
    <t>Chn_3001248</t>
  </si>
  <si>
    <t>sub2004134</t>
  </si>
  <si>
    <t>Chn_2004134</t>
  </si>
  <si>
    <t>sub1002340</t>
  </si>
  <si>
    <t>Chn_1002340</t>
  </si>
  <si>
    <t>sub4006568</t>
  </si>
  <si>
    <t>Chn_4006568</t>
  </si>
  <si>
    <t>sub2003390</t>
  </si>
  <si>
    <t>Chn_2003390</t>
  </si>
  <si>
    <t>sub2002397</t>
  </si>
  <si>
    <t>Chn_2002397</t>
  </si>
  <si>
    <t>sub3001742</t>
  </si>
  <si>
    <t>Chn_3001742</t>
  </si>
  <si>
    <t>sub4006820</t>
  </si>
  <si>
    <t>Chn_4006820</t>
  </si>
  <si>
    <t>sub2008640</t>
  </si>
  <si>
    <t>Chn_2008640</t>
  </si>
  <si>
    <t>sub2004597</t>
  </si>
  <si>
    <t>Chn_2004597</t>
  </si>
  <si>
    <t>sub4000849</t>
  </si>
  <si>
    <t>Chn_4000849</t>
  </si>
  <si>
    <t>sub1004315</t>
  </si>
  <si>
    <t>Chn_1004315</t>
  </si>
  <si>
    <t>sub2000093</t>
  </si>
  <si>
    <t>Chn_2000093</t>
  </si>
  <si>
    <t>sub4009448</t>
  </si>
  <si>
    <t>Chn_4009448</t>
  </si>
  <si>
    <t>sub3004319</t>
  </si>
  <si>
    <t>Chn_3004319</t>
  </si>
  <si>
    <t>sub4006957</t>
  </si>
  <si>
    <t>Chn_4006957</t>
  </si>
  <si>
    <t>sub2004780</t>
  </si>
  <si>
    <t>Chn_2004780</t>
  </si>
  <si>
    <t>sub1000321</t>
  </si>
  <si>
    <t>Chn_1000321</t>
  </si>
  <si>
    <t>sub1000356</t>
  </si>
  <si>
    <t>Chn_1000356</t>
  </si>
  <si>
    <t>sub3000382</t>
  </si>
  <si>
    <t>Chn_3000382</t>
  </si>
  <si>
    <t>sub2002131</t>
  </si>
  <si>
    <t>Chn_2002131</t>
  </si>
  <si>
    <t>sub3001295</t>
  </si>
  <si>
    <t>Chn_3001295</t>
  </si>
  <si>
    <t>sub4001658</t>
  </si>
  <si>
    <t>Chn_4001658</t>
  </si>
  <si>
    <t>sub4004120</t>
  </si>
  <si>
    <t>Chn_4004120</t>
  </si>
  <si>
    <t>sub1000841</t>
  </si>
  <si>
    <t>Chn_1000841</t>
  </si>
  <si>
    <t>sub4002011</t>
  </si>
  <si>
    <t>Chn_4002011</t>
  </si>
  <si>
    <t>sub4001516</t>
  </si>
  <si>
    <t>Chn_4001516</t>
  </si>
  <si>
    <t>sub2007148</t>
  </si>
  <si>
    <t>Chn_2007148</t>
  </si>
  <si>
    <t>sub2006979</t>
  </si>
  <si>
    <t>Chn_2006979</t>
  </si>
  <si>
    <t>sub2007364</t>
  </si>
  <si>
    <t>Chn_2007364</t>
  </si>
  <si>
    <t>sub1005173</t>
  </si>
  <si>
    <t>Chn_1005173</t>
  </si>
  <si>
    <t>sub2000374</t>
  </si>
  <si>
    <t>Chn_2000374</t>
  </si>
  <si>
    <t>sub4004085</t>
  </si>
  <si>
    <t>Chn_4004085</t>
  </si>
  <si>
    <t>sub3001505</t>
  </si>
  <si>
    <t>Chn_3001505</t>
  </si>
  <si>
    <t>sub4001253</t>
  </si>
  <si>
    <t>Chn_4001253</t>
  </si>
  <si>
    <t>sub3001122</t>
  </si>
  <si>
    <t>Chn_3001122</t>
  </si>
  <si>
    <t>sub2001122</t>
  </si>
  <si>
    <t>Chn_2001122</t>
  </si>
  <si>
    <t>sub2002427</t>
  </si>
  <si>
    <t>Chn_2002427</t>
  </si>
  <si>
    <t>sub2007791</t>
  </si>
  <si>
    <t>Chn_2007791</t>
  </si>
  <si>
    <t>sub4005624</t>
  </si>
  <si>
    <t>Chn_4005624</t>
  </si>
  <si>
    <t>sub4005280</t>
  </si>
  <si>
    <t>Chn_4005280</t>
  </si>
  <si>
    <t>sub2004936</t>
  </si>
  <si>
    <t>Chn_2004936</t>
  </si>
  <si>
    <t>sub2000172</t>
  </si>
  <si>
    <t>Chn_2000172</t>
  </si>
  <si>
    <t>sub2001815</t>
  </si>
  <si>
    <t>Chn_2001815</t>
  </si>
  <si>
    <t>sub1000966</t>
  </si>
  <si>
    <t>Chn_1000966</t>
  </si>
  <si>
    <t>sub1006778</t>
  </si>
  <si>
    <t>Chn_1006778</t>
  </si>
  <si>
    <t>sub4002349</t>
  </si>
  <si>
    <t>Chn_4002349</t>
  </si>
  <si>
    <t>sub3002804</t>
  </si>
  <si>
    <t>Chn_3002804</t>
  </si>
  <si>
    <t>sub2006950</t>
  </si>
  <si>
    <t>Chn_2006950</t>
  </si>
  <si>
    <t>sub2005861</t>
  </si>
  <si>
    <t>Chn_2005861</t>
  </si>
  <si>
    <t>sub1006714</t>
  </si>
  <si>
    <t>Chn_1006714</t>
  </si>
  <si>
    <t>sub3003013</t>
  </si>
  <si>
    <t>Chn_3003013</t>
  </si>
  <si>
    <t>sub4002000</t>
  </si>
  <si>
    <t>Chn_4002000</t>
  </si>
  <si>
    <t>sub4008081</t>
  </si>
  <si>
    <t>Chn_4008081</t>
  </si>
  <si>
    <t>sub2000530</t>
  </si>
  <si>
    <t>Chn_2000530</t>
  </si>
  <si>
    <t>sub3002527</t>
  </si>
  <si>
    <t>Chn_3002527</t>
  </si>
  <si>
    <t>sub3003371</t>
  </si>
  <si>
    <t>Chn_3003371</t>
  </si>
  <si>
    <t>sub2006561</t>
  </si>
  <si>
    <t>Chn_2006561</t>
  </si>
  <si>
    <t>sub3005463</t>
  </si>
  <si>
    <t>Chn_3005463</t>
  </si>
  <si>
    <t>sub2004742</t>
  </si>
  <si>
    <t>Chn_2004742</t>
  </si>
  <si>
    <t>sub3003180</t>
  </si>
  <si>
    <t>Chn_3003180</t>
  </si>
  <si>
    <t>sub2007575</t>
  </si>
  <si>
    <t>Chn_2007575</t>
  </si>
  <si>
    <t>sub1005529</t>
  </si>
  <si>
    <t>Chn_1005529</t>
  </si>
  <si>
    <t>sub1002941</t>
  </si>
  <si>
    <t>Chn_1002941</t>
  </si>
  <si>
    <t>sub1004775</t>
  </si>
  <si>
    <t>Chn_1004775</t>
  </si>
  <si>
    <t>sub1005655</t>
  </si>
  <si>
    <t>sub1000720</t>
  </si>
  <si>
    <t>Chn_1000720</t>
  </si>
  <si>
    <t>sub4006561</t>
  </si>
  <si>
    <t>Chn_4006561</t>
  </si>
  <si>
    <t>sub1001296</t>
  </si>
  <si>
    <t>sub2004667</t>
  </si>
  <si>
    <t>Chn_2004667</t>
  </si>
  <si>
    <t>sub2000592</t>
  </si>
  <si>
    <t>Chn_2000592</t>
  </si>
  <si>
    <t>sub2006233</t>
  </si>
  <si>
    <t>sub4003484</t>
  </si>
  <si>
    <t>Chn_4003484</t>
  </si>
  <si>
    <t>sub4003172</t>
  </si>
  <si>
    <t>Chn_4003172</t>
  </si>
  <si>
    <t>sub2002337</t>
  </si>
  <si>
    <t>Chn_2002337</t>
  </si>
  <si>
    <t>sub2001984</t>
  </si>
  <si>
    <t>Chn_2001984</t>
  </si>
  <si>
    <t>sub3003375</t>
  </si>
  <si>
    <t>sub3005937</t>
  </si>
  <si>
    <t>Chn_3005937</t>
  </si>
  <si>
    <t>sub1006906</t>
  </si>
  <si>
    <t>Chn_1006906</t>
  </si>
  <si>
    <t>sub2007579</t>
  </si>
  <si>
    <t>Chn_2007579</t>
  </si>
  <si>
    <t>sub2006137</t>
  </si>
  <si>
    <t>Chn_2006137</t>
  </si>
  <si>
    <t>sub4004607</t>
  </si>
  <si>
    <t>Chn_4004607</t>
  </si>
  <si>
    <t>sub2001542</t>
  </si>
  <si>
    <t>Chn_2001542</t>
  </si>
  <si>
    <t>sub4000132</t>
  </si>
  <si>
    <t>Chn_4000132</t>
  </si>
  <si>
    <t>sub4006896</t>
  </si>
  <si>
    <t>Chn_4006896</t>
  </si>
  <si>
    <t>sub4003200</t>
  </si>
  <si>
    <t>Chn_4003200</t>
  </si>
  <si>
    <t>sub2010109</t>
  </si>
  <si>
    <t>Chn_2010109</t>
  </si>
  <si>
    <t>sub2004233</t>
  </si>
  <si>
    <t>Chn_2004233</t>
  </si>
  <si>
    <t>sub4000364</t>
  </si>
  <si>
    <t>Chn_4000364</t>
  </si>
  <si>
    <t>sub1007057</t>
  </si>
  <si>
    <t>sub4005690</t>
  </si>
  <si>
    <t>Chn_4005690</t>
  </si>
  <si>
    <t>sub2006007</t>
  </si>
  <si>
    <t>Chn_2006007</t>
  </si>
  <si>
    <t>sub2007522</t>
  </si>
  <si>
    <t>Chn_2007522</t>
  </si>
  <si>
    <t>sub2008636</t>
  </si>
  <si>
    <t>Chn_2008636</t>
  </si>
  <si>
    <t>sub1005646</t>
  </si>
  <si>
    <t>Chn_1005646</t>
  </si>
  <si>
    <t>sub4000071</t>
  </si>
  <si>
    <t>Chn_4000071</t>
  </si>
  <si>
    <t>sub3004278</t>
  </si>
  <si>
    <t>Chn_3004278</t>
  </si>
  <si>
    <t>sub2007114</t>
  </si>
  <si>
    <t>Chn_2007114</t>
  </si>
  <si>
    <t>sub2005422</t>
  </si>
  <si>
    <t>Chn_2005422</t>
  </si>
  <si>
    <t>sub2006131</t>
  </si>
  <si>
    <t>Chn_2006131</t>
  </si>
  <si>
    <t>sub2000631</t>
  </si>
  <si>
    <t>Chn_2000631</t>
  </si>
  <si>
    <t>sub4003353</t>
  </si>
  <si>
    <t>Chn_4003353</t>
  </si>
  <si>
    <t>sub4002570</t>
  </si>
  <si>
    <t>Chn_4002570</t>
  </si>
  <si>
    <t>sub2003909</t>
  </si>
  <si>
    <t>Chn_2003909</t>
  </si>
  <si>
    <t>sub4003348</t>
  </si>
  <si>
    <t>Chn_4003348</t>
  </si>
  <si>
    <t>sub2007477</t>
  </si>
  <si>
    <t>Chn_2007477</t>
  </si>
  <si>
    <t>sub4004601</t>
  </si>
  <si>
    <t>Chn_4004601</t>
  </si>
  <si>
    <t>sub1004215</t>
  </si>
  <si>
    <t>Chn_1004215</t>
  </si>
  <si>
    <t>sub2000505</t>
  </si>
  <si>
    <t>Chn_2000505</t>
  </si>
  <si>
    <t>sub3000908</t>
  </si>
  <si>
    <t>Chn_3000908</t>
  </si>
  <si>
    <t>sub3003265</t>
  </si>
  <si>
    <t>Chn_3003265</t>
  </si>
  <si>
    <t>sub4002827</t>
  </si>
  <si>
    <t>Chn_4002827</t>
  </si>
  <si>
    <t>sub1002088</t>
  </si>
  <si>
    <t>Chn_1002088</t>
  </si>
  <si>
    <t>sub2001718</t>
  </si>
  <si>
    <t>sub3004409</t>
  </si>
  <si>
    <t>Chn_3004409</t>
  </si>
  <si>
    <t>sub4004600</t>
  </si>
  <si>
    <t>Chn_4004600</t>
  </si>
  <si>
    <t>sub1003903</t>
  </si>
  <si>
    <t>Chn_1003903</t>
  </si>
  <si>
    <t>sub4005009</t>
  </si>
  <si>
    <t>Chn_4005009</t>
  </si>
  <si>
    <t>sub3000840</t>
  </si>
  <si>
    <t>Chn_3000840</t>
  </si>
  <si>
    <t>sub3008996</t>
  </si>
  <si>
    <t>Chn_3008996</t>
  </si>
  <si>
    <t>sub2004052</t>
  </si>
  <si>
    <t>Chn_2004052</t>
  </si>
  <si>
    <t>sub1002475</t>
  </si>
  <si>
    <t>Chn_1002475</t>
  </si>
  <si>
    <t>sub2004937</t>
  </si>
  <si>
    <t>Chn_2004937</t>
  </si>
  <si>
    <t>sub1004397</t>
  </si>
  <si>
    <t>Chn_1004397</t>
  </si>
  <si>
    <t>sub4004049</t>
  </si>
  <si>
    <t>Chn_4004049</t>
  </si>
  <si>
    <t>sub3004587</t>
  </si>
  <si>
    <t>Chn_3004587</t>
  </si>
  <si>
    <t>sub1001297</t>
  </si>
  <si>
    <t>Chn_1001297</t>
  </si>
  <si>
    <t>sub3002376</t>
  </si>
  <si>
    <t>Chn_3002376</t>
  </si>
  <si>
    <t>sub2000084</t>
  </si>
  <si>
    <t>Chn_2000084</t>
  </si>
  <si>
    <t>sub3003988</t>
  </si>
  <si>
    <t>Chn_3003988</t>
  </si>
  <si>
    <t>sub4002207</t>
  </si>
  <si>
    <t>Chn_4002207</t>
  </si>
  <si>
    <t>sub2004218</t>
  </si>
  <si>
    <t>sub1001280</t>
  </si>
  <si>
    <t>Chn_1001280</t>
  </si>
  <si>
    <t>sub4006233</t>
  </si>
  <si>
    <t>Chn_4006233</t>
  </si>
  <si>
    <t>sub3002873</t>
  </si>
  <si>
    <t>Chn_3002873</t>
  </si>
  <si>
    <t>sub1006100</t>
  </si>
  <si>
    <t>Chn_1006100</t>
  </si>
  <si>
    <t>sub3004888</t>
  </si>
  <si>
    <t>Chn_3004888</t>
  </si>
  <si>
    <t>sub3004923</t>
  </si>
  <si>
    <t>Chn_3004923</t>
  </si>
  <si>
    <t>sub2002777</t>
  </si>
  <si>
    <t>Chn_2002777</t>
  </si>
  <si>
    <t>sub2003519</t>
  </si>
  <si>
    <t>Chn_2003519</t>
  </si>
  <si>
    <t>sub3002269</t>
  </si>
  <si>
    <t>Chn_3002269</t>
  </si>
  <si>
    <t>sub1006062</t>
  </si>
  <si>
    <t>Chn_1006062</t>
  </si>
  <si>
    <t>sub4002262</t>
  </si>
  <si>
    <t>Chn_4002262</t>
  </si>
  <si>
    <t>sub4005036</t>
  </si>
  <si>
    <t>Chn_4005036</t>
  </si>
  <si>
    <t>sub4007131</t>
  </si>
  <si>
    <t>Chn_4007131</t>
  </si>
  <si>
    <t>sub4005668</t>
  </si>
  <si>
    <t>Chn_4005668</t>
  </si>
  <si>
    <t>sub3002734</t>
  </si>
  <si>
    <t>Chn_3002734</t>
  </si>
  <si>
    <t>sub1000641</t>
  </si>
  <si>
    <t>Chn_1000641</t>
  </si>
  <si>
    <t>sub2002617</t>
  </si>
  <si>
    <t>Chn_2002617</t>
  </si>
  <si>
    <t>sub3000935</t>
  </si>
  <si>
    <t>sub1002907</t>
  </si>
  <si>
    <t>Chn_1002907</t>
  </si>
  <si>
    <t>sub2001436</t>
  </si>
  <si>
    <t>Chn_2001436</t>
  </si>
  <si>
    <t>sub2000869</t>
  </si>
  <si>
    <t>Chn_2000869</t>
  </si>
  <si>
    <t>sub1001272</t>
  </si>
  <si>
    <t>Chn_1001272</t>
  </si>
  <si>
    <t>sub1000856</t>
  </si>
  <si>
    <t>Chn_1000856</t>
  </si>
  <si>
    <t>sub4006505</t>
  </si>
  <si>
    <t>Chn_4006505</t>
  </si>
  <si>
    <t>sub4006855</t>
  </si>
  <si>
    <t>Chn_4006855</t>
  </si>
  <si>
    <t>sub2005551</t>
  </si>
  <si>
    <t>Chn_2005551</t>
  </si>
  <si>
    <t>sub3002613</t>
  </si>
  <si>
    <t>Chn_3002613</t>
  </si>
  <si>
    <t>sub3001334</t>
  </si>
  <si>
    <t>Chn_3001334</t>
  </si>
  <si>
    <t>sub2008544</t>
  </si>
  <si>
    <t>Chn_2008544</t>
  </si>
  <si>
    <t>sub2001286</t>
  </si>
  <si>
    <t>Chn_2001286</t>
  </si>
  <si>
    <t>sub4002548</t>
  </si>
  <si>
    <t>Chn_4002548</t>
  </si>
  <si>
    <t>sub3000352</t>
  </si>
  <si>
    <t>Chn_3000352</t>
  </si>
  <si>
    <t>sub2000449</t>
  </si>
  <si>
    <t>Chn_2000449</t>
  </si>
  <si>
    <t>sub3000914</t>
  </si>
  <si>
    <t>Chn_3000914</t>
  </si>
  <si>
    <t>sub3004789</t>
  </si>
  <si>
    <t>Chn_3004789</t>
  </si>
  <si>
    <t>sub4001901</t>
  </si>
  <si>
    <t>Chn_4001901</t>
  </si>
  <si>
    <t>sub4007171</t>
  </si>
  <si>
    <t>Chn_4007171</t>
  </si>
  <si>
    <t>sub4006833</t>
  </si>
  <si>
    <t>Chn_4006833</t>
  </si>
  <si>
    <t>sub2003773</t>
  </si>
  <si>
    <t>sub4007638</t>
  </si>
  <si>
    <t>Chn_4007638</t>
  </si>
  <si>
    <t>sub3001992</t>
  </si>
  <si>
    <t>Chn_3001992</t>
  </si>
  <si>
    <t>sub2004921</t>
  </si>
  <si>
    <t>sub3000235</t>
  </si>
  <si>
    <t>sub1005811</t>
  </si>
  <si>
    <t>Chn_1005811</t>
  </si>
  <si>
    <t>sub3006339</t>
  </si>
  <si>
    <t>Chn_3006339</t>
  </si>
  <si>
    <t>sub1000555</t>
  </si>
  <si>
    <t>Chn_1000555</t>
  </si>
  <si>
    <t>sub1002889</t>
  </si>
  <si>
    <t>Chn_1002889</t>
  </si>
  <si>
    <t>sub3000348</t>
  </si>
  <si>
    <t>Chn_3000348</t>
  </si>
  <si>
    <t>sub4004114</t>
  </si>
  <si>
    <t>Chn_4004114</t>
  </si>
  <si>
    <t>sub3001624</t>
  </si>
  <si>
    <t>Chn_3001624</t>
  </si>
  <si>
    <t>sub1002593</t>
  </si>
  <si>
    <t>Chn_1002593</t>
  </si>
  <si>
    <t>sub3006582</t>
  </si>
  <si>
    <t>Chn_3006582</t>
  </si>
  <si>
    <t>sub3004701</t>
  </si>
  <si>
    <t>Chn_3004701</t>
  </si>
  <si>
    <t>sub4001245</t>
  </si>
  <si>
    <t>Chn_4001245</t>
  </si>
  <si>
    <t>sub2006490</t>
  </si>
  <si>
    <t>Chn_2006490</t>
  </si>
  <si>
    <t>sub1005668</t>
  </si>
  <si>
    <t>Chn_1005668</t>
  </si>
  <si>
    <t>sub2007587</t>
  </si>
  <si>
    <t>sub1000778</t>
  </si>
  <si>
    <t>Chn_1000778</t>
  </si>
  <si>
    <t>sub3001873</t>
  </si>
  <si>
    <t>Chn_3001873</t>
  </si>
  <si>
    <t>sub2000665</t>
  </si>
  <si>
    <t>Chn_2000665</t>
  </si>
  <si>
    <t>sub1006869</t>
  </si>
  <si>
    <t>Chn_1006869</t>
  </si>
  <si>
    <t>sub4001166</t>
  </si>
  <si>
    <t>Chn_4001166</t>
  </si>
  <si>
    <t>sub4006261</t>
  </si>
  <si>
    <t>Chn_4006261</t>
  </si>
  <si>
    <t>sub4002039</t>
  </si>
  <si>
    <t>Chn_4002039</t>
  </si>
  <si>
    <t>sub1005146</t>
  </si>
  <si>
    <t>Chn_1005146</t>
  </si>
  <si>
    <t>sub2007434</t>
  </si>
  <si>
    <t>Chn_2007434</t>
  </si>
  <si>
    <t>sub1006653</t>
  </si>
  <si>
    <t>Chn_1006653</t>
  </si>
  <si>
    <t>sub4001945</t>
  </si>
  <si>
    <t>Chn_4001945</t>
  </si>
  <si>
    <t>sub3008946</t>
  </si>
  <si>
    <t>Chn_3008946</t>
  </si>
  <si>
    <t>sub3002115</t>
  </si>
  <si>
    <t>Chn_3002115</t>
  </si>
  <si>
    <t>sub3002063</t>
  </si>
  <si>
    <t>Chn_3002063</t>
  </si>
  <si>
    <t>sub4004047</t>
  </si>
  <si>
    <t>Chn_4004047</t>
  </si>
  <si>
    <t>sub4006990</t>
  </si>
  <si>
    <t>Chn_4006990</t>
  </si>
  <si>
    <t>sub2008963</t>
  </si>
  <si>
    <t>sub4002954</t>
  </si>
  <si>
    <t>Chn_4002954</t>
  </si>
  <si>
    <t>sub2001102</t>
  </si>
  <si>
    <t>Chn_2001102</t>
  </si>
  <si>
    <t>sub2001098</t>
  </si>
  <si>
    <t>Chn_2001098</t>
  </si>
  <si>
    <t>sub3002254</t>
  </si>
  <si>
    <t>Chn_3002254</t>
  </si>
  <si>
    <t>sub2010057</t>
  </si>
  <si>
    <t>sub1000640</t>
  </si>
  <si>
    <t>Chn_1000640</t>
  </si>
  <si>
    <t>sub3003757</t>
  </si>
  <si>
    <t>Chn_3003757</t>
  </si>
  <si>
    <t>sub2006420</t>
  </si>
  <si>
    <t>Chn_2006420</t>
  </si>
  <si>
    <t>sub4003127</t>
  </si>
  <si>
    <t>Chn_4003127</t>
  </si>
  <si>
    <t>sub4005067</t>
  </si>
  <si>
    <t>Chn_4005067</t>
  </si>
  <si>
    <t>sub1006116</t>
  </si>
  <si>
    <t>Chn_1006116</t>
  </si>
  <si>
    <t>sub2003313</t>
  </si>
  <si>
    <t>Chn_2003313</t>
  </si>
  <si>
    <t>sub1001093</t>
  </si>
  <si>
    <t>Chn_1001093</t>
  </si>
  <si>
    <t>sub4000139</t>
  </si>
  <si>
    <t>Chn_4000139</t>
  </si>
  <si>
    <t>sub3003628</t>
  </si>
  <si>
    <t>Chn_3003628</t>
  </si>
  <si>
    <t>sub4005639</t>
  </si>
  <si>
    <t>Chn_4005639</t>
  </si>
  <si>
    <t>sub2005691</t>
  </si>
  <si>
    <t>Chn_2005691</t>
  </si>
  <si>
    <t>sub4003563</t>
  </si>
  <si>
    <t>Chn_4003563</t>
  </si>
  <si>
    <t>sub3004014</t>
  </si>
  <si>
    <t>Chn_3004014</t>
  </si>
  <si>
    <t>sub2007629</t>
  </si>
  <si>
    <t>Chn_2007629</t>
  </si>
  <si>
    <t>sub4007962</t>
  </si>
  <si>
    <t>Chn_4007962</t>
  </si>
  <si>
    <t>sub4008125</t>
  </si>
  <si>
    <t>Chn_4008125</t>
  </si>
  <si>
    <t>sub3006574</t>
  </si>
  <si>
    <t>Chn_3006574</t>
  </si>
  <si>
    <t>sub1004649</t>
  </si>
  <si>
    <t>Chn_1004649</t>
  </si>
  <si>
    <t>sub1002996</t>
  </si>
  <si>
    <t>Chn_1002996</t>
  </si>
  <si>
    <t>sub4003724</t>
  </si>
  <si>
    <t>Chn_4003724</t>
  </si>
  <si>
    <t>sub4006374</t>
  </si>
  <si>
    <t>Chn_4006374</t>
  </si>
  <si>
    <t>sub1002208</t>
  </si>
  <si>
    <t>Chn_1002208</t>
  </si>
  <si>
    <t>sub3000754</t>
  </si>
  <si>
    <t>Chn_3000754</t>
  </si>
  <si>
    <t>sub1005864</t>
  </si>
  <si>
    <t>Chn_1005864</t>
  </si>
  <si>
    <t>sub4002787</t>
  </si>
  <si>
    <t>Chn_4002787</t>
  </si>
  <si>
    <t>sub3003063</t>
  </si>
  <si>
    <t>Chn_3003063</t>
  </si>
  <si>
    <t>sub3000610</t>
  </si>
  <si>
    <t>Chn_3000610</t>
  </si>
  <si>
    <t>sub4001835</t>
  </si>
  <si>
    <t>Chn_4001835</t>
  </si>
  <si>
    <t>sub2005929</t>
  </si>
  <si>
    <t>Chn_2005929</t>
  </si>
  <si>
    <t>sub3003216</t>
  </si>
  <si>
    <t>Chn_3003216</t>
  </si>
  <si>
    <t>sub3007098</t>
  </si>
  <si>
    <t>sub1005512</t>
  </si>
  <si>
    <t>Chn_1005512</t>
  </si>
  <si>
    <t>sub4001705</t>
  </si>
  <si>
    <t>Chn_4001705</t>
  </si>
  <si>
    <t>sub4004741</t>
  </si>
  <si>
    <t>Chn_4004741</t>
  </si>
  <si>
    <t>sub2000378</t>
  </si>
  <si>
    <t>Chn_2000378</t>
  </si>
  <si>
    <t>sub1004089</t>
  </si>
  <si>
    <t>Chn_1004089</t>
  </si>
  <si>
    <t>sub4004610</t>
  </si>
  <si>
    <t>sub2007419</t>
  </si>
  <si>
    <t>Chn_2007419</t>
  </si>
  <si>
    <t>sub3006266</t>
  </si>
  <si>
    <t>Chn_3006266</t>
  </si>
  <si>
    <t>sub3003030</t>
  </si>
  <si>
    <t>Chn_3003030</t>
  </si>
  <si>
    <t>sub1003751</t>
  </si>
  <si>
    <t>Chn_1003751</t>
  </si>
  <si>
    <t>sub1002757</t>
  </si>
  <si>
    <t>Chn_1002757</t>
  </si>
  <si>
    <t>sub3001708</t>
  </si>
  <si>
    <t>Chn_3001708</t>
  </si>
  <si>
    <t>sub2001372</t>
  </si>
  <si>
    <t>Chn_2001372</t>
  </si>
  <si>
    <t>sub1005272</t>
  </si>
  <si>
    <t>Chn_1005272</t>
  </si>
  <si>
    <t>sub2003001</t>
  </si>
  <si>
    <t>Chn_2003001</t>
  </si>
  <si>
    <t>sub1001478</t>
  </si>
  <si>
    <t>Chn_1001478</t>
  </si>
  <si>
    <t>sub2007712</t>
  </si>
  <si>
    <t>Chn_2007712</t>
  </si>
  <si>
    <t>sub4002171</t>
  </si>
  <si>
    <t>Chn_4002171</t>
  </si>
  <si>
    <t>sub2000743</t>
  </si>
  <si>
    <t>Chn_2000743</t>
  </si>
  <si>
    <t>sub2005347</t>
  </si>
  <si>
    <t>Chn_2005347</t>
  </si>
  <si>
    <t>sub1004460</t>
  </si>
  <si>
    <t>Chn_1004460</t>
  </si>
  <si>
    <t>sub2002938</t>
  </si>
  <si>
    <t>Chn_2002938</t>
  </si>
  <si>
    <t>sub1005711</t>
  </si>
  <si>
    <t>Chn_1005711</t>
  </si>
  <si>
    <t>sub2007112</t>
  </si>
  <si>
    <t>Chn_2007112</t>
  </si>
  <si>
    <t>sub1007108</t>
  </si>
  <si>
    <t>Chn_1007108</t>
  </si>
  <si>
    <t>sub2003868</t>
  </si>
  <si>
    <t>Chn_2003868</t>
  </si>
  <si>
    <t>sub1007063</t>
  </si>
  <si>
    <t>Chn_1007063</t>
  </si>
  <si>
    <t>sub2005393</t>
  </si>
  <si>
    <t>Chn_2005393</t>
  </si>
  <si>
    <t>sub3005542</t>
  </si>
  <si>
    <t>Chn_3005542</t>
  </si>
  <si>
    <t>sub4004213</t>
  </si>
  <si>
    <t>Chn_4004213</t>
  </si>
  <si>
    <t>sub2005734</t>
  </si>
  <si>
    <t>Chn_2005734</t>
  </si>
  <si>
    <t>sub1007096</t>
  </si>
  <si>
    <t>Chn_1007096</t>
  </si>
  <si>
    <t>sub2003779</t>
  </si>
  <si>
    <t>Chn_2003779</t>
  </si>
  <si>
    <t>sub1000402</t>
  </si>
  <si>
    <t>Chn_1000402</t>
  </si>
  <si>
    <t>sub2002671</t>
  </si>
  <si>
    <t>Chn_2002671</t>
  </si>
  <si>
    <t>sub4000782</t>
  </si>
  <si>
    <t>Chn_4000782</t>
  </si>
  <si>
    <t>sub2004043</t>
  </si>
  <si>
    <t>Chn_2004043</t>
  </si>
  <si>
    <t>sub3007335</t>
  </si>
  <si>
    <t>Chn_3007335</t>
  </si>
  <si>
    <t>sub2007747</t>
  </si>
  <si>
    <t>Chn_2007747</t>
  </si>
  <si>
    <t>sub3006369</t>
  </si>
  <si>
    <t>Chn_3006369</t>
  </si>
  <si>
    <t>sub2002451</t>
  </si>
  <si>
    <t>Chn_2002451</t>
  </si>
  <si>
    <t>sub4008432</t>
  </si>
  <si>
    <t>sub4000060</t>
  </si>
  <si>
    <t>Chn_4000060</t>
  </si>
  <si>
    <t>sub4001786</t>
  </si>
  <si>
    <t>Chn_4001786</t>
  </si>
  <si>
    <t>sub4004953</t>
  </si>
  <si>
    <t>Chn_4004953</t>
  </si>
  <si>
    <t>sub2004459</t>
  </si>
  <si>
    <t>Chn_2004459</t>
  </si>
  <si>
    <t>sub3006004</t>
  </si>
  <si>
    <t>Chn_3006004</t>
  </si>
  <si>
    <t>sub4002402</t>
  </si>
  <si>
    <t>Chn_4002402</t>
  </si>
  <si>
    <t>sub2006347</t>
  </si>
  <si>
    <t>Chn_2006347</t>
  </si>
  <si>
    <t>sub3003323</t>
  </si>
  <si>
    <t>Chn_3003323</t>
  </si>
  <si>
    <t>sub4001421</t>
  </si>
  <si>
    <t>Chn_4001421</t>
  </si>
  <si>
    <t>sub3005021</t>
  </si>
  <si>
    <t>Chn_3005021</t>
  </si>
  <si>
    <t>sub1002577</t>
  </si>
  <si>
    <t>Chn_1002577</t>
  </si>
  <si>
    <t>sub1002058</t>
  </si>
  <si>
    <t>Chn_1002058</t>
  </si>
  <si>
    <t>sub4000985</t>
  </si>
  <si>
    <t>Chn_4000985</t>
  </si>
  <si>
    <t>sub1002403</t>
  </si>
  <si>
    <t>Chn_1002403</t>
  </si>
  <si>
    <t>sub4003788</t>
  </si>
  <si>
    <t>Chn_4003788</t>
  </si>
  <si>
    <t>sub4005811</t>
  </si>
  <si>
    <t>Chn_4005811</t>
  </si>
  <si>
    <t>sub2003966</t>
  </si>
  <si>
    <t>Chn_2003966</t>
  </si>
  <si>
    <t>sub3000042</t>
  </si>
  <si>
    <t>Chn_3000042</t>
  </si>
  <si>
    <t>sub3004460</t>
  </si>
  <si>
    <t>Chn_3004460</t>
  </si>
  <si>
    <t>sub3005020</t>
  </si>
  <si>
    <t>Chn_3005020</t>
  </si>
  <si>
    <t>sub1000744</t>
  </si>
  <si>
    <t>Chn_1000744</t>
  </si>
  <si>
    <t>sub1002319</t>
  </si>
  <si>
    <t>Chn_1002319</t>
  </si>
  <si>
    <t>sub4001051</t>
  </si>
  <si>
    <t>Chn_4001051</t>
  </si>
  <si>
    <t>sub2004008</t>
  </si>
  <si>
    <t>Chn_2004008</t>
  </si>
  <si>
    <t>sub3004096</t>
  </si>
  <si>
    <t>Chn_3004096</t>
  </si>
  <si>
    <t>sub4001791</t>
  </si>
  <si>
    <t>Chn_4001791</t>
  </si>
  <si>
    <t>sub2001990</t>
  </si>
  <si>
    <t>Chn_2001990</t>
  </si>
  <si>
    <t>sub3003389</t>
  </si>
  <si>
    <t>Chn_3003389</t>
  </si>
  <si>
    <t>sub2003971</t>
  </si>
  <si>
    <t>Chn_2003971</t>
  </si>
  <si>
    <t>sub1002473</t>
  </si>
  <si>
    <t>Chn_1002473</t>
  </si>
  <si>
    <t>sub1000376</t>
  </si>
  <si>
    <t>Chn_1000376</t>
  </si>
  <si>
    <t>sub2001946</t>
  </si>
  <si>
    <t>Chn_2001946</t>
  </si>
  <si>
    <t>sub1005135</t>
  </si>
  <si>
    <t>Chn_1005135</t>
  </si>
  <si>
    <t>sub4005080</t>
  </si>
  <si>
    <t>Chn_4005080</t>
  </si>
  <si>
    <t>sub4002339</t>
  </si>
  <si>
    <t>Chn_4002339</t>
  </si>
  <si>
    <t>sub4004735</t>
  </si>
  <si>
    <t>Chn_4004735</t>
  </si>
  <si>
    <t>sub4007954</t>
  </si>
  <si>
    <t>Chn_4007954</t>
  </si>
  <si>
    <t>sub3005145</t>
  </si>
  <si>
    <t>Chn_3005145</t>
  </si>
  <si>
    <t>sub2005195</t>
  </si>
  <si>
    <t>Chn_2005195</t>
  </si>
  <si>
    <t>sub4006005</t>
  </si>
  <si>
    <t>Chn_4006005</t>
  </si>
  <si>
    <t>sub3005721</t>
  </si>
  <si>
    <t>Chn_3005721</t>
  </si>
  <si>
    <t>sub2000746</t>
  </si>
  <si>
    <t>Chn_2000746</t>
  </si>
  <si>
    <t>sub4005298</t>
  </si>
  <si>
    <t>Chn_4005298</t>
  </si>
  <si>
    <t>sub3004170</t>
  </si>
  <si>
    <t>Chn_3004170</t>
  </si>
  <si>
    <t>sub3001689</t>
  </si>
  <si>
    <t>Chn_3001689</t>
  </si>
  <si>
    <t>sub4003102</t>
  </si>
  <si>
    <t>Chn_4003102</t>
  </si>
  <si>
    <t>sub2004075</t>
  </si>
  <si>
    <t>Chn_2004075</t>
  </si>
  <si>
    <t>sub4004846</t>
  </si>
  <si>
    <t>Chn_4004846</t>
  </si>
  <si>
    <t>sub3003194</t>
  </si>
  <si>
    <t>Chn_3003194</t>
  </si>
  <si>
    <t>sub3001230</t>
  </si>
  <si>
    <t>Chn_3001230</t>
  </si>
  <si>
    <t>sub2006951</t>
  </si>
  <si>
    <t>Chn_2006951</t>
  </si>
  <si>
    <t>sub3005564</t>
  </si>
  <si>
    <t>Chn_3005564</t>
  </si>
  <si>
    <t>sub4001362</t>
  </si>
  <si>
    <t>Chn_4001362</t>
  </si>
  <si>
    <t>sub1000921</t>
  </si>
  <si>
    <t>Chn_1000921</t>
  </si>
  <si>
    <t>sub4006406</t>
  </si>
  <si>
    <t>Chn_4006406</t>
  </si>
  <si>
    <t>sub4000227</t>
  </si>
  <si>
    <t>Chn_4000227</t>
  </si>
  <si>
    <t>sub4002487</t>
  </si>
  <si>
    <t>Chn_4002487</t>
  </si>
  <si>
    <t>sub3004572</t>
  </si>
  <si>
    <t>Chn_3004572</t>
  </si>
  <si>
    <t>sub2006531</t>
  </si>
  <si>
    <t>Chn_2006531</t>
  </si>
  <si>
    <t>sub4004263</t>
  </si>
  <si>
    <t>Chn_4004263</t>
  </si>
  <si>
    <t>sub2000963</t>
  </si>
  <si>
    <t>Chn_2000963</t>
  </si>
  <si>
    <t>sub3006350</t>
  </si>
  <si>
    <t>Chn_3006350</t>
  </si>
  <si>
    <t>sub4008144</t>
  </si>
  <si>
    <t>Chn_4008144</t>
  </si>
  <si>
    <t>sub4009347</t>
  </si>
  <si>
    <t>Chn_4009347</t>
  </si>
  <si>
    <t>sub3006052</t>
  </si>
  <si>
    <t>Chn_3006052</t>
  </si>
  <si>
    <t>sub1000703</t>
  </si>
  <si>
    <t>Chn_1000703</t>
  </si>
  <si>
    <t>sub4002368</t>
  </si>
  <si>
    <t>Chn_4002368</t>
  </si>
  <si>
    <t>sub4007972</t>
  </si>
  <si>
    <t>Chn_4007972</t>
  </si>
  <si>
    <t>sub1006511</t>
  </si>
  <si>
    <t>Chn_1006511</t>
  </si>
  <si>
    <t>sub1007168</t>
  </si>
  <si>
    <t>Chn_1007168</t>
  </si>
  <si>
    <t>sub4006089</t>
  </si>
  <si>
    <t>Chn_4006089</t>
  </si>
  <si>
    <t>sub3005431</t>
  </si>
  <si>
    <t>Chn_3005431</t>
  </si>
  <si>
    <t>sub2005637</t>
  </si>
  <si>
    <t>Chn_2005637</t>
  </si>
  <si>
    <t>sub4006800</t>
  </si>
  <si>
    <t>Chn_4006800</t>
  </si>
  <si>
    <t>sub3000798</t>
  </si>
  <si>
    <t>Chn_3000798</t>
  </si>
  <si>
    <t>sub2004404</t>
  </si>
  <si>
    <t>Chn_2004404</t>
  </si>
  <si>
    <t>sub2006955</t>
  </si>
  <si>
    <t>Chn_2006955</t>
  </si>
  <si>
    <t>sub2007325</t>
  </si>
  <si>
    <t>Chn_2007325</t>
  </si>
  <si>
    <t>sub3000067</t>
  </si>
  <si>
    <t>Chn_3000067</t>
  </si>
  <si>
    <t>sub4003097</t>
  </si>
  <si>
    <t>Chn_4003097</t>
  </si>
  <si>
    <t>sub3000496</t>
  </si>
  <si>
    <t>Chn_3000496</t>
  </si>
  <si>
    <t>sub2001400</t>
  </si>
  <si>
    <t>Chn_2001400</t>
  </si>
  <si>
    <t>sub3008747</t>
  </si>
  <si>
    <t>Chn_3008747</t>
  </si>
  <si>
    <t>sub2003844</t>
  </si>
  <si>
    <t>Chn_2003844</t>
  </si>
  <si>
    <t>sub3002725</t>
  </si>
  <si>
    <t>Chn_3002725</t>
  </si>
  <si>
    <t>sub2004205</t>
  </si>
  <si>
    <t>Chn_2004205</t>
  </si>
  <si>
    <t>sub4003257</t>
  </si>
  <si>
    <t>Chn_4003257</t>
  </si>
  <si>
    <t>sub2008653</t>
  </si>
  <si>
    <t>Chn_2008653</t>
  </si>
  <si>
    <t>sub2001226</t>
  </si>
  <si>
    <t>Chn_2001226</t>
  </si>
  <si>
    <t>sub4007803</t>
  </si>
  <si>
    <t>Chn_4007803</t>
  </si>
  <si>
    <t>sub4009309</t>
  </si>
  <si>
    <t>Chn_4009309</t>
  </si>
  <si>
    <t>sub1003532</t>
  </si>
  <si>
    <t>Chn_1003532</t>
  </si>
  <si>
    <t>sub3008944</t>
  </si>
  <si>
    <t>Chn_3008944</t>
  </si>
  <si>
    <t>sub3005516</t>
  </si>
  <si>
    <t>Chn_3005516</t>
  </si>
  <si>
    <t>sub2007011</t>
  </si>
  <si>
    <t>Chn_2007011</t>
  </si>
  <si>
    <t>sub4000804</t>
  </si>
  <si>
    <t>Chn_4000804</t>
  </si>
  <si>
    <t>sub1003796</t>
  </si>
  <si>
    <t>Chn_1003796</t>
  </si>
  <si>
    <t>sub1000777</t>
  </si>
  <si>
    <t>Chn_1000777</t>
  </si>
  <si>
    <t>sub2001217</t>
  </si>
  <si>
    <t>Chn_2001217</t>
  </si>
  <si>
    <t>sub1004554</t>
  </si>
  <si>
    <t>Chn_1004554</t>
  </si>
  <si>
    <t>sub3005999</t>
  </si>
  <si>
    <t>Chn_3005999</t>
  </si>
  <si>
    <t>sub2001496</t>
  </si>
  <si>
    <t>Chn_2001496</t>
  </si>
  <si>
    <t>sub3006512</t>
  </si>
  <si>
    <t>Chn_3006512</t>
  </si>
  <si>
    <t>sub3004772</t>
  </si>
  <si>
    <t>Chn_3004772</t>
  </si>
  <si>
    <t>sub4000325</t>
  </si>
  <si>
    <t>Chn_4000325</t>
  </si>
  <si>
    <t>sub4005341</t>
  </si>
  <si>
    <t>Chn_4005341</t>
  </si>
  <si>
    <t>sub1006289</t>
  </si>
  <si>
    <t>Chn_1006289</t>
  </si>
  <si>
    <t>sub1000105</t>
  </si>
  <si>
    <t>Chn_1000105</t>
  </si>
  <si>
    <t>sub4004231</t>
  </si>
  <si>
    <t>Chn_4004231</t>
  </si>
  <si>
    <t>sub4004598</t>
  </si>
  <si>
    <t>Chn_4004598</t>
  </si>
  <si>
    <t>sub4001688</t>
  </si>
  <si>
    <t>sub4003412</t>
  </si>
  <si>
    <t>Chn_4003412</t>
  </si>
  <si>
    <t>sub2003291</t>
  </si>
  <si>
    <t>Chn_2003291</t>
  </si>
  <si>
    <t>sub4000509</t>
  </si>
  <si>
    <t>Chn_4000509</t>
  </si>
  <si>
    <t>sub2000001</t>
  </si>
  <si>
    <t>Chn_2000001</t>
  </si>
  <si>
    <t>sub3000443</t>
  </si>
  <si>
    <t>Chn_3000443</t>
  </si>
  <si>
    <t>sub3003078</t>
  </si>
  <si>
    <t>Chn_3003078</t>
  </si>
  <si>
    <t>sub2001572</t>
  </si>
  <si>
    <t>Chn_2001572</t>
  </si>
  <si>
    <t>sub1003445</t>
  </si>
  <si>
    <t>Chn_1003445</t>
  </si>
  <si>
    <t>sub4006538</t>
  </si>
  <si>
    <t>Chn_4006538</t>
  </si>
  <si>
    <t>sub3008871</t>
  </si>
  <si>
    <t>Chn_3008871</t>
  </si>
  <si>
    <t>sub4001566</t>
  </si>
  <si>
    <t>Chn_4001566</t>
  </si>
  <si>
    <t>sub3004134</t>
  </si>
  <si>
    <t>Chn_3004134</t>
  </si>
  <si>
    <t>sub4004851</t>
  </si>
  <si>
    <t>Chn_4004851</t>
  </si>
  <si>
    <t>sub4001829</t>
  </si>
  <si>
    <t>Chn_4001829</t>
  </si>
  <si>
    <t>sub2001768</t>
  </si>
  <si>
    <t>Chn_2001768</t>
  </si>
  <si>
    <t>sub2002854</t>
  </si>
  <si>
    <t>Chn_2002854</t>
  </si>
  <si>
    <t>sub4005434</t>
  </si>
  <si>
    <t>sub4007585</t>
  </si>
  <si>
    <t>sub3002711</t>
  </si>
  <si>
    <t>Chn_3002711</t>
  </si>
  <si>
    <t>sub3001354</t>
  </si>
  <si>
    <t>Chn_3001354</t>
  </si>
  <si>
    <t>sub2004055</t>
  </si>
  <si>
    <t>sub2006836</t>
  </si>
  <si>
    <t>Chn_2006836</t>
  </si>
  <si>
    <t>sub1005817</t>
  </si>
  <si>
    <t>Chn_1005817</t>
  </si>
  <si>
    <t>sub2004856</t>
  </si>
  <si>
    <t>Chn_2004856</t>
  </si>
  <si>
    <t>sub3005373</t>
  </si>
  <si>
    <t>Chn_3005373</t>
  </si>
  <si>
    <t>sub1004115</t>
  </si>
  <si>
    <t>sub3003859</t>
  </si>
  <si>
    <t>Chn_3003859</t>
  </si>
  <si>
    <t>sub3001120</t>
  </si>
  <si>
    <t>Chn_3001120</t>
  </si>
  <si>
    <t>sub4004822</t>
  </si>
  <si>
    <t>Chn_4004822</t>
  </si>
  <si>
    <t>sub2002902</t>
  </si>
  <si>
    <t>Chn_2002902</t>
  </si>
  <si>
    <t>sub4004742</t>
  </si>
  <si>
    <t>Chn_4004742</t>
  </si>
  <si>
    <t>sub3004272</t>
  </si>
  <si>
    <t>Chn_3004272</t>
  </si>
  <si>
    <t>sub4005723</t>
  </si>
  <si>
    <t>Chn_4005723</t>
  </si>
  <si>
    <t>sub2005205</t>
  </si>
  <si>
    <t>Chn_2005205</t>
  </si>
  <si>
    <t>sub2007103</t>
  </si>
  <si>
    <t>Chn_2007103</t>
  </si>
  <si>
    <t>sub2001798</t>
  </si>
  <si>
    <t>Chn_2001798</t>
  </si>
  <si>
    <t>sub3004415</t>
  </si>
  <si>
    <t>Chn_3004415</t>
  </si>
  <si>
    <t>sub2003306</t>
  </si>
  <si>
    <t>Chn_2003306</t>
  </si>
  <si>
    <t>sub1003755</t>
  </si>
  <si>
    <t>Chn_1003755</t>
  </si>
  <si>
    <t>sub2007026</t>
  </si>
  <si>
    <t>Chn_2007026</t>
  </si>
  <si>
    <t>sub3003395</t>
  </si>
  <si>
    <t>Chn_3003395</t>
  </si>
  <si>
    <t>sub2002334</t>
  </si>
  <si>
    <t>Chn_2002334</t>
  </si>
  <si>
    <t>sub2005118</t>
  </si>
  <si>
    <t>Chn_2005118</t>
  </si>
  <si>
    <t>sub3005478</t>
  </si>
  <si>
    <t>Chn_3005478</t>
  </si>
  <si>
    <t>sub4001398</t>
  </si>
  <si>
    <t>Chn_4001398</t>
  </si>
  <si>
    <t>sub1004654</t>
  </si>
  <si>
    <t>Chn_1004654</t>
  </si>
  <si>
    <t>sub3004261</t>
  </si>
  <si>
    <t>Chn_3004261</t>
  </si>
  <si>
    <t>sub4002445</t>
  </si>
  <si>
    <t>Chn_4002445</t>
  </si>
  <si>
    <t>sub3006084</t>
  </si>
  <si>
    <t>Chn_3006084</t>
  </si>
  <si>
    <t>sub2000816</t>
  </si>
  <si>
    <t>Chn_2000816</t>
  </si>
  <si>
    <t>sub3006420</t>
  </si>
  <si>
    <t>Chn_3006420</t>
  </si>
  <si>
    <t>sub3006141</t>
  </si>
  <si>
    <t>Chn_3006141</t>
  </si>
  <si>
    <t>sub4009380</t>
  </si>
  <si>
    <t>Chn_4009380</t>
  </si>
  <si>
    <t>sub4001288</t>
  </si>
  <si>
    <t>Chn_4001288</t>
  </si>
  <si>
    <t>sub2000521</t>
  </si>
  <si>
    <t>Chn_2000521</t>
  </si>
  <si>
    <t>sub4006356</t>
  </si>
  <si>
    <t>Chn_4006356</t>
  </si>
  <si>
    <t>sub3006289</t>
  </si>
  <si>
    <t>Chn_3006289</t>
  </si>
  <si>
    <t>sub4003241</t>
  </si>
  <si>
    <t>Chn_4003241</t>
  </si>
  <si>
    <t>sub1005566</t>
  </si>
  <si>
    <t>Chn_1005566</t>
  </si>
  <si>
    <t>sub3004712</t>
  </si>
  <si>
    <t>Chn_3004712</t>
  </si>
  <si>
    <t>sub1003901</t>
  </si>
  <si>
    <t>Chn_1003901</t>
  </si>
  <si>
    <t>sub2006611</t>
  </si>
  <si>
    <t>Chn_2006611</t>
  </si>
  <si>
    <t>sub3001858</t>
  </si>
  <si>
    <t>Chn_3001858</t>
  </si>
  <si>
    <t>sub4006289</t>
  </si>
  <si>
    <t>Chn_4006289</t>
  </si>
  <si>
    <t>sub4005060</t>
  </si>
  <si>
    <t>Chn_4005060</t>
  </si>
  <si>
    <t>sub2003227</t>
  </si>
  <si>
    <t>Chn_2003227</t>
  </si>
  <si>
    <t>sub2004373</t>
  </si>
  <si>
    <t>Chn_2004373</t>
  </si>
  <si>
    <t>sub3008407</t>
  </si>
  <si>
    <t>sub1007167</t>
  </si>
  <si>
    <t>Chn_1007167</t>
  </si>
  <si>
    <t>sub1002445</t>
  </si>
  <si>
    <t>Chn_1002445</t>
  </si>
  <si>
    <t>sub3005883</t>
  </si>
  <si>
    <t>Chn_3005883</t>
  </si>
  <si>
    <t>sub4006684</t>
  </si>
  <si>
    <t>sub2006466</t>
  </si>
  <si>
    <t>Chn_2006466</t>
  </si>
  <si>
    <t>sub1000082</t>
  </si>
  <si>
    <t>sub4004952</t>
  </si>
  <si>
    <t>Chn_4004952</t>
  </si>
  <si>
    <t>sub1002500</t>
  </si>
  <si>
    <t>Chn_1002500</t>
  </si>
  <si>
    <t>sub4005144</t>
  </si>
  <si>
    <t>Chn_4005144</t>
  </si>
  <si>
    <t>sub3001893</t>
  </si>
  <si>
    <t>Chn_3001893</t>
  </si>
  <si>
    <t>sub2008585</t>
  </si>
  <si>
    <t>Chn_2008585</t>
  </si>
  <si>
    <t>sub2003392</t>
  </si>
  <si>
    <t>Chn_2003392</t>
  </si>
  <si>
    <t>sub1006809</t>
  </si>
  <si>
    <t>Chn_1006809</t>
  </si>
  <si>
    <t>sub3008714</t>
  </si>
  <si>
    <t>Chn_3008714</t>
  </si>
  <si>
    <t>sub2002424</t>
  </si>
  <si>
    <t>Chn_2002424</t>
  </si>
  <si>
    <t>sub1004926</t>
  </si>
  <si>
    <t>Chn_1004926</t>
  </si>
  <si>
    <t>sub2001760</t>
  </si>
  <si>
    <t>Chn_2001760</t>
  </si>
  <si>
    <t>sub1006245</t>
  </si>
  <si>
    <t>Chn_1006245</t>
  </si>
  <si>
    <t>sub4004694</t>
  </si>
  <si>
    <t>Chn_4004694</t>
  </si>
  <si>
    <t>sub1004425</t>
  </si>
  <si>
    <t>Chn_1004425</t>
  </si>
  <si>
    <t>sub3003608</t>
  </si>
  <si>
    <t>Chn_3003608</t>
  </si>
  <si>
    <t>sub2005722</t>
  </si>
  <si>
    <t>Chn_2005722</t>
  </si>
  <si>
    <t>sub3001367</t>
  </si>
  <si>
    <t>Chn_3001367</t>
  </si>
  <si>
    <t>sub3001970</t>
  </si>
  <si>
    <t>Chn_3001970</t>
  </si>
  <si>
    <t>sub2003447</t>
  </si>
  <si>
    <t>Chn_2003447</t>
  </si>
  <si>
    <t>sub3003508</t>
  </si>
  <si>
    <t>Chn_3003508</t>
  </si>
  <si>
    <t>sub4009445</t>
  </si>
  <si>
    <t>Chn_4009445</t>
  </si>
  <si>
    <t>sub4001343</t>
  </si>
  <si>
    <t>Chn_4001343</t>
  </si>
  <si>
    <t>sub2005410</t>
  </si>
  <si>
    <t>Chn_2005410</t>
  </si>
  <si>
    <t>sub3006388</t>
  </si>
  <si>
    <t>Chn_3006388</t>
  </si>
  <si>
    <t>sub3000466</t>
  </si>
  <si>
    <t>Chn_3000466</t>
  </si>
  <si>
    <t>sub2000508</t>
  </si>
  <si>
    <t>Chn_2000508</t>
  </si>
  <si>
    <t>sub4004428</t>
  </si>
  <si>
    <t>Chn_4004428</t>
  </si>
  <si>
    <t>sub1000020</t>
  </si>
  <si>
    <t>Chn_1000020</t>
  </si>
  <si>
    <t>sub2009357</t>
  </si>
  <si>
    <t>sub3005664</t>
  </si>
  <si>
    <t>Chn_3005664</t>
  </si>
  <si>
    <t>sub3001408</t>
  </si>
  <si>
    <t>Chn_3001408</t>
  </si>
  <si>
    <t>sub3000380</t>
  </si>
  <si>
    <t>Chn_3000380</t>
  </si>
  <si>
    <t>sub3004313</t>
  </si>
  <si>
    <t>Chn_3004313</t>
  </si>
  <si>
    <t>sub3002194</t>
  </si>
  <si>
    <t>Chn_3002194</t>
  </si>
  <si>
    <t>sub2006251</t>
  </si>
  <si>
    <t>Chn_2006251</t>
  </si>
  <si>
    <t>sub2005741</t>
  </si>
  <si>
    <t>Chn_2005741</t>
  </si>
  <si>
    <t>sub3007524</t>
  </si>
  <si>
    <t>sub2002553</t>
  </si>
  <si>
    <t>Chn_2002553</t>
  </si>
  <si>
    <t>sub2002730</t>
  </si>
  <si>
    <t>Chn_2002730</t>
  </si>
  <si>
    <t>sub4004029</t>
  </si>
  <si>
    <t>Chn_4004029</t>
  </si>
  <si>
    <t>sub1002167</t>
  </si>
  <si>
    <t>Chn_1002167</t>
  </si>
  <si>
    <t>sub1001618</t>
  </si>
  <si>
    <t>Chn_1001618</t>
  </si>
  <si>
    <t>sub1003834</t>
  </si>
  <si>
    <t>Chn_1003834</t>
  </si>
  <si>
    <t>sub4005983</t>
  </si>
  <si>
    <t>Chn_4005983</t>
  </si>
  <si>
    <t>sub1005832</t>
  </si>
  <si>
    <t>Chn_1005832</t>
  </si>
  <si>
    <t>sub3005494</t>
  </si>
  <si>
    <t>Chn_3005494</t>
  </si>
  <si>
    <t>sub3007387</t>
  </si>
  <si>
    <t>Chn_3007387</t>
  </si>
  <si>
    <t>sub3004198</t>
  </si>
  <si>
    <t>Chn_3004198</t>
  </si>
  <si>
    <t>sub2002380</t>
  </si>
  <si>
    <t>Chn_2002380</t>
  </si>
  <si>
    <t>sub3002773</t>
  </si>
  <si>
    <t>Chn_3002773</t>
  </si>
  <si>
    <t>sub4004043</t>
  </si>
  <si>
    <t>Chn_4004043</t>
  </si>
  <si>
    <t>sub4003152</t>
  </si>
  <si>
    <t>Chn_4003152</t>
  </si>
  <si>
    <t>sub4000888</t>
  </si>
  <si>
    <t>Chn_4000888</t>
  </si>
  <si>
    <t>sub2010135</t>
  </si>
  <si>
    <t>Chn_2010135</t>
  </si>
  <si>
    <t>sub3008585</t>
  </si>
  <si>
    <t>sub2000153</t>
  </si>
  <si>
    <t>Chn_2000153</t>
  </si>
  <si>
    <t>sub4006871</t>
  </si>
  <si>
    <t>Chn_4006871</t>
  </si>
  <si>
    <t>sub4009437</t>
  </si>
  <si>
    <t>Chn_4009437</t>
  </si>
  <si>
    <t>sub3003927</t>
  </si>
  <si>
    <t>Chn_3003927</t>
  </si>
  <si>
    <t>sub3005965</t>
  </si>
  <si>
    <t>Chn_3005965</t>
  </si>
  <si>
    <t>sub4001782</t>
  </si>
  <si>
    <t>Chn_4001782</t>
  </si>
  <si>
    <t>sub4003874</t>
  </si>
  <si>
    <t>Chn_4003874</t>
  </si>
  <si>
    <t>sub4005401</t>
  </si>
  <si>
    <t>Chn_4005401</t>
  </si>
  <si>
    <t>sub1005760</t>
  </si>
  <si>
    <t>Chn_1005760</t>
  </si>
  <si>
    <t>sub1006710</t>
  </si>
  <si>
    <t>Chn_1006710</t>
  </si>
  <si>
    <t>sub2000890</t>
  </si>
  <si>
    <t>Chn_2000890</t>
  </si>
  <si>
    <t>sub4003120</t>
  </si>
  <si>
    <t>Chn_4003120</t>
  </si>
  <si>
    <t>sub4001640</t>
  </si>
  <si>
    <t>Chn_4001640</t>
  </si>
  <si>
    <t>sub1003773</t>
  </si>
  <si>
    <t>Chn_1003773</t>
  </si>
  <si>
    <t>sub2007570</t>
  </si>
  <si>
    <t>Chn_2007570</t>
  </si>
  <si>
    <t>sub3000928</t>
  </si>
  <si>
    <t>Chn_3000928</t>
  </si>
  <si>
    <t>sub3007116</t>
  </si>
  <si>
    <t>Chn_3007116</t>
  </si>
  <si>
    <t>sub3006059</t>
  </si>
  <si>
    <t>Chn_3006059</t>
  </si>
  <si>
    <t>sub2003285</t>
  </si>
  <si>
    <t>Chn_2003285</t>
  </si>
  <si>
    <t>sub1000724</t>
  </si>
  <si>
    <t>Chn_1000724</t>
  </si>
  <si>
    <t>sub3000653</t>
  </si>
  <si>
    <t>Chn_3000653</t>
  </si>
  <si>
    <t>sub2003102</t>
  </si>
  <si>
    <t>Chn_2003102</t>
  </si>
  <si>
    <t>sub1003806</t>
  </si>
  <si>
    <t>Chn_1003806</t>
  </si>
  <si>
    <t>sub3003934</t>
  </si>
  <si>
    <t>Chn_3003934</t>
  </si>
  <si>
    <t>sub3004959</t>
  </si>
  <si>
    <t>Chn_3004959</t>
  </si>
  <si>
    <t>sub2006212</t>
  </si>
  <si>
    <t>Chn_2006212</t>
  </si>
  <si>
    <t>sub1006342</t>
  </si>
  <si>
    <t>Chn_1006342</t>
  </si>
  <si>
    <t>sub2005903</t>
  </si>
  <si>
    <t>Chn_2005903</t>
  </si>
  <si>
    <t>sub2000126</t>
  </si>
  <si>
    <t>Chn_2000126</t>
  </si>
  <si>
    <t>sub3008873</t>
  </si>
  <si>
    <t>Chn_3008873</t>
  </si>
  <si>
    <t>sub1002346</t>
  </si>
  <si>
    <t>Chn_1002346</t>
  </si>
  <si>
    <t>sub1004978</t>
  </si>
  <si>
    <t>Chn_1004978</t>
  </si>
  <si>
    <t>sub4002484</t>
  </si>
  <si>
    <t>Chn_4002484</t>
  </si>
  <si>
    <t>sub2004701</t>
  </si>
  <si>
    <t>Chn_2004701</t>
  </si>
  <si>
    <t>sub2005407</t>
  </si>
  <si>
    <t>Chn_2005407</t>
  </si>
  <si>
    <t>sub3000997</t>
  </si>
  <si>
    <t>sub1007882</t>
  </si>
  <si>
    <t>sub1001042</t>
  </si>
  <si>
    <t>Chn_1001042</t>
  </si>
  <si>
    <t>sub1002628</t>
  </si>
  <si>
    <t>Chn_1002628</t>
  </si>
  <si>
    <t>sub1003409</t>
  </si>
  <si>
    <t>Chn_1003409</t>
  </si>
  <si>
    <t>sub2002909</t>
  </si>
  <si>
    <t>sub2006111</t>
  </si>
  <si>
    <t>Chn_2006111</t>
  </si>
  <si>
    <t>sub3004652</t>
  </si>
  <si>
    <t>Chn_3004652</t>
  </si>
  <si>
    <t>sub3001246</t>
  </si>
  <si>
    <t>Chn_3001246</t>
  </si>
  <si>
    <t>sub3005572</t>
  </si>
  <si>
    <t>Chn_3005572</t>
  </si>
  <si>
    <t>sub1003307</t>
  </si>
  <si>
    <t>Chn_1003307</t>
  </si>
  <si>
    <t>sub4002694</t>
  </si>
  <si>
    <t>Chn_4002694</t>
  </si>
  <si>
    <t>sub2001624</t>
  </si>
  <si>
    <t>Chn_2001624</t>
  </si>
  <si>
    <t>sub4000045</t>
  </si>
  <si>
    <t>Chn_4000045</t>
  </si>
  <si>
    <t>sub2005784</t>
  </si>
  <si>
    <t>Chn_2005784</t>
  </si>
  <si>
    <t>sub3001817</t>
  </si>
  <si>
    <t>Chn_3001817</t>
  </si>
  <si>
    <t>sub4005037</t>
  </si>
  <si>
    <t>Chn_4005037</t>
  </si>
  <si>
    <t>sub4000819</t>
  </si>
  <si>
    <t>Chn_4000819</t>
  </si>
  <si>
    <t>sub4004603</t>
  </si>
  <si>
    <t>Chn_4004603</t>
  </si>
  <si>
    <t>sub3000761</t>
  </si>
  <si>
    <t>Chn_3000761</t>
  </si>
  <si>
    <t>sub3003670</t>
  </si>
  <si>
    <t>Chn_3003670</t>
  </si>
  <si>
    <t>sub3006957</t>
  </si>
  <si>
    <t>Chn_3006957</t>
  </si>
  <si>
    <t>sub4000451</t>
  </si>
  <si>
    <t>Chn_4000451</t>
  </si>
  <si>
    <t>sub3008745</t>
  </si>
  <si>
    <t>Chn_3008745</t>
  </si>
  <si>
    <t>sub2010119</t>
  </si>
  <si>
    <t>Chn_2010119</t>
  </si>
  <si>
    <t>sub2003906</t>
  </si>
  <si>
    <t>Chn_2003906</t>
  </si>
  <si>
    <t>sub3005075</t>
  </si>
  <si>
    <t>Chn_3005075</t>
  </si>
  <si>
    <t>sub3005009</t>
  </si>
  <si>
    <t>sub4006543</t>
  </si>
  <si>
    <t>Chn_4006543</t>
  </si>
  <si>
    <t>sub4005689</t>
  </si>
  <si>
    <t>Chn_4005689</t>
  </si>
  <si>
    <t>sub2003794</t>
  </si>
  <si>
    <t>Chn_2003794</t>
  </si>
  <si>
    <t>sub2001897</t>
  </si>
  <si>
    <t>Chn_2001897</t>
  </si>
  <si>
    <t>sub3002705</t>
  </si>
  <si>
    <t>Chn_3002705</t>
  </si>
  <si>
    <t>sub3002936</t>
  </si>
  <si>
    <t>Chn_3002936</t>
  </si>
  <si>
    <t>sub4003496</t>
  </si>
  <si>
    <t>Chn_4003496</t>
  </si>
  <si>
    <t>sub2003829</t>
  </si>
  <si>
    <t>Chn_2003829</t>
  </si>
  <si>
    <t>sub2005070</t>
  </si>
  <si>
    <t>Chn_2005070</t>
  </si>
  <si>
    <t>sub3008961</t>
  </si>
  <si>
    <t>Chn_3008961</t>
  </si>
  <si>
    <t>sub4008984</t>
  </si>
  <si>
    <t>sub2006664</t>
  </si>
  <si>
    <t>Chn_2006664</t>
  </si>
  <si>
    <t>sub2006345</t>
  </si>
  <si>
    <t>Chn_2006345</t>
  </si>
  <si>
    <t>sub3000848</t>
  </si>
  <si>
    <t>Chn_3000848</t>
  </si>
  <si>
    <t>sub2006021</t>
  </si>
  <si>
    <t>Chn_2006021</t>
  </si>
  <si>
    <t>sub2003002</t>
  </si>
  <si>
    <t>Chn_2003002</t>
  </si>
  <si>
    <t>sub2005806</t>
  </si>
  <si>
    <t>Chn_2005806</t>
  </si>
  <si>
    <t>sub1003975</t>
  </si>
  <si>
    <t>Chn_1003975</t>
  </si>
  <si>
    <t>sub1000298</t>
  </si>
  <si>
    <t>Chn_1000298</t>
  </si>
  <si>
    <t>sub2003980</t>
  </si>
  <si>
    <t>Chn_2003980</t>
  </si>
  <si>
    <t>sub2002883</t>
  </si>
  <si>
    <t>Chn_2002883</t>
  </si>
  <si>
    <t>sub4005786</t>
  </si>
  <si>
    <t>Chn_4005786</t>
  </si>
  <si>
    <t>sub2005791</t>
  </si>
  <si>
    <t>Chn_2005791</t>
  </si>
  <si>
    <t>sub4005713</t>
  </si>
  <si>
    <t>Chn_4005713</t>
  </si>
  <si>
    <t>sub4000431</t>
  </si>
  <si>
    <t>Chn_4000431</t>
  </si>
  <si>
    <t>sub2006300</t>
  </si>
  <si>
    <t>Chn_2006300</t>
  </si>
  <si>
    <t>sub3001123</t>
  </si>
  <si>
    <t>Chn_3001123</t>
  </si>
  <si>
    <t>sub3006587</t>
  </si>
  <si>
    <t>Chn_3006587</t>
  </si>
  <si>
    <t>sub3005909</t>
  </si>
  <si>
    <t>Chn_3005909</t>
  </si>
  <si>
    <t>sub1002835</t>
  </si>
  <si>
    <t>Chn_1002835</t>
  </si>
  <si>
    <t>sub2004277</t>
  </si>
  <si>
    <t>Chn_2004277</t>
  </si>
  <si>
    <t>sub4002456</t>
  </si>
  <si>
    <t>Chn_4002456</t>
  </si>
  <si>
    <t>sub3000567</t>
  </si>
  <si>
    <t>Chn_3000567</t>
  </si>
  <si>
    <t>sub3000936</t>
  </si>
  <si>
    <t>Chn_3000936</t>
  </si>
  <si>
    <t>sub4005670</t>
  </si>
  <si>
    <t>Chn_4005670</t>
  </si>
  <si>
    <t>sub3002232</t>
  </si>
  <si>
    <t>Chn_3002232</t>
  </si>
  <si>
    <t>sub1002335</t>
  </si>
  <si>
    <t>Chn_1002335</t>
  </si>
  <si>
    <t>sub1005235</t>
  </si>
  <si>
    <t>Chn_1005235</t>
  </si>
  <si>
    <t>sub2003789</t>
  </si>
  <si>
    <t>Chn_2003789</t>
  </si>
  <si>
    <t>sub4002929</t>
  </si>
  <si>
    <t>Chn_4002929</t>
  </si>
  <si>
    <t>sub2003875</t>
  </si>
  <si>
    <t>Chn_2003875</t>
  </si>
  <si>
    <t>sub4006395</t>
  </si>
  <si>
    <t>Chn_4006395</t>
  </si>
  <si>
    <t>sub4006949</t>
  </si>
  <si>
    <t>Chn_4006949</t>
  </si>
  <si>
    <t>sub2000209</t>
  </si>
  <si>
    <t>Chn_2000209</t>
  </si>
  <si>
    <t>sub3002316</t>
  </si>
  <si>
    <t>Chn_3002316</t>
  </si>
  <si>
    <t>sub4002202</t>
  </si>
  <si>
    <t>Chn_4002202</t>
  </si>
  <si>
    <t>sub1000375</t>
  </si>
  <si>
    <t>Chn_1000375</t>
  </si>
  <si>
    <t>sub3002308</t>
  </si>
  <si>
    <t>Chn_3002308</t>
  </si>
  <si>
    <t>sub2006700</t>
  </si>
  <si>
    <t>Chn_2006700</t>
  </si>
  <si>
    <t>sub2001459</t>
  </si>
  <si>
    <t>sub4004963</t>
  </si>
  <si>
    <t>Chn_4004963</t>
  </si>
  <si>
    <t>sub1004591</t>
  </si>
  <si>
    <t>Chn_1004591</t>
  </si>
  <si>
    <t>sub4001872</t>
  </si>
  <si>
    <t>Chn_4001872</t>
  </si>
  <si>
    <t>sub3002122</t>
  </si>
  <si>
    <t>Chn_3002122</t>
  </si>
  <si>
    <t>sub1002841</t>
  </si>
  <si>
    <t>Chn_1002841</t>
  </si>
  <si>
    <t>sub2002604</t>
  </si>
  <si>
    <t>Chn_2002604</t>
  </si>
  <si>
    <t>sub1000393</t>
  </si>
  <si>
    <t>Chn_1000393</t>
  </si>
  <si>
    <t>sub2004156</t>
  </si>
  <si>
    <t>Chn_2004156</t>
  </si>
  <si>
    <t>sub1004469</t>
  </si>
  <si>
    <t>Chn_1004469</t>
  </si>
  <si>
    <t>sub3001025</t>
  </si>
  <si>
    <t>Chn_3001025</t>
  </si>
  <si>
    <t>sub2002612</t>
  </si>
  <si>
    <t>Chn_2002612</t>
  </si>
  <si>
    <t>sub1005806</t>
  </si>
  <si>
    <t>Chn_1005806</t>
  </si>
  <si>
    <t>sub4001464</t>
  </si>
  <si>
    <t>Chn_4001464</t>
  </si>
  <si>
    <t>sub3001148</t>
  </si>
  <si>
    <t>Chn_3001148</t>
  </si>
  <si>
    <t>sub1004651</t>
  </si>
  <si>
    <t>Chn_1004651</t>
  </si>
  <si>
    <t>sub2004054</t>
  </si>
  <si>
    <t>Chn_2004054</t>
  </si>
  <si>
    <t>sub4005564</t>
  </si>
  <si>
    <t>Chn_4005564</t>
  </si>
  <si>
    <t>sub4003865</t>
  </si>
  <si>
    <t>Chn_4003865</t>
  </si>
  <si>
    <t>sub2001373</t>
  </si>
  <si>
    <t>Chn_2001373</t>
  </si>
  <si>
    <t>sub3000274</t>
  </si>
  <si>
    <t>Chn_3000274</t>
  </si>
  <si>
    <t>sub3002750</t>
  </si>
  <si>
    <t>Chn_3002750</t>
  </si>
  <si>
    <t>sub2004593</t>
  </si>
  <si>
    <t>Chn_2004593</t>
  </si>
  <si>
    <t>sub2003157</t>
  </si>
  <si>
    <t>Chn_2003157</t>
  </si>
  <si>
    <t>sub1000557</t>
  </si>
  <si>
    <t>Chn_1000557</t>
  </si>
  <si>
    <t>sub2007472</t>
  </si>
  <si>
    <t>Chn_2007472</t>
  </si>
  <si>
    <t>sub2006612</t>
  </si>
  <si>
    <t>Chn_2006612</t>
  </si>
  <si>
    <t>sub3008826</t>
  </si>
  <si>
    <t>Chn_3008826</t>
  </si>
  <si>
    <t>sub4006163</t>
  </si>
  <si>
    <t>Chn_4006163</t>
  </si>
  <si>
    <t>sub1003263</t>
  </si>
  <si>
    <t>Chn_1003263</t>
  </si>
  <si>
    <t>sub1006135</t>
  </si>
  <si>
    <t>Chn_1006135</t>
  </si>
  <si>
    <t>sub4001719</t>
  </si>
  <si>
    <t>Chn_4001719</t>
  </si>
  <si>
    <t>sub1000982</t>
  </si>
  <si>
    <t>Chn_1000982</t>
  </si>
  <si>
    <t>sub3001046</t>
  </si>
  <si>
    <t>Chn_3001046</t>
  </si>
  <si>
    <t>sub3003446</t>
  </si>
  <si>
    <t>Chn_3003446</t>
  </si>
  <si>
    <t>sub2006559</t>
  </si>
  <si>
    <t>Chn_2006559</t>
  </si>
  <si>
    <t>sub1004520</t>
  </si>
  <si>
    <t>Chn_1004520</t>
  </si>
  <si>
    <t>sub2002462</t>
  </si>
  <si>
    <t>Chn_2002462</t>
  </si>
  <si>
    <t>sub4009346</t>
  </si>
  <si>
    <t>Chn_4009346</t>
  </si>
  <si>
    <t>sub2001224</t>
  </si>
  <si>
    <t>Chn_2001224</t>
  </si>
  <si>
    <t>sub2002023</t>
  </si>
  <si>
    <t>Chn_2002023</t>
  </si>
  <si>
    <t>sub4004287</t>
  </si>
  <si>
    <t>Chn_4004287</t>
  </si>
  <si>
    <t>sub2005900</t>
  </si>
  <si>
    <t>Chn_2005900</t>
  </si>
  <si>
    <t>sub3000207</t>
  </si>
  <si>
    <t>Chn_3000207</t>
  </si>
  <si>
    <t>sub1004624</t>
  </si>
  <si>
    <t>Chn_1004624</t>
  </si>
  <si>
    <t>sub2001826</t>
  </si>
  <si>
    <t>Chn_2001826</t>
  </si>
  <si>
    <t>sub3000116</t>
  </si>
  <si>
    <t>Chn_3000116</t>
  </si>
  <si>
    <t>sub2006982</t>
  </si>
  <si>
    <t>Chn_2006982</t>
  </si>
  <si>
    <t>sub3008398</t>
  </si>
  <si>
    <t>sub2006244</t>
  </si>
  <si>
    <t>Chn_2006244</t>
  </si>
  <si>
    <t>sub4002450</t>
  </si>
  <si>
    <t>Chn_4002450</t>
  </si>
  <si>
    <t>sub1003116</t>
  </si>
  <si>
    <t>Chn_1003116</t>
  </si>
  <si>
    <t>sub1002126</t>
  </si>
  <si>
    <t>Chn_1002126</t>
  </si>
  <si>
    <t>sub2004241</t>
  </si>
  <si>
    <t>Chn_2004241</t>
  </si>
  <si>
    <t>sub4000111</t>
  </si>
  <si>
    <t>Chn_4000111</t>
  </si>
  <si>
    <t>sub2001070</t>
  </si>
  <si>
    <t>Chn_2001070</t>
  </si>
  <si>
    <t>sub2003267</t>
  </si>
  <si>
    <t>Chn_2003267</t>
  </si>
  <si>
    <t>sub1002551</t>
  </si>
  <si>
    <t>Chn_1002551</t>
  </si>
  <si>
    <t>sub3003763</t>
  </si>
  <si>
    <t>Chn_3003763</t>
  </si>
  <si>
    <t>sub3000210</t>
  </si>
  <si>
    <t>Chn_3000210</t>
  </si>
  <si>
    <t>sub2003138</t>
  </si>
  <si>
    <t>Chn_2003138</t>
  </si>
  <si>
    <t>sub3003443</t>
  </si>
  <si>
    <t>Chn_3003443</t>
  </si>
  <si>
    <t>sub4006594</t>
  </si>
  <si>
    <t>Chn_4006594</t>
  </si>
  <si>
    <t>sub2006626</t>
  </si>
  <si>
    <t>Chn_2006626</t>
  </si>
  <si>
    <t>sub1006022</t>
  </si>
  <si>
    <t>Chn_1006022</t>
  </si>
  <si>
    <t>sub4006945</t>
  </si>
  <si>
    <t>Chn_4006945</t>
  </si>
  <si>
    <t>sub2000997</t>
  </si>
  <si>
    <t>Chn_2000997</t>
  </si>
  <si>
    <t>sub2003351</t>
  </si>
  <si>
    <t>Chn_2003351</t>
  </si>
  <si>
    <t>sub2000428</t>
  </si>
  <si>
    <t>Chn_2000428</t>
  </si>
  <si>
    <t>sub4003599</t>
  </si>
  <si>
    <t>Chn_4003599</t>
  </si>
  <si>
    <t>sub1001062</t>
  </si>
  <si>
    <t>Chn_1001062</t>
  </si>
  <si>
    <t>sub4006514</t>
  </si>
  <si>
    <t>Chn_4006514</t>
  </si>
  <si>
    <t>sub2001251</t>
  </si>
  <si>
    <t>Chn_2001251</t>
  </si>
  <si>
    <t>sub4009395</t>
  </si>
  <si>
    <t>Chn_4009395</t>
  </si>
  <si>
    <t>sub4008017</t>
  </si>
  <si>
    <t>Chn_4008017</t>
  </si>
  <si>
    <t>sub4005586</t>
  </si>
  <si>
    <t>Chn_4005586</t>
  </si>
  <si>
    <t>sub2006040</t>
  </si>
  <si>
    <t>Chn_2006040</t>
  </si>
  <si>
    <t>sub1005648</t>
  </si>
  <si>
    <t>Chn_1005648</t>
  </si>
  <si>
    <t>sub4005636</t>
  </si>
  <si>
    <t>Chn_4005636</t>
  </si>
  <si>
    <t>sub2004280</t>
  </si>
  <si>
    <t>Chn_2004280</t>
  </si>
  <si>
    <t>sub2005920</t>
  </si>
  <si>
    <t>Chn_2005920</t>
  </si>
  <si>
    <t>sub4000388</t>
  </si>
  <si>
    <t>Chn_4000388</t>
  </si>
  <si>
    <t>sub3004694</t>
  </si>
  <si>
    <t>Chn_3004694</t>
  </si>
  <si>
    <t>sub4001751</t>
  </si>
  <si>
    <t>Chn_4001751</t>
  </si>
  <si>
    <t>sub1002883</t>
  </si>
  <si>
    <t>Chn_1002883</t>
  </si>
  <si>
    <t>sub3005079</t>
  </si>
  <si>
    <t>Chn_3005079</t>
  </si>
  <si>
    <t>sub4007083</t>
  </si>
  <si>
    <t>Chn_4007083</t>
  </si>
  <si>
    <t>sub1005259</t>
  </si>
  <si>
    <t>Chn_1005259</t>
  </si>
  <si>
    <t>sub2005076</t>
  </si>
  <si>
    <t>Chn_2005076</t>
  </si>
  <si>
    <t>sub4003975</t>
  </si>
  <si>
    <t>sub1007060</t>
  </si>
  <si>
    <t>Chn_1007060</t>
  </si>
  <si>
    <t>sub1007099</t>
  </si>
  <si>
    <t>Chn_1007099</t>
  </si>
  <si>
    <t>sub1001853</t>
  </si>
  <si>
    <t>Chn_1001853</t>
  </si>
  <si>
    <t>sub1000292</t>
  </si>
  <si>
    <t>Chn_1000292</t>
  </si>
  <si>
    <t>sub1000370</t>
  </si>
  <si>
    <t>Chn_1000370</t>
  </si>
  <si>
    <t>sub2001466</t>
  </si>
  <si>
    <t>Chn_2001466</t>
  </si>
  <si>
    <t>sub2006796</t>
  </si>
  <si>
    <t>Chn_2006796</t>
  </si>
  <si>
    <t>sub3006252</t>
  </si>
  <si>
    <t>Chn_3006252</t>
  </si>
  <si>
    <t>sub3002980</t>
  </si>
  <si>
    <t>Chn_3002980</t>
  </si>
  <si>
    <t>sub4009322</t>
  </si>
  <si>
    <t>Chn_4009322</t>
  </si>
  <si>
    <t>sub2002690</t>
  </si>
  <si>
    <t>Chn_2002690</t>
  </si>
  <si>
    <t>sub2005955</t>
  </si>
  <si>
    <t>Chn_2005955</t>
  </si>
  <si>
    <t>sub3002860</t>
  </si>
  <si>
    <t>Chn_3002860</t>
  </si>
  <si>
    <t>sub2000942</t>
  </si>
  <si>
    <t>Chn_2000942</t>
  </si>
  <si>
    <t>sub1001000</t>
  </si>
  <si>
    <t>Chn_1001000</t>
  </si>
  <si>
    <t>sub4005123</t>
  </si>
  <si>
    <t>Chn_4005123</t>
  </si>
  <si>
    <t>sub1004501</t>
  </si>
  <si>
    <t>Chn_1004501</t>
  </si>
  <si>
    <t>sub4003754</t>
  </si>
  <si>
    <t>Chn_4003754</t>
  </si>
  <si>
    <t>sub3003112</t>
  </si>
  <si>
    <t>Chn_3003112</t>
  </si>
  <si>
    <t>sub2007228</t>
  </si>
  <si>
    <t>Chn_2007228</t>
  </si>
  <si>
    <t>sub2006022</t>
  </si>
  <si>
    <t>Chn_2006022</t>
  </si>
  <si>
    <t>sub1001139</t>
  </si>
  <si>
    <t>sub1001337</t>
  </si>
  <si>
    <t>Chn_1001337</t>
  </si>
  <si>
    <t>sub1000283</t>
  </si>
  <si>
    <t>Chn_1000283</t>
  </si>
  <si>
    <t>sub4005388</t>
  </si>
  <si>
    <t>Chn_4005388</t>
  </si>
  <si>
    <t>sub1000850</t>
  </si>
  <si>
    <t>Chn_1000850</t>
  </si>
  <si>
    <t>sub4008088</t>
  </si>
  <si>
    <t>Chn_4008088</t>
  </si>
  <si>
    <t>sub2007457</t>
  </si>
  <si>
    <t>Chn_2007457</t>
  </si>
  <si>
    <t>sub1000656</t>
  </si>
  <si>
    <t>Chn_1000656</t>
  </si>
  <si>
    <t>sub1002998</t>
  </si>
  <si>
    <t>Chn_1002998</t>
  </si>
  <si>
    <t>sub4002935</t>
  </si>
  <si>
    <t>Chn_4002935</t>
  </si>
  <si>
    <t>sub1001123</t>
  </si>
  <si>
    <t>Chn_1001123</t>
  </si>
  <si>
    <t>sub4003749</t>
  </si>
  <si>
    <t>Chn_4003749</t>
  </si>
  <si>
    <t>sub1005000</t>
  </si>
  <si>
    <t>Chn_1005000</t>
  </si>
  <si>
    <t>sub3005363</t>
  </si>
  <si>
    <t>Chn_3005363</t>
  </si>
  <si>
    <t>sub2003359</t>
  </si>
  <si>
    <t>Chn_2003359</t>
  </si>
  <si>
    <t>sub2001290</t>
  </si>
  <si>
    <t>Chn_2001290</t>
  </si>
  <si>
    <t>sub4003338</t>
  </si>
  <si>
    <t>Chn_4003338</t>
  </si>
  <si>
    <t>sub4002124</t>
  </si>
  <si>
    <t>Chn_4002124</t>
  </si>
  <si>
    <t>sub3005500</t>
  </si>
  <si>
    <t>Chn_3005500</t>
  </si>
  <si>
    <t>sub1006793</t>
  </si>
  <si>
    <t>Chn_1006793</t>
  </si>
  <si>
    <t>sub2002027</t>
  </si>
  <si>
    <t>Chn_2002027</t>
  </si>
  <si>
    <t>sub2003079</t>
  </si>
  <si>
    <t>Chn_2003079</t>
  </si>
  <si>
    <t>sub4003909</t>
  </si>
  <si>
    <t>Chn_4003909</t>
  </si>
  <si>
    <t>sub1001759</t>
  </si>
  <si>
    <t>Chn_1001759</t>
  </si>
  <si>
    <t>sub4007526</t>
  </si>
  <si>
    <t>Chn_4007526</t>
  </si>
  <si>
    <t>sub2000212</t>
  </si>
  <si>
    <t>Chn_2000212</t>
  </si>
  <si>
    <t>sub3008849</t>
  </si>
  <si>
    <t>Chn_3008849</t>
  </si>
  <si>
    <t>sub4006954</t>
  </si>
  <si>
    <t>Chn_4006954</t>
  </si>
  <si>
    <t>sub2004880</t>
  </si>
  <si>
    <t>Chn_2004880</t>
  </si>
  <si>
    <t>sub3006315</t>
  </si>
  <si>
    <t>Chn_3006315</t>
  </si>
  <si>
    <t>sub4001571</t>
  </si>
  <si>
    <t>Chn_4001571</t>
  </si>
  <si>
    <t>sub1004693</t>
  </si>
  <si>
    <t>Chn_1004693</t>
  </si>
  <si>
    <t>sub2000175</t>
  </si>
  <si>
    <t>Chn_2000175</t>
  </si>
  <si>
    <t>sub2007205</t>
  </si>
  <si>
    <t>Chn_2007205</t>
  </si>
  <si>
    <t>sub1003494</t>
  </si>
  <si>
    <t>Chn_1003494</t>
  </si>
  <si>
    <t>sub1004782</t>
  </si>
  <si>
    <t>Chn_1004782</t>
  </si>
  <si>
    <t>sub3004845</t>
  </si>
  <si>
    <t>Chn_3004845</t>
  </si>
  <si>
    <t>sub4001352</t>
  </si>
  <si>
    <t>Chn_4001352</t>
  </si>
  <si>
    <t>sub4005013</t>
  </si>
  <si>
    <t>Chn_4005013</t>
  </si>
  <si>
    <t>sub2001256</t>
  </si>
  <si>
    <t>Chn_2001256</t>
  </si>
  <si>
    <t>sub2001811</t>
  </si>
  <si>
    <t>Chn_2001811</t>
  </si>
  <si>
    <t>sub1002342</t>
  </si>
  <si>
    <t>Chn_1002342</t>
  </si>
  <si>
    <t>sub4006643</t>
  </si>
  <si>
    <t>Chn_4006643</t>
  </si>
  <si>
    <t>sub2007625</t>
  </si>
  <si>
    <t>Chn_2007625</t>
  </si>
  <si>
    <t>sub3003219</t>
  </si>
  <si>
    <t>Chn_3003219</t>
  </si>
  <si>
    <t>sub4006636</t>
  </si>
  <si>
    <t>Chn_4006636</t>
  </si>
  <si>
    <t>sub1001024</t>
  </si>
  <si>
    <t>Chn_1001024</t>
  </si>
  <si>
    <t>sub3003749</t>
  </si>
  <si>
    <t>Chn_3003749</t>
  </si>
  <si>
    <t>sub4002238</t>
  </si>
  <si>
    <t>Chn_4002238</t>
  </si>
  <si>
    <t>sub1000146</t>
  </si>
  <si>
    <t>Chn_1000146</t>
  </si>
  <si>
    <t>sub2002151</t>
  </si>
  <si>
    <t>Chn_2002151</t>
  </si>
  <si>
    <t>sub4005880</t>
  </si>
  <si>
    <t>Chn_4005880</t>
  </si>
  <si>
    <t>sub2000525</t>
  </si>
  <si>
    <t>Chn_2000525</t>
  </si>
  <si>
    <t>sub4005290</t>
  </si>
  <si>
    <t>Chn_4005290</t>
  </si>
  <si>
    <t>sub2007709</t>
  </si>
  <si>
    <t>Chn_2007709</t>
  </si>
  <si>
    <t>sub1000624</t>
  </si>
  <si>
    <t>Chn_1000624</t>
  </si>
  <si>
    <t>sub4004949</t>
  </si>
  <si>
    <t>Chn_4004949</t>
  </si>
  <si>
    <t>sub2001819</t>
  </si>
  <si>
    <t>Chn_2001819</t>
  </si>
  <si>
    <t>sub3001567</t>
  </si>
  <si>
    <t>Chn_3001567</t>
  </si>
  <si>
    <t>sub1000265</t>
  </si>
  <si>
    <t>Chn_1000265</t>
  </si>
  <si>
    <t>sub1004432</t>
  </si>
  <si>
    <t>Chn_1004432</t>
  </si>
  <si>
    <t>sub2002645</t>
  </si>
  <si>
    <t>Chn_2002645</t>
  </si>
  <si>
    <t>sub3005453</t>
  </si>
  <si>
    <t>Chn_3005453</t>
  </si>
  <si>
    <t>sub3006333</t>
  </si>
  <si>
    <t>Chn_3006333</t>
  </si>
  <si>
    <t>sub1005419</t>
  </si>
  <si>
    <t>Chn_1005419</t>
  </si>
  <si>
    <t>sub2000738</t>
  </si>
  <si>
    <t>Chn_2000738</t>
  </si>
  <si>
    <t>sub1006287</t>
  </si>
  <si>
    <t>Chn_1006287</t>
  </si>
  <si>
    <t>sub4004508</t>
  </si>
  <si>
    <t>Chn_4004508</t>
  </si>
  <si>
    <t>sub1003309</t>
  </si>
  <si>
    <t>Chn_1003309</t>
  </si>
  <si>
    <t>sub3000002</t>
  </si>
  <si>
    <t>Chn_3000002</t>
  </si>
  <si>
    <t>sub4000945</t>
  </si>
  <si>
    <t>Chn_4000945</t>
  </si>
  <si>
    <t>sub3005554</t>
  </si>
  <si>
    <t>Chn_3005554</t>
  </si>
  <si>
    <t>sub4001667</t>
  </si>
  <si>
    <t>Chn_4001667</t>
  </si>
  <si>
    <t>sub3004249</t>
  </si>
  <si>
    <t>Chn_3004249</t>
  </si>
  <si>
    <t>sub4006908</t>
  </si>
  <si>
    <t>Chn_4006908</t>
  </si>
  <si>
    <t>sub1008506</t>
  </si>
  <si>
    <t>sub1006607</t>
  </si>
  <si>
    <t>Chn_1006607</t>
  </si>
  <si>
    <t>sub3006679</t>
  </si>
  <si>
    <t>Chn_3006679</t>
  </si>
  <si>
    <t>sub1003417</t>
  </si>
  <si>
    <t>Chn_1003417</t>
  </si>
  <si>
    <t>sub2005022</t>
  </si>
  <si>
    <t>Chn_2005022</t>
  </si>
  <si>
    <t>sub4009402</t>
  </si>
  <si>
    <t>Chn_4009402</t>
  </si>
  <si>
    <t>sub2000661</t>
  </si>
  <si>
    <t>Chn_2000661</t>
  </si>
  <si>
    <t>sub1004406</t>
  </si>
  <si>
    <t>Chn_1004406</t>
  </si>
  <si>
    <t>sub2005255</t>
  </si>
  <si>
    <t>Chn_2005255</t>
  </si>
  <si>
    <t>sub1001190</t>
  </si>
  <si>
    <t>Chn_1001190</t>
  </si>
  <si>
    <t>sub1001727</t>
  </si>
  <si>
    <t>Chn_1001727</t>
  </si>
  <si>
    <t>sub2007194</t>
  </si>
  <si>
    <t>Chn_2007194</t>
  </si>
  <si>
    <t>sub1002870</t>
  </si>
  <si>
    <t>Chn_1002870</t>
  </si>
  <si>
    <t>sub3000299</t>
  </si>
  <si>
    <t>Chn_3000299</t>
  </si>
  <si>
    <t>sub3002064</t>
  </si>
  <si>
    <t>Chn_3002064</t>
  </si>
  <si>
    <t>sub4000012</t>
  </si>
  <si>
    <t>Chn_4000012</t>
  </si>
  <si>
    <t>sub4003253</t>
  </si>
  <si>
    <t>Chn_4003253</t>
  </si>
  <si>
    <t>sub4003416</t>
  </si>
  <si>
    <t>Chn_4003416</t>
  </si>
  <si>
    <t>sub1001758</t>
  </si>
  <si>
    <t>Chn_1001758</t>
  </si>
  <si>
    <t>sub3005176</t>
  </si>
  <si>
    <t>Chn_3005176</t>
  </si>
  <si>
    <t>sub4001561</t>
  </si>
  <si>
    <t>Chn_4001561</t>
  </si>
  <si>
    <t>sub3008755</t>
  </si>
  <si>
    <t>Chn_3008755</t>
  </si>
  <si>
    <t>sub4002178</t>
  </si>
  <si>
    <t>Chn_4002178</t>
  </si>
  <si>
    <t>sub4005671</t>
  </si>
  <si>
    <t>Chn_4005671</t>
  </si>
  <si>
    <t>sub3006144</t>
  </si>
  <si>
    <t>Chn_3006144</t>
  </si>
  <si>
    <t>sub4001967</t>
  </si>
  <si>
    <t>Chn_4001967</t>
  </si>
  <si>
    <t>sub1003027</t>
  </si>
  <si>
    <t>Chn_1003027</t>
  </si>
  <si>
    <t>sub3002863</t>
  </si>
  <si>
    <t>sub4001175</t>
  </si>
  <si>
    <t>Chn_4001175</t>
  </si>
  <si>
    <t>sub1002222</t>
  </si>
  <si>
    <t>Chn_1002222</t>
  </si>
  <si>
    <t>sub1002948</t>
  </si>
  <si>
    <t>Chn_1002948</t>
  </si>
  <si>
    <t>sub3005136</t>
  </si>
  <si>
    <t>Chn_3005136</t>
  </si>
  <si>
    <t>sub3000212</t>
  </si>
  <si>
    <t>Chn_3000212</t>
  </si>
  <si>
    <t>sub2003051</t>
  </si>
  <si>
    <t>Chn_2003051</t>
  </si>
  <si>
    <t>sub2010113</t>
  </si>
  <si>
    <t>Chn_2010113</t>
  </si>
  <si>
    <t>sub2008627</t>
  </si>
  <si>
    <t>Chn_2008627</t>
  </si>
  <si>
    <t>sub2004377</t>
  </si>
  <si>
    <t>Chn_2004377</t>
  </si>
  <si>
    <t>sub4006828</t>
  </si>
  <si>
    <t>Chn_4006828</t>
  </si>
  <si>
    <t>sub2004609</t>
  </si>
  <si>
    <t>Chn_2004609</t>
  </si>
  <si>
    <t>sub2004157</t>
  </si>
  <si>
    <t>Chn_2004157</t>
  </si>
  <si>
    <t>sub1007193</t>
  </si>
  <si>
    <t>Chn_1007193</t>
  </si>
  <si>
    <t>sub1003964</t>
  </si>
  <si>
    <t>Chn_1003964</t>
  </si>
  <si>
    <t>sub4004986</t>
  </si>
  <si>
    <t>Chn_4004986</t>
  </si>
  <si>
    <t>sub4005730</t>
  </si>
  <si>
    <t>Chn_4005730</t>
  </si>
  <si>
    <t>sub1001440</t>
  </si>
  <si>
    <t>Chn_1001440</t>
  </si>
  <si>
    <t>sub1006788</t>
  </si>
  <si>
    <t>Chn_1006788</t>
  </si>
  <si>
    <t>sub3006100</t>
  </si>
  <si>
    <t>Chn_3006100</t>
  </si>
  <si>
    <t>sub2002851</t>
  </si>
  <si>
    <t>Chn_2002851</t>
  </si>
  <si>
    <t>sub3003190</t>
  </si>
  <si>
    <t>Chn_3003190</t>
  </si>
  <si>
    <t>sub3008832</t>
  </si>
  <si>
    <t>Chn_3008832</t>
  </si>
  <si>
    <t>sub4009337</t>
  </si>
  <si>
    <t>Chn_4009337</t>
  </si>
  <si>
    <t>sub4002252</t>
  </si>
  <si>
    <t>Chn_4002252</t>
  </si>
  <si>
    <t>sub1005288</t>
  </si>
  <si>
    <t>Chn_1005288</t>
  </si>
  <si>
    <t>sub4005745</t>
  </si>
  <si>
    <t>Chn_4005745</t>
  </si>
  <si>
    <t>sub4001107</t>
  </si>
  <si>
    <t>Chn_4001107</t>
  </si>
  <si>
    <t>sub1000289</t>
  </si>
  <si>
    <t>Chn_1000289</t>
  </si>
  <si>
    <t>sub1000538</t>
  </si>
  <si>
    <t>Chn_1000538</t>
  </si>
  <si>
    <t>sub1004599</t>
  </si>
  <si>
    <t>Chn_1004599</t>
  </si>
  <si>
    <t>sub2007586</t>
  </si>
  <si>
    <t>Chn_2007586</t>
  </si>
  <si>
    <t>sub4008781</t>
  </si>
  <si>
    <t>sub2003618</t>
  </si>
  <si>
    <t>Chn_2003618</t>
  </si>
  <si>
    <t>sub2004195</t>
  </si>
  <si>
    <t>Chn_2004195</t>
  </si>
  <si>
    <t>sub4002832</t>
  </si>
  <si>
    <t>Chn_4002832</t>
  </si>
  <si>
    <t>sub4002104</t>
  </si>
  <si>
    <t>Chn_4002104</t>
  </si>
  <si>
    <t>sub3000705</t>
  </si>
  <si>
    <t>Chn_3000705</t>
  </si>
  <si>
    <t>sub3000366</t>
  </si>
  <si>
    <t>Chn_3000366</t>
  </si>
  <si>
    <t>sub4004535</t>
  </si>
  <si>
    <t>Chn_4004535</t>
  </si>
  <si>
    <t>sub2009649</t>
  </si>
  <si>
    <t>sub3007614</t>
  </si>
  <si>
    <t>sub4005284</t>
  </si>
  <si>
    <t>Chn_4005284</t>
  </si>
  <si>
    <t>sub3007153</t>
  </si>
  <si>
    <t>Chn_3007153</t>
  </si>
  <si>
    <t>sub2005144</t>
  </si>
  <si>
    <t>Chn_2005144</t>
  </si>
  <si>
    <t>sub2004115</t>
  </si>
  <si>
    <t>Chn_2004115</t>
  </si>
  <si>
    <t>sub1001366</t>
  </si>
  <si>
    <t>Chn_1001366</t>
  </si>
  <si>
    <t>sub4000064</t>
  </si>
  <si>
    <t>Chn_4000064</t>
  </si>
  <si>
    <t>sub3006376</t>
  </si>
  <si>
    <t>Chn_3006376</t>
  </si>
  <si>
    <t>sub1000627</t>
  </si>
  <si>
    <t>Chn_1000627</t>
  </si>
  <si>
    <t>sub4003251</t>
  </si>
  <si>
    <t>Chn_4003251</t>
  </si>
  <si>
    <t>sub4001488</t>
  </si>
  <si>
    <t>Chn_4001488</t>
  </si>
  <si>
    <t>sub1006879</t>
  </si>
  <si>
    <t>Chn_1006879</t>
  </si>
  <si>
    <t>sub4000322</t>
  </si>
  <si>
    <t>Chn_4000322</t>
  </si>
  <si>
    <t>sub2007361</t>
  </si>
  <si>
    <t>Chn_2007361</t>
  </si>
  <si>
    <t>sub1000006</t>
  </si>
  <si>
    <t>Chn_1000006</t>
  </si>
  <si>
    <t>sub2002674</t>
  </si>
  <si>
    <t>Chn_2002674</t>
  </si>
  <si>
    <t>sub4000800</t>
  </si>
  <si>
    <t>Chn_4000800</t>
  </si>
  <si>
    <t>sub1005660</t>
  </si>
  <si>
    <t>Chn_1005660</t>
  </si>
  <si>
    <t>sub3002267</t>
  </si>
  <si>
    <t>Chn_3002267</t>
  </si>
  <si>
    <t>sub3008811</t>
  </si>
  <si>
    <t>Chn_3008811</t>
  </si>
  <si>
    <t>sub3003098</t>
  </si>
  <si>
    <t>Chn_3003098</t>
  </si>
  <si>
    <t>sub2008553</t>
  </si>
  <si>
    <t>Chn_2008553</t>
  </si>
  <si>
    <t>sub3007339</t>
  </si>
  <si>
    <t>Chn_3007339</t>
  </si>
  <si>
    <t>sub4004254</t>
  </si>
  <si>
    <t>Chn_4004254</t>
  </si>
  <si>
    <t>sub4004423</t>
  </si>
  <si>
    <t>Chn_4004423</t>
  </si>
  <si>
    <t>sub2000823</t>
  </si>
  <si>
    <t>Chn_2000823</t>
  </si>
  <si>
    <t>sub4001659</t>
  </si>
  <si>
    <t>Chn_4001659</t>
  </si>
  <si>
    <t>sub4000144</t>
  </si>
  <si>
    <t>Chn_4000144</t>
  </si>
  <si>
    <t>sub1003124</t>
  </si>
  <si>
    <t>Chn_1003124</t>
  </si>
  <si>
    <t>sub2002216</t>
  </si>
  <si>
    <t>Chn_2002216</t>
  </si>
  <si>
    <t>sub4003492</t>
  </si>
  <si>
    <t>Chn_4003492</t>
  </si>
  <si>
    <t>sub3006014</t>
  </si>
  <si>
    <t>Chn_3006014</t>
  </si>
  <si>
    <t>sub2004086</t>
  </si>
  <si>
    <t>Chn_2004086</t>
  </si>
  <si>
    <t>sub4003058</t>
  </si>
  <si>
    <t>Chn_4003058</t>
  </si>
  <si>
    <t>sub4003967</t>
  </si>
  <si>
    <t>Chn_4003967</t>
  </si>
  <si>
    <t>sub2003512</t>
  </si>
  <si>
    <t>Chn_2003512</t>
  </si>
  <si>
    <t>sub2001305</t>
  </si>
  <si>
    <t>Chn_2001305</t>
  </si>
  <si>
    <t>sub3000559</t>
  </si>
  <si>
    <t>sub1006273</t>
  </si>
  <si>
    <t>Chn_1006273</t>
  </si>
  <si>
    <t>sub3000073</t>
  </si>
  <si>
    <t>Chn_3000073</t>
  </si>
  <si>
    <t>sub2004756</t>
  </si>
  <si>
    <t>Chn_2004756</t>
  </si>
  <si>
    <t>sub3002978</t>
  </si>
  <si>
    <t>Chn_3002978</t>
  </si>
  <si>
    <t>sub3007178</t>
  </si>
  <si>
    <t>Chn_3007178</t>
  </si>
  <si>
    <t>sub2003296</t>
  </si>
  <si>
    <t>Chn_2003296</t>
  </si>
  <si>
    <t>sub4006116</t>
  </si>
  <si>
    <t>Chn_4006116</t>
  </si>
  <si>
    <t>sub2004220</t>
  </si>
  <si>
    <t>Chn_2004220</t>
  </si>
  <si>
    <t>sub2003515</t>
  </si>
  <si>
    <t>Chn_2003515</t>
  </si>
  <si>
    <t>sub2003231</t>
  </si>
  <si>
    <t>Chn_2003231</t>
  </si>
  <si>
    <t>sub2005654</t>
  </si>
  <si>
    <t>Chn_2005654</t>
  </si>
  <si>
    <t>sub3001829</t>
  </si>
  <si>
    <t>Chn_3001829</t>
  </si>
  <si>
    <t>sub3004438</t>
  </si>
  <si>
    <t>Chn_3004438</t>
  </si>
  <si>
    <t>sub3005798</t>
  </si>
  <si>
    <t>Chn_3005798</t>
  </si>
  <si>
    <t>sub3001960</t>
  </si>
  <si>
    <t>Chn_3001960</t>
  </si>
  <si>
    <t>sub3003611</t>
  </si>
  <si>
    <t>Chn_3003611</t>
  </si>
  <si>
    <t>sub4002351</t>
  </si>
  <si>
    <t>Chn_4002351</t>
  </si>
  <si>
    <t>sub3007218</t>
  </si>
  <si>
    <t>Chn_3007218</t>
  </si>
  <si>
    <t>sub3003853</t>
  </si>
  <si>
    <t>Chn_3003853</t>
  </si>
  <si>
    <t>sub1005168</t>
  </si>
  <si>
    <t>Chn_1005168</t>
  </si>
  <si>
    <t>sub3004720</t>
  </si>
  <si>
    <t>Chn_3004720</t>
  </si>
  <si>
    <t>sub4005580</t>
  </si>
  <si>
    <t>Chn_4005580</t>
  </si>
  <si>
    <t>sub2003307</t>
  </si>
  <si>
    <t>Chn_2003307</t>
  </si>
  <si>
    <t>sub2003956</t>
  </si>
  <si>
    <t>Chn_2003956</t>
  </si>
  <si>
    <t>sub4001919</t>
  </si>
  <si>
    <t>Chn_4001919</t>
  </si>
  <si>
    <t>sub3003511</t>
  </si>
  <si>
    <t>Chn_3003511</t>
  </si>
  <si>
    <t>sub1004653</t>
  </si>
  <si>
    <t>Chn_1004653</t>
  </si>
  <si>
    <t>sub4001808</t>
  </si>
  <si>
    <t>Chn_4001808</t>
  </si>
  <si>
    <t>sub4006887</t>
  </si>
  <si>
    <t>Chn_4006887</t>
  </si>
  <si>
    <t>sub4005428</t>
  </si>
  <si>
    <t>Chn_4005428</t>
  </si>
  <si>
    <t>sub3008754</t>
  </si>
  <si>
    <t>Chn_3008754</t>
  </si>
  <si>
    <t>sub2000723</t>
  </si>
  <si>
    <t>Chn_2000723</t>
  </si>
  <si>
    <t>sub3005434</t>
  </si>
  <si>
    <t>Chn_3005434</t>
  </si>
  <si>
    <t>sub1002802</t>
  </si>
  <si>
    <t>Chn_1002802</t>
  </si>
  <si>
    <t>sub3008721</t>
  </si>
  <si>
    <t>Chn_3008721</t>
  </si>
  <si>
    <t>sub4004157</t>
  </si>
  <si>
    <t>Chn_4004157</t>
  </si>
  <si>
    <t>sub1005158</t>
  </si>
  <si>
    <t>Chn_1005158</t>
  </si>
  <si>
    <t>sub2001310</t>
  </si>
  <si>
    <t>Chn_2001310</t>
  </si>
  <si>
    <t>sub2004912</t>
  </si>
  <si>
    <t>Chn_2004912</t>
  </si>
  <si>
    <t>sub2006274</t>
  </si>
  <si>
    <t>Chn_2006274</t>
  </si>
  <si>
    <t>sub1003838</t>
  </si>
  <si>
    <t>Chn_1003838</t>
  </si>
  <si>
    <t>sub1006719</t>
  </si>
  <si>
    <t>Chn_1006719</t>
  </si>
  <si>
    <t>sub4003065</t>
  </si>
  <si>
    <t>Chn_4003065</t>
  </si>
  <si>
    <t>sub3001775</t>
  </si>
  <si>
    <t>Chn_3001775</t>
  </si>
  <si>
    <t>sub3001530</t>
  </si>
  <si>
    <t>Chn_3001530</t>
  </si>
  <si>
    <t>sub1003030</t>
  </si>
  <si>
    <t>sub2004681</t>
  </si>
  <si>
    <t>Chn_2004681</t>
  </si>
  <si>
    <t>sub3006682</t>
  </si>
  <si>
    <t>Chn_3006682</t>
  </si>
  <si>
    <t>sub3005886</t>
  </si>
  <si>
    <t>Chn_3005886</t>
  </si>
  <si>
    <t>sub4000623</t>
  </si>
  <si>
    <t>Chn_4000623</t>
  </si>
  <si>
    <t>sub3003672</t>
  </si>
  <si>
    <t>Chn_3003672</t>
  </si>
  <si>
    <t>sub1003637</t>
  </si>
  <si>
    <t>Chn_1003637</t>
  </si>
  <si>
    <t>sub2000760</t>
  </si>
  <si>
    <t>Chn_2000760</t>
  </si>
  <si>
    <t>sub3005133</t>
  </si>
  <si>
    <t>Chn_3005133</t>
  </si>
  <si>
    <t>sub4003792</t>
  </si>
  <si>
    <t>Chn_4003792</t>
  </si>
  <si>
    <t>sub2001582</t>
  </si>
  <si>
    <t>Chn_2001582</t>
  </si>
  <si>
    <t>sub3009028</t>
  </si>
  <si>
    <t>Chn_3009028</t>
  </si>
  <si>
    <t>sub2002040</t>
  </si>
  <si>
    <t>Chn_2002040</t>
  </si>
  <si>
    <t>sub3001616</t>
  </si>
  <si>
    <t>Chn_3001616</t>
  </si>
  <si>
    <t>sub4007950</t>
  </si>
  <si>
    <t>Chn_4007950</t>
  </si>
  <si>
    <t>sub2003367</t>
  </si>
  <si>
    <t>Chn_2003367</t>
  </si>
  <si>
    <t>sub2004858</t>
  </si>
  <si>
    <t>Chn_2004858</t>
  </si>
  <si>
    <t>sub4004095</t>
  </si>
  <si>
    <t>Chn_4004095</t>
  </si>
  <si>
    <t>sub3004202</t>
  </si>
  <si>
    <t>Chn_3004202</t>
  </si>
  <si>
    <t>sub4001620</t>
  </si>
  <si>
    <t>Chn_4001620</t>
  </si>
  <si>
    <t>sub3005535</t>
  </si>
  <si>
    <t>Chn_3005535</t>
  </si>
  <si>
    <t>sub1001089</t>
  </si>
  <si>
    <t>Chn_1001089</t>
  </si>
  <si>
    <t>sub2003154</t>
  </si>
  <si>
    <t>Chn_2003154</t>
  </si>
  <si>
    <t>sub3006410</t>
  </si>
  <si>
    <t>Chn_3006410</t>
  </si>
  <si>
    <t>sub2003697</t>
  </si>
  <si>
    <t>Chn_2003697</t>
  </si>
  <si>
    <t>sub3003392</t>
  </si>
  <si>
    <t>Chn_3003392</t>
  </si>
  <si>
    <t>sub4002067</t>
  </si>
  <si>
    <t>Chn_4002067</t>
  </si>
  <si>
    <t>sub1000129</t>
  </si>
  <si>
    <t>Chn_1000129</t>
  </si>
  <si>
    <t>sub1005865</t>
  </si>
  <si>
    <t>Chn_1005865</t>
  </si>
  <si>
    <t>sub3000427</t>
  </si>
  <si>
    <t>sub4006052</t>
  </si>
  <si>
    <t>Chn_4006052</t>
  </si>
  <si>
    <t>sub3002727</t>
  </si>
  <si>
    <t>Chn_3002727</t>
  </si>
  <si>
    <t>sub4009506</t>
  </si>
  <si>
    <t>Chn_4009506</t>
  </si>
  <si>
    <t>sub4006553</t>
  </si>
  <si>
    <t>Chn_4006553</t>
  </si>
  <si>
    <t>sub4002161</t>
  </si>
  <si>
    <t>Chn_4002161</t>
  </si>
  <si>
    <t>sub3003092</t>
  </si>
  <si>
    <t>Chn_3003092</t>
  </si>
  <si>
    <t>sub2007609</t>
  </si>
  <si>
    <t>Chn_2007609</t>
  </si>
  <si>
    <t>sub4001606</t>
  </si>
  <si>
    <t>Chn_4001606</t>
  </si>
  <si>
    <t>sub3007390</t>
  </si>
  <si>
    <t>Chn_3007390</t>
  </si>
  <si>
    <t>sub4005141</t>
  </si>
  <si>
    <t>Chn_4005141</t>
  </si>
  <si>
    <t>sub4002723</t>
  </si>
  <si>
    <t>Chn_4002723</t>
  </si>
  <si>
    <t>sub1002048</t>
  </si>
  <si>
    <t>Chn_1002048</t>
  </si>
  <si>
    <t>sub1003374</t>
  </si>
  <si>
    <t>Chn_1003374</t>
  </si>
  <si>
    <t>sub2007557</t>
  </si>
  <si>
    <t>Chn_2007557</t>
  </si>
  <si>
    <t>sub2002124</t>
  </si>
  <si>
    <t>Chn_2002124</t>
  </si>
  <si>
    <t>sub1003982</t>
  </si>
  <si>
    <t>Chn_1003982</t>
  </si>
  <si>
    <t>sub3004197</t>
  </si>
  <si>
    <t>Chn_3004197</t>
  </si>
  <si>
    <t>sub3001609</t>
  </si>
  <si>
    <t>Chn_3001609</t>
  </si>
  <si>
    <t>sub2004752</t>
  </si>
  <si>
    <t>Chn_2004752</t>
  </si>
  <si>
    <t>sub4005039</t>
  </si>
  <si>
    <t>Chn_4005039</t>
  </si>
  <si>
    <t>sub2005447</t>
  </si>
  <si>
    <t>Chn_2005447</t>
  </si>
  <si>
    <t>sub2004906</t>
  </si>
  <si>
    <t>Chn_2004906</t>
  </si>
  <si>
    <t>sub4001886</t>
  </si>
  <si>
    <t>Chn_4001886</t>
  </si>
  <si>
    <t>sub2004746</t>
  </si>
  <si>
    <t>Chn_2004746</t>
  </si>
  <si>
    <t>sub1001274</t>
  </si>
  <si>
    <t>Chn_1001274</t>
  </si>
  <si>
    <t>sub4005138</t>
  </si>
  <si>
    <t>Chn_4005138</t>
  </si>
  <si>
    <t>sub2004482</t>
  </si>
  <si>
    <t>Chn_2004482</t>
  </si>
  <si>
    <t>sub4001685</t>
  </si>
  <si>
    <t>Chn_4001685</t>
  </si>
  <si>
    <t>sub4004494</t>
  </si>
  <si>
    <t>Chn_4004494</t>
  </si>
  <si>
    <t>sub3005690</t>
  </si>
  <si>
    <t>Chn_3005690</t>
  </si>
  <si>
    <t>sub4006576</t>
  </si>
  <si>
    <t>Chn_4006576</t>
  </si>
  <si>
    <t>sub2003926</t>
  </si>
  <si>
    <t>Chn_2003926</t>
  </si>
  <si>
    <t>sub4000806</t>
  </si>
  <si>
    <t>Chn_4000806</t>
  </si>
  <si>
    <t>sub1002476</t>
  </si>
  <si>
    <t>Chn_1002476</t>
  </si>
  <si>
    <t>sub3003283</t>
  </si>
  <si>
    <t>Chn_3003283</t>
  </si>
  <si>
    <t>sub1000684</t>
  </si>
  <si>
    <t>Chn_1000684</t>
  </si>
  <si>
    <t>sub1007163</t>
  </si>
  <si>
    <t>Chn_1007163</t>
  </si>
  <si>
    <t>sub2005638</t>
  </si>
  <si>
    <t>Chn_2005638</t>
  </si>
  <si>
    <t>sub3002796</t>
  </si>
  <si>
    <t>Chn_3002796</t>
  </si>
  <si>
    <t>sub4009498</t>
  </si>
  <si>
    <t>Chn_4009498</t>
  </si>
  <si>
    <t>sub4000855</t>
  </si>
  <si>
    <t>Chn_4000855</t>
  </si>
  <si>
    <t>sub2005294</t>
  </si>
  <si>
    <t>Chn_2005294</t>
  </si>
  <si>
    <t>sub1005143</t>
  </si>
  <si>
    <t>Chn_1005143</t>
  </si>
  <si>
    <t>sub3004052</t>
  </si>
  <si>
    <t>Chn_3004052</t>
  </si>
  <si>
    <t>sub2007402</t>
  </si>
  <si>
    <t>Chn_2007402</t>
  </si>
  <si>
    <t>sub2007319</t>
  </si>
  <si>
    <t>Chn_2007319</t>
  </si>
  <si>
    <t>sub2007153</t>
  </si>
  <si>
    <t>Chn_2007153</t>
  </si>
  <si>
    <t>sub4005274</t>
  </si>
  <si>
    <t>Chn_4005274</t>
  </si>
  <si>
    <t>sub2006483</t>
  </si>
  <si>
    <t>Chn_2006483</t>
  </si>
  <si>
    <t>sub4006953</t>
  </si>
  <si>
    <t>Chn_4006953</t>
  </si>
  <si>
    <t>sub3003334</t>
  </si>
  <si>
    <t>Chn_3003334</t>
  </si>
  <si>
    <t>sub4003148</t>
  </si>
  <si>
    <t>Chn_4003148</t>
  </si>
  <si>
    <t>sub3002903</t>
  </si>
  <si>
    <t>Chn_3002903</t>
  </si>
  <si>
    <t>sub3001871</t>
  </si>
  <si>
    <t>Chn_3001871</t>
  </si>
  <si>
    <t>sub4002303</t>
  </si>
  <si>
    <t>Chn_4002303</t>
  </si>
  <si>
    <t>sub2004867</t>
  </si>
  <si>
    <t>Chn_2004867</t>
  </si>
  <si>
    <t>sub2004861</t>
  </si>
  <si>
    <t>Chn_2004861</t>
  </si>
  <si>
    <t>sub3001506</t>
  </si>
  <si>
    <t>Chn_3001506</t>
  </si>
  <si>
    <t>sub4002673</t>
  </si>
  <si>
    <t>Chn_4002673</t>
  </si>
  <si>
    <t>sub4003239</t>
  </si>
  <si>
    <t>Chn_4003239</t>
  </si>
  <si>
    <t>sub2007366</t>
  </si>
  <si>
    <t>Chn_2007366</t>
  </si>
  <si>
    <t>sub3003105</t>
  </si>
  <si>
    <t>Chn_3003105</t>
  </si>
  <si>
    <t>sub2006851</t>
  </si>
  <si>
    <t>Chn_2006851</t>
  </si>
  <si>
    <t>sub4004188</t>
  </si>
  <si>
    <t>Chn_4004188</t>
  </si>
  <si>
    <t>sub4000781</t>
  </si>
  <si>
    <t>Chn_4000781</t>
  </si>
  <si>
    <t>sub2007052</t>
  </si>
  <si>
    <t>Chn_2007052</t>
  </si>
  <si>
    <t>sub2007277</t>
  </si>
  <si>
    <t>Chn_2007277</t>
  </si>
  <si>
    <t>sub3001350</t>
  </si>
  <si>
    <t>Chn_3001350</t>
  </si>
  <si>
    <t>sub4004055</t>
  </si>
  <si>
    <t>Chn_4004055</t>
  </si>
  <si>
    <t>sub2006090</t>
  </si>
  <si>
    <t>Chn_2006090</t>
  </si>
  <si>
    <t>sub4003012</t>
  </si>
  <si>
    <t>Chn_4003012</t>
  </si>
  <si>
    <t>sub2003067</t>
  </si>
  <si>
    <t>Chn_2003067</t>
  </si>
  <si>
    <t>sub2006984</t>
  </si>
  <si>
    <t>Chn_2006984</t>
  </si>
  <si>
    <t>sub3005710</t>
  </si>
  <si>
    <t>Chn_3005710</t>
  </si>
  <si>
    <t>sub1002300</t>
  </si>
  <si>
    <t>Chn_1002300</t>
  </si>
  <si>
    <t>sub4009525</t>
  </si>
  <si>
    <t>Chn_4009525</t>
  </si>
  <si>
    <t>sub4003649</t>
  </si>
  <si>
    <t>Chn_4003649</t>
  </si>
  <si>
    <t>sub1002633</t>
  </si>
  <si>
    <t>Chn_1002633</t>
  </si>
  <si>
    <t>sub3001887</t>
  </si>
  <si>
    <t>Chn_3001887</t>
  </si>
  <si>
    <t>sub2002367</t>
  </si>
  <si>
    <t>Chn_2002367</t>
  </si>
  <si>
    <t>sub2002336</t>
  </si>
  <si>
    <t>Chn_2002336</t>
  </si>
  <si>
    <t>sub4003399</t>
  </si>
  <si>
    <t>Chn_4003399</t>
  </si>
  <si>
    <t>sub2001863</t>
  </si>
  <si>
    <t>Chn_2001863</t>
  </si>
  <si>
    <t>sub3008857</t>
  </si>
  <si>
    <t>Chn_3008857</t>
  </si>
  <si>
    <t>sub3006988</t>
  </si>
  <si>
    <t>Chn_3006988</t>
  </si>
  <si>
    <t>sub1000526</t>
  </si>
  <si>
    <t>sub2002821</t>
  </si>
  <si>
    <t>Chn_2002821</t>
  </si>
  <si>
    <t>sub1002337</t>
  </si>
  <si>
    <t>Chn_1002337</t>
  </si>
  <si>
    <t>sub2003333</t>
  </si>
  <si>
    <t>Chn_2003333</t>
  </si>
  <si>
    <t>sub4000295</t>
  </si>
  <si>
    <t>Chn_4000295</t>
  </si>
  <si>
    <t>sub3001814</t>
  </si>
  <si>
    <t>Chn_3001814</t>
  </si>
  <si>
    <t>sub2000039</t>
  </si>
  <si>
    <t>Chn_2000039</t>
  </si>
  <si>
    <t>sub2000194</t>
  </si>
  <si>
    <t>Chn_2000194</t>
  </si>
  <si>
    <t>sub2003289</t>
  </si>
  <si>
    <t>Chn_2003289</t>
  </si>
  <si>
    <t>sub1000647</t>
  </si>
  <si>
    <t>Chn_1000647</t>
  </si>
  <si>
    <t>sub1005219</t>
  </si>
  <si>
    <t>Chn_1005219</t>
  </si>
  <si>
    <t>sub4006797</t>
  </si>
  <si>
    <t>Chn_4006797</t>
  </si>
  <si>
    <t>sub3000345</t>
  </si>
  <si>
    <t>Chn_3000345</t>
  </si>
  <si>
    <t>sub3000685</t>
  </si>
  <si>
    <t>Chn_3000685</t>
  </si>
  <si>
    <t>sub4000240</t>
  </si>
  <si>
    <t>Chn_4000240</t>
  </si>
  <si>
    <t>sub4002391</t>
  </si>
  <si>
    <t>Chn_4002391</t>
  </si>
  <si>
    <t>sub2002143</t>
  </si>
  <si>
    <t>Chn_2002143</t>
  </si>
  <si>
    <t>sub2000724</t>
  </si>
  <si>
    <t>Chn_2000724</t>
  </si>
  <si>
    <t>sub4006850</t>
  </si>
  <si>
    <t>Chn_4006850</t>
  </si>
  <si>
    <t>sub3008883</t>
  </si>
  <si>
    <t>Chn_3008883</t>
  </si>
  <si>
    <t>sub4002969</t>
  </si>
  <si>
    <t>Chn_4002969</t>
  </si>
  <si>
    <t>sub2001037</t>
  </si>
  <si>
    <t>Chn_2001037</t>
  </si>
  <si>
    <t>sub4000530</t>
  </si>
  <si>
    <t>Chn_4000530</t>
  </si>
  <si>
    <t>sub2004592</t>
  </si>
  <si>
    <t>Chn_2004592</t>
  </si>
  <si>
    <t>sub2002585</t>
  </si>
  <si>
    <t>sub4000230</t>
  </si>
  <si>
    <t>Chn_4000230</t>
  </si>
  <si>
    <t>sub2001389</t>
  </si>
  <si>
    <t>Chn_2001389</t>
  </si>
  <si>
    <t>sub4006312</t>
  </si>
  <si>
    <t>Chn_4006312</t>
  </si>
  <si>
    <t>sub1000644</t>
  </si>
  <si>
    <t>Chn_1000644</t>
  </si>
  <si>
    <t>sub1000785</t>
  </si>
  <si>
    <t>Chn_1000785</t>
  </si>
  <si>
    <t>sub2001605</t>
  </si>
  <si>
    <t>Chn_2001605</t>
  </si>
  <si>
    <t>sub1003147</t>
  </si>
  <si>
    <t>Chn_1003147</t>
  </si>
  <si>
    <t>sub2002207</t>
  </si>
  <si>
    <t>Chn_2002207</t>
  </si>
  <si>
    <t>sub2000559</t>
  </si>
  <si>
    <t>Chn_2000559</t>
  </si>
  <si>
    <t>sub2005958</t>
  </si>
  <si>
    <t>Chn_2005958</t>
  </si>
  <si>
    <t>sub2001550</t>
  </si>
  <si>
    <t>Chn_2001550</t>
  </si>
  <si>
    <t>sub1000323</t>
  </si>
  <si>
    <t>Chn_1000323</t>
  </si>
  <si>
    <t>sub2000361</t>
  </si>
  <si>
    <t>Chn_2000361</t>
  </si>
  <si>
    <t>sub2006130</t>
  </si>
  <si>
    <t>Chn_2006130</t>
  </si>
  <si>
    <t>sub2006994</t>
  </si>
  <si>
    <t>Chn_2006994</t>
  </si>
  <si>
    <t>sub2007749</t>
  </si>
  <si>
    <t>Chn_2007749</t>
  </si>
  <si>
    <t>sub4005940</t>
  </si>
  <si>
    <t>Chn_4005940</t>
  </si>
  <si>
    <t>sub4009375</t>
  </si>
  <si>
    <t>Chn_4009375</t>
  </si>
  <si>
    <t>sub1000525</t>
  </si>
  <si>
    <t>Chn_1000525</t>
  </si>
  <si>
    <t>sub3003989</t>
  </si>
  <si>
    <t>Chn_3003989</t>
  </si>
  <si>
    <t>sub2002294</t>
  </si>
  <si>
    <t>Chn_2002294</t>
  </si>
  <si>
    <t>sub1004912</t>
  </si>
  <si>
    <t>Chn_1004912</t>
  </si>
  <si>
    <t>sub1003749</t>
  </si>
  <si>
    <t>Chn_1003749</t>
  </si>
  <si>
    <t>sub2006693</t>
  </si>
  <si>
    <t>Chn_2006693</t>
  </si>
  <si>
    <t>sub1005245</t>
  </si>
  <si>
    <t>Chn_1005245</t>
  </si>
  <si>
    <t>sub4004788</t>
  </si>
  <si>
    <t>Chn_4004788</t>
  </si>
  <si>
    <t>sub1002600</t>
  </si>
  <si>
    <t>Chn_1002600</t>
  </si>
  <si>
    <t>sub2004865</t>
  </si>
  <si>
    <t>Chn_2004865</t>
  </si>
  <si>
    <t>sub1008706</t>
  </si>
  <si>
    <t>Chn_1008706</t>
  </si>
  <si>
    <t>sub1007149</t>
  </si>
  <si>
    <t>Chn_1007149</t>
  </si>
  <si>
    <t>sub3004412</t>
  </si>
  <si>
    <t>Chn_3004412</t>
  </si>
  <si>
    <t>sub1003530</t>
  </si>
  <si>
    <t>Chn_1003530</t>
  </si>
  <si>
    <t>sub2005914</t>
  </si>
  <si>
    <t>Chn_2005914</t>
  </si>
  <si>
    <t>sub3003541</t>
  </si>
  <si>
    <t>Chn_3003541</t>
  </si>
  <si>
    <t>sub2000613</t>
  </si>
  <si>
    <t>sub3000104</t>
  </si>
  <si>
    <t>Chn_3000104</t>
  </si>
  <si>
    <t>sub4002140</t>
  </si>
  <si>
    <t>Chn_4002140</t>
  </si>
  <si>
    <t>sub4001479</t>
  </si>
  <si>
    <t>Chn_4001479</t>
  </si>
  <si>
    <t>sub3004173</t>
  </si>
  <si>
    <t>Chn_3004173</t>
  </si>
  <si>
    <t>sub1002987</t>
  </si>
  <si>
    <t>Chn_1002987</t>
  </si>
  <si>
    <t>sub2002792</t>
  </si>
  <si>
    <t>Chn_2002792</t>
  </si>
  <si>
    <t>sub4001853</t>
  </si>
  <si>
    <t>Chn_4001853</t>
  </si>
  <si>
    <t>sub3006507</t>
  </si>
  <si>
    <t>Chn_3006507</t>
  </si>
  <si>
    <t>sub4000177</t>
  </si>
  <si>
    <t>Chn_4000177</t>
  </si>
  <si>
    <t>sub2001009</t>
  </si>
  <si>
    <t>Chn_2001009</t>
  </si>
  <si>
    <t>sub2004067</t>
  </si>
  <si>
    <t>Chn_2004067</t>
  </si>
  <si>
    <t>sub4004461</t>
  </si>
  <si>
    <t>Chn_4004461</t>
  </si>
  <si>
    <t>sub4003331</t>
  </si>
  <si>
    <t>Chn_4003331</t>
  </si>
  <si>
    <t>sub2003040</t>
  </si>
  <si>
    <t>Chn_2003040</t>
  </si>
  <si>
    <t>sub3000803</t>
  </si>
  <si>
    <t>Chn_3000803</t>
  </si>
  <si>
    <t>sub1007221</t>
  </si>
  <si>
    <t>Chn_1007221</t>
  </si>
  <si>
    <t>sub2002662</t>
  </si>
  <si>
    <t>Chn_2002662</t>
  </si>
  <si>
    <t>sub2004965</t>
  </si>
  <si>
    <t>Chn_2004965</t>
  </si>
  <si>
    <t>sub2007013</t>
  </si>
  <si>
    <t>Chn_2007013</t>
  </si>
  <si>
    <t>sub1005360</t>
  </si>
  <si>
    <t>Chn_1005360</t>
  </si>
  <si>
    <t>sub1001448</t>
  </si>
  <si>
    <t>Chn_1001448</t>
  </si>
  <si>
    <t>sub1003521</t>
  </si>
  <si>
    <t>Chn_1003521</t>
  </si>
  <si>
    <t>sub2000168</t>
  </si>
  <si>
    <t>Chn_2000168</t>
  </si>
  <si>
    <t>sub2001820</t>
  </si>
  <si>
    <t>Chn_2001820</t>
  </si>
  <si>
    <t>sub1005839</t>
  </si>
  <si>
    <t>Chn_1005839</t>
  </si>
  <si>
    <t>sub3003857</t>
  </si>
  <si>
    <t>Chn_3003857</t>
  </si>
  <si>
    <t>sub4004538</t>
  </si>
  <si>
    <t>sub2004372</t>
  </si>
  <si>
    <t>Chn_2004372</t>
  </si>
  <si>
    <t>sub1000907</t>
  </si>
  <si>
    <t>Chn_1000907</t>
  </si>
  <si>
    <t>sub3000065</t>
  </si>
  <si>
    <t>Chn_3000065</t>
  </si>
  <si>
    <t>sub2003271</t>
  </si>
  <si>
    <t>Chn_2003271</t>
  </si>
  <si>
    <t>sub3000652</t>
  </si>
  <si>
    <t>Chn_3000652</t>
  </si>
  <si>
    <t>sub2002277</t>
  </si>
  <si>
    <t>Chn_2002277</t>
  </si>
  <si>
    <t>sub4004267</t>
  </si>
  <si>
    <t>Chn_4004267</t>
  </si>
  <si>
    <t>sub3005454</t>
  </si>
  <si>
    <t>Chn_3005454</t>
  </si>
  <si>
    <t>sub1002321</t>
  </si>
  <si>
    <t>Chn_1002321</t>
  </si>
  <si>
    <t>sub3006298</t>
  </si>
  <si>
    <t>Chn_3006298</t>
  </si>
  <si>
    <t>sub3006091</t>
  </si>
  <si>
    <t>Chn_3006091</t>
  </si>
  <si>
    <t>sub4003483</t>
  </si>
  <si>
    <t>Chn_4003483</t>
  </si>
  <si>
    <t>sub1005754</t>
  </si>
  <si>
    <t>Chn_1005754</t>
  </si>
  <si>
    <t>sub1001238</t>
  </si>
  <si>
    <t>Chn_1001238</t>
  </si>
  <si>
    <t>sub3003374</t>
  </si>
  <si>
    <t>Chn_3003374</t>
  </si>
  <si>
    <t>sub2003443</t>
  </si>
  <si>
    <t>Chn_2003443</t>
  </si>
  <si>
    <t>sub3002320</t>
  </si>
  <si>
    <t>Chn_3002320</t>
  </si>
  <si>
    <t>sub4004183</t>
  </si>
  <si>
    <t>Chn_4004183</t>
  </si>
  <si>
    <t>sub3003100</t>
  </si>
  <si>
    <t>Chn_3003100</t>
  </si>
  <si>
    <t>sub1006641</t>
  </si>
  <si>
    <t>Chn_1006641</t>
  </si>
  <si>
    <t>sub4002555</t>
  </si>
  <si>
    <t>Chn_4002555</t>
  </si>
  <si>
    <t>sub4006020</t>
  </si>
  <si>
    <t>Chn_4006020</t>
  </si>
  <si>
    <t>sub2000893</t>
  </si>
  <si>
    <t>Chn_2000893</t>
  </si>
  <si>
    <t>sub3001965</t>
  </si>
  <si>
    <t>Chn_3001965</t>
  </si>
  <si>
    <t>sub1006779</t>
  </si>
  <si>
    <t>Chn_1006779</t>
  </si>
  <si>
    <t>sub3001325</t>
  </si>
  <si>
    <t>Chn_3001325</t>
  </si>
  <si>
    <t>sub1002916</t>
  </si>
  <si>
    <t>Chn_1002916</t>
  </si>
  <si>
    <t>sub3001159</t>
  </si>
  <si>
    <t>Chn_3001159</t>
  </si>
  <si>
    <t>sub3005827</t>
  </si>
  <si>
    <t>Chn_3005827</t>
  </si>
  <si>
    <t>sub4003000</t>
  </si>
  <si>
    <t>Chn_4003000</t>
  </si>
  <si>
    <t>sub4000585</t>
  </si>
  <si>
    <t>Chn_4000585</t>
  </si>
  <si>
    <t>sub1003646</t>
  </si>
  <si>
    <t>Chn_1003646</t>
  </si>
  <si>
    <t>sub2002409</t>
  </si>
  <si>
    <t>Chn_2002409</t>
  </si>
  <si>
    <t>sub3005551</t>
  </si>
  <si>
    <t>Chn_3005551</t>
  </si>
  <si>
    <t>sub2007693</t>
  </si>
  <si>
    <t>Chn_2007693</t>
  </si>
  <si>
    <t>sub1004568</t>
  </si>
  <si>
    <t>Chn_1004568</t>
  </si>
  <si>
    <t>sub4007022</t>
  </si>
  <si>
    <t>Chn_4007022</t>
  </si>
  <si>
    <t>sub2007794</t>
  </si>
  <si>
    <t>Chn_2007794</t>
  </si>
  <si>
    <t>sub4006593</t>
  </si>
  <si>
    <t>Chn_4006593</t>
  </si>
  <si>
    <t>sub1004793</t>
  </si>
  <si>
    <t>Chn_1004793</t>
  </si>
  <si>
    <t>sub2004601</t>
  </si>
  <si>
    <t>Chn_2004601</t>
  </si>
  <si>
    <t>sub2005790</t>
  </si>
  <si>
    <t>Chn_2005790</t>
  </si>
  <si>
    <t>sub3003252</t>
  </si>
  <si>
    <t>Chn_3003252</t>
  </si>
  <si>
    <t>sub3008705</t>
  </si>
  <si>
    <t>Chn_3008705</t>
  </si>
  <si>
    <t>sub1001621</t>
  </si>
  <si>
    <t>Chn_1001621</t>
  </si>
  <si>
    <t>sub4005136</t>
  </si>
  <si>
    <t>Chn_4005136</t>
  </si>
  <si>
    <t>sub4005478</t>
  </si>
  <si>
    <t>Chn_4005478</t>
  </si>
  <si>
    <t>sub1005742</t>
  </si>
  <si>
    <t>Chn_1005742</t>
  </si>
  <si>
    <t>sub4001841</t>
  </si>
  <si>
    <t>Chn_4001841</t>
  </si>
  <si>
    <t>sub2008581</t>
  </si>
  <si>
    <t>Chn_2008581</t>
  </si>
  <si>
    <t>sub3009005</t>
  </si>
  <si>
    <t>Chn_3009005</t>
  </si>
  <si>
    <t>sub3002227</t>
  </si>
  <si>
    <t>Chn_3002227</t>
  </si>
  <si>
    <t>sub2006241</t>
  </si>
  <si>
    <t>Chn_2006241</t>
  </si>
  <si>
    <t>sub2003497</t>
  </si>
  <si>
    <t>Chn_2003497</t>
  </si>
  <si>
    <t>sub4001439</t>
  </si>
  <si>
    <t>Chn_4001439</t>
  </si>
  <si>
    <t>sub1004783</t>
  </si>
  <si>
    <t>Chn_1004783</t>
  </si>
  <si>
    <t>sub1008716</t>
  </si>
  <si>
    <t>Chn_1008716</t>
  </si>
  <si>
    <t>sub1002484</t>
  </si>
  <si>
    <t>Chn_1002484</t>
  </si>
  <si>
    <t>sub1006681</t>
  </si>
  <si>
    <t>Chn_1006681</t>
  </si>
  <si>
    <t>sub2004604</t>
  </si>
  <si>
    <t>Chn_2004604</t>
  </si>
  <si>
    <t>sub1008717</t>
  </si>
  <si>
    <t>Chn_1008717</t>
  </si>
  <si>
    <t>sub2003570</t>
  </si>
  <si>
    <t>Chn_2003570</t>
  </si>
  <si>
    <t>sub3008791</t>
  </si>
  <si>
    <t>Chn_3008791</t>
  </si>
  <si>
    <t>sub3004046</t>
  </si>
  <si>
    <t>Chn_3004046</t>
  </si>
  <si>
    <t>sub2001178</t>
  </si>
  <si>
    <t>Chn_2001178</t>
  </si>
  <si>
    <t>sub4007139</t>
  </si>
  <si>
    <t>Chn_4007139</t>
  </si>
  <si>
    <t>sub2005644</t>
  </si>
  <si>
    <t>Chn_2005644</t>
  </si>
  <si>
    <t>sub4000496</t>
  </si>
  <si>
    <t>Chn_4000496</t>
  </si>
  <si>
    <t>sub4003126</t>
  </si>
  <si>
    <t>Chn_4003126</t>
  </si>
  <si>
    <t>sub3005058</t>
  </si>
  <si>
    <t>Chn_3005058</t>
  </si>
  <si>
    <t>sub4000343</t>
  </si>
  <si>
    <t>Chn_4000343</t>
  </si>
  <si>
    <t>sub1002069</t>
  </si>
  <si>
    <t>Chn_1002069</t>
  </si>
  <si>
    <t>sub4007086</t>
  </si>
  <si>
    <t>Chn_4007086</t>
  </si>
  <si>
    <t>sub4007630</t>
  </si>
  <si>
    <t>Chn_4007630</t>
  </si>
  <si>
    <t>sub4004925</t>
  </si>
  <si>
    <t>Chn_4004925</t>
  </si>
  <si>
    <t>sub4001353</t>
  </si>
  <si>
    <t>Chn_4001353</t>
  </si>
  <si>
    <t>sub1003778</t>
  </si>
  <si>
    <t>Chn_1003778</t>
  </si>
  <si>
    <t>sub4001890</t>
  </si>
  <si>
    <t>Chn_4001890</t>
  </si>
  <si>
    <t>sub4001429</t>
  </si>
  <si>
    <t>Chn_4001429</t>
  </si>
  <si>
    <t>sub4004200</t>
  </si>
  <si>
    <t>Chn_4004200</t>
  </si>
  <si>
    <t>sub3005787</t>
  </si>
  <si>
    <t>Chn_3005787</t>
  </si>
  <si>
    <t>sub2001149</t>
  </si>
  <si>
    <t>Chn_2001149</t>
  </si>
  <si>
    <t>sub2005072</t>
  </si>
  <si>
    <t>Chn_2005072</t>
  </si>
  <si>
    <t>sub1006107</t>
  </si>
  <si>
    <t>Chn_1006107</t>
  </si>
  <si>
    <t>sub4004302</t>
  </si>
  <si>
    <t>Chn_4004302</t>
  </si>
  <si>
    <t>sub3006308</t>
  </si>
  <si>
    <t>Chn_3006308</t>
  </si>
  <si>
    <t>sub3001716</t>
  </si>
  <si>
    <t>Chn_3001716</t>
  </si>
  <si>
    <t>sub4005791</t>
  </si>
  <si>
    <t>Chn_4005791</t>
  </si>
  <si>
    <t>sub1007070</t>
  </si>
  <si>
    <t>Chn_1007070</t>
  </si>
  <si>
    <t>sub3000377</t>
  </si>
  <si>
    <t>Chn_3000377</t>
  </si>
  <si>
    <t>sub3004804</t>
  </si>
  <si>
    <t>Chn_3004804</t>
  </si>
  <si>
    <t>sub4003116</t>
  </si>
  <si>
    <t>Chn_4003116</t>
  </si>
  <si>
    <t>sub3004328</t>
  </si>
  <si>
    <t>Chn_3004328</t>
  </si>
  <si>
    <t>sub4005741</t>
  </si>
  <si>
    <t>Chn_4005741</t>
  </si>
  <si>
    <t>sub4007309</t>
  </si>
  <si>
    <t>Chn_4007309</t>
  </si>
  <si>
    <t>sub1005954</t>
  </si>
  <si>
    <t>Chn_1005954</t>
  </si>
  <si>
    <t>sub1005156</t>
  </si>
  <si>
    <t>Chn_1005156</t>
  </si>
  <si>
    <t>sub4004921</t>
  </si>
  <si>
    <t>Chn_4004921</t>
  </si>
  <si>
    <t>sub2001982</t>
  </si>
  <si>
    <t>Chn_2001982</t>
  </si>
  <si>
    <t>sub1008741</t>
  </si>
  <si>
    <t>Chn_1008741</t>
  </si>
  <si>
    <t>sub1008742</t>
  </si>
  <si>
    <t>Chn_1008742</t>
  </si>
  <si>
    <t>sub4007984</t>
  </si>
  <si>
    <t>Chn_4007984</t>
  </si>
  <si>
    <t>sub1000739</t>
  </si>
  <si>
    <t>Chn_1000739</t>
  </si>
  <si>
    <t>sub1008743</t>
  </si>
  <si>
    <t>Chn_1008743</t>
  </si>
  <si>
    <t>sub2001035</t>
  </si>
  <si>
    <t>Chn_2001035</t>
  </si>
  <si>
    <t>sub2001708</t>
  </si>
  <si>
    <t>Chn_2001708</t>
  </si>
  <si>
    <t>sub4006046</t>
  </si>
  <si>
    <t>Chn_4006046</t>
  </si>
  <si>
    <t>sub3002756</t>
  </si>
  <si>
    <t>Chn_3002756</t>
  </si>
  <si>
    <t>sub3005049</t>
  </si>
  <si>
    <t>Chn_3005049</t>
  </si>
  <si>
    <t>sub4005412</t>
  </si>
  <si>
    <t>Chn_4005412</t>
  </si>
  <si>
    <t>sub1006509</t>
  </si>
  <si>
    <t>Chn_1006509</t>
  </si>
  <si>
    <t>sub2004814</t>
  </si>
  <si>
    <t>Chn_2004814</t>
  </si>
  <si>
    <t>sub3002249</t>
  </si>
  <si>
    <t>Chn_3002249</t>
  </si>
  <si>
    <t>sub2004095</t>
  </si>
  <si>
    <t>Chn_2004095</t>
  </si>
  <si>
    <t>sub2006897</t>
  </si>
  <si>
    <t>Chn_2006897</t>
  </si>
  <si>
    <t>sub3005087</t>
  </si>
  <si>
    <t>Chn_3005087</t>
  </si>
  <si>
    <t>sub4008171</t>
  </si>
  <si>
    <t>Chn_4008171</t>
  </si>
  <si>
    <t>sub3004018</t>
  </si>
  <si>
    <t>Chn_3004018</t>
  </si>
  <si>
    <t>sub3004469</t>
  </si>
  <si>
    <t>Chn_3004469</t>
  </si>
  <si>
    <t>sub4002023</t>
  </si>
  <si>
    <t>Chn_4002023</t>
  </si>
  <si>
    <t>sub2002707</t>
  </si>
  <si>
    <t>Chn_2002707</t>
  </si>
  <si>
    <t>sub4000981</t>
  </si>
  <si>
    <t>Chn_4000981</t>
  </si>
  <si>
    <t>sub4004678</t>
  </si>
  <si>
    <t>Chn_4004678</t>
  </si>
  <si>
    <t>sub2007756</t>
  </si>
  <si>
    <t>Chn_2007756</t>
  </si>
  <si>
    <t>sub4005980</t>
  </si>
  <si>
    <t>Chn_4005980</t>
  </si>
  <si>
    <t>sub2005519</t>
  </si>
  <si>
    <t>Chn_2005519</t>
  </si>
  <si>
    <t>sub2002598</t>
  </si>
  <si>
    <t>Chn_2002598</t>
  </si>
  <si>
    <t>sub3000208</t>
  </si>
  <si>
    <t>Chn_3000208</t>
  </si>
  <si>
    <t>sub4009487</t>
  </si>
  <si>
    <t>Chn_4009487</t>
  </si>
  <si>
    <t>sub2007283</t>
  </si>
  <si>
    <t>sub3000197</t>
  </si>
  <si>
    <t>Chn_3000197</t>
  </si>
  <si>
    <t>sub1006836</t>
  </si>
  <si>
    <t>Chn_1006836</t>
  </si>
  <si>
    <t>sub4009442</t>
  </si>
  <si>
    <t>Chn_4009442</t>
  </si>
  <si>
    <t>sub3007718</t>
  </si>
  <si>
    <t>sub3003382</t>
  </si>
  <si>
    <t>Chn_3003382</t>
  </si>
  <si>
    <t>sub2004060</t>
  </si>
  <si>
    <t>Chn_2004060</t>
  </si>
  <si>
    <t>sub3008914</t>
  </si>
  <si>
    <t>Chn_3008914</t>
  </si>
  <si>
    <t>sub2006840</t>
  </si>
  <si>
    <t>Chn_2006840</t>
  </si>
  <si>
    <t>sub4008025</t>
  </si>
  <si>
    <t>Chn_4008025</t>
  </si>
  <si>
    <t>sub4002341</t>
  </si>
  <si>
    <t>Chn_4002341</t>
  </si>
  <si>
    <t>sub1005236</t>
  </si>
  <si>
    <t>Chn_1005236</t>
  </si>
  <si>
    <t>sub2002580</t>
  </si>
  <si>
    <t>Chn_2002580</t>
  </si>
  <si>
    <t>sub4006194</t>
  </si>
  <si>
    <t>Chn_4006194</t>
  </si>
  <si>
    <t>sub1001954</t>
  </si>
  <si>
    <t>Chn_1001954</t>
  </si>
  <si>
    <t>sub4000038</t>
  </si>
  <si>
    <t>Chn_4000038</t>
  </si>
  <si>
    <t>sub2001889</t>
  </si>
  <si>
    <t>Chn_2001889</t>
  </si>
  <si>
    <t>sub2004508</t>
  </si>
  <si>
    <t>Chn_2004508</t>
  </si>
  <si>
    <t>sub3004366</t>
  </si>
  <si>
    <t>Chn_3004366</t>
  </si>
  <si>
    <t>sub4005535</t>
  </si>
  <si>
    <t>Chn_4005535</t>
  </si>
  <si>
    <t>sub2000995</t>
  </si>
  <si>
    <t>Chn_2000995</t>
  </si>
  <si>
    <t>sub2000140</t>
  </si>
  <si>
    <t>Chn_2000140</t>
  </si>
  <si>
    <t>sub2001808</t>
  </si>
  <si>
    <t>Chn_2001808</t>
  </si>
  <si>
    <t>sub4004609</t>
  </si>
  <si>
    <t>Chn_4004609</t>
  </si>
  <si>
    <t>sub2001456</t>
  </si>
  <si>
    <t>Chn_2001456</t>
  </si>
  <si>
    <t>sub3006374</t>
  </si>
  <si>
    <t>Chn_3006374</t>
  </si>
  <si>
    <t>sub3005082</t>
  </si>
  <si>
    <t>Chn_3005082</t>
  </si>
  <si>
    <t>sub1002404</t>
  </si>
  <si>
    <t>Chn_1002404</t>
  </si>
  <si>
    <t>sub4003204</t>
  </si>
  <si>
    <t>Chn_4003204</t>
  </si>
  <si>
    <t>sub2001011</t>
  </si>
  <si>
    <t>Chn_2001011</t>
  </si>
  <si>
    <t>sub2007200</t>
  </si>
  <si>
    <t>Chn_2007200</t>
  </si>
  <si>
    <t>sub2004705</t>
  </si>
  <si>
    <t>Chn_2004705</t>
  </si>
  <si>
    <t>sub4006092</t>
  </si>
  <si>
    <t>Chn_4006092</t>
  </si>
  <si>
    <t>sub2000506</t>
  </si>
  <si>
    <t>Chn_2000506</t>
  </si>
  <si>
    <t>sub3001055</t>
  </si>
  <si>
    <t>Chn_3001055</t>
  </si>
  <si>
    <t>sub2000418</t>
  </si>
  <si>
    <t>Chn_2000418</t>
  </si>
  <si>
    <t>sub3008695</t>
  </si>
  <si>
    <t>Chn_3008695</t>
  </si>
  <si>
    <t>sub1002433</t>
  </si>
  <si>
    <t>Chn_1002433</t>
  </si>
  <si>
    <t>sub1006810</t>
  </si>
  <si>
    <t>Chn_1006810</t>
  </si>
  <si>
    <t>sub4005117</t>
  </si>
  <si>
    <t>Chn_4005117</t>
  </si>
  <si>
    <t>sub3002981</t>
  </si>
  <si>
    <t>Chn_3002981</t>
  </si>
  <si>
    <t>sub1001027</t>
  </si>
  <si>
    <t>Chn_1001027</t>
  </si>
  <si>
    <t>sub4001985</t>
  </si>
  <si>
    <t>Chn_4001985</t>
  </si>
  <si>
    <t>sub3006085</t>
  </si>
  <si>
    <t>Chn_3006085</t>
  </si>
  <si>
    <t>sub3005712</t>
  </si>
  <si>
    <t>Chn_3005712</t>
  </si>
  <si>
    <t>sub3000869</t>
  </si>
  <si>
    <t>Chn_3000869</t>
  </si>
  <si>
    <t>sub2000376</t>
  </si>
  <si>
    <t>Chn_2000376</t>
  </si>
  <si>
    <t>sub4005033</t>
  </si>
  <si>
    <t>Chn_4005033</t>
  </si>
  <si>
    <t>sub3001133</t>
  </si>
  <si>
    <t>Chn_3001133</t>
  </si>
  <si>
    <t>sub4004079</t>
  </si>
  <si>
    <t>Chn_4004079</t>
  </si>
  <si>
    <t>sub2003487</t>
  </si>
  <si>
    <t>Chn_2003487</t>
  </si>
  <si>
    <t>sub1002556</t>
  </si>
  <si>
    <t>Chn_1002556</t>
  </si>
  <si>
    <t>sub4007696</t>
  </si>
  <si>
    <t>Chn_4007696</t>
  </si>
  <si>
    <t>sub2006976</t>
  </si>
  <si>
    <t>Chn_2006976</t>
  </si>
  <si>
    <t>sub2007023</t>
  </si>
  <si>
    <t>Chn_2007023</t>
  </si>
  <si>
    <t>sub4005669</t>
  </si>
  <si>
    <t>Chn_4005669</t>
  </si>
  <si>
    <t>sub4003435</t>
  </si>
  <si>
    <t>Chn_4003435</t>
  </si>
  <si>
    <t>sub3006178</t>
  </si>
  <si>
    <t>Chn_3006178</t>
  </si>
  <si>
    <t>sub2004835</t>
  </si>
  <si>
    <t>Chn_2004835</t>
  </si>
  <si>
    <t>sub3006391</t>
  </si>
  <si>
    <t>Chn_3006391</t>
  </si>
  <si>
    <t>sub4005545</t>
  </si>
  <si>
    <t>Chn_4005545</t>
  </si>
  <si>
    <t>sub3006140</t>
  </si>
  <si>
    <t>Chn_3006140</t>
  </si>
  <si>
    <t>sub1001584</t>
  </si>
  <si>
    <t>Chn_1001584</t>
  </si>
  <si>
    <t>sub2000658</t>
  </si>
  <si>
    <t>Chn_2000658</t>
  </si>
  <si>
    <t>sub4006095</t>
  </si>
  <si>
    <t>Chn_4006095</t>
  </si>
  <si>
    <t>sub3000445</t>
  </si>
  <si>
    <t>Chn_3000445</t>
  </si>
  <si>
    <t>sub3007286</t>
  </si>
  <si>
    <t>Chn_3007286</t>
  </si>
  <si>
    <t>sub1000638</t>
  </si>
  <si>
    <t>Chn_1000638</t>
  </si>
  <si>
    <t>sub2006206</t>
  </si>
  <si>
    <t>Chn_2006206</t>
  </si>
  <si>
    <t>sub1005807</t>
  </si>
  <si>
    <t>Chn_1005807</t>
  </si>
  <si>
    <t>sub2002890</t>
  </si>
  <si>
    <t>Chn_2002890</t>
  </si>
  <si>
    <t>sub3002865</t>
  </si>
  <si>
    <t>Chn_3002865</t>
  </si>
  <si>
    <t>sub3000575</t>
  </si>
  <si>
    <t>Chn_3000575</t>
  </si>
  <si>
    <t>sub3003706</t>
  </si>
  <si>
    <t>Chn_3003706</t>
  </si>
  <si>
    <t>sub2000074</t>
  </si>
  <si>
    <t>Chn_2000074</t>
  </si>
  <si>
    <t>sub1006278</t>
  </si>
  <si>
    <t>Chn_1006278</t>
  </si>
  <si>
    <t>sub4009280</t>
  </si>
  <si>
    <t>Chn_4009280</t>
  </si>
  <si>
    <t>sub1002079</t>
  </si>
  <si>
    <t>Chn_1002079</t>
  </si>
  <si>
    <t>sub4006952</t>
  </si>
  <si>
    <t>Chn_4006952</t>
  </si>
  <si>
    <t>sub4001665</t>
  </si>
  <si>
    <t>Chn_4001665</t>
  </si>
  <si>
    <t>sub3004229</t>
  </si>
  <si>
    <t>Chn_3004229</t>
  </si>
  <si>
    <t>sub4000101</t>
  </si>
  <si>
    <t>Chn_4000101</t>
  </si>
  <si>
    <t>sub1006654</t>
  </si>
  <si>
    <t>Chn_1006654</t>
  </si>
  <si>
    <t>sub4002608</t>
  </si>
  <si>
    <t>Chn_4002608</t>
  </si>
  <si>
    <t>sub3004997</t>
  </si>
  <si>
    <t>Chn_3004997</t>
  </si>
  <si>
    <t>sub4007007</t>
  </si>
  <si>
    <t>Chn_4007007</t>
  </si>
  <si>
    <t>sub1005819</t>
  </si>
  <si>
    <t>Chn_1005819</t>
  </si>
  <si>
    <t>sub3005995</t>
  </si>
  <si>
    <t>Chn_3005995</t>
  </si>
  <si>
    <t>sub3006149</t>
  </si>
  <si>
    <t>Chn_3006149</t>
  </si>
  <si>
    <t>sub2007495</t>
  </si>
  <si>
    <t>Chn_2007495</t>
  </si>
  <si>
    <t>sub4005021</t>
  </si>
  <si>
    <t>Chn_4005021</t>
  </si>
  <si>
    <t>sub2004234</t>
  </si>
  <si>
    <t>Chn_2004234</t>
  </si>
  <si>
    <t>sub2001151</t>
  </si>
  <si>
    <t>Chn_2001151</t>
  </si>
  <si>
    <t>sub1003003</t>
  </si>
  <si>
    <t>Chn_1003003</t>
  </si>
  <si>
    <t>sub2003010</t>
  </si>
  <si>
    <t>Chn_2003010</t>
  </si>
  <si>
    <t>sub1006041</t>
  </si>
  <si>
    <t>Chn_1006041</t>
  </si>
  <si>
    <t>sub3007343</t>
  </si>
  <si>
    <t>Chn_3007343</t>
  </si>
  <si>
    <t>sub2002080</t>
  </si>
  <si>
    <t>Chn_2002080</t>
  </si>
  <si>
    <t>sub1006584</t>
  </si>
  <si>
    <t>Chn_1006584</t>
  </si>
  <si>
    <t>sub2005034</t>
  </si>
  <si>
    <t>Chn_2005034</t>
  </si>
  <si>
    <t>sub2002536</t>
  </si>
  <si>
    <t>Chn_2002536</t>
  </si>
  <si>
    <t>sub1002201</t>
  </si>
  <si>
    <t>Chn_1002201</t>
  </si>
  <si>
    <t>sub2004365</t>
  </si>
  <si>
    <t>Chn_2004365</t>
  </si>
  <si>
    <t>sub3003724</t>
  </si>
  <si>
    <t>Chn_3003724</t>
  </si>
  <si>
    <t>sub1000973</t>
  </si>
  <si>
    <t>Chn_1000973</t>
  </si>
  <si>
    <t>sub4002930</t>
  </si>
  <si>
    <t>Chn_4002930</t>
  </si>
  <si>
    <t>sub4003730</t>
  </si>
  <si>
    <t>Chn_4003730</t>
  </si>
  <si>
    <t>sub2005137</t>
  </si>
  <si>
    <t>Chn_2005137</t>
  </si>
  <si>
    <t>sub1005002</t>
  </si>
  <si>
    <t>Chn_1005002</t>
  </si>
  <si>
    <t>sub2000583</t>
  </si>
  <si>
    <t>Chn_2000583</t>
  </si>
  <si>
    <t>sub4003005</t>
  </si>
  <si>
    <t>Chn_4003005</t>
  </si>
  <si>
    <t>sub3006124</t>
  </si>
  <si>
    <t>Chn_3006124</t>
  </si>
  <si>
    <t>sub2003402</t>
  </si>
  <si>
    <t>Chn_2003402</t>
  </si>
  <si>
    <t>sub2001731</t>
  </si>
  <si>
    <t>Chn_2001731</t>
  </si>
  <si>
    <t>sub4001338</t>
  </si>
  <si>
    <t>Chn_4001338</t>
  </si>
  <si>
    <t>sub4002060</t>
  </si>
  <si>
    <t>Chn_4002060</t>
  </si>
  <si>
    <t>sub4005572</t>
  </si>
  <si>
    <t>Chn_4005572</t>
  </si>
  <si>
    <t>sub4000002</t>
  </si>
  <si>
    <t>Chn_4000002</t>
  </si>
  <si>
    <t>sub3002348</t>
  </si>
  <si>
    <t>Chn_3002348</t>
  </si>
  <si>
    <t>sub2005019</t>
  </si>
  <si>
    <t>Chn_2005019</t>
  </si>
  <si>
    <t>sub2002127</t>
  </si>
  <si>
    <t>Chn_2002127</t>
  </si>
  <si>
    <t>sub3001219</t>
  </si>
  <si>
    <t>Chn_3001219</t>
  </si>
  <si>
    <t>sub2004249</t>
  </si>
  <si>
    <t>Chn_2004249</t>
  </si>
  <si>
    <t>sub2000213</t>
  </si>
  <si>
    <t>Chn_2000213</t>
  </si>
  <si>
    <t>sub3008931</t>
  </si>
  <si>
    <t>Chn_3008931</t>
  </si>
  <si>
    <t>sub1001126</t>
  </si>
  <si>
    <t>Chn_1001126</t>
  </si>
  <si>
    <t>sub4000234</t>
  </si>
  <si>
    <t>Chn_4000234</t>
  </si>
  <si>
    <t>sub3004576</t>
  </si>
  <si>
    <t>Chn_3004576</t>
  </si>
  <si>
    <t>sub2000897</t>
  </si>
  <si>
    <t>Chn_2000897</t>
  </si>
  <si>
    <t>sub1007144</t>
  </si>
  <si>
    <t>Chn_1007144</t>
  </si>
  <si>
    <t>sub4001736</t>
  </si>
  <si>
    <t>Chn_4001736</t>
  </si>
  <si>
    <t>sub4000129</t>
  </si>
  <si>
    <t>Chn_4000129</t>
  </si>
  <si>
    <t>sub3002976</t>
  </si>
  <si>
    <t>Chn_3002976</t>
  </si>
  <si>
    <t>sub3004295</t>
  </si>
  <si>
    <t>Chn_3004295</t>
  </si>
  <si>
    <t>sub3008775</t>
  </si>
  <si>
    <t>Chn_3008775</t>
  </si>
  <si>
    <t>sub2006537</t>
  </si>
  <si>
    <t>Chn_2006537</t>
  </si>
  <si>
    <t>sub4007497</t>
  </si>
  <si>
    <t>Chn_4007497</t>
  </si>
  <si>
    <t>sub4003903</t>
  </si>
  <si>
    <t>Chn_4003903</t>
  </si>
  <si>
    <t>sub3005720</t>
  </si>
  <si>
    <t>Chn_3005720</t>
  </si>
  <si>
    <t>sub3002897</t>
  </si>
  <si>
    <t>Chn_3002897</t>
  </si>
  <si>
    <t>sub4004767</t>
  </si>
  <si>
    <t>Chn_4004767</t>
  </si>
  <si>
    <t>sub2006552</t>
  </si>
  <si>
    <t>Chn_2006552</t>
  </si>
  <si>
    <t>sub3005418</t>
  </si>
  <si>
    <t>Chn_3005418</t>
  </si>
  <si>
    <t>sub3001607</t>
  </si>
  <si>
    <t>Chn_3001607</t>
  </si>
  <si>
    <t>sub1000552</t>
  </si>
  <si>
    <t>Chn_1000552</t>
  </si>
  <si>
    <t>sub3006243</t>
  </si>
  <si>
    <t>Chn_3006243</t>
  </si>
  <si>
    <t>sub1006720</t>
  </si>
  <si>
    <t>Chn_1006720</t>
  </si>
  <si>
    <t>sub4006814</t>
  </si>
  <si>
    <t>Chn_4006814</t>
  </si>
  <si>
    <t>sub3003123</t>
  </si>
  <si>
    <t>Chn_3003123</t>
  </si>
  <si>
    <t>sub2005931</t>
  </si>
  <si>
    <t>Chn_2005931</t>
  </si>
  <si>
    <t>sub2006019</t>
  </si>
  <si>
    <t>Chn_2006019</t>
  </si>
  <si>
    <t>sub3004164</t>
  </si>
  <si>
    <t>Chn_3004164</t>
  </si>
  <si>
    <t>sub2002418</t>
  </si>
  <si>
    <t>Chn_2002418</t>
  </si>
  <si>
    <t>sub3003925</t>
  </si>
  <si>
    <t>Chn_3003925</t>
  </si>
  <si>
    <t>sub4002177</t>
  </si>
  <si>
    <t>Chn_4002177</t>
  </si>
  <si>
    <t>sub1002692</t>
  </si>
  <si>
    <t>Chn_1002692</t>
  </si>
  <si>
    <t>sub1000483</t>
  </si>
  <si>
    <t>Chn_1000483</t>
  </si>
  <si>
    <t>sub3005084</t>
  </si>
  <si>
    <t>Chn_3005084</t>
  </si>
  <si>
    <t>sub3008870</t>
  </si>
  <si>
    <t>Chn_3008870</t>
  </si>
  <si>
    <t>sub3005327</t>
  </si>
  <si>
    <t>sub1006105</t>
  </si>
  <si>
    <t>Chn_1006105</t>
  </si>
  <si>
    <t>sub2003509</t>
  </si>
  <si>
    <t>Chn_2003509</t>
  </si>
  <si>
    <t>sub2004316</t>
  </si>
  <si>
    <t>Chn_2004316</t>
  </si>
  <si>
    <t>sub2002839</t>
  </si>
  <si>
    <t>Chn_2002839</t>
  </si>
  <si>
    <t>sub1003412</t>
  </si>
  <si>
    <t>Chn_1003412</t>
  </si>
  <si>
    <t>sub4006760</t>
  </si>
  <si>
    <t>Chn_4006760</t>
  </si>
  <si>
    <t>sub4000628</t>
  </si>
  <si>
    <t>Chn_4000628</t>
  </si>
  <si>
    <t>sub3001978</t>
  </si>
  <si>
    <t>Chn_3001978</t>
  </si>
  <si>
    <t>sub1003440</t>
  </si>
  <si>
    <t>Chn_1003440</t>
  </si>
  <si>
    <t>sub2004085</t>
  </si>
  <si>
    <t>Chn_2004085</t>
  </si>
  <si>
    <t>sub3001412</t>
  </si>
  <si>
    <t>Chn_3001412</t>
  </si>
  <si>
    <t>sub4006858</t>
  </si>
  <si>
    <t>Chn_4006858</t>
  </si>
  <si>
    <t>sub3008943</t>
  </si>
  <si>
    <t>Chn_3008943</t>
  </si>
  <si>
    <t>sub1000016</t>
  </si>
  <si>
    <t>Chn_1000016</t>
  </si>
  <si>
    <t>sub2005910</t>
  </si>
  <si>
    <t>Chn_2005910</t>
  </si>
  <si>
    <t>sub1003739</t>
  </si>
  <si>
    <t>Chn_1003739</t>
  </si>
  <si>
    <t>sub1000383</t>
  </si>
  <si>
    <t>Chn_1000383</t>
  </si>
  <si>
    <t>sub3004293</t>
  </si>
  <si>
    <t>Chn_3004293</t>
  </si>
  <si>
    <t>sub1002334</t>
  </si>
  <si>
    <t>Chn_1002334</t>
  </si>
  <si>
    <t>sub4002388</t>
  </si>
  <si>
    <t>Chn_4002388</t>
  </si>
  <si>
    <t>sub2001951</t>
  </si>
  <si>
    <t>Chn_2001951</t>
  </si>
  <si>
    <t>sub3005889</t>
  </si>
  <si>
    <t>Chn_3005889</t>
  </si>
  <si>
    <t>sub4003600</t>
  </si>
  <si>
    <t>Chn_4003600</t>
  </si>
  <si>
    <t>sub3007083</t>
  </si>
  <si>
    <t>Chn_3007083</t>
  </si>
  <si>
    <t>sub3006250</t>
  </si>
  <si>
    <t>Chn_3006250</t>
  </si>
  <si>
    <t>sub2007404</t>
  </si>
  <si>
    <t>Chn_2007404</t>
  </si>
  <si>
    <t>sub1000445</t>
  </si>
  <si>
    <t>Chn_1000445</t>
  </si>
  <si>
    <t>sub3005985</t>
  </si>
  <si>
    <t>Chn_3005985</t>
  </si>
  <si>
    <t>sub1003261</t>
  </si>
  <si>
    <t>Chn_1003261</t>
  </si>
  <si>
    <t>sub4004064</t>
  </si>
  <si>
    <t>Chn_4004064</t>
  </si>
  <si>
    <t>sub3006081</t>
  </si>
  <si>
    <t>Chn_3006081</t>
  </si>
  <si>
    <t>sub2004764</t>
  </si>
  <si>
    <t>Chn_2004764</t>
  </si>
  <si>
    <t>sub4007766</t>
  </si>
  <si>
    <t>Chn_4007766</t>
  </si>
  <si>
    <t>sub1000350</t>
  </si>
  <si>
    <t>Chn_1000350</t>
  </si>
  <si>
    <t>sub1002225</t>
  </si>
  <si>
    <t>Chn_1002225</t>
  </si>
  <si>
    <t>sub3006034</t>
  </si>
  <si>
    <t>Chn_3006034</t>
  </si>
  <si>
    <t>sub4004928</t>
  </si>
  <si>
    <t>Chn_4004928</t>
  </si>
  <si>
    <t>sub1005274</t>
  </si>
  <si>
    <t>Chn_1005274</t>
  </si>
  <si>
    <t>sub1003497</t>
  </si>
  <si>
    <t>Chn_1003497</t>
  </si>
  <si>
    <t>sub2000608</t>
  </si>
  <si>
    <t>Chn_2000608</t>
  </si>
  <si>
    <t>sub1004178</t>
  </si>
  <si>
    <t>Chn_1004178</t>
  </si>
  <si>
    <t>sub3000870</t>
  </si>
  <si>
    <t>Chn_3000870</t>
  </si>
  <si>
    <t>sub1002157</t>
  </si>
  <si>
    <t>Chn_1002157</t>
  </si>
  <si>
    <t>sub2005723</t>
  </si>
  <si>
    <t>Chn_2005723</t>
  </si>
  <si>
    <t>sub2005257</t>
  </si>
  <si>
    <t>Chn_2005257</t>
  </si>
  <si>
    <t>sub3005589</t>
  </si>
  <si>
    <t>Chn_3005589</t>
  </si>
  <si>
    <t>sub4001223</t>
  </si>
  <si>
    <t>Chn_4001223</t>
  </si>
  <si>
    <t>sub1005472</t>
  </si>
  <si>
    <t>Chn_1005472</t>
  </si>
  <si>
    <t>sub4004966</t>
  </si>
  <si>
    <t>Chn_4004966</t>
  </si>
  <si>
    <t>sub4006344</t>
  </si>
  <si>
    <t>Chn_4006344</t>
  </si>
  <si>
    <t>sub1006751</t>
  </si>
  <si>
    <t>Chn_1006751</t>
  </si>
  <si>
    <t>sub1005144</t>
  </si>
  <si>
    <t>Chn_1005144</t>
  </si>
  <si>
    <t>sub2000458</t>
  </si>
  <si>
    <t>Chn_2000458</t>
  </si>
  <si>
    <t>sub3001333</t>
  </si>
  <si>
    <t>Chn_3001333</t>
  </si>
  <si>
    <t>sub2003517</t>
  </si>
  <si>
    <t>Chn_2003517</t>
  </si>
  <si>
    <t>sub3006353</t>
  </si>
  <si>
    <t>Chn_3006353</t>
  </si>
  <si>
    <t>sub4002396</t>
  </si>
  <si>
    <t>Chn_4002396</t>
  </si>
  <si>
    <t>sub1008392</t>
  </si>
  <si>
    <t>Chn_1008392</t>
  </si>
  <si>
    <t>sub2006871</t>
  </si>
  <si>
    <t>Chn_2006871</t>
  </si>
  <si>
    <t>sub3007372</t>
  </si>
  <si>
    <t>Chn_3007372</t>
  </si>
  <si>
    <t>sub1005266</t>
  </si>
  <si>
    <t>Chn_1005266</t>
  </si>
  <si>
    <t>sub3005321</t>
  </si>
  <si>
    <t>Chn_3005321</t>
  </si>
  <si>
    <t>sub4003490</t>
  </si>
  <si>
    <t>Chn_4003490</t>
  </si>
  <si>
    <t>sub3008912</t>
  </si>
  <si>
    <t>Chn_3008912</t>
  </si>
  <si>
    <t>sub4000107</t>
  </si>
  <si>
    <t>Chn_4000107</t>
  </si>
  <si>
    <t>sub1002928</t>
  </si>
  <si>
    <t>Chn_1002928</t>
  </si>
  <si>
    <t>sub2006742</t>
  </si>
  <si>
    <t>Chn_2006742</t>
  </si>
  <si>
    <t>sub3001818</t>
  </si>
  <si>
    <t>Chn_3001818</t>
  </si>
  <si>
    <t>sub3000126</t>
  </si>
  <si>
    <t>Chn_3000126</t>
  </si>
  <si>
    <t>sub1001763</t>
  </si>
  <si>
    <t>Chn_1001763</t>
  </si>
  <si>
    <t>sub4000890</t>
  </si>
  <si>
    <t>Chn_4000890</t>
  </si>
  <si>
    <t>sub3001750</t>
  </si>
  <si>
    <t>Chn_3001750</t>
  </si>
  <si>
    <t>sub4002081</t>
  </si>
  <si>
    <t>Chn_4002081</t>
  </si>
  <si>
    <t>sub2001499</t>
  </si>
  <si>
    <t>Chn_2001499</t>
  </si>
  <si>
    <t>sub4003063</t>
  </si>
  <si>
    <t>Chn_4003063</t>
  </si>
  <si>
    <t>sub3004356</t>
  </si>
  <si>
    <t>Chn_3004356</t>
  </si>
  <si>
    <t>sub4009435</t>
  </si>
  <si>
    <t>Chn_4009435</t>
  </si>
  <si>
    <t>sub1001109</t>
  </si>
  <si>
    <t>Chn_1001109</t>
  </si>
  <si>
    <t>sub1002583</t>
  </si>
  <si>
    <t>Chn_1002583</t>
  </si>
  <si>
    <t>sub2005701</t>
  </si>
  <si>
    <t>Chn_2005701</t>
  </si>
  <si>
    <t>sub4000752</t>
  </si>
  <si>
    <t>Chn_4000752</t>
  </si>
  <si>
    <t>sub3003439</t>
  </si>
  <si>
    <t>Chn_3003439</t>
  </si>
  <si>
    <t>sub3006499</t>
  </si>
  <si>
    <t>Chn_3006499</t>
  </si>
  <si>
    <t>sub2005880</t>
  </si>
  <si>
    <t>Chn_2005880</t>
  </si>
  <si>
    <t>sub2007523</t>
  </si>
  <si>
    <t>Chn_2007523</t>
  </si>
  <si>
    <t>sub3001342</t>
  </si>
  <si>
    <t>Chn_3001342</t>
  </si>
  <si>
    <t>sub4001395</t>
  </si>
  <si>
    <t>Chn_4001395</t>
  </si>
  <si>
    <t>sub1006726</t>
  </si>
  <si>
    <t>Chn_1006726</t>
  </si>
  <si>
    <t>sub3001153</t>
  </si>
  <si>
    <t>Chn_3001153</t>
  </si>
  <si>
    <t>sub2001093</t>
  </si>
  <si>
    <t>Chn_2001093</t>
  </si>
  <si>
    <t>sub3001782</t>
  </si>
  <si>
    <t>Chn_3001782</t>
  </si>
  <si>
    <t>sub4003232</t>
  </si>
  <si>
    <t>Chn_4003232</t>
  </si>
  <si>
    <t>sub4009291</t>
  </si>
  <si>
    <t>Chn_4009291</t>
  </si>
  <si>
    <t>sub2005049</t>
  </si>
  <si>
    <t>Chn_2005049</t>
  </si>
  <si>
    <t>sub4001259</t>
  </si>
  <si>
    <t>Chn_4001259</t>
  </si>
  <si>
    <t>sub2002113</t>
  </si>
  <si>
    <t>Chn_2002113</t>
  </si>
  <si>
    <t>sub1001641</t>
  </si>
  <si>
    <t>Chn_1001641</t>
  </si>
  <si>
    <t>sub4006642</t>
  </si>
  <si>
    <t>Chn_4006642</t>
  </si>
  <si>
    <t>sub2008473</t>
  </si>
  <si>
    <t>Chn_2008473</t>
  </si>
  <si>
    <t>sub4004661</t>
  </si>
  <si>
    <t>Chn_4004661</t>
  </si>
  <si>
    <t>sub4004719</t>
  </si>
  <si>
    <t>Chn_4004719</t>
  </si>
  <si>
    <t>sub3007183</t>
  </si>
  <si>
    <t>Chn_3007183</t>
  </si>
  <si>
    <t>sub2000030</t>
  </si>
  <si>
    <t>Chn_2000030</t>
  </si>
  <si>
    <t>sub4006554</t>
  </si>
  <si>
    <t>Chn_4006554</t>
  </si>
  <si>
    <t>sub4004175</t>
  </si>
  <si>
    <t>Chn_4004175</t>
  </si>
  <si>
    <t>sub4000898</t>
  </si>
  <si>
    <t>Chn_4000898</t>
  </si>
  <si>
    <t>sub4006557</t>
  </si>
  <si>
    <t>Chn_4006557</t>
  </si>
  <si>
    <t>sub1003277</t>
  </si>
  <si>
    <t>Chn_1003277</t>
  </si>
  <si>
    <t>sub1000297</t>
  </si>
  <si>
    <t>Chn_1000297</t>
  </si>
  <si>
    <t>sub2004591</t>
  </si>
  <si>
    <t>Chn_2004591</t>
  </si>
  <si>
    <t>sub2001225</t>
  </si>
  <si>
    <t>Chn_2001225</t>
  </si>
  <si>
    <t>sub3001678</t>
  </si>
  <si>
    <t>Chn_3001678</t>
  </si>
  <si>
    <t>sub1000371</t>
  </si>
  <si>
    <t>Chn_1000371</t>
  </si>
  <si>
    <t>sub3001345</t>
  </si>
  <si>
    <t>Chn_3001345</t>
  </si>
  <si>
    <t>sub2001081</t>
  </si>
  <si>
    <t>Chn_2001081</t>
  </si>
  <si>
    <t>sub1000582</t>
  </si>
  <si>
    <t>Chn_1000582</t>
  </si>
  <si>
    <t>sub4004155</t>
  </si>
  <si>
    <t>Chn_4004155</t>
  </si>
  <si>
    <t>sub3003471</t>
  </si>
  <si>
    <t>Chn_3003471</t>
  </si>
  <si>
    <t>sub1002166</t>
  </si>
  <si>
    <t>Chn_1002166</t>
  </si>
  <si>
    <t>sub4003231</t>
  </si>
  <si>
    <t>Chn_4003231</t>
  </si>
  <si>
    <t>sub3003660</t>
  </si>
  <si>
    <t>Chn_3003660</t>
  </si>
  <si>
    <t>sub2005327</t>
  </si>
  <si>
    <t>Chn_2005327</t>
  </si>
  <si>
    <t>sub2002693</t>
  </si>
  <si>
    <t>Chn_2002693</t>
  </si>
  <si>
    <t>sub2005650</t>
  </si>
  <si>
    <t>Chn_2005650</t>
  </si>
  <si>
    <t>sub2000944</t>
  </si>
  <si>
    <t>Chn_2000944</t>
  </si>
  <si>
    <t>sub4008068</t>
  </si>
  <si>
    <t>Chn_4008068</t>
  </si>
  <si>
    <t>sub4004901</t>
  </si>
  <si>
    <t>Chn_4004901</t>
  </si>
  <si>
    <t>sub2003038</t>
  </si>
  <si>
    <t>Chn_2003038</t>
  </si>
  <si>
    <t>sub2000891</t>
  </si>
  <si>
    <t>Chn_2000891</t>
  </si>
  <si>
    <t>sub3003709</t>
  </si>
  <si>
    <t>Chn_3003709</t>
  </si>
  <si>
    <t>sub3006593</t>
  </si>
  <si>
    <t>Chn_3006593</t>
  </si>
  <si>
    <t>sub1000466</t>
  </si>
  <si>
    <t>Chn_1000466</t>
  </si>
  <si>
    <t>sub2004131</t>
  </si>
  <si>
    <t>Chn_2004131</t>
  </si>
  <si>
    <t>sub4002718</t>
  </si>
  <si>
    <t>Chn_4002718</t>
  </si>
  <si>
    <t>sub4003224</t>
  </si>
  <si>
    <t>Chn_4003224</t>
  </si>
  <si>
    <t>sub1005157</t>
  </si>
  <si>
    <t>Chn_1005157</t>
  </si>
  <si>
    <t>sub4000221</t>
  </si>
  <si>
    <t>Chn_4000221</t>
  </si>
  <si>
    <t>sub2004721</t>
  </si>
  <si>
    <t>Chn_2004721</t>
  </si>
  <si>
    <t>sub1000492</t>
  </si>
  <si>
    <t>Chn_1000492</t>
  </si>
  <si>
    <t>sub2007694</t>
  </si>
  <si>
    <t>Chn_2007694</t>
  </si>
  <si>
    <t>sub4000439</t>
  </si>
  <si>
    <t>Chn_4000439</t>
  </si>
  <si>
    <t>sub3005711</t>
  </si>
  <si>
    <t>Chn_3005711</t>
  </si>
  <si>
    <t>sub4003982</t>
  </si>
  <si>
    <t>Chn_4003982</t>
  </si>
  <si>
    <t>sub1000259</t>
  </si>
  <si>
    <t>Chn_1000259</t>
  </si>
  <si>
    <t>sub3003024</t>
  </si>
  <si>
    <t>Chn_3003024</t>
  </si>
  <si>
    <t>sub3006299</t>
  </si>
  <si>
    <t>Chn_3006299</t>
  </si>
  <si>
    <t>sub3003521</t>
  </si>
  <si>
    <t>Chn_3003521</t>
  </si>
  <si>
    <t>sub2000625</t>
  </si>
  <si>
    <t>Chn_2000625</t>
  </si>
  <si>
    <t>sub1000111</t>
  </si>
  <si>
    <t>Chn_1000111</t>
  </si>
  <si>
    <t>sub4001211</t>
  </si>
  <si>
    <t>Chn_4001211</t>
  </si>
  <si>
    <t>sub3004053</t>
  </si>
  <si>
    <t>Chn_3004053</t>
  </si>
  <si>
    <t>sub2002248</t>
  </si>
  <si>
    <t>Chn_2002248</t>
  </si>
  <si>
    <t>sub4001761</t>
  </si>
  <si>
    <t>Chn_4001761</t>
  </si>
  <si>
    <t>sub1003419</t>
  </si>
  <si>
    <t>Chn_1003419</t>
  </si>
  <si>
    <t>sub2005526</t>
  </si>
  <si>
    <t>Chn_2005526</t>
  </si>
  <si>
    <t>sub4006728</t>
  </si>
  <si>
    <t>Chn_4006728</t>
  </si>
  <si>
    <t>sub3006335</t>
  </si>
  <si>
    <t>Chn_3006335</t>
  </si>
  <si>
    <t>sub4006201</t>
  </si>
  <si>
    <t>Chn_4006201</t>
  </si>
  <si>
    <t>sub2005376</t>
  </si>
  <si>
    <t>Chn_2005376</t>
  </si>
  <si>
    <t>sub1003114</t>
  </si>
  <si>
    <t>Chn_1003114</t>
  </si>
  <si>
    <t>sub3000571</t>
  </si>
  <si>
    <t>Chn_3000571</t>
  </si>
  <si>
    <t>sub4006830</t>
  </si>
  <si>
    <t>Chn_4006830</t>
  </si>
  <si>
    <t>sub4003528</t>
  </si>
  <si>
    <t>Chn_4003528</t>
  </si>
  <si>
    <t>sub4001498</t>
  </si>
  <si>
    <t>Chn_4001498</t>
  </si>
  <si>
    <t>sub2000878</t>
  </si>
  <si>
    <t>Chn_2000878</t>
  </si>
  <si>
    <t>sub2000107</t>
  </si>
  <si>
    <t>Chn_2000107</t>
  </si>
  <si>
    <t>sub3000788</t>
  </si>
  <si>
    <t>Chn_3000788</t>
  </si>
  <si>
    <t>sub4006305</t>
  </si>
  <si>
    <t>Chn_4006305</t>
  </si>
  <si>
    <t>sub1007255</t>
  </si>
  <si>
    <t>Chn_1007255</t>
  </si>
  <si>
    <t>sub4002781</t>
  </si>
  <si>
    <t>Chn_4002781</t>
  </si>
  <si>
    <t>sub2006260</t>
  </si>
  <si>
    <t>Chn_2006260</t>
  </si>
  <si>
    <t>sub2001121</t>
  </si>
  <si>
    <t>Chn_2001121</t>
  </si>
  <si>
    <t>sub1007231</t>
  </si>
  <si>
    <t>Chn_1007231</t>
  </si>
  <si>
    <t>sub4006637</t>
  </si>
  <si>
    <t>Chn_4006637</t>
  </si>
  <si>
    <t>sub3000123</t>
  </si>
  <si>
    <t>Chn_3000123</t>
  </si>
  <si>
    <t>sub2002877</t>
  </si>
  <si>
    <t>Chn_2002877</t>
  </si>
  <si>
    <t>sub2004478</t>
  </si>
  <si>
    <t>Chn_2004478</t>
  </si>
  <si>
    <t>sub3002730</t>
  </si>
  <si>
    <t>Chn_3002730</t>
  </si>
  <si>
    <t>sub1002826</t>
  </si>
  <si>
    <t>Chn_1002826</t>
  </si>
  <si>
    <t>sub2006973</t>
  </si>
  <si>
    <t>Chn_2006973</t>
  </si>
  <si>
    <t>sub3006351</t>
  </si>
  <si>
    <t>Chn_3006351</t>
  </si>
  <si>
    <t>sub2003962</t>
  </si>
  <si>
    <t>Chn_2003962</t>
  </si>
  <si>
    <t>sub4005160</t>
  </si>
  <si>
    <t>Chn_4005160</t>
  </si>
  <si>
    <t>sub2005250</t>
  </si>
  <si>
    <t>Chn_2005250</t>
  </si>
  <si>
    <t>sub4009293</t>
  </si>
  <si>
    <t>Chn_4009293</t>
  </si>
  <si>
    <t>sub3003288</t>
  </si>
  <si>
    <t>Chn_3003288</t>
  </si>
  <si>
    <t>sub4005541</t>
  </si>
  <si>
    <t>Chn_4005541</t>
  </si>
  <si>
    <t>sub2000308</t>
  </si>
  <si>
    <t>Chn_2000308</t>
  </si>
  <si>
    <t>sub4008020</t>
  </si>
  <si>
    <t>Chn_4008020</t>
  </si>
  <si>
    <t>sub2006878</t>
  </si>
  <si>
    <t>Chn_2006878</t>
  </si>
  <si>
    <t>sub1003460</t>
  </si>
  <si>
    <t>Chn_1003460</t>
  </si>
  <si>
    <t>sub3005615</t>
  </si>
  <si>
    <t>Chn_3005615</t>
  </si>
  <si>
    <t>sub2006850</t>
  </si>
  <si>
    <t>Chn_2006850</t>
  </si>
  <si>
    <t>sub4000528</t>
  </si>
  <si>
    <t>Chn_4000528</t>
  </si>
  <si>
    <t>sub4000911</t>
  </si>
  <si>
    <t>sub1000692</t>
  </si>
  <si>
    <t>Chn_1000692</t>
  </si>
  <si>
    <t>sub2010095</t>
  </si>
  <si>
    <t>Chn_2010095</t>
  </si>
  <si>
    <t>sub4004780</t>
  </si>
  <si>
    <t>Chn_4004780</t>
  </si>
  <si>
    <t>sub1006456</t>
  </si>
  <si>
    <t>Chn_1006456</t>
  </si>
  <si>
    <t>sub2000777</t>
  </si>
  <si>
    <t>Chn_2000777</t>
  </si>
  <si>
    <t>sub3008855</t>
  </si>
  <si>
    <t>Chn_3008855</t>
  </si>
  <si>
    <t>sub4002483</t>
  </si>
  <si>
    <t>Chn_4002483</t>
  </si>
  <si>
    <t>sub2004189</t>
  </si>
  <si>
    <t>Chn_2004189</t>
  </si>
  <si>
    <t>sub3008898</t>
  </si>
  <si>
    <t>Chn_3008898</t>
  </si>
  <si>
    <t>sub2006085</t>
  </si>
  <si>
    <t>Chn_2006085</t>
  </si>
  <si>
    <t>sub3008908</t>
  </si>
  <si>
    <t>Chn_3008908</t>
  </si>
  <si>
    <t>sub3005154</t>
  </si>
  <si>
    <t>Chn_3005154</t>
  </si>
  <si>
    <t>sub2002796</t>
  </si>
  <si>
    <t>Chn_2002796</t>
  </si>
  <si>
    <t>sub2000358</t>
  </si>
  <si>
    <t>Chn_2000358</t>
  </si>
  <si>
    <t>sub2003908</t>
  </si>
  <si>
    <t>Chn_2003908</t>
  </si>
  <si>
    <t>sub2000987</t>
  </si>
  <si>
    <t>Chn_2000987</t>
  </si>
  <si>
    <t>sub2000216</t>
  </si>
  <si>
    <t>Chn_2000216</t>
  </si>
  <si>
    <t>sub2000758</t>
  </si>
  <si>
    <t>Chn_2000758</t>
  </si>
  <si>
    <t>sub4007279</t>
  </si>
  <si>
    <t>Chn_4007279</t>
  </si>
  <si>
    <t>sub4006266</t>
  </si>
  <si>
    <t>Chn_4006266</t>
  </si>
  <si>
    <t>sub1004797</t>
  </si>
  <si>
    <t>Chn_1004797</t>
  </si>
  <si>
    <t>sub4006915</t>
  </si>
  <si>
    <t>Chn_4006915</t>
  </si>
  <si>
    <t>sub1002800</t>
  </si>
  <si>
    <t>Chn_1002800</t>
  </si>
  <si>
    <t>sub2006486</t>
  </si>
  <si>
    <t>Chn_2006486</t>
  </si>
  <si>
    <t>sub4004807</t>
  </si>
  <si>
    <t>Chn_4004807</t>
  </si>
  <si>
    <t>sub1000748</t>
  </si>
  <si>
    <t>Chn_1000748</t>
  </si>
  <si>
    <t>sub2004846</t>
  </si>
  <si>
    <t>Chn_2004846</t>
  </si>
  <si>
    <t>sub2004068</t>
  </si>
  <si>
    <t>Chn_2004068</t>
  </si>
  <si>
    <t>sub3004330</t>
  </si>
  <si>
    <t>Chn_3004330</t>
  </si>
  <si>
    <t>sub3008785</t>
  </si>
  <si>
    <t>Chn_3008785</t>
  </si>
  <si>
    <t>sub3005732</t>
  </si>
  <si>
    <t>Chn_3005732</t>
  </si>
  <si>
    <t>sub4004036</t>
  </si>
  <si>
    <t>Chn_4004036</t>
  </si>
  <si>
    <t>sub3008716</t>
  </si>
  <si>
    <t>Chn_3008716</t>
  </si>
  <si>
    <t>sub3004292</t>
  </si>
  <si>
    <t>Chn_3004292</t>
  </si>
  <si>
    <t>sub1007704</t>
  </si>
  <si>
    <t>sub1004334</t>
  </si>
  <si>
    <t>Chn_1004334</t>
  </si>
  <si>
    <t>sub2000493</t>
  </si>
  <si>
    <t>Chn_2000493</t>
  </si>
  <si>
    <t>sub4003799</t>
  </si>
  <si>
    <t>Chn_4003799</t>
  </si>
  <si>
    <t>sub1002624</t>
  </si>
  <si>
    <t>Chn_1002624</t>
  </si>
  <si>
    <t>sub1007228</t>
  </si>
  <si>
    <t>Chn_1007228</t>
  </si>
  <si>
    <t>sub3008929</t>
  </si>
  <si>
    <t>Chn_3008929</t>
  </si>
  <si>
    <t>sub3008861</t>
  </si>
  <si>
    <t>Chn_3008861</t>
  </si>
  <si>
    <t>sub3003491</t>
  </si>
  <si>
    <t>Chn_3003491</t>
  </si>
  <si>
    <t>sub4005792</t>
  </si>
  <si>
    <t>Chn_4005792</t>
  </si>
  <si>
    <t>sub4004350</t>
  </si>
  <si>
    <t>Chn_4004350</t>
  </si>
  <si>
    <t>sub4001832</t>
  </si>
  <si>
    <t>Chn_4001832</t>
  </si>
  <si>
    <t>sub3006158</t>
  </si>
  <si>
    <t>Chn_3006158</t>
  </si>
  <si>
    <t>sub1001275</t>
  </si>
  <si>
    <t>Chn_1001275</t>
  </si>
  <si>
    <t>sub3008955</t>
  </si>
  <si>
    <t>Chn_3008955</t>
  </si>
  <si>
    <t>sub1001704</t>
  </si>
  <si>
    <t>Chn_1001704</t>
  </si>
  <si>
    <t>sub1002293</t>
  </si>
  <si>
    <t>Chn_1002293</t>
  </si>
  <si>
    <t>sub4000382</t>
  </si>
  <si>
    <t>Chn_4000382</t>
  </si>
  <si>
    <t>sub4000411</t>
  </si>
  <si>
    <t>Chn_4000411</t>
  </si>
  <si>
    <t>sub2007269</t>
  </si>
  <si>
    <t>Chn_2007269</t>
  </si>
  <si>
    <t>sub2007202</t>
  </si>
  <si>
    <t>Chn_2007202</t>
  </si>
  <si>
    <t>sub2007578</t>
  </si>
  <si>
    <t>Chn_2007578</t>
  </si>
  <si>
    <t>sub3005376</t>
  </si>
  <si>
    <t>Chn_3005376</t>
  </si>
  <si>
    <t>sub1000167</t>
  </si>
  <si>
    <t>Chn_1000167</t>
  </si>
  <si>
    <t>sub1002832</t>
  </si>
  <si>
    <t>Chn_1002832</t>
  </si>
  <si>
    <t>sub4001334</t>
  </si>
  <si>
    <t>Chn_4001334</t>
  </si>
  <si>
    <t>sub2006183</t>
  </si>
  <si>
    <t>Chn_2006183</t>
  </si>
  <si>
    <t>sub2007378</t>
  </si>
  <si>
    <t>Chn_2007378</t>
  </si>
  <si>
    <t>sub3008928</t>
  </si>
  <si>
    <t>Chn_3008928</t>
  </si>
  <si>
    <t>sub3000196</t>
  </si>
  <si>
    <t>Chn_3000196</t>
  </si>
  <si>
    <t>sub4000551</t>
  </si>
  <si>
    <t>Chn_4000551</t>
  </si>
  <si>
    <t>sub2006231</t>
  </si>
  <si>
    <t>Chn_2006231</t>
  </si>
  <si>
    <t>sub2004063</t>
  </si>
  <si>
    <t>Chn_2004063</t>
  </si>
  <si>
    <t>sub4008108</t>
  </si>
  <si>
    <t>Chn_4008108</t>
  </si>
  <si>
    <t>sub4005892</t>
  </si>
  <si>
    <t>Chn_4005892</t>
  </si>
  <si>
    <t>sub2005182</t>
  </si>
  <si>
    <t>Chn_2005182</t>
  </si>
  <si>
    <t>sub4004492</t>
  </si>
  <si>
    <t>Chn_4004492</t>
  </si>
  <si>
    <t>sub1006375</t>
  </si>
  <si>
    <t>Chn_1006375</t>
  </si>
  <si>
    <t>sub2001246</t>
  </si>
  <si>
    <t>Chn_2001246</t>
  </si>
  <si>
    <t>sub2003017</t>
  </si>
  <si>
    <t>Chn_2003017</t>
  </si>
  <si>
    <t>sub2007215</t>
  </si>
  <si>
    <t>Chn_2007215</t>
  </si>
  <si>
    <t>sub3000381</t>
  </si>
  <si>
    <t>Chn_3000381</t>
  </si>
  <si>
    <t>sub1000485</t>
  </si>
  <si>
    <t>Chn_1000485</t>
  </si>
  <si>
    <t>sub2004270</t>
  </si>
  <si>
    <t>Chn_2004270</t>
  </si>
  <si>
    <t>sub3005335</t>
  </si>
  <si>
    <t>Chn_3005335</t>
  </si>
  <si>
    <t>sub3001849</t>
  </si>
  <si>
    <t>Chn_3001849</t>
  </si>
  <si>
    <t>sub2004112</t>
  </si>
  <si>
    <t>Chn_2004112</t>
  </si>
  <si>
    <t>sub1007220</t>
  </si>
  <si>
    <t>Chn_1007220</t>
  </si>
  <si>
    <t>sub1002517</t>
  </si>
  <si>
    <t>Chn_1002517</t>
  </si>
  <si>
    <t>sub3006755</t>
  </si>
  <si>
    <t>Chn_3006755</t>
  </si>
  <si>
    <t>sub4009275</t>
  </si>
  <si>
    <t>Chn_4009275</t>
  </si>
  <si>
    <t>sub3002324</t>
  </si>
  <si>
    <t>Chn_3002324</t>
  </si>
  <si>
    <t>sub4005273</t>
  </si>
  <si>
    <t>Chn_4005273</t>
  </si>
  <si>
    <t>sub3006994</t>
  </si>
  <si>
    <t>Chn_3006994</t>
  </si>
  <si>
    <t>sub1001955</t>
  </si>
  <si>
    <t>Chn_1001955</t>
  </si>
  <si>
    <t>sub4006794</t>
  </si>
  <si>
    <t>Chn_4006794</t>
  </si>
  <si>
    <t>sub3002742</t>
  </si>
  <si>
    <t>Chn_3002742</t>
  </si>
  <si>
    <t>sub2000573</t>
  </si>
  <si>
    <t>Chn_2000573</t>
  </si>
  <si>
    <t>sub1004479</t>
  </si>
  <si>
    <t>Chn_1004479</t>
  </si>
  <si>
    <t>sub3006019</t>
  </si>
  <si>
    <t>Chn_3006019</t>
  </si>
  <si>
    <t>sub3003437</t>
  </si>
  <si>
    <t>Chn_3003437</t>
  </si>
  <si>
    <t>sub4002882</t>
  </si>
  <si>
    <t>Chn_4002882</t>
  </si>
  <si>
    <t>sub3004840</t>
  </si>
  <si>
    <t>Chn_3004840</t>
  </si>
  <si>
    <t>sub3008783</t>
  </si>
  <si>
    <t>Chn_3008783</t>
  </si>
  <si>
    <t>sub4004057</t>
  </si>
  <si>
    <t>Chn_4004057</t>
  </si>
  <si>
    <t>sub3003772</t>
  </si>
  <si>
    <t>Chn_3003772</t>
  </si>
  <si>
    <t>sub2002041</t>
  </si>
  <si>
    <t>Chn_2002041</t>
  </si>
  <si>
    <t>sub3003830</t>
  </si>
  <si>
    <t>Chn_3003830</t>
  </si>
  <si>
    <t>sub1006351</t>
  </si>
  <si>
    <t>Chn_1006351</t>
  </si>
  <si>
    <t>sub3009010</t>
  </si>
  <si>
    <t>Chn_3009010</t>
  </si>
  <si>
    <t>sub1003484</t>
  </si>
  <si>
    <t>Chn_1003484</t>
  </si>
  <si>
    <t>sub3003393</t>
  </si>
  <si>
    <t>Chn_3003393</t>
  </si>
  <si>
    <t>sub4001162</t>
  </si>
  <si>
    <t>Chn_4001162</t>
  </si>
  <si>
    <t>sub2003013</t>
  </si>
  <si>
    <t>Chn_2003013</t>
  </si>
  <si>
    <t>sub2001467</t>
  </si>
  <si>
    <t>Chn_2001467</t>
  </si>
  <si>
    <t>sub1003436</t>
  </si>
  <si>
    <t>Chn_1003436</t>
  </si>
  <si>
    <t>sub3005580</t>
  </si>
  <si>
    <t>Chn_3005580</t>
  </si>
  <si>
    <t>sub3005193</t>
  </si>
  <si>
    <t>Chn_3005193</t>
  </si>
  <si>
    <t>sub4001003</t>
  </si>
  <si>
    <t>Chn_4001003</t>
  </si>
  <si>
    <t>sub4001323</t>
  </si>
  <si>
    <t>Chn_4001323</t>
  </si>
  <si>
    <t>sub2007983</t>
  </si>
  <si>
    <t>Chn_2007983</t>
  </si>
  <si>
    <t>sub2003370</t>
  </si>
  <si>
    <t>Chn_2003370</t>
  </si>
  <si>
    <t>sub2006999</t>
  </si>
  <si>
    <t>Chn_2006999</t>
  </si>
  <si>
    <t>sub3000214</t>
  </si>
  <si>
    <t>Chn_3000214</t>
  </si>
  <si>
    <t>sub4003323</t>
  </si>
  <si>
    <t>Chn_4003323</t>
  </si>
  <si>
    <t>sub1004605</t>
  </si>
  <si>
    <t>Chn_1004605</t>
  </si>
  <si>
    <t>sub4003807</t>
  </si>
  <si>
    <t>Chn_4003807</t>
  </si>
  <si>
    <t>sub2002739</t>
  </si>
  <si>
    <t>Chn_2002739</t>
  </si>
  <si>
    <t>sub3002250</t>
  </si>
  <si>
    <t>Chn_3002250</t>
  </si>
  <si>
    <t>sub4005025</t>
  </si>
  <si>
    <t>Chn_4005025</t>
  </si>
  <si>
    <t>sub4002618</t>
  </si>
  <si>
    <t>Chn_4002618</t>
  </si>
  <si>
    <t>sub2010104</t>
  </si>
  <si>
    <t>Chn_2010104</t>
  </si>
  <si>
    <t>sub3001801</t>
  </si>
  <si>
    <t>Chn_3001801</t>
  </si>
  <si>
    <t>sub4000069</t>
  </si>
  <si>
    <t>Chn_4000069</t>
  </si>
  <si>
    <t>sub1000630</t>
  </si>
  <si>
    <t>Chn_1000630</t>
  </si>
  <si>
    <t>sub3000691</t>
  </si>
  <si>
    <t>Chn_3000691</t>
  </si>
  <si>
    <t>sub2004198</t>
  </si>
  <si>
    <t>Chn_2004198</t>
  </si>
  <si>
    <t>sub3003595</t>
  </si>
  <si>
    <t>Chn_3003595</t>
  </si>
  <si>
    <t>sub2000722</t>
  </si>
  <si>
    <t>sub1003010</t>
  </si>
  <si>
    <t>Chn_1003010</t>
  </si>
  <si>
    <t>sub4001693</t>
  </si>
  <si>
    <t>Chn_4001693</t>
  </si>
  <si>
    <t>sub2007808</t>
  </si>
  <si>
    <t>Chn_2007808</t>
  </si>
  <si>
    <t>sub3005512</t>
  </si>
  <si>
    <t>Chn_3005512</t>
  </si>
  <si>
    <t>sub2007982</t>
  </si>
  <si>
    <t>Chn_2007982</t>
  </si>
  <si>
    <t>sub1007215</t>
  </si>
  <si>
    <t>Chn_1007215</t>
  </si>
  <si>
    <t>sub1002636</t>
  </si>
  <si>
    <t>Chn_1002636</t>
  </si>
  <si>
    <t>sub2008614</t>
  </si>
  <si>
    <t>Chn_2008614</t>
  </si>
  <si>
    <t>sub4000814</t>
  </si>
  <si>
    <t>Chn_4000814</t>
  </si>
  <si>
    <t>sub3001738</t>
  </si>
  <si>
    <t>Chn_3001738</t>
  </si>
  <si>
    <t>sub1002503</t>
  </si>
  <si>
    <t>Chn_1002503</t>
  </si>
  <si>
    <t>sub3001948</t>
  </si>
  <si>
    <t>Chn_3001948</t>
  </si>
  <si>
    <t>sub1000805</t>
  </si>
  <si>
    <t>Chn_1000805</t>
  </si>
  <si>
    <t>sub4006671</t>
  </si>
  <si>
    <t>Chn_4006671</t>
  </si>
  <si>
    <t>sub1005097</t>
  </si>
  <si>
    <t>Chn_1005097</t>
  </si>
  <si>
    <t>sub4001676</t>
  </si>
  <si>
    <t>Chn_4001676</t>
  </si>
  <si>
    <t>sub3004768</t>
  </si>
  <si>
    <t>Chn_3004768</t>
  </si>
  <si>
    <t>sub2002654</t>
  </si>
  <si>
    <t>Chn_2002654</t>
  </si>
  <si>
    <t>sub2003427</t>
  </si>
  <si>
    <t>Chn_2003427</t>
  </si>
  <si>
    <t>sub1004837</t>
  </si>
  <si>
    <t>Chn_1004837</t>
  </si>
  <si>
    <t>sub2006661</t>
  </si>
  <si>
    <t>Chn_2006661</t>
  </si>
  <si>
    <t>sub2005725</t>
  </si>
  <si>
    <t>Chn_2005725</t>
  </si>
  <si>
    <t>sub3005784</t>
  </si>
  <si>
    <t>Chn_3005784</t>
  </si>
  <si>
    <t>sub3008573</t>
  </si>
  <si>
    <t>sub2003242</t>
  </si>
  <si>
    <t>Chn_2003242</t>
  </si>
  <si>
    <t>sub3004386</t>
  </si>
  <si>
    <t>Chn_3004386</t>
  </si>
  <si>
    <t>sub4003738</t>
  </si>
  <si>
    <t>Chn_4003738</t>
  </si>
  <si>
    <t>sub2001613</t>
  </si>
  <si>
    <t>Chn_2001613</t>
  </si>
  <si>
    <t>sub4003674</t>
  </si>
  <si>
    <t>Chn_4003674</t>
  </si>
  <si>
    <t>sub4005115</t>
  </si>
  <si>
    <t>Chn_4005115</t>
  </si>
  <si>
    <t>sub4004250</t>
  </si>
  <si>
    <t>Chn_4004250</t>
  </si>
  <si>
    <t>sub2003769</t>
  </si>
  <si>
    <t>Chn_2003769</t>
  </si>
  <si>
    <t>sub4004084</t>
  </si>
  <si>
    <t>Chn_4004084</t>
  </si>
  <si>
    <t>sub3008727</t>
  </si>
  <si>
    <t>Chn_3008727</t>
  </si>
  <si>
    <t>sub2006566</t>
  </si>
  <si>
    <t>Chn_2006566</t>
  </si>
  <si>
    <t>sub3005148</t>
  </si>
  <si>
    <t>Chn_3005148</t>
  </si>
  <si>
    <t>sub4001895</t>
  </si>
  <si>
    <t>Chn_4001895</t>
  </si>
  <si>
    <t>sub4005823</t>
  </si>
  <si>
    <t>Chn_4005823</t>
  </si>
  <si>
    <t>sub2004873</t>
  </si>
  <si>
    <t>Chn_2004873</t>
  </si>
  <si>
    <t>sub3000271</t>
  </si>
  <si>
    <t>Chn_3000271</t>
  </si>
  <si>
    <t>sub2007258</t>
  </si>
  <si>
    <t>Chn_2007258</t>
  </si>
  <si>
    <t>sub2007016</t>
  </si>
  <si>
    <t>Chn_2007016</t>
  </si>
  <si>
    <t>sub2008531</t>
  </si>
  <si>
    <t>Chn_2008531</t>
  </si>
  <si>
    <t>sub3002165</t>
  </si>
  <si>
    <t>Chn_3002165</t>
  </si>
  <si>
    <t>sub4002913</t>
  </si>
  <si>
    <t>Chn_4002913</t>
  </si>
  <si>
    <t>sub1003068</t>
  </si>
  <si>
    <t>Chn_1003068</t>
  </si>
  <si>
    <t>sub1005654</t>
  </si>
  <si>
    <t>Chn_1005654</t>
  </si>
  <si>
    <t>sub3005992</t>
  </si>
  <si>
    <t>Chn_3005992</t>
  </si>
  <si>
    <t>sub4003860</t>
  </si>
  <si>
    <t>Chn_4003860</t>
  </si>
  <si>
    <t>sub3002512</t>
  </si>
  <si>
    <t>Chn_3002512</t>
  </si>
  <si>
    <t>sub4000554</t>
  </si>
  <si>
    <t>Chn_4000554</t>
  </si>
  <si>
    <t>sub2007874</t>
  </si>
  <si>
    <t>Chn_2007874</t>
  </si>
  <si>
    <t>sub3003199</t>
  </si>
  <si>
    <t>Chn_3003199</t>
  </si>
  <si>
    <t>sub3002433</t>
  </si>
  <si>
    <t>Chn_3002433</t>
  </si>
  <si>
    <t>sub1005290</t>
  </si>
  <si>
    <t>Chn_1005290</t>
  </si>
  <si>
    <t>sub4001367</t>
  </si>
  <si>
    <t>Chn_4001367</t>
  </si>
  <si>
    <t>sub1000931</t>
  </si>
  <si>
    <t>Chn_1000931</t>
  </si>
  <si>
    <t>sub2008285</t>
  </si>
  <si>
    <t>Chn_2008285</t>
  </si>
  <si>
    <t>sub4005287</t>
  </si>
  <si>
    <t>Chn_4005287</t>
  </si>
  <si>
    <t>sub2005513</t>
  </si>
  <si>
    <t>Chn_2005513</t>
  </si>
  <si>
    <t>sub1003496</t>
  </si>
  <si>
    <t>Chn_1003496</t>
  </si>
  <si>
    <t>sub1007247</t>
  </si>
  <si>
    <t>Chn_1007247</t>
  </si>
  <si>
    <t>sub3001593</t>
  </si>
  <si>
    <t>Chn_3001593</t>
  </si>
  <si>
    <t>sub1007120</t>
  </si>
  <si>
    <t>Chn_1007120</t>
  </si>
  <si>
    <t>sub3006218</t>
  </si>
  <si>
    <t>Chn_3006218</t>
  </si>
  <si>
    <t>sub3002243</t>
  </si>
  <si>
    <t>Chn_3002243</t>
  </si>
  <si>
    <t>sub4006227</t>
  </si>
  <si>
    <t>Chn_4006227</t>
  </si>
  <si>
    <t>sub3003403</t>
  </si>
  <si>
    <t>Chn_3003403</t>
  </si>
  <si>
    <t>sub2002460</t>
  </si>
  <si>
    <t>Chn_2002460</t>
  </si>
  <si>
    <t>sub2002260</t>
  </si>
  <si>
    <t>Chn_2002260</t>
  </si>
  <si>
    <t>sub2005908</t>
  </si>
  <si>
    <t>Chn_2005908</t>
  </si>
  <si>
    <t>sub3002124</t>
  </si>
  <si>
    <t>Chn_3002124</t>
  </si>
  <si>
    <t>sub1001045</t>
  </si>
  <si>
    <t>Chn_1001045</t>
  </si>
  <si>
    <t>sub4001250</t>
  </si>
  <si>
    <t>Chn_4001250</t>
  </si>
  <si>
    <t>sub2006782</t>
  </si>
  <si>
    <t>Chn_2006782</t>
  </si>
  <si>
    <t>sub1002122</t>
  </si>
  <si>
    <t>Chn_1002122</t>
  </si>
  <si>
    <t>sub2004616</t>
  </si>
  <si>
    <t>Chn_2004616</t>
  </si>
  <si>
    <t>sub3004168</t>
  </si>
  <si>
    <t>Chn_3004168</t>
  </si>
  <si>
    <t>sub3003721</t>
  </si>
  <si>
    <t>Chn_3003721</t>
  </si>
  <si>
    <t>sub4003146</t>
  </si>
  <si>
    <t>Chn_4003146</t>
  </si>
  <si>
    <t>sub2007732</t>
  </si>
  <si>
    <t>Chn_2007732</t>
  </si>
  <si>
    <t>sub3000649</t>
  </si>
  <si>
    <t>Chn_3000649</t>
  </si>
  <si>
    <t>sub2004774</t>
  </si>
  <si>
    <t>Chn_2004774</t>
  </si>
  <si>
    <t>sub4002708</t>
  </si>
  <si>
    <t>Chn_4002708</t>
  </si>
  <si>
    <t>sub2002691</t>
  </si>
  <si>
    <t>Chn_2002691</t>
  </si>
  <si>
    <t>sub4006065</t>
  </si>
  <si>
    <t>Chn_4006065</t>
  </si>
  <si>
    <t>sub4009384</t>
  </si>
  <si>
    <t>Chn_4009384</t>
  </si>
  <si>
    <t>sub3005387</t>
  </si>
  <si>
    <t>Chn_3005387</t>
  </si>
  <si>
    <t>sub2004325</t>
  </si>
  <si>
    <t>Chn_2004325</t>
  </si>
  <si>
    <t>sub2001100</t>
  </si>
  <si>
    <t>Chn_2001100</t>
  </si>
  <si>
    <t>sub1000368</t>
  </si>
  <si>
    <t>Chn_1000368</t>
  </si>
  <si>
    <t>sub3007631</t>
  </si>
  <si>
    <t>sub4000220</t>
  </si>
  <si>
    <t>Chn_4000220</t>
  </si>
  <si>
    <t>sub3001273</t>
  </si>
  <si>
    <t>Chn_3001273</t>
  </si>
  <si>
    <t>sub4003419</t>
  </si>
  <si>
    <t>Chn_4003419</t>
  </si>
  <si>
    <t>sub2005433</t>
  </si>
  <si>
    <t>Chn_2005433</t>
  </si>
  <si>
    <t>sub3000260</t>
  </si>
  <si>
    <t>Chn_3000260</t>
  </si>
  <si>
    <t>sub3004107</t>
  </si>
  <si>
    <t>Chn_3004107</t>
  </si>
  <si>
    <t>sub3002205</t>
  </si>
  <si>
    <t>Chn_3002205</t>
  </si>
  <si>
    <t>sub4004421</t>
  </si>
  <si>
    <t>Chn_4004421</t>
  </si>
  <si>
    <t>sub4004112</t>
  </si>
  <si>
    <t>Chn_4004112</t>
  </si>
  <si>
    <t>sub4003619</t>
  </si>
  <si>
    <t>Chn_4003619</t>
  </si>
  <si>
    <t>sub3000362</t>
  </si>
  <si>
    <t>Chn_3000362</t>
  </si>
  <si>
    <t>sub4000157</t>
  </si>
  <si>
    <t>Chn_4000157</t>
  </si>
  <si>
    <t>sub2005607</t>
  </si>
  <si>
    <t>Chn_2005607</t>
  </si>
  <si>
    <t>sub4000494</t>
  </si>
  <si>
    <t>Chn_4000494</t>
  </si>
  <si>
    <t>sub3005847</t>
  </si>
  <si>
    <t>Chn_3005847</t>
  </si>
  <si>
    <t>sub2007497</t>
  </si>
  <si>
    <t>Chn_2007497</t>
  </si>
  <si>
    <t>sub2006896</t>
  </si>
  <si>
    <t>Chn_2006896</t>
  </si>
  <si>
    <t>sub1005256</t>
  </si>
  <si>
    <t>Chn_1005256</t>
  </si>
  <si>
    <t>sub4007692</t>
  </si>
  <si>
    <t>Chn_4007692</t>
  </si>
  <si>
    <t>sub3002812</t>
  </si>
  <si>
    <t>Chn_3002812</t>
  </si>
  <si>
    <t>sub4003420</t>
  </si>
  <si>
    <t>Chn_4003420</t>
  </si>
  <si>
    <t>sub4005552</t>
  </si>
  <si>
    <t>Chn_4005552</t>
  </si>
  <si>
    <t>sub2003244</t>
  </si>
  <si>
    <t>Chn_2003244</t>
  </si>
  <si>
    <t>sub2003843</t>
  </si>
  <si>
    <t>Chn_2003843</t>
  </si>
  <si>
    <t>sub4000679</t>
  </si>
  <si>
    <t>Chn_4000679</t>
  </si>
  <si>
    <t>sub4003076</t>
  </si>
  <si>
    <t>Chn_4003076</t>
  </si>
  <si>
    <t>sub2004807</t>
  </si>
  <si>
    <t>Chn_2004807</t>
  </si>
  <si>
    <t>sub2007441</t>
  </si>
  <si>
    <t>Chn_2007441</t>
  </si>
  <si>
    <t>sub2004829</t>
  </si>
  <si>
    <t>Chn_2004829</t>
  </si>
  <si>
    <t>sub3002092</t>
  </si>
  <si>
    <t>Chn_3002092</t>
  </si>
  <si>
    <t>sub3001568</t>
  </si>
  <si>
    <t>Chn_3001568</t>
  </si>
  <si>
    <t>sub1003197</t>
  </si>
  <si>
    <t>Chn_1003197</t>
  </si>
  <si>
    <t>sub2001355</t>
  </si>
  <si>
    <t>Chn_2001355</t>
  </si>
  <si>
    <t>sub2000537</t>
  </si>
  <si>
    <t>Chn_2000537</t>
  </si>
  <si>
    <t>sub2004969</t>
  </si>
  <si>
    <t>Chn_2004969</t>
  </si>
  <si>
    <t>sub1001434</t>
  </si>
  <si>
    <t>Chn_1001434</t>
  </si>
  <si>
    <t>sub3000752</t>
  </si>
  <si>
    <t>Chn_3000752</t>
  </si>
  <si>
    <t>sub4003438</t>
  </si>
  <si>
    <t>Chn_4003438</t>
  </si>
  <si>
    <t>sub1002242</t>
  </si>
  <si>
    <t>Chn_1002242</t>
  </si>
  <si>
    <t>sub3002374</t>
  </si>
  <si>
    <t>Chn_3002374</t>
  </si>
  <si>
    <t>sub1004640</t>
  </si>
  <si>
    <t>Chn_1004640</t>
  </si>
  <si>
    <t>sub3008835</t>
  </si>
  <si>
    <t>Chn_3008835</t>
  </si>
  <si>
    <t>sub2006799</t>
  </si>
  <si>
    <t>Chn_2006799</t>
  </si>
  <si>
    <t>sub4005270</t>
  </si>
  <si>
    <t>Chn_4005270</t>
  </si>
  <si>
    <t>sub3001214</t>
  </si>
  <si>
    <t>Chn_3001214</t>
  </si>
  <si>
    <t>sub3004458</t>
  </si>
  <si>
    <t>Chn_3004458</t>
  </si>
  <si>
    <t>sub4000278</t>
  </si>
  <si>
    <t>Chn_4000278</t>
  </si>
  <si>
    <t>sub4002486</t>
  </si>
  <si>
    <t>Chn_4002486</t>
  </si>
  <si>
    <t>sub1001058</t>
  </si>
  <si>
    <t>Chn_1001058</t>
  </si>
  <si>
    <t>sub2005310</t>
  </si>
  <si>
    <t>Chn_2005310</t>
  </si>
  <si>
    <t>sub3003542</t>
  </si>
  <si>
    <t>Chn_3003542</t>
  </si>
  <si>
    <t>sub1000568</t>
  </si>
  <si>
    <t>Chn_1000568</t>
  </si>
  <si>
    <t>sub4004909</t>
  </si>
  <si>
    <t>Chn_4004909</t>
  </si>
  <si>
    <t>sub2005585</t>
  </si>
  <si>
    <t>Chn_2005585</t>
  </si>
  <si>
    <t>sub4004687</t>
  </si>
  <si>
    <t>Chn_4004687</t>
  </si>
  <si>
    <t>sub2005653</t>
  </si>
  <si>
    <t>Chn_2005653</t>
  </si>
  <si>
    <t>sub3008820</t>
  </si>
  <si>
    <t>Chn_3008820</t>
  </si>
  <si>
    <t>sub3004426</t>
  </si>
  <si>
    <t>Chn_3004426</t>
  </si>
  <si>
    <t>sub4002213</t>
  </si>
  <si>
    <t>Chn_4002213</t>
  </si>
  <si>
    <t>sub4002009</t>
  </si>
  <si>
    <t>Chn_4002009</t>
  </si>
  <si>
    <t>sub2004852</t>
  </si>
  <si>
    <t>Chn_2004852</t>
  </si>
  <si>
    <t>sub3005523</t>
  </si>
  <si>
    <t>Chn_3005523</t>
  </si>
  <si>
    <t>sub2002570</t>
  </si>
  <si>
    <t>Chn_2002570</t>
  </si>
  <si>
    <t>sub4006042</t>
  </si>
  <si>
    <t>Chn_4006042</t>
  </si>
  <si>
    <t>sub2010105</t>
  </si>
  <si>
    <t>Chn_2010105</t>
  </si>
  <si>
    <t>sub2005353</t>
  </si>
  <si>
    <t>Chn_2005353</t>
  </si>
  <si>
    <t>sub2005776</t>
  </si>
  <si>
    <t>Chn_2005776</t>
  </si>
  <si>
    <t>sub3005993</t>
  </si>
  <si>
    <t>Chn_3005993</t>
  </si>
  <si>
    <t>sub3006095</t>
  </si>
  <si>
    <t>Chn_3006095</t>
  </si>
  <si>
    <t>sub3007235</t>
  </si>
  <si>
    <t>Chn_3007235</t>
  </si>
  <si>
    <t>sub2004724</t>
  </si>
  <si>
    <t>Chn_2004724</t>
  </si>
  <si>
    <t>sub2001326</t>
  </si>
  <si>
    <t>Chn_2001326</t>
  </si>
  <si>
    <t>sub2002620</t>
  </si>
  <si>
    <t>Chn_2002620</t>
  </si>
  <si>
    <t>sub2000764</t>
  </si>
  <si>
    <t>Chn_2000764</t>
  </si>
  <si>
    <t>sub2005811</t>
  </si>
  <si>
    <t>Chn_2005811</t>
  </si>
  <si>
    <t>sub4000401</t>
  </si>
  <si>
    <t>Chn_4000401</t>
  </si>
  <si>
    <t>sub4000809</t>
  </si>
  <si>
    <t>Chn_4000809</t>
  </si>
  <si>
    <t>sub2004367</t>
  </si>
  <si>
    <t>Chn_2004367</t>
  </si>
  <si>
    <t>sub3000439</t>
  </si>
  <si>
    <t>Chn_3000439</t>
  </si>
  <si>
    <t>sub3000249</t>
  </si>
  <si>
    <t>Chn_3000249</t>
  </si>
  <si>
    <t>sub3001984</t>
  </si>
  <si>
    <t>Chn_3001984</t>
  </si>
  <si>
    <t>sub3008803</t>
  </si>
  <si>
    <t>Chn_3008803</t>
  </si>
  <si>
    <t>sub3001637</t>
  </si>
  <si>
    <t>Chn_3001637</t>
  </si>
  <si>
    <t>sub3009020</t>
  </si>
  <si>
    <t>Chn_3009020</t>
  </si>
  <si>
    <t>sub2001756</t>
  </si>
  <si>
    <t>Chn_2001756</t>
  </si>
  <si>
    <t>sub4004092</t>
  </si>
  <si>
    <t>Chn_4004092</t>
  </si>
  <si>
    <t>sub3005891</t>
  </si>
  <si>
    <t>Chn_3005891</t>
  </si>
  <si>
    <t>sub4004532</t>
  </si>
  <si>
    <t>Chn_4004532</t>
  </si>
  <si>
    <t>sub3000491</t>
  </si>
  <si>
    <t>Chn_3000491</t>
  </si>
  <si>
    <t>sub2002837</t>
  </si>
  <si>
    <t>Chn_2002837</t>
  </si>
  <si>
    <t>sub3000384</t>
  </si>
  <si>
    <t>Chn_3000384</t>
  </si>
  <si>
    <t>sub4005262</t>
  </si>
  <si>
    <t>Chn_4005262</t>
  </si>
  <si>
    <t>sub1000826</t>
  </si>
  <si>
    <t>Chn_1000826</t>
  </si>
  <si>
    <t>sub4004300</t>
  </si>
  <si>
    <t>Chn_4004300</t>
  </si>
  <si>
    <t>sub4001418</t>
  </si>
  <si>
    <t>Chn_4001418</t>
  </si>
  <si>
    <t>sub1005250</t>
  </si>
  <si>
    <t>Chn_1005250</t>
  </si>
  <si>
    <t>sub3003245</t>
  </si>
  <si>
    <t>Chn_3003245</t>
  </si>
  <si>
    <t>sub2005330</t>
  </si>
  <si>
    <t>Chn_2005330</t>
  </si>
  <si>
    <t>sub1002063</t>
  </si>
  <si>
    <t>Chn_1002063</t>
  </si>
  <si>
    <t>sub1004999</t>
  </si>
  <si>
    <t>Chn_1004999</t>
  </si>
  <si>
    <t>sub3008868</t>
  </si>
  <si>
    <t>Chn_3008868</t>
  </si>
  <si>
    <t>sub4007779</t>
  </si>
  <si>
    <t>Chn_4007779</t>
  </si>
  <si>
    <t>sub2008490</t>
  </si>
  <si>
    <t>Chn_2008490</t>
  </si>
  <si>
    <t>sub4002037</t>
  </si>
  <si>
    <t>Chn_4002037</t>
  </si>
  <si>
    <t>sub1008343</t>
  </si>
  <si>
    <t>sub2004180</t>
  </si>
  <si>
    <t>sub4004967</t>
  </si>
  <si>
    <t>Chn_4004967</t>
  </si>
  <si>
    <t>sub1000464</t>
  </si>
  <si>
    <t>Chn_1000464</t>
  </si>
  <si>
    <t>sub3001224</t>
  </si>
  <si>
    <t>Chn_3001224</t>
  </si>
  <si>
    <t>sub1004724</t>
  </si>
  <si>
    <t>Chn_1004724</t>
  </si>
  <si>
    <t>sub2003682</t>
  </si>
  <si>
    <t>Chn_2003682</t>
  </si>
  <si>
    <t>sub2005935</t>
  </si>
  <si>
    <t>Chn_2005935</t>
  </si>
  <si>
    <t>sub2002426</t>
  </si>
  <si>
    <t>Chn_2002426</t>
  </si>
  <si>
    <t>sub3000776</t>
  </si>
  <si>
    <t>Chn_3000776</t>
  </si>
  <si>
    <t>sub1004891</t>
  </si>
  <si>
    <t>Chn_1004891</t>
  </si>
  <si>
    <t>sub4005034</t>
  </si>
  <si>
    <t>Chn_4005034</t>
  </si>
  <si>
    <t>sub3005756</t>
  </si>
  <si>
    <t>Chn_3005756</t>
  </si>
  <si>
    <t>sub4003502</t>
  </si>
  <si>
    <t>Chn_4003502</t>
  </si>
  <si>
    <t>sub1003037</t>
  </si>
  <si>
    <t>Chn_1003037</t>
  </si>
  <si>
    <t>sub4000036</t>
  </si>
  <si>
    <t>Chn_4000036</t>
  </si>
  <si>
    <t>sub3005107</t>
  </si>
  <si>
    <t>Chn_3005107</t>
  </si>
  <si>
    <t>sub1000987</t>
  </si>
  <si>
    <t>Chn_1000987</t>
  </si>
  <si>
    <t>sub4001716</t>
  </si>
  <si>
    <t>Chn_4001716</t>
  </si>
  <si>
    <t>sub3008711</t>
  </si>
  <si>
    <t>Chn_3008711</t>
  </si>
  <si>
    <t>sub3005195</t>
  </si>
  <si>
    <t>Chn_3005195</t>
  </si>
  <si>
    <t>sub3008726</t>
  </si>
  <si>
    <t>Chn_3008726</t>
  </si>
  <si>
    <t>sub2005166</t>
  </si>
  <si>
    <t>Chn_2005166</t>
  </si>
  <si>
    <t>sub4003500</t>
  </si>
  <si>
    <t>Chn_4003500</t>
  </si>
  <si>
    <t>sub3009006</t>
  </si>
  <si>
    <t>Chn_3009006</t>
  </si>
  <si>
    <t>sub4007955</t>
  </si>
  <si>
    <t>Chn_4007955</t>
  </si>
  <si>
    <t>sub2007406</t>
  </si>
  <si>
    <t>Chn_2007406</t>
  </si>
  <si>
    <t>sub2000123</t>
  </si>
  <si>
    <t>Chn_2000123</t>
  </si>
  <si>
    <t>sub2000379</t>
  </si>
  <si>
    <t>Chn_2000379</t>
  </si>
  <si>
    <t>sub2004678</t>
  </si>
  <si>
    <t>Chn_2004678</t>
  </si>
  <si>
    <t>sub2006407</t>
  </si>
  <si>
    <t>Chn_2006407</t>
  </si>
  <si>
    <t>sub3000951</t>
  </si>
  <si>
    <t>Chn_3000951</t>
  </si>
  <si>
    <t>sub3006393</t>
  </si>
  <si>
    <t>Chn_3006393</t>
  </si>
  <si>
    <t>sub3003718</t>
  </si>
  <si>
    <t>Chn_3003718</t>
  </si>
  <si>
    <t>sub4004654</t>
  </si>
  <si>
    <t>Chn_4004654</t>
  </si>
  <si>
    <t>sub3001238</t>
  </si>
  <si>
    <t>Chn_3001238</t>
  </si>
  <si>
    <t>sub2007761</t>
  </si>
  <si>
    <t>Chn_2007761</t>
  </si>
  <si>
    <t>sub4002209</t>
  </si>
  <si>
    <t>Chn_4002209</t>
  </si>
  <si>
    <t>sub4003164</t>
  </si>
  <si>
    <t>Chn_4003164</t>
  </si>
  <si>
    <t>sub1007250</t>
  </si>
  <si>
    <t>Chn_1007250</t>
  </si>
  <si>
    <t>sub2004595</t>
  </si>
  <si>
    <t>Chn_2004595</t>
  </si>
  <si>
    <t>sub1001348</t>
  </si>
  <si>
    <t>Chn_1001348</t>
  </si>
  <si>
    <t>sub3004282</t>
  </si>
  <si>
    <t>Chn_3004282</t>
  </si>
  <si>
    <t>sub2004907</t>
  </si>
  <si>
    <t>Chn_2004907</t>
  </si>
  <si>
    <t>sub2002533</t>
  </si>
  <si>
    <t>Chn_2002533</t>
  </si>
  <si>
    <t>sub3001595</t>
  </si>
  <si>
    <t>Chn_3001595</t>
  </si>
  <si>
    <t>sub4006835</t>
  </si>
  <si>
    <t>Chn_4006835</t>
  </si>
  <si>
    <t>sub4009323</t>
  </si>
  <si>
    <t>Chn_4009323</t>
  </si>
  <si>
    <t>sub1005137</t>
  </si>
  <si>
    <t>Chn_1005137</t>
  </si>
  <si>
    <t>sub3003058</t>
  </si>
  <si>
    <t>Chn_3003058</t>
  </si>
  <si>
    <t>sub4004950</t>
  </si>
  <si>
    <t>Chn_4004950</t>
  </si>
  <si>
    <t>sub1000109</t>
  </si>
  <si>
    <t>Chn_1000109</t>
  </si>
  <si>
    <t>sub1001422</t>
  </si>
  <si>
    <t>Chn_1001422</t>
  </si>
  <si>
    <t>sub4004582</t>
  </si>
  <si>
    <t>Chn_4004582</t>
  </si>
  <si>
    <t>sub4001496</t>
  </si>
  <si>
    <t>Chn_4001496</t>
  </si>
  <si>
    <t>sub1004391</t>
  </si>
  <si>
    <t>Chn_1004391</t>
  </si>
  <si>
    <t>sub4003345</t>
  </si>
  <si>
    <t>Chn_4003345</t>
  </si>
  <si>
    <t>sub2004269</t>
  </si>
  <si>
    <t>Chn_2004269</t>
  </si>
  <si>
    <t>sub1007309</t>
  </si>
  <si>
    <t>sub2004823</t>
  </si>
  <si>
    <t>Chn_2004823</t>
  </si>
  <si>
    <t>sub1005415</t>
  </si>
  <si>
    <t>Chn_1005415</t>
  </si>
  <si>
    <t>sub4006991</t>
  </si>
  <si>
    <t>Chn_4006991</t>
  </si>
  <si>
    <t>sub2002146</t>
  </si>
  <si>
    <t>Chn_2002146</t>
  </si>
  <si>
    <t>sub4002940</t>
  </si>
  <si>
    <t>Chn_4002940</t>
  </si>
  <si>
    <t>sub4009382</t>
  </si>
  <si>
    <t>Chn_4009382</t>
  </si>
  <si>
    <t>sub2004090</t>
  </si>
  <si>
    <t>Chn_2004090</t>
  </si>
  <si>
    <t>sub2001085</t>
  </si>
  <si>
    <t>Chn_2001085</t>
  </si>
  <si>
    <t>sub2002022</t>
  </si>
  <si>
    <t>Chn_2002022</t>
  </si>
  <si>
    <t>sub1003857</t>
  </si>
  <si>
    <t>Chn_1003857</t>
  </si>
  <si>
    <t>sub1005467</t>
  </si>
  <si>
    <t>Chn_1005467</t>
  </si>
  <si>
    <t>sub2001559</t>
  </si>
  <si>
    <t>Chn_2001559</t>
  </si>
  <si>
    <t>sub3005796</t>
  </si>
  <si>
    <t>Chn_3005796</t>
  </si>
  <si>
    <t>sub2003676</t>
  </si>
  <si>
    <t>Chn_2003676</t>
  </si>
  <si>
    <t>sub1003044</t>
  </si>
  <si>
    <t>Chn_1003044</t>
  </si>
  <si>
    <t>sub4003996</t>
  </si>
  <si>
    <t>Chn_4003996</t>
  </si>
  <si>
    <t>sub2000166</t>
  </si>
  <si>
    <t>Chn_2000166</t>
  </si>
  <si>
    <t>sub3000983</t>
  </si>
  <si>
    <t>Chn_3000983</t>
  </si>
  <si>
    <t>sub1006799</t>
  </si>
  <si>
    <t>Chn_1006799</t>
  </si>
  <si>
    <t>sub2005863</t>
  </si>
  <si>
    <t>Chn_2005863</t>
  </si>
  <si>
    <t>sub1003310</t>
  </si>
  <si>
    <t>Chn_1003310</t>
  </si>
  <si>
    <t>sub1000491</t>
  </si>
  <si>
    <t>Chn_1000491</t>
  </si>
  <si>
    <t>sub2002103</t>
  </si>
  <si>
    <t>Chn_2002103</t>
  </si>
  <si>
    <t>sub3008782</t>
  </si>
  <si>
    <t>Chn_3008782</t>
  </si>
  <si>
    <t>sub3003072</t>
  </si>
  <si>
    <t>Chn_3003072</t>
  </si>
  <si>
    <t>sub1005304</t>
  </si>
  <si>
    <t>Chn_1005304</t>
  </si>
  <si>
    <t>sub4006358</t>
  </si>
  <si>
    <t>Chn_4006358</t>
  </si>
  <si>
    <t>sub2006874</t>
  </si>
  <si>
    <t>Chn_2006874</t>
  </si>
  <si>
    <t>sub2002695</t>
  </si>
  <si>
    <t>Chn_2002695</t>
  </si>
  <si>
    <t>sub4003006</t>
  </si>
  <si>
    <t>Chn_4003006</t>
  </si>
  <si>
    <t>sub2001766</t>
  </si>
  <si>
    <t>Chn_2001766</t>
  </si>
  <si>
    <t>sub2007188</t>
  </si>
  <si>
    <t>Chn_2007188</t>
  </si>
  <si>
    <t>sub3000815</t>
  </si>
  <si>
    <t>Chn_3000815</t>
  </si>
  <si>
    <t>sub1005750</t>
  </si>
  <si>
    <t>Chn_1005750</t>
  </si>
  <si>
    <t>sub3004821</t>
  </si>
  <si>
    <t>Chn_3004821</t>
  </si>
  <si>
    <t>sub3006659</t>
  </si>
  <si>
    <t>Chn_3006659</t>
  </si>
  <si>
    <t>sub3002647</t>
  </si>
  <si>
    <t>Chn_3002647</t>
  </si>
  <si>
    <t>sub2000179</t>
  </si>
  <si>
    <t>Chn_2000179</t>
  </si>
  <si>
    <t>sub4009365</t>
  </si>
  <si>
    <t>Chn_4009365</t>
  </si>
  <si>
    <t>sub1000134</t>
  </si>
  <si>
    <t>Chn_1000134</t>
  </si>
  <si>
    <t>sub3005933</t>
  </si>
  <si>
    <t>Chn_3005933</t>
  </si>
  <si>
    <t>sub2007254</t>
  </si>
  <si>
    <t>Chn_2007254</t>
  </si>
  <si>
    <t>sub3001604</t>
  </si>
  <si>
    <t>Chn_3001604</t>
  </si>
  <si>
    <t>sub2001030</t>
  </si>
  <si>
    <t>Chn_2001030</t>
  </si>
  <si>
    <t>sub4000517</t>
  </si>
  <si>
    <t>Chn_4000517</t>
  </si>
  <si>
    <t>sub4002354</t>
  </si>
  <si>
    <t>Chn_4002354</t>
  </si>
  <si>
    <t>sub3004389</t>
  </si>
  <si>
    <t>Chn_3004389</t>
  </si>
  <si>
    <t>sub4005712</t>
  </si>
  <si>
    <t>Chn_4005712</t>
  </si>
  <si>
    <t>sub2003189</t>
  </si>
  <si>
    <t>Chn_2003189</t>
  </si>
  <si>
    <t>sub2000553</t>
  </si>
  <si>
    <t>Chn_2000553</t>
  </si>
  <si>
    <t>sub3003852</t>
  </si>
  <si>
    <t>Chn_3003852</t>
  </si>
  <si>
    <t>sub3005618</t>
  </si>
  <si>
    <t>Chn_3005618</t>
  </si>
  <si>
    <t>sub3000674</t>
  </si>
  <si>
    <t>Chn_3000674</t>
  </si>
  <si>
    <t>sub3005733</t>
  </si>
  <si>
    <t>Chn_3005733</t>
  </si>
  <si>
    <t>sub3000775</t>
  </si>
  <si>
    <t>Chn_3000775</t>
  </si>
  <si>
    <t>sub2003501</t>
  </si>
  <si>
    <t>Chn_2003501</t>
  </si>
  <si>
    <t>sub4008075</t>
  </si>
  <si>
    <t>Chn_4008075</t>
  </si>
  <si>
    <t>sub2006995</t>
  </si>
  <si>
    <t>Chn_2006995</t>
  </si>
  <si>
    <t>sub2007167</t>
  </si>
  <si>
    <t>Chn_2007167</t>
  </si>
  <si>
    <t>sub1004800</t>
  </si>
  <si>
    <t>Chn_1004800</t>
  </si>
  <si>
    <t>sub2005788</t>
  </si>
  <si>
    <t>Chn_2005788</t>
  </si>
  <si>
    <t>sub3001417</t>
  </si>
  <si>
    <t>Chn_3001417</t>
  </si>
  <si>
    <t>sub2007476</t>
  </si>
  <si>
    <t>Chn_2007476</t>
  </si>
  <si>
    <t>sub3001795</t>
  </si>
  <si>
    <t>Chn_3001795</t>
  </si>
  <si>
    <t>sub2006418</t>
  </si>
  <si>
    <t>Chn_2006418</t>
  </si>
  <si>
    <t>sub3004172</t>
  </si>
  <si>
    <t>Chn_3004172</t>
  </si>
  <si>
    <t>sub2005280</t>
  </si>
  <si>
    <t>Chn_2005280</t>
  </si>
  <si>
    <t>sub1005270</t>
  </si>
  <si>
    <t>Chn_1005270</t>
  </si>
  <si>
    <t>sub3008937</t>
  </si>
  <si>
    <t>Chn_3008937</t>
  </si>
  <si>
    <t>sub2007357</t>
  </si>
  <si>
    <t>Chn_2007357</t>
  </si>
  <si>
    <t>sub3000606</t>
  </si>
  <si>
    <t>Chn_3000606</t>
  </si>
  <si>
    <t>sub3004857</t>
  </si>
  <si>
    <t>Chn_3004857</t>
  </si>
  <si>
    <t>sub4002846</t>
  </si>
  <si>
    <t>Chn_4002846</t>
  </si>
  <si>
    <t>sub4006690</t>
  </si>
  <si>
    <t>Chn_4006690</t>
  </si>
  <si>
    <t>sub2001169</t>
  </si>
  <si>
    <t>Chn_2001169</t>
  </si>
  <si>
    <t>sub2000860</t>
  </si>
  <si>
    <t>Chn_2000860</t>
  </si>
  <si>
    <t>sub3003068</t>
  </si>
  <si>
    <t>Chn_3003068</t>
  </si>
  <si>
    <t>sub2002646</t>
  </si>
  <si>
    <t>Chn_2002646</t>
  </si>
  <si>
    <t>sub2003412</t>
  </si>
  <si>
    <t>Chn_2003412</t>
  </si>
  <si>
    <t>sub4005568</t>
  </si>
  <si>
    <t>Chn_4005568</t>
  </si>
  <si>
    <t>sub2004501</t>
  </si>
  <si>
    <t>Chn_2004501</t>
  </si>
  <si>
    <t>sub2003305</t>
  </si>
  <si>
    <t>Chn_2003305</t>
  </si>
  <si>
    <t>sub3001166</t>
  </si>
  <si>
    <t>Chn_3001166</t>
  </si>
  <si>
    <t>sub4006094</t>
  </si>
  <si>
    <t>Chn_4006094</t>
  </si>
  <si>
    <t>sub3001507</t>
  </si>
  <si>
    <t>Chn_3001507</t>
  </si>
  <si>
    <t>sub1005435</t>
  </si>
  <si>
    <t>Chn_1005435</t>
  </si>
  <si>
    <t>sub4006851</t>
  </si>
  <si>
    <t>Chn_4006851</t>
  </si>
  <si>
    <t>sub2006779</t>
  </si>
  <si>
    <t>Chn_2006779</t>
  </si>
  <si>
    <t>sub3004838</t>
  </si>
  <si>
    <t>Chn_3004838</t>
  </si>
  <si>
    <t>sub4000837</t>
  </si>
  <si>
    <t>Chn_4000837</t>
  </si>
  <si>
    <t>sub3004785</t>
  </si>
  <si>
    <t>Chn_3004785</t>
  </si>
  <si>
    <t>sub4003821</t>
  </si>
  <si>
    <t>Chn_4003821</t>
  </si>
  <si>
    <t>sub2002293</t>
  </si>
  <si>
    <t>Chn_2002293</t>
  </si>
  <si>
    <t>sub4003145</t>
  </si>
  <si>
    <t>Chn_4003145</t>
  </si>
  <si>
    <t>sub2005081</t>
  </si>
  <si>
    <t>Chn_2005081</t>
  </si>
  <si>
    <t>sub2005371</t>
  </si>
  <si>
    <t>Chn_2005371</t>
  </si>
  <si>
    <t>sub4001656</t>
  </si>
  <si>
    <t>Chn_4001656</t>
  </si>
  <si>
    <t>sub1004966</t>
  </si>
  <si>
    <t>Chn_1004966</t>
  </si>
  <si>
    <t>sub1004928</t>
  </si>
  <si>
    <t>Chn_1004928</t>
  </si>
  <si>
    <t>sub4002457</t>
  </si>
  <si>
    <t>Chn_4002457</t>
  </si>
  <si>
    <t>sub1001636</t>
  </si>
  <si>
    <t>Chn_1001636</t>
  </si>
  <si>
    <t>sub4001727</t>
  </si>
  <si>
    <t>Chn_4001727</t>
  </si>
  <si>
    <t>sub2007725</t>
  </si>
  <si>
    <t>Chn_2007725</t>
  </si>
  <si>
    <t>sub2004221</t>
  </si>
  <si>
    <t>Chn_2004221</t>
  </si>
  <si>
    <t>sub4003571</t>
  </si>
  <si>
    <t>Chn_4003571</t>
  </si>
  <si>
    <t>sub4004067</t>
  </si>
  <si>
    <t>Chn_4004067</t>
  </si>
  <si>
    <t>sub4001132</t>
  </si>
  <si>
    <t>Chn_4001132</t>
  </si>
  <si>
    <t>sub4000362</t>
  </si>
  <si>
    <t>Chn_4000362</t>
  </si>
  <si>
    <t>sub2006524</t>
  </si>
  <si>
    <t>Chn_2006524</t>
  </si>
  <si>
    <t>sub2003870</t>
  </si>
  <si>
    <t>Chn_2003870</t>
  </si>
  <si>
    <t>sub4005837</t>
  </si>
  <si>
    <t>Chn_4005837</t>
  </si>
  <si>
    <t>sub4001807</t>
  </si>
  <si>
    <t>Chn_4001807</t>
  </si>
  <si>
    <t>sub3002033</t>
  </si>
  <si>
    <t>Chn_3002033</t>
  </si>
  <si>
    <t>sub4001883</t>
  </si>
  <si>
    <t>Chn_4001883</t>
  </si>
  <si>
    <t>sub3004462</t>
  </si>
  <si>
    <t>Chn_3004462</t>
  </si>
  <si>
    <t>sub3006406</t>
  </si>
  <si>
    <t>Chn_3006406</t>
  </si>
  <si>
    <t>sub4001214</t>
  </si>
  <si>
    <t>Chn_4001214</t>
  </si>
  <si>
    <t>sub3005557</t>
  </si>
  <si>
    <t>Chn_3005557</t>
  </si>
  <si>
    <t>sub4003837</t>
  </si>
  <si>
    <t>Chn_4003837</t>
  </si>
  <si>
    <t>sub3008789</t>
  </si>
  <si>
    <t>Chn_3008789</t>
  </si>
  <si>
    <t>sub3000480</t>
  </si>
  <si>
    <t>Chn_3000480</t>
  </si>
  <si>
    <t>sub2004543</t>
  </si>
  <si>
    <t>Chn_2004543</t>
  </si>
  <si>
    <t>sub1001017</t>
  </si>
  <si>
    <t>Chn_1001017</t>
  </si>
  <si>
    <t>sub3008819</t>
  </si>
  <si>
    <t>Chn_3008819</t>
  </si>
  <si>
    <t>sub1006298</t>
  </si>
  <si>
    <t>Chn_1006298</t>
  </si>
  <si>
    <t>sub2002033</t>
  </si>
  <si>
    <t>Chn_2002033</t>
  </si>
  <si>
    <t>sub3000647</t>
  </si>
  <si>
    <t>Chn_3000647</t>
  </si>
  <si>
    <t>sub4005548</t>
  </si>
  <si>
    <t>Chn_4005548</t>
  </si>
  <si>
    <t>sub4004669</t>
  </si>
  <si>
    <t>Chn_4004669</t>
  </si>
  <si>
    <t>sub1001966</t>
  </si>
  <si>
    <t>Chn_1001966</t>
  </si>
  <si>
    <t>sub1000122</t>
  </si>
  <si>
    <t>Chn_1000122</t>
  </si>
  <si>
    <t>sub3002618</t>
  </si>
  <si>
    <t>Chn_3002618</t>
  </si>
  <si>
    <t>sub2008634</t>
  </si>
  <si>
    <t>Chn_2008634</t>
  </si>
  <si>
    <t>sub4005165</t>
  </si>
  <si>
    <t>Chn_4005165</t>
  </si>
  <si>
    <t>sub4005130</t>
  </si>
  <si>
    <t>Chn_4005130</t>
  </si>
  <si>
    <t>sub3001772</t>
  </si>
  <si>
    <t>Chn_3001772</t>
  </si>
  <si>
    <t>sub1005446</t>
  </si>
  <si>
    <t>Chn_1005446</t>
  </si>
  <si>
    <t>sub4002592</t>
  </si>
  <si>
    <t>Chn_4002592</t>
  </si>
  <si>
    <t>sub2001127</t>
  </si>
  <si>
    <t>Chn_2001127</t>
  </si>
  <si>
    <t>sub3006109</t>
  </si>
  <si>
    <t>Chn_3006109</t>
  </si>
  <si>
    <t>sub4001850</t>
  </si>
  <si>
    <t>Chn_4001850</t>
  </si>
  <si>
    <t>sub1007180</t>
  </si>
  <si>
    <t>Chn_1007180</t>
  </si>
  <si>
    <t>sub1000373</t>
  </si>
  <si>
    <t>Chn_1000373</t>
  </si>
  <si>
    <t>sub4005733</t>
  </si>
  <si>
    <t>Chn_4005733</t>
  </si>
  <si>
    <t>sub2002324</t>
  </si>
  <si>
    <t>Chn_2002324</t>
  </si>
  <si>
    <t>sub3002509</t>
  </si>
  <si>
    <t>Chn_3002509</t>
  </si>
  <si>
    <t>sub1004423</t>
  </si>
  <si>
    <t>Chn_1004423</t>
  </si>
  <si>
    <t>sub4000792</t>
  </si>
  <si>
    <t>Chn_4000792</t>
  </si>
  <si>
    <t>sub2003068</t>
  </si>
  <si>
    <t>Chn_2003068</t>
  </si>
  <si>
    <t>sub4008213</t>
  </si>
  <si>
    <t>sub4002586</t>
  </si>
  <si>
    <t>Chn_4002586</t>
  </si>
  <si>
    <t>sub2001445</t>
  </si>
  <si>
    <t>Chn_2001445</t>
  </si>
  <si>
    <t>sub4003329</t>
  </si>
  <si>
    <t>Chn_4003329</t>
  </si>
  <si>
    <t>sub1004524</t>
  </si>
  <si>
    <t>Chn_1004524</t>
  </si>
  <si>
    <t>sub4005217</t>
  </si>
  <si>
    <t>Chn_4005217</t>
  </si>
  <si>
    <t>sub2005053</t>
  </si>
  <si>
    <t>Chn_2005053</t>
  </si>
  <si>
    <t>sub2000426</t>
  </si>
  <si>
    <t>Chn_2000426</t>
  </si>
  <si>
    <t>sub1001706</t>
  </si>
  <si>
    <t>Chn_1001706</t>
  </si>
  <si>
    <t>sub4006016</t>
  </si>
  <si>
    <t>Chn_4006016</t>
  </si>
  <si>
    <t>sub4006068</t>
  </si>
  <si>
    <t>Chn_4006068</t>
  </si>
  <si>
    <t>sub4000591</t>
  </si>
  <si>
    <t>Chn_4000591</t>
  </si>
  <si>
    <t>sub4003115</t>
  </si>
  <si>
    <t>Chn_4003115</t>
  </si>
  <si>
    <t>sub1000621</t>
  </si>
  <si>
    <t>Chn_1000621</t>
  </si>
  <si>
    <t>sub3002864</t>
  </si>
  <si>
    <t>Chn_3002864</t>
  </si>
  <si>
    <t>sub1003633</t>
  </si>
  <si>
    <t>Chn_1003633</t>
  </si>
  <si>
    <t>sub1004336</t>
  </si>
  <si>
    <t>Chn_1004336</t>
  </si>
  <si>
    <t>sub2003502</t>
  </si>
  <si>
    <t>Chn_2003502</t>
  </si>
  <si>
    <t>sub3005934</t>
  </si>
  <si>
    <t>Chn_3005934</t>
  </si>
  <si>
    <t>sub3008939</t>
  </si>
  <si>
    <t>Chn_3008939</t>
  </si>
  <si>
    <t>sub2000372</t>
  </si>
  <si>
    <t>Chn_2000372</t>
  </si>
  <si>
    <t>sub2002986</t>
  </si>
  <si>
    <t>Chn_2002986</t>
  </si>
  <si>
    <t>sub1002820</t>
  </si>
  <si>
    <t>Chn_1002820</t>
  </si>
  <si>
    <t>sub1002951</t>
  </si>
  <si>
    <t>Chn_1002951</t>
  </si>
  <si>
    <t>sub3001844</t>
  </si>
  <si>
    <t>Chn_3001844</t>
  </si>
  <si>
    <t>sub4000634</t>
  </si>
  <si>
    <t>Chn_4000634</t>
  </si>
  <si>
    <t>sub1005608</t>
  </si>
  <si>
    <t>Chn_1005608</t>
  </si>
  <si>
    <t>sub2000652</t>
  </si>
  <si>
    <t>Chn_2000652</t>
  </si>
  <si>
    <t>sub2006094</t>
  </si>
  <si>
    <t>Chn_2006094</t>
  </si>
  <si>
    <t>sub3005837</t>
  </si>
  <si>
    <t>Chn_3005837</t>
  </si>
  <si>
    <t>sub1003012</t>
  </si>
  <si>
    <t>Chn_1003012</t>
  </si>
  <si>
    <t>sub3006023</t>
  </si>
  <si>
    <t>Chn_3006023</t>
  </si>
  <si>
    <t>sub2001957</t>
  </si>
  <si>
    <t>Chn_2001957</t>
  </si>
  <si>
    <t>sub4004004</t>
  </si>
  <si>
    <t>Chn_4004004</t>
  </si>
  <si>
    <t>sub2003691</t>
  </si>
  <si>
    <t>Chn_2003691</t>
  </si>
  <si>
    <t>sub2003534</t>
  </si>
  <si>
    <t>Chn_2003534</t>
  </si>
  <si>
    <t>sub4001899</t>
  </si>
  <si>
    <t>Chn_4001899</t>
  </si>
  <si>
    <t>sub2001337</t>
  </si>
  <si>
    <t>Chn_2001337</t>
  </si>
  <si>
    <t>sub3006229</t>
  </si>
  <si>
    <t>Chn_3006229</t>
  </si>
  <si>
    <t>sub4006098</t>
  </si>
  <si>
    <t>Chn_4006098</t>
  </si>
  <si>
    <t>sub2004185</t>
  </si>
  <si>
    <t>Chn_2004185</t>
  </si>
  <si>
    <t>sub2005651</t>
  </si>
  <si>
    <t>Chn_2005651</t>
  </si>
  <si>
    <t>sub3000293</t>
  </si>
  <si>
    <t>Chn_3000293</t>
  </si>
  <si>
    <t>sub1000361</t>
  </si>
  <si>
    <t>Chn_1000361</t>
  </si>
  <si>
    <t>sub4000500</t>
  </si>
  <si>
    <t>Chn_4000500</t>
  </si>
  <si>
    <t>sub2001352</t>
  </si>
  <si>
    <t>Chn_2001352</t>
  </si>
  <si>
    <t>sub4000442</t>
  </si>
  <si>
    <t>Chn_4000442</t>
  </si>
  <si>
    <t>sub1003103</t>
  </si>
  <si>
    <t>Chn_1003103</t>
  </si>
  <si>
    <t>sub2002218</t>
  </si>
  <si>
    <t>Chn_2002218</t>
  </si>
  <si>
    <t>sub3004360</t>
  </si>
  <si>
    <t>Chn_3004360</t>
  </si>
  <si>
    <t>sub3006356</t>
  </si>
  <si>
    <t>Chn_3006356</t>
  </si>
  <si>
    <t>sub1003063</t>
  </si>
  <si>
    <t>Chn_1003063</t>
  </si>
  <si>
    <t>sub3005750</t>
  </si>
  <si>
    <t>Chn_3005750</t>
  </si>
  <si>
    <t>sub4004657</t>
  </si>
  <si>
    <t>Chn_4004657</t>
  </si>
  <si>
    <t>sub2003072</t>
  </si>
  <si>
    <t>Chn_2003072</t>
  </si>
  <si>
    <t>sub1004428</t>
  </si>
  <si>
    <t>Chn_1004428</t>
  </si>
  <si>
    <t>sub3002821</t>
  </si>
  <si>
    <t>Chn_3002821</t>
  </si>
  <si>
    <t>sub1005678</t>
  </si>
  <si>
    <t>Chn_1005678</t>
  </si>
  <si>
    <t>sub1003461</t>
  </si>
  <si>
    <t>Chn_1003461</t>
  </si>
  <si>
    <t>sub2004740</t>
  </si>
  <si>
    <t>Chn_2004740</t>
  </si>
  <si>
    <t>sub3004463</t>
  </si>
  <si>
    <t>Chn_3004463</t>
  </si>
  <si>
    <t>sub4005069</t>
  </si>
  <si>
    <t>Chn_4005069</t>
  </si>
  <si>
    <t>sub3008713</t>
  </si>
  <si>
    <t>Chn_3008713</t>
  </si>
  <si>
    <t>sub3004565</t>
  </si>
  <si>
    <t>Chn_3004565</t>
  </si>
  <si>
    <t>sub3003420</t>
  </si>
  <si>
    <t>Chn_3003420</t>
  </si>
  <si>
    <t>sub2001146</t>
  </si>
  <si>
    <t>Chn_2001146</t>
  </si>
  <si>
    <t>sub2007820</t>
  </si>
  <si>
    <t>Chn_2007820</t>
  </si>
  <si>
    <t>sub4003169</t>
  </si>
  <si>
    <t>Chn_4003169</t>
  </si>
  <si>
    <t>sub1008078</t>
  </si>
  <si>
    <t>sub1000002</t>
  </si>
  <si>
    <t>Chn_1000002</t>
  </si>
  <si>
    <t>sub3006563</t>
  </si>
  <si>
    <t>Chn_3006563</t>
  </si>
  <si>
    <t>sub3004234</t>
  </si>
  <si>
    <t>Chn_3004234</t>
  </si>
  <si>
    <t>sub4009453</t>
  </si>
  <si>
    <t>Chn_4009453</t>
  </si>
  <si>
    <t>sub4000327</t>
  </si>
  <si>
    <t>Chn_4000327</t>
  </si>
  <si>
    <t>sub4004168</t>
  </si>
  <si>
    <t>Chn_4004168</t>
  </si>
  <si>
    <t>sub4007989</t>
  </si>
  <si>
    <t>Chn_4007989</t>
  </si>
  <si>
    <t>sub2006109</t>
  </si>
  <si>
    <t>Chn_2006109</t>
  </si>
  <si>
    <t>sub1001057</t>
  </si>
  <si>
    <t>Chn_1001057</t>
  </si>
  <si>
    <t>sub2006198</t>
  </si>
  <si>
    <t>Chn_2006198</t>
  </si>
  <si>
    <t>sub2006786</t>
  </si>
  <si>
    <t>Chn_2006786</t>
  </si>
  <si>
    <t>sub4001215</t>
  </si>
  <si>
    <t>Chn_4001215</t>
  </si>
  <si>
    <t>sub2007772</t>
  </si>
  <si>
    <t>Chn_2007772</t>
  </si>
  <si>
    <t>sub2002416</t>
  </si>
  <si>
    <t>Chn_2002416</t>
  </si>
  <si>
    <t>sub2004056</t>
  </si>
  <si>
    <t>Chn_2004056</t>
  </si>
  <si>
    <t>sub2001836</t>
  </si>
  <si>
    <t>Chn_2001836</t>
  </si>
  <si>
    <t>sub2000753</t>
  </si>
  <si>
    <t>Chn_2000753</t>
  </si>
  <si>
    <t>sub4004315</t>
  </si>
  <si>
    <t>Chn_4004315</t>
  </si>
  <si>
    <t>sub3004833</t>
  </si>
  <si>
    <t>Chn_3004833</t>
  </si>
  <si>
    <t>sub2005690</t>
  </si>
  <si>
    <t>Chn_2005690</t>
  </si>
  <si>
    <t>sub3003615</t>
  </si>
  <si>
    <t>Chn_3003615</t>
  </si>
  <si>
    <t>sub1005744</t>
  </si>
  <si>
    <t>Chn_1005744</t>
  </si>
  <si>
    <t>sub4009522</t>
  </si>
  <si>
    <t>Chn_4009522</t>
  </si>
  <si>
    <t>sub1004791</t>
  </si>
  <si>
    <t>Chn_1004791</t>
  </si>
  <si>
    <t>sub3001831</t>
  </si>
  <si>
    <t>Chn_3001831</t>
  </si>
  <si>
    <t>sub4002163</t>
  </si>
  <si>
    <t>Chn_4002163</t>
  </si>
  <si>
    <t>sub1002049</t>
  </si>
  <si>
    <t>Chn_1002049</t>
  </si>
  <si>
    <t>sub4001556</t>
  </si>
  <si>
    <t>Chn_4001556</t>
  </si>
  <si>
    <t>sub1003421</t>
  </si>
  <si>
    <t>Chn_1003421</t>
  </si>
  <si>
    <t>sub2003116</t>
  </si>
  <si>
    <t>Chn_2003116</t>
  </si>
  <si>
    <t>sub2001758</t>
  </si>
  <si>
    <t>Chn_2001758</t>
  </si>
  <si>
    <t>sub3003603</t>
  </si>
  <si>
    <t>Chn_3003603</t>
  </si>
  <si>
    <t>sub4008030</t>
  </si>
  <si>
    <t>Chn_4008030</t>
  </si>
  <si>
    <t>sub4003052</t>
  </si>
  <si>
    <t>Chn_4003052</t>
  </si>
  <si>
    <t>sub2006801</t>
  </si>
  <si>
    <t>Chn_2006801</t>
  </si>
  <si>
    <t>sub4003374</t>
  </si>
  <si>
    <t>Chn_4003374</t>
  </si>
  <si>
    <t>sub3008825</t>
  </si>
  <si>
    <t>Chn_3008825</t>
  </si>
  <si>
    <t>sub1004741</t>
  </si>
  <si>
    <t>Chn_1004741</t>
  </si>
  <si>
    <t>sub4001533</t>
  </si>
  <si>
    <t>Chn_4001533</t>
  </si>
  <si>
    <t>sub1003477</t>
  </si>
  <si>
    <t>Chn_1003477</t>
  </si>
  <si>
    <t>sub3001157</t>
  </si>
  <si>
    <t>Chn_3001157</t>
  </si>
  <si>
    <t>sub1004598</t>
  </si>
  <si>
    <t>Chn_1004598</t>
  </si>
  <si>
    <t>sub2002201</t>
  </si>
  <si>
    <t>Chn_2002201</t>
  </si>
  <si>
    <t>sub1003781</t>
  </si>
  <si>
    <t>Chn_1003781</t>
  </si>
  <si>
    <t>sub4004821</t>
  </si>
  <si>
    <t>Chn_4004821</t>
  </si>
  <si>
    <t>sub4000120</t>
  </si>
  <si>
    <t>Chn_4000120</t>
  </si>
  <si>
    <t>sub3008693</t>
  </si>
  <si>
    <t>Chn_3008693</t>
  </si>
  <si>
    <t>sub2003194</t>
  </si>
  <si>
    <t>Chn_2003194</t>
  </si>
  <si>
    <t>sub3000549</t>
  </si>
  <si>
    <t>Chn_3000549</t>
  </si>
  <si>
    <t>sub2000550</t>
  </si>
  <si>
    <t>Chn_2000550</t>
  </si>
  <si>
    <t>sub3001677</t>
  </si>
  <si>
    <t>Chn_3001677</t>
  </si>
  <si>
    <t>sub2001660</t>
  </si>
  <si>
    <t>Chn_2001660</t>
  </si>
  <si>
    <t>sub3003550</t>
  </si>
  <si>
    <t>Chn_3003550</t>
  </si>
  <si>
    <t>sub2000680</t>
  </si>
  <si>
    <t>Chn_2000680</t>
  </si>
  <si>
    <t>sub3000368</t>
  </si>
  <si>
    <t>Chn_3000368</t>
  </si>
  <si>
    <t>sub4006696</t>
  </si>
  <si>
    <t>Chn_4006696</t>
  </si>
  <si>
    <t>sub2004716</t>
  </si>
  <si>
    <t>Chn_2004716</t>
  </si>
  <si>
    <t>sub4004015</t>
  </si>
  <si>
    <t>Chn_4004015</t>
  </si>
  <si>
    <t>sub3000003</t>
  </si>
  <si>
    <t>Chn_3000003</t>
  </si>
  <si>
    <t>sub4001906</t>
  </si>
  <si>
    <t>Chn_4001906</t>
  </si>
  <si>
    <t>sub2000099</t>
  </si>
  <si>
    <t>Chn_2000099</t>
  </si>
  <si>
    <t>sub4000756</t>
  </si>
  <si>
    <t>Chn_4000756</t>
  </si>
  <si>
    <t>sub3006090</t>
  </si>
  <si>
    <t>Chn_3006090</t>
  </si>
  <si>
    <t>sub2002490</t>
  </si>
  <si>
    <t>Chn_2002490</t>
  </si>
  <si>
    <t>sub4006010</t>
  </si>
  <si>
    <t>Chn_4006010</t>
  </si>
  <si>
    <t>sub2005915</t>
  </si>
  <si>
    <t>Chn_2005915</t>
  </si>
  <si>
    <t>sub4004459</t>
  </si>
  <si>
    <t>Chn_4004459</t>
  </si>
  <si>
    <t>sub4002407</t>
  </si>
  <si>
    <t>Chn_4002407</t>
  </si>
  <si>
    <t>sub1006112</t>
  </si>
  <si>
    <t>Chn_1006112</t>
  </si>
  <si>
    <t>sub3001961</t>
  </si>
  <si>
    <t>Chn_3001961</t>
  </si>
  <si>
    <t>sub4001690</t>
  </si>
  <si>
    <t>Chn_4001690</t>
  </si>
  <si>
    <t>sub3001402</t>
  </si>
  <si>
    <t>Chn_3001402</t>
  </si>
  <si>
    <t>sub1000317</t>
  </si>
  <si>
    <t>Chn_1000317</t>
  </si>
  <si>
    <t>sub2004003</t>
  </si>
  <si>
    <t>Chn_2004003</t>
  </si>
  <si>
    <t>sub2004082</t>
  </si>
  <si>
    <t>Chn_2004082</t>
  </si>
  <si>
    <t>sub4006988</t>
  </si>
  <si>
    <t>Chn_4006988</t>
  </si>
  <si>
    <t>sub1003009</t>
  </si>
  <si>
    <t>Chn_1003009</t>
  </si>
  <si>
    <t>sub4002494</t>
  </si>
  <si>
    <t>Chn_4002494</t>
  </si>
  <si>
    <t>sub3004208</t>
  </si>
  <si>
    <t>Chn_3004208</t>
  </si>
  <si>
    <t>sub3002889</t>
  </si>
  <si>
    <t>Chn_3002889</t>
  </si>
  <si>
    <t>sub3004787</t>
  </si>
  <si>
    <t>Chn_3004787</t>
  </si>
  <si>
    <t>sub1003178</t>
  </si>
  <si>
    <t>Chn_1003178</t>
  </si>
  <si>
    <t>sub1004179</t>
  </si>
  <si>
    <t>Chn_1004179</t>
  </si>
  <si>
    <t>sub1006136</t>
  </si>
  <si>
    <t>Chn_1006136</t>
  </si>
  <si>
    <t>sub1000769</t>
  </si>
  <si>
    <t>Chn_1000769</t>
  </si>
  <si>
    <t>sub2005591</t>
  </si>
  <si>
    <t>Chn_2005591</t>
  </si>
  <si>
    <t>sub2002722</t>
  </si>
  <si>
    <t>Chn_2002722</t>
  </si>
  <si>
    <t>sub1002625</t>
  </si>
  <si>
    <t>Chn_1002625</t>
  </si>
  <si>
    <t>sub1004595</t>
  </si>
  <si>
    <t>Chn_1004595</t>
  </si>
  <si>
    <t>sub2005926</t>
  </si>
  <si>
    <t>Chn_2005926</t>
  </si>
  <si>
    <t>sub3000672</t>
  </si>
  <si>
    <t>Chn_3000672</t>
  </si>
  <si>
    <t>sub1001140</t>
  </si>
  <si>
    <t>Chn_1001140</t>
  </si>
  <si>
    <t>sub2002827</t>
  </si>
  <si>
    <t>Chn_2002827</t>
  </si>
  <si>
    <t>sub3003847</t>
  </si>
  <si>
    <t>Chn_3003847</t>
  </si>
  <si>
    <t>sub3000750</t>
  </si>
  <si>
    <t>Chn_3000750</t>
  </si>
  <si>
    <t>sub4009355</t>
  </si>
  <si>
    <t>Chn_4009355</t>
  </si>
  <si>
    <t>sub2001573</t>
  </si>
  <si>
    <t>Chn_2001573</t>
  </si>
  <si>
    <t>sub4002906</t>
  </si>
  <si>
    <t>Chn_4002906</t>
  </si>
  <si>
    <t>sub4009480</t>
  </si>
  <si>
    <t>Chn_4009480</t>
  </si>
  <si>
    <t>sub1008702</t>
  </si>
  <si>
    <t>Chn_1008702</t>
  </si>
  <si>
    <t>sub4003780</t>
  </si>
  <si>
    <t>Chn_4003780</t>
  </si>
  <si>
    <t>sub2006663</t>
  </si>
  <si>
    <t>Chn_2006663</t>
  </si>
  <si>
    <t>sub1008701</t>
  </si>
  <si>
    <t>Chn_1008701</t>
  </si>
  <si>
    <t>sub2003619</t>
  </si>
  <si>
    <t>Chn_2003619</t>
  </si>
  <si>
    <t>sub3000198</t>
  </si>
  <si>
    <t>Chn_3000198</t>
  </si>
  <si>
    <t>sub4004529</t>
  </si>
  <si>
    <t>Chn_4004529</t>
  </si>
  <si>
    <t>sub3000563</t>
  </si>
  <si>
    <t>Chn_3000563</t>
  </si>
  <si>
    <t>sub3006952</t>
  </si>
  <si>
    <t>Chn_3006952</t>
  </si>
  <si>
    <t>sub4004073</t>
  </si>
  <si>
    <t>Chn_4004073</t>
  </si>
  <si>
    <t>sub4002746</t>
  </si>
  <si>
    <t>Chn_4002746</t>
  </si>
  <si>
    <t>sub4009478</t>
  </si>
  <si>
    <t>Chn_4009478</t>
  </si>
  <si>
    <t>sub3004429</t>
  </si>
  <si>
    <t>Chn_3004429</t>
  </si>
  <si>
    <t>sub4000066</t>
  </si>
  <si>
    <t>Chn_4000066</t>
  </si>
  <si>
    <t>sub4007936</t>
  </si>
  <si>
    <t>Chn_4007936</t>
  </si>
  <si>
    <t>sub2006346</t>
  </si>
  <si>
    <t>Chn_2006346</t>
  </si>
  <si>
    <t>sub1004365</t>
  </si>
  <si>
    <t>Chn_1004365</t>
  </si>
  <si>
    <t>sub2007286</t>
  </si>
  <si>
    <t>Chn_2007286</t>
  </si>
  <si>
    <t>sub3000557</t>
  </si>
  <si>
    <t>Chn_3000557</t>
  </si>
  <si>
    <t>sub4001191</t>
  </si>
  <si>
    <t>Chn_4001191</t>
  </si>
  <si>
    <t>sub2004498</t>
  </si>
  <si>
    <t>Chn_2004498</t>
  </si>
  <si>
    <t>sub4003928</t>
  </si>
  <si>
    <t>Chn_4003928</t>
  </si>
  <si>
    <t>sub1000079</t>
  </si>
  <si>
    <t>Chn_1000079</t>
  </si>
  <si>
    <t>sub1001740</t>
  </si>
  <si>
    <t>Chn_1001740</t>
  </si>
  <si>
    <t>sub1007508</t>
  </si>
  <si>
    <t>sub2003021</t>
  </si>
  <si>
    <t>Chn_2003021</t>
  </si>
  <si>
    <t>sub2001714</t>
  </si>
  <si>
    <t>Chn_2001714</t>
  </si>
  <si>
    <t>sub2004811</t>
  </si>
  <si>
    <t>Chn_2004811</t>
  </si>
  <si>
    <t>sub2004803</t>
  </si>
  <si>
    <t>Chn_2004803</t>
  </si>
  <si>
    <t>sub1003266</t>
  </si>
  <si>
    <t>Chn_1003266</t>
  </si>
  <si>
    <t>sub3004102</t>
  </si>
  <si>
    <t>Chn_3004102</t>
  </si>
  <si>
    <t>sub3002102</t>
  </si>
  <si>
    <t>Chn_3002102</t>
  </si>
  <si>
    <t>sub1006086</t>
  </si>
  <si>
    <t>Chn_1006086</t>
  </si>
  <si>
    <t>sub4003827</t>
  </si>
  <si>
    <t>Chn_4003827</t>
  </si>
  <si>
    <t>sub2000601</t>
  </si>
  <si>
    <t>Chn_2000601</t>
  </si>
  <si>
    <t>sub4004830</t>
  </si>
  <si>
    <t>Chn_4004830</t>
  </si>
  <si>
    <t>sub4000216</t>
  </si>
  <si>
    <t>Chn_4000216</t>
  </si>
  <si>
    <t>sub2007150</t>
  </si>
  <si>
    <t>Chn_2007150</t>
  </si>
  <si>
    <t>sub3001983</t>
  </si>
  <si>
    <t>Chn_3001983</t>
  </si>
  <si>
    <t>sub3008710</t>
  </si>
  <si>
    <t>Chn_3008710</t>
  </si>
  <si>
    <t>sub3006355</t>
  </si>
  <si>
    <t>Chn_3006355</t>
  </si>
  <si>
    <t>sub4006816</t>
  </si>
  <si>
    <t>Chn_4006816</t>
  </si>
  <si>
    <t>sub4003089</t>
  </si>
  <si>
    <t>Chn_4003089</t>
  </si>
  <si>
    <t>sub1002645</t>
  </si>
  <si>
    <t>Chn_1002645</t>
  </si>
  <si>
    <t>sub3002424</t>
  </si>
  <si>
    <t>Chn_3002424</t>
  </si>
  <si>
    <t>sub2001338</t>
  </si>
  <si>
    <t>Chn_2001338</t>
  </si>
  <si>
    <t>sub4009298</t>
  </si>
  <si>
    <t>Chn_4009298</t>
  </si>
  <si>
    <t>sub4005985</t>
  </si>
  <si>
    <t>Chn_4005985</t>
  </si>
  <si>
    <t>sub1003732</t>
  </si>
  <si>
    <t>Chn_1003732</t>
  </si>
  <si>
    <t>sub4003992</t>
  </si>
  <si>
    <t>Chn_4003992</t>
  </si>
  <si>
    <t>sub4008027</t>
  </si>
  <si>
    <t>Chn_4008027</t>
  </si>
  <si>
    <t>sub4003612</t>
  </si>
  <si>
    <t>Chn_4003612</t>
  </si>
  <si>
    <t>sub1007209</t>
  </si>
  <si>
    <t>Chn_1007209</t>
  </si>
  <si>
    <t>sub2005852</t>
  </si>
  <si>
    <t>Chn_2005852</t>
  </si>
  <si>
    <t>sub4002724</t>
  </si>
  <si>
    <t>Chn_4002724</t>
  </si>
  <si>
    <t>sub1005298</t>
  </si>
  <si>
    <t>Chn_1005298</t>
  </si>
  <si>
    <t>sub1000997</t>
  </si>
  <si>
    <t>Chn_1000997</t>
  </si>
  <si>
    <t>sub4003736</t>
  </si>
  <si>
    <t>Chn_4003736</t>
  </si>
  <si>
    <t>sub4009520</t>
  </si>
  <si>
    <t>Chn_4009520</t>
  </si>
  <si>
    <t>sub4009335</t>
  </si>
  <si>
    <t>Chn_4009335</t>
  </si>
  <si>
    <t>sub4005763</t>
  </si>
  <si>
    <t>Chn_4005763</t>
  </si>
  <si>
    <t>sub2000745</t>
  </si>
  <si>
    <t>Chn_2000745</t>
  </si>
  <si>
    <t>sub4002677</t>
  </si>
  <si>
    <t>Chn_4002677</t>
  </si>
  <si>
    <t>sub4001517</t>
  </si>
  <si>
    <t>Chn_4001517</t>
  </si>
  <si>
    <t>sub3008294</t>
  </si>
  <si>
    <t>sub2006759</t>
  </si>
  <si>
    <t>Chn_2006759</t>
  </si>
  <si>
    <t>sub2002710</t>
  </si>
  <si>
    <t>Chn_2002710</t>
  </si>
  <si>
    <t>sub2005027</t>
  </si>
  <si>
    <t>Chn_2005027</t>
  </si>
  <si>
    <t>sub2005899</t>
  </si>
  <si>
    <t>Chn_2005899</t>
  </si>
  <si>
    <t>sub3008740</t>
  </si>
  <si>
    <t>Chn_3008740</t>
  </si>
  <si>
    <t>sub4005566</t>
  </si>
  <si>
    <t>Chn_4005566</t>
  </si>
  <si>
    <t>sub4000281</t>
  </si>
  <si>
    <t>Chn_4000281</t>
  </si>
  <si>
    <t>sub1003212</t>
  </si>
  <si>
    <t>Chn_1003212</t>
  </si>
  <si>
    <t>sub4002122</t>
  </si>
  <si>
    <t>Chn_4002122</t>
  </si>
  <si>
    <t>sub3005849</t>
  </si>
  <si>
    <t>Chn_3005849</t>
  </si>
  <si>
    <t>sub1006919</t>
  </si>
  <si>
    <t>Chn_1006919</t>
  </si>
  <si>
    <t>sub1002123</t>
  </si>
  <si>
    <t>Chn_1002123</t>
  </si>
  <si>
    <t>sub4000212</t>
  </si>
  <si>
    <t>Chn_4000212</t>
  </si>
  <si>
    <t>sub3005019</t>
  </si>
  <si>
    <t>Chn_3005019</t>
  </si>
  <si>
    <t>sub1001301</t>
  </si>
  <si>
    <t>Chn_1001301</t>
  </si>
  <si>
    <t>sub2000381</t>
  </si>
  <si>
    <t>Chn_2000381</t>
  </si>
  <si>
    <t>sub2000962</t>
  </si>
  <si>
    <t>Chn_2000962</t>
  </si>
  <si>
    <t>sub2003245</t>
  </si>
  <si>
    <t>Chn_2003245</t>
  </si>
  <si>
    <t>sub3001421</t>
  </si>
  <si>
    <t>Chn_3001421</t>
  </si>
  <si>
    <t>sub3004362</t>
  </si>
  <si>
    <t>Chn_3004362</t>
  </si>
  <si>
    <t>sub3003229</t>
  </si>
  <si>
    <t>Chn_3003229</t>
  </si>
  <si>
    <t>sub1005734</t>
  </si>
  <si>
    <t>Chn_1005734</t>
  </si>
  <si>
    <t>sub1002604</t>
  </si>
  <si>
    <t>Chn_1002604</t>
  </si>
  <si>
    <t>sub1000101</t>
  </si>
  <si>
    <t>Chn_1000101</t>
  </si>
  <si>
    <t>sub4000175</t>
  </si>
  <si>
    <t>Chn_4000175</t>
  </si>
  <si>
    <t>sub3004140</t>
  </si>
  <si>
    <t>Chn_3004140</t>
  </si>
  <si>
    <t>sub2002893</t>
  </si>
  <si>
    <t>Chn_2002893</t>
  </si>
  <si>
    <t>sub4000637</t>
  </si>
  <si>
    <t>Chn_4000637</t>
  </si>
  <si>
    <t>sub1002993</t>
  </si>
  <si>
    <t>Chn_1002993</t>
  </si>
  <si>
    <t>sub2006852</t>
  </si>
  <si>
    <t>Chn_2006852</t>
  </si>
  <si>
    <t>sub2005925</t>
  </si>
  <si>
    <t>Chn_2005925</t>
  </si>
  <si>
    <t>sub3003807</t>
  </si>
  <si>
    <t>Chn_3003807</t>
  </si>
  <si>
    <t>sub1002165</t>
  </si>
  <si>
    <t>Chn_1002165</t>
  </si>
  <si>
    <t>sub1003874</t>
  </si>
  <si>
    <t>Chn_1003874</t>
  </si>
  <si>
    <t>sub4001172</t>
  </si>
  <si>
    <t>Chn_4001172</t>
  </si>
  <si>
    <t>sub1002819</t>
  </si>
  <si>
    <t>Chn_1002819</t>
  </si>
  <si>
    <t>sub3004689</t>
  </si>
  <si>
    <t>Chn_3004689</t>
  </si>
  <si>
    <t>sub4004685</t>
  </si>
  <si>
    <t>Chn_4004685</t>
  </si>
  <si>
    <t>sub4002233</t>
  </si>
  <si>
    <t>Chn_4002233</t>
  </si>
  <si>
    <t>sub2002849</t>
  </si>
  <si>
    <t>Chn_2002849</t>
  </si>
  <si>
    <t>sub2000632</t>
  </si>
  <si>
    <t>Chn_2000632</t>
  </si>
  <si>
    <t>sub1005436</t>
  </si>
  <si>
    <t>Chn_1005436</t>
  </si>
  <si>
    <t>sub1004795</t>
  </si>
  <si>
    <t>Chn_1004795</t>
  </si>
  <si>
    <t>sub1003279</t>
  </si>
  <si>
    <t>Chn_1003279</t>
  </si>
  <si>
    <t>sub2007899</t>
  </si>
  <si>
    <t>Chn_2007899</t>
  </si>
  <si>
    <t>sub1006741</t>
  </si>
  <si>
    <t>Chn_1006741</t>
  </si>
  <si>
    <t>sub2004842</t>
  </si>
  <si>
    <t>Chn_2004842</t>
  </si>
  <si>
    <t>sub2003277</t>
  </si>
  <si>
    <t>Chn_2003277</t>
  </si>
  <si>
    <t>sub3003157</t>
  </si>
  <si>
    <t>Chn_3003157</t>
  </si>
  <si>
    <t>sub4003797</t>
  </si>
  <si>
    <t>Chn_4003797</t>
  </si>
  <si>
    <t>sub4000992</t>
  </si>
  <si>
    <t>Chn_4000992</t>
  </si>
  <si>
    <t>sub4005934</t>
  </si>
  <si>
    <t>Chn_4005934</t>
  </si>
  <si>
    <t>sub2005802</t>
  </si>
  <si>
    <t>Chn_2005802</t>
  </si>
  <si>
    <t>sub4005112</t>
  </si>
  <si>
    <t>Chn_4005112</t>
  </si>
  <si>
    <t>sub4003515</t>
  </si>
  <si>
    <t>Chn_4003515</t>
  </si>
  <si>
    <t>sub1006038</t>
  </si>
  <si>
    <t>Chn_1006038</t>
  </si>
  <si>
    <t>sub3005918</t>
  </si>
  <si>
    <t>Chn_3005918</t>
  </si>
  <si>
    <t>sub3006281</t>
  </si>
  <si>
    <t>Chn_3006281</t>
  </si>
  <si>
    <t>sub2000858</t>
  </si>
  <si>
    <t>Chn_2000858</t>
  </si>
  <si>
    <t>sub3006368</t>
  </si>
  <si>
    <t>Chn_3006368</t>
  </si>
  <si>
    <t>sub2001166</t>
  </si>
  <si>
    <t>Chn_2001166</t>
  </si>
  <si>
    <t>sub2006545</t>
  </si>
  <si>
    <t>Chn_2006545</t>
  </si>
  <si>
    <t>sub4006618</t>
  </si>
  <si>
    <t>Chn_4006618</t>
  </si>
  <si>
    <t>sub4006018</t>
  </si>
  <si>
    <t>Chn_4006018</t>
  </si>
  <si>
    <t>sub1000614</t>
  </si>
  <si>
    <t>Chn_1000614</t>
  </si>
  <si>
    <t>sub1006392</t>
  </si>
  <si>
    <t>Chn_1006392</t>
  </si>
  <si>
    <t>sub4003802</t>
  </si>
  <si>
    <t>Chn_4003802</t>
  </si>
  <si>
    <t>sub2001725</t>
  </si>
  <si>
    <t>Chn_2001725</t>
  </si>
  <si>
    <t>sub4005240</t>
  </si>
  <si>
    <t>Chn_4005240</t>
  </si>
  <si>
    <t>sub2005779</t>
  </si>
  <si>
    <t>Chn_2005779</t>
  </si>
  <si>
    <t>sub2002843</t>
  </si>
  <si>
    <t>Chn_2002843</t>
  </si>
  <si>
    <t>sub3008796</t>
  </si>
  <si>
    <t>Chn_3008796</t>
  </si>
  <si>
    <t>sub3002429</t>
  </si>
  <si>
    <t>Chn_3002429</t>
  </si>
  <si>
    <t>sub2004924</t>
  </si>
  <si>
    <t>Chn_2004924</t>
  </si>
  <si>
    <t>sub1000144</t>
  </si>
  <si>
    <t>Chn_1000144</t>
  </si>
  <si>
    <t>sub4003051</t>
  </si>
  <si>
    <t>Chn_4003051</t>
  </si>
  <si>
    <t>sub2005111</t>
  </si>
  <si>
    <t>Chn_2005111</t>
  </si>
  <si>
    <t>sub1003472</t>
  </si>
  <si>
    <t>Chn_1003472</t>
  </si>
  <si>
    <t>sub1006628</t>
  </si>
  <si>
    <t>Chn_1006628</t>
  </si>
  <si>
    <t>sub2000154</t>
  </si>
  <si>
    <t>Chn_2000154</t>
  </si>
  <si>
    <t>sub2006432</t>
  </si>
  <si>
    <t>Chn_2006432</t>
  </si>
  <si>
    <t>sub3001952</t>
  </si>
  <si>
    <t>Chn_3001952</t>
  </si>
  <si>
    <t>sub3003926</t>
  </si>
  <si>
    <t>Chn_3003926</t>
  </si>
  <si>
    <t>sub2000551</t>
  </si>
  <si>
    <t>Chn_2000551</t>
  </si>
  <si>
    <t>sub2000570</t>
  </si>
  <si>
    <t>Chn_2000570</t>
  </si>
  <si>
    <t>sub2002204</t>
  </si>
  <si>
    <t>Chn_2002204</t>
  </si>
  <si>
    <t>sub3006394</t>
  </si>
  <si>
    <t>Chn_3006394</t>
  </si>
  <si>
    <t>sub4003520</t>
  </si>
  <si>
    <t>Chn_4003520</t>
  </si>
  <si>
    <t>sub3002291</t>
  </si>
  <si>
    <t>Chn_3002291</t>
  </si>
  <si>
    <t>sub3009015</t>
  </si>
  <si>
    <t>Chn_3009015</t>
  </si>
  <si>
    <t>sub4006365</t>
  </si>
  <si>
    <t>Chn_4006365</t>
  </si>
  <si>
    <t>sub1004364</t>
  </si>
  <si>
    <t>Chn_1004364</t>
  </si>
  <si>
    <t>sub4002378</t>
  </si>
  <si>
    <t>Chn_4002378</t>
  </si>
  <si>
    <t>sub4000358</t>
  </si>
  <si>
    <t>Chn_4000358</t>
  </si>
  <si>
    <t>sub3006804</t>
  </si>
  <si>
    <t>Chn_3006804</t>
  </si>
  <si>
    <t>sub2004486</t>
  </si>
  <si>
    <t>Chn_2004486</t>
  </si>
  <si>
    <t>sub1001643</t>
  </si>
  <si>
    <t>Chn_1001643</t>
  </si>
  <si>
    <t>sub1000076</t>
  </si>
  <si>
    <t>Chn_1000076</t>
  </si>
  <si>
    <t>sub4003870</t>
  </si>
  <si>
    <t>Chn_4003870</t>
  </si>
  <si>
    <t>sub3003831</t>
  </si>
  <si>
    <t>Chn_3003831</t>
  </si>
  <si>
    <t>sub2001460</t>
  </si>
  <si>
    <t>Chn_2001460</t>
  </si>
  <si>
    <t>sub2001793</t>
  </si>
  <si>
    <t>Chn_2001793</t>
  </si>
  <si>
    <t>sub4009023</t>
  </si>
  <si>
    <t>sub3003273</t>
  </si>
  <si>
    <t>Chn_3003273</t>
  </si>
  <si>
    <t>sub3001092</t>
  </si>
  <si>
    <t>Chn_3001092</t>
  </si>
  <si>
    <t>sub4002942</t>
  </si>
  <si>
    <t>Chn_4002942</t>
  </si>
  <si>
    <t>sub4005133</t>
  </si>
  <si>
    <t>Chn_4005133</t>
  </si>
  <si>
    <t>sub1002877</t>
  </si>
  <si>
    <t>Chn_1002877</t>
  </si>
  <si>
    <t>sub3001043</t>
  </si>
  <si>
    <t>Chn_3001043</t>
  </si>
  <si>
    <t>sub3002845</t>
  </si>
  <si>
    <t>Chn_3002845</t>
  </si>
  <si>
    <t>sub4000885</t>
  </si>
  <si>
    <t>Chn_4000885</t>
  </si>
  <si>
    <t>sub1005715</t>
  </si>
  <si>
    <t>Chn_1005715</t>
  </si>
  <si>
    <t>sub4002236</t>
  </si>
  <si>
    <t>Chn_4002236</t>
  </si>
  <si>
    <t>sub3009000</t>
  </si>
  <si>
    <t>Chn_3009000</t>
  </si>
  <si>
    <t>sub4008121</t>
  </si>
  <si>
    <t>Chn_4008121</t>
  </si>
  <si>
    <t>sub4003893</t>
  </si>
  <si>
    <t>Chn_4003893</t>
  </si>
  <si>
    <t>sub4006726</t>
  </si>
  <si>
    <t>Chn_4006726</t>
  </si>
  <si>
    <t>sub4004150</t>
  </si>
  <si>
    <t>Chn_4004150</t>
  </si>
  <si>
    <t>sub2003069</t>
  </si>
  <si>
    <t>Chn_2003069</t>
  </si>
  <si>
    <t>sub4006752</t>
  </si>
  <si>
    <t>Chn_4006752</t>
  </si>
  <si>
    <t>sub4003226</t>
  </si>
  <si>
    <t>Chn_4003226</t>
  </si>
  <si>
    <t>sub2004860</t>
  </si>
  <si>
    <t>Chn_2004860</t>
  </si>
  <si>
    <t>sub1002307</t>
  </si>
  <si>
    <t>Chn_1002307</t>
  </si>
  <si>
    <t>sub1001749</t>
  </si>
  <si>
    <t>Chn_1001749</t>
  </si>
  <si>
    <t>sub3000142</t>
  </si>
  <si>
    <t>Chn_3000142</t>
  </si>
  <si>
    <t>sub2003783</t>
  </si>
  <si>
    <t>Chn_2003783</t>
  </si>
  <si>
    <t>sub4004686</t>
  </si>
  <si>
    <t>Chn_4004686</t>
  </si>
  <si>
    <t>sub4004880</t>
  </si>
  <si>
    <t>Chn_4004880</t>
  </si>
  <si>
    <t>sub3000240</t>
  </si>
  <si>
    <t>Chn_3000240</t>
  </si>
  <si>
    <t>sub2003669</t>
  </si>
  <si>
    <t>Chn_2003669</t>
  </si>
  <si>
    <t>sub3001326</t>
  </si>
  <si>
    <t>Chn_3001326</t>
  </si>
  <si>
    <t>sub3008881</t>
  </si>
  <si>
    <t>Chn_3008881</t>
  </si>
  <si>
    <t>sub1004465</t>
  </si>
  <si>
    <t>Chn_1004465</t>
  </si>
  <si>
    <t>sub3003434</t>
  </si>
  <si>
    <t>Chn_3003434</t>
  </si>
  <si>
    <t>sub3006044</t>
  </si>
  <si>
    <t>Chn_3006044</t>
  </si>
  <si>
    <t>sub3003368</t>
  </si>
  <si>
    <t>Chn_3003368</t>
  </si>
  <si>
    <t>sub1006787</t>
  </si>
  <si>
    <t>Chn_1006787</t>
  </si>
  <si>
    <t>sub2005191</t>
  </si>
  <si>
    <t>Chn_2005191</t>
  </si>
  <si>
    <t>sub3004388</t>
  </si>
  <si>
    <t>Chn_3004388</t>
  </si>
  <si>
    <t>sub2003761</t>
  </si>
  <si>
    <t>Chn_2003761</t>
  </si>
  <si>
    <t>sub2002819</t>
  </si>
  <si>
    <t>Chn_2002819</t>
  </si>
  <si>
    <t>sub3008722</t>
  </si>
  <si>
    <t>Chn_3008722</t>
  </si>
  <si>
    <t>sub4006286</t>
  </si>
  <si>
    <t>Chn_4006286</t>
  </si>
  <si>
    <t>sub4003817</t>
  </si>
  <si>
    <t>Chn_4003817</t>
  </si>
  <si>
    <t>sub4004317</t>
  </si>
  <si>
    <t>Chn_4004317</t>
  </si>
  <si>
    <t>sub2004167</t>
  </si>
  <si>
    <t>Chn_2004167</t>
  </si>
  <si>
    <t>sub2006091</t>
  </si>
  <si>
    <t>Chn_2006091</t>
  </si>
  <si>
    <t>sub4004288</t>
  </si>
  <si>
    <t>Chn_4004288</t>
  </si>
  <si>
    <t>sub4003131</t>
  </si>
  <si>
    <t>Chn_4003131</t>
  </si>
  <si>
    <t>sub3005989</t>
  </si>
  <si>
    <t>Chn_3005989</t>
  </si>
  <si>
    <t>sub1003481</t>
  </si>
  <si>
    <t>Chn_1003481</t>
  </si>
  <si>
    <t>sub3001570</t>
  </si>
  <si>
    <t>Chn_3001570</t>
  </si>
  <si>
    <t>sub4000902</t>
  </si>
  <si>
    <t>Chn_4000902</t>
  </si>
  <si>
    <t>sub2008589</t>
  </si>
  <si>
    <t>Chn_2008589</t>
  </si>
  <si>
    <t>sub4009286</t>
  </si>
  <si>
    <t>Chn_4009286</t>
  </si>
  <si>
    <t>sub1006304</t>
  </si>
  <si>
    <t>Chn_1006304</t>
  </si>
  <si>
    <t>sub1000584</t>
  </si>
  <si>
    <t>Chn_1000584</t>
  </si>
  <si>
    <t>sub4004291</t>
  </si>
  <si>
    <t>Chn_4004291</t>
  </si>
  <si>
    <t>sub2005103</t>
  </si>
  <si>
    <t>Chn_2005103</t>
  </si>
  <si>
    <t>sub2000348</t>
  </si>
  <si>
    <t>Chn_2000348</t>
  </si>
  <si>
    <t>sub1001087</t>
  </si>
  <si>
    <t>Chn_1001087</t>
  </si>
  <si>
    <t>sub3007374</t>
  </si>
  <si>
    <t>Chn_3007374</t>
  </si>
  <si>
    <t>sub2001257</t>
  </si>
  <si>
    <t>Chn_2001257</t>
  </si>
  <si>
    <t>sub3000715</t>
  </si>
  <si>
    <t>Chn_3000715</t>
  </si>
  <si>
    <t>sub3009007</t>
  </si>
  <si>
    <t>Chn_3009007</t>
  </si>
  <si>
    <t>sub3000483</t>
  </si>
  <si>
    <t>Chn_3000483</t>
  </si>
  <si>
    <t>sub3000668</t>
  </si>
  <si>
    <t>Chn_3000668</t>
  </si>
  <si>
    <t>sub1002284</t>
  </si>
  <si>
    <t>Chn_1002284</t>
  </si>
  <si>
    <t>sub4004074</t>
  </si>
  <si>
    <t>Chn_4004074</t>
  </si>
  <si>
    <t>sub3004296</t>
  </si>
  <si>
    <t>Chn_3004296</t>
  </si>
  <si>
    <t>sub2006764</t>
  </si>
  <si>
    <t>Chn_2006764</t>
  </si>
  <si>
    <t>sub2002439</t>
  </si>
  <si>
    <t>Chn_2002439</t>
  </si>
  <si>
    <t>sub2001034</t>
  </si>
  <si>
    <t>Chn_2001034</t>
  </si>
  <si>
    <t>sub1000268</t>
  </si>
  <si>
    <t>Chn_1000268</t>
  </si>
  <si>
    <t>sub3004006</t>
  </si>
  <si>
    <t>Chn_3004006</t>
  </si>
  <si>
    <t>sub2006146</t>
  </si>
  <si>
    <t>Chn_2006146</t>
  </si>
  <si>
    <t>sub4001428</t>
  </si>
  <si>
    <t>Chn_4001428</t>
  </si>
  <si>
    <t>sub4005762</t>
  </si>
  <si>
    <t>Chn_4005762</t>
  </si>
  <si>
    <t>sub2008596</t>
  </si>
  <si>
    <t>Chn_2008596</t>
  </si>
  <si>
    <t>sub3000375</t>
  </si>
  <si>
    <t>Chn_3000375</t>
  </si>
  <si>
    <t>sub3005149</t>
  </si>
  <si>
    <t>Chn_3005149</t>
  </si>
  <si>
    <t>sub4009440</t>
  </si>
  <si>
    <t>Chn_4009440</t>
  </si>
  <si>
    <t>sub4001730</t>
  </si>
  <si>
    <t>Chn_4001730</t>
  </si>
  <si>
    <t>sub3008778</t>
  </si>
  <si>
    <t>Chn_3008778</t>
  </si>
  <si>
    <t>sub1006565</t>
  </si>
  <si>
    <t>Chn_1006565</t>
  </si>
  <si>
    <t>sub2001336</t>
  </si>
  <si>
    <t>Chn_2001336</t>
  </si>
  <si>
    <t>sub2002371</t>
  </si>
  <si>
    <t>Chn_2002371</t>
  </si>
  <si>
    <t>sub3003062</t>
  </si>
  <si>
    <t>Chn_3003062</t>
  </si>
  <si>
    <t>sub4001847</t>
  </si>
  <si>
    <t>Chn_4001847</t>
  </si>
  <si>
    <t>sub2002102</t>
  </si>
  <si>
    <t>Chn_2002102</t>
  </si>
  <si>
    <t>sub2007645</t>
  </si>
  <si>
    <t>Chn_2007645</t>
  </si>
  <si>
    <t>sub1006419</t>
  </si>
  <si>
    <t>Chn_1006419</t>
  </si>
  <si>
    <t>sub2000685</t>
  </si>
  <si>
    <t>Chn_2000685</t>
  </si>
  <si>
    <t>sub4005816</t>
  </si>
  <si>
    <t>Chn_4005816</t>
  </si>
  <si>
    <t>sub4008126</t>
  </si>
  <si>
    <t>Chn_4008126</t>
  </si>
  <si>
    <t>sub2005367</t>
  </si>
  <si>
    <t>Chn_2005367</t>
  </si>
  <si>
    <t>sub2003615</t>
  </si>
  <si>
    <t>Chn_2003615</t>
  </si>
  <si>
    <t>sub2005121</t>
  </si>
  <si>
    <t>Chn_2005121</t>
  </si>
  <si>
    <t>sub2005492</t>
  </si>
  <si>
    <t>Chn_2005492</t>
  </si>
  <si>
    <t>sub2001663</t>
  </si>
  <si>
    <t>Chn_2001663</t>
  </si>
  <si>
    <t>sub3006120</t>
  </si>
  <si>
    <t>Chn_3006120</t>
  </si>
  <si>
    <t>sub4007014</t>
  </si>
  <si>
    <t>Chn_4007014</t>
  </si>
  <si>
    <t>sub2004844</t>
  </si>
  <si>
    <t>Chn_2004844</t>
  </si>
  <si>
    <t>sub2006964</t>
  </si>
  <si>
    <t>Chn_2006964</t>
  </si>
  <si>
    <t>sub3006541</t>
  </si>
  <si>
    <t>Chn_3006541</t>
  </si>
  <si>
    <t>sub4008209</t>
  </si>
  <si>
    <t>sub4004172</t>
  </si>
  <si>
    <t>Chn_4004172</t>
  </si>
  <si>
    <t>sub1000455</t>
  </si>
  <si>
    <t>Chn_1000455</t>
  </si>
  <si>
    <t>sub2007809</t>
  </si>
  <si>
    <t>Chn_2007809</t>
  </si>
  <si>
    <t>sub3004474</t>
  </si>
  <si>
    <t>Chn_3004474</t>
  </si>
  <si>
    <t>sub2005175</t>
  </si>
  <si>
    <t>Chn_2005175</t>
  </si>
  <si>
    <t>sub4002105</t>
  </si>
  <si>
    <t>Chn_4002105</t>
  </si>
  <si>
    <t>sub2005777</t>
  </si>
  <si>
    <t>Chn_2005777</t>
  </si>
  <si>
    <t>sub4009132</t>
  </si>
  <si>
    <t>sub3004432</t>
  </si>
  <si>
    <t>Chn_3004432</t>
  </si>
  <si>
    <t>sub1002643</t>
  </si>
  <si>
    <t>Chn_1002643</t>
  </si>
  <si>
    <t>sub2001240</t>
  </si>
  <si>
    <t>Chn_2001240</t>
  </si>
  <si>
    <t>sub2006460</t>
  </si>
  <si>
    <t>Chn_2006460</t>
  </si>
  <si>
    <t>sub4005495</t>
  </si>
  <si>
    <t>Chn_4005495</t>
  </si>
  <si>
    <t>sub4001789</t>
  </si>
  <si>
    <t>Chn_4001789</t>
  </si>
  <si>
    <t>sub4002138</t>
  </si>
  <si>
    <t>Chn_4002138</t>
  </si>
  <si>
    <t>sub4009314</t>
  </si>
  <si>
    <t>Chn_4009314</t>
  </si>
  <si>
    <t>sub3005476</t>
  </si>
  <si>
    <t>Chn_3005476</t>
  </si>
  <si>
    <t>sub1006098</t>
  </si>
  <si>
    <t>Chn_1006098</t>
  </si>
  <si>
    <t>sub4001322</t>
  </si>
  <si>
    <t>Chn_4001322</t>
  </si>
  <si>
    <t>sub1007081</t>
  </si>
  <si>
    <t>Chn_1007081</t>
  </si>
  <si>
    <t>sub4004108</t>
  </si>
  <si>
    <t>Chn_4004108</t>
  </si>
  <si>
    <t>sub4006838</t>
  </si>
  <si>
    <t>Chn_4006838</t>
  </si>
  <si>
    <t>sub3005203</t>
  </si>
  <si>
    <t>Chn_3005203</t>
  </si>
  <si>
    <t>sub4009383</t>
  </si>
  <si>
    <t>Chn_4009383</t>
  </si>
  <si>
    <t>sub3004137</t>
  </si>
  <si>
    <t>Chn_3004137</t>
  </si>
  <si>
    <t>sub4003516</t>
  </si>
  <si>
    <t>Chn_4003516</t>
  </si>
  <si>
    <t>sub3004670</t>
  </si>
  <si>
    <t>Chn_3004670</t>
  </si>
  <si>
    <t>sub3003681</t>
  </si>
  <si>
    <t>Chn_3003681</t>
  </si>
  <si>
    <t>sub1005605</t>
  </si>
  <si>
    <t>Chn_1005605</t>
  </si>
  <si>
    <t>sub3005114</t>
  </si>
  <si>
    <t>Chn_3005114</t>
  </si>
  <si>
    <t>sub2005219</t>
  </si>
  <si>
    <t>Chn_2005219</t>
  </si>
  <si>
    <t>sub3001780</t>
  </si>
  <si>
    <t>Chn_3001780</t>
  </si>
  <si>
    <t>sub2001856</t>
  </si>
  <si>
    <t>Chn_2001856</t>
  </si>
  <si>
    <t>sub3008720</t>
  </si>
  <si>
    <t>Chn_3008720</t>
  </si>
  <si>
    <t>sub1001462</t>
  </si>
  <si>
    <t>Chn_1001462</t>
  </si>
  <si>
    <t>sub3008834</t>
  </si>
  <si>
    <t>Chn_3008834</t>
  </si>
  <si>
    <t>sub2006547</t>
  </si>
  <si>
    <t>Chn_2006547</t>
  </si>
  <si>
    <t>sub2005110</t>
  </si>
  <si>
    <t>Chn_2005110</t>
  </si>
  <si>
    <t>sub1002247</t>
  </si>
  <si>
    <t>Chn_1002247</t>
  </si>
  <si>
    <t>sub2008632</t>
  </si>
  <si>
    <t>Chn_2008632</t>
  </si>
  <si>
    <t>sub2001164</t>
  </si>
  <si>
    <t>Chn_2001164</t>
  </si>
  <si>
    <t>sub2006414</t>
  </si>
  <si>
    <t>Chn_2006414</t>
  </si>
  <si>
    <t>sub4003943</t>
  </si>
  <si>
    <t>Chn_4003943</t>
  </si>
  <si>
    <t>sub2005273</t>
  </si>
  <si>
    <t>Chn_2005273</t>
  </si>
  <si>
    <t>sub4000138</t>
  </si>
  <si>
    <t>Chn_4000138</t>
  </si>
  <si>
    <t>sub4003294</t>
  </si>
  <si>
    <t>Chn_4003294</t>
  </si>
  <si>
    <t>sub4003441</t>
  </si>
  <si>
    <t>Chn_4003441</t>
  </si>
  <si>
    <t>sub4002621</t>
  </si>
  <si>
    <t>Chn_4002621</t>
  </si>
  <si>
    <t>sub4004086</t>
  </si>
  <si>
    <t>Chn_4004086</t>
  </si>
  <si>
    <t>sub4003004</t>
  </si>
  <si>
    <t>Chn_4003004</t>
  </si>
  <si>
    <t>sub1007054</t>
  </si>
  <si>
    <t>Chn_1007054</t>
  </si>
  <si>
    <t>sub3002134</t>
  </si>
  <si>
    <t>Chn_3002134</t>
  </si>
  <si>
    <t>sub4006105</t>
  </si>
  <si>
    <t>Chn_4006105</t>
  </si>
  <si>
    <t>sub1002649</t>
  </si>
  <si>
    <t>Chn_1002649</t>
  </si>
  <si>
    <t>sub4002974</t>
  </si>
  <si>
    <t>Chn_4002974</t>
  </si>
  <si>
    <t>sub2002978</t>
  </si>
  <si>
    <t>Chn_2002978</t>
  </si>
  <si>
    <t>sub4005843</t>
  </si>
  <si>
    <t>Chn_4005843</t>
  </si>
  <si>
    <t>sub4000063</t>
  </si>
  <si>
    <t>Chn_4000063</t>
  </si>
  <si>
    <t>sub3006219</t>
  </si>
  <si>
    <t>Chn_3006219</t>
  </si>
  <si>
    <t>sub2006167</t>
  </si>
  <si>
    <t>Chn_2006167</t>
  </si>
  <si>
    <t>sub4006895</t>
  </si>
  <si>
    <t>Chn_4006895</t>
  </si>
  <si>
    <t>sub1005159</t>
  </si>
  <si>
    <t>Chn_1005159</t>
  </si>
  <si>
    <t>sub4002901</t>
  </si>
  <si>
    <t>Chn_4002901</t>
  </si>
  <si>
    <t>sub3003479</t>
  </si>
  <si>
    <t>Chn_3003479</t>
  </si>
  <si>
    <t>sub2005378</t>
  </si>
  <si>
    <t>Chn_2005378</t>
  </si>
  <si>
    <t>sub4002363</t>
  </si>
  <si>
    <t>Chn_4002363</t>
  </si>
  <si>
    <t>sub2004267</t>
  </si>
  <si>
    <t>Chn_2004267</t>
  </si>
  <si>
    <t>sub2008949</t>
  </si>
  <si>
    <t>sub2003504</t>
  </si>
  <si>
    <t>Chn_2003504</t>
  </si>
  <si>
    <t>sub1003880</t>
  </si>
  <si>
    <t>Chn_1003880</t>
  </si>
  <si>
    <t>sub4009270</t>
  </si>
  <si>
    <t>Chn_4009270</t>
  </si>
  <si>
    <t>sub3000144</t>
  </si>
  <si>
    <t>Chn_3000144</t>
  </si>
  <si>
    <t>sub2006752</t>
  </si>
  <si>
    <t>Chn_2006752</t>
  </si>
  <si>
    <t>sub3000645</t>
  </si>
  <si>
    <t>Chn_3000645</t>
  </si>
  <si>
    <t>sub3002602</t>
  </si>
  <si>
    <t>Chn_3002602</t>
  </si>
  <si>
    <t>sub2006758</t>
  </si>
  <si>
    <t>Chn_2006758</t>
  </si>
  <si>
    <t>sub4005894</t>
  </si>
  <si>
    <t>Chn_4005894</t>
  </si>
  <si>
    <t>sub4007957</t>
  </si>
  <si>
    <t>Chn_4007957</t>
  </si>
  <si>
    <t>sub4000525</t>
  </si>
  <si>
    <t>Chn_4000525</t>
  </si>
  <si>
    <t>sub1000543</t>
  </si>
  <si>
    <t>Chn_1000543</t>
  </si>
  <si>
    <t>sub4004008</t>
  </si>
  <si>
    <t>Chn_4004008</t>
  </si>
  <si>
    <t>sub2000097</t>
  </si>
  <si>
    <t>Chn_2000097</t>
  </si>
  <si>
    <t>sub4000830</t>
  </si>
  <si>
    <t>Chn_4000830</t>
  </si>
  <si>
    <t>sub4003360</t>
  </si>
  <si>
    <t>Chn_4003360</t>
  </si>
  <si>
    <t>sub3004430</t>
  </si>
  <si>
    <t>Chn_3004430</t>
  </si>
  <si>
    <t>sub3008580</t>
  </si>
  <si>
    <t>Chn_3008580</t>
  </si>
  <si>
    <t>sub4001555</t>
  </si>
  <si>
    <t>Chn_4001555</t>
  </si>
  <si>
    <t>sub4001146</t>
  </si>
  <si>
    <t>Chn_4001146</t>
  </si>
  <si>
    <t>sub2005837</t>
  </si>
  <si>
    <t>Chn_2005837</t>
  </si>
  <si>
    <t>sub4001726</t>
  </si>
  <si>
    <t>Chn_4001726</t>
  </si>
  <si>
    <t>sub2002713</t>
  </si>
  <si>
    <t>Chn_2002713</t>
  </si>
  <si>
    <t>sub4005110</t>
  </si>
  <si>
    <t>Chn_4005110</t>
  </si>
  <si>
    <t>sub3008278</t>
  </si>
  <si>
    <t>sub4001055</t>
  </si>
  <si>
    <t>Chn_4001055</t>
  </si>
  <si>
    <t>sub1007200</t>
  </si>
  <si>
    <t>Chn_1007200</t>
  </si>
  <si>
    <t>sub4003806</t>
  </si>
  <si>
    <t>Chn_4003806</t>
  </si>
  <si>
    <t>sub2008245</t>
  </si>
  <si>
    <t>Chn_2008245</t>
  </si>
  <si>
    <t>sub2004537</t>
  </si>
  <si>
    <t>Chn_2004537</t>
  </si>
  <si>
    <t>sub1002911</t>
  </si>
  <si>
    <t>Chn_1002911</t>
  </si>
  <si>
    <t>sub4003587</t>
  </si>
  <si>
    <t>Chn_4003587</t>
  </si>
  <si>
    <t>sub2006753</t>
  </si>
  <si>
    <t>Chn_2006753</t>
  </si>
  <si>
    <t>sub3000268</t>
  </si>
  <si>
    <t>Chn_3000268</t>
  </si>
  <si>
    <t>sub4007981</t>
  </si>
  <si>
    <t>Chn_4007981</t>
  </si>
  <si>
    <t>sub4003526</t>
  </si>
  <si>
    <t>Chn_4003526</t>
  </si>
  <si>
    <t>sub2005044</t>
  </si>
  <si>
    <t>Chn_2005044</t>
  </si>
  <si>
    <t>sub3000209</t>
  </si>
  <si>
    <t>Chn_3000209</t>
  </si>
  <si>
    <t>sub2000763</t>
  </si>
  <si>
    <t>Chn_2000763</t>
  </si>
  <si>
    <t>sub3001179</t>
  </si>
  <si>
    <t>Chn_3001179</t>
  </si>
  <si>
    <t>sub4001279</t>
  </si>
  <si>
    <t>Chn_4001279</t>
  </si>
  <si>
    <t>sub2004741</t>
  </si>
  <si>
    <t>Chn_2004741</t>
  </si>
  <si>
    <t>sub2005924</t>
  </si>
  <si>
    <t>Chn_2005924</t>
  </si>
  <si>
    <t>sub2001130</t>
  </si>
  <si>
    <t>Chn_2001130</t>
  </si>
  <si>
    <t>sub3000552</t>
  </si>
  <si>
    <t>Chn_3000552</t>
  </si>
  <si>
    <t>sub1008114</t>
  </si>
  <si>
    <t>sub2003270</t>
  </si>
  <si>
    <t>Chn_2003270</t>
  </si>
  <si>
    <t>sub2003395</t>
  </si>
  <si>
    <t>Chn_2003395</t>
  </si>
  <si>
    <t>sub4008018</t>
  </si>
  <si>
    <t>Chn_4008018</t>
  </si>
  <si>
    <t>sub1004424</t>
  </si>
  <si>
    <t>Chn_1004424</t>
  </si>
  <si>
    <t>sub2004839</t>
  </si>
  <si>
    <t>Chn_2004839</t>
  </si>
  <si>
    <t>sub1006657</t>
  </si>
  <si>
    <t>Chn_1006657</t>
  </si>
  <si>
    <t>sub3005323</t>
  </si>
  <si>
    <t>Chn_3005323</t>
  </si>
  <si>
    <t>sub1006322</t>
  </si>
  <si>
    <t>Chn_1006322</t>
  </si>
  <si>
    <t>sub4002707</t>
  </si>
  <si>
    <t>Chn_4002707</t>
  </si>
  <si>
    <t>sub4001531</t>
  </si>
  <si>
    <t>Chn_4001531</t>
  </si>
  <si>
    <t>sub4003867</t>
  </si>
  <si>
    <t>Chn_4003867</t>
  </si>
  <si>
    <t>sub3008639</t>
  </si>
  <si>
    <t>sub1004796</t>
  </si>
  <si>
    <t>Chn_1004796</t>
  </si>
  <si>
    <t>sub3000925</t>
  </si>
  <si>
    <t>Chn_3000925</t>
  </si>
  <si>
    <t>sub4005092</t>
  </si>
  <si>
    <t>Chn_4005092</t>
  </si>
  <si>
    <t>sub1006455</t>
  </si>
  <si>
    <t>Chn_1006455</t>
  </si>
  <si>
    <t>sub1005714</t>
  </si>
  <si>
    <t>Chn_1005714</t>
  </si>
  <si>
    <t>sub4007718</t>
  </si>
  <si>
    <t>Chn_4007718</t>
  </si>
  <si>
    <t>sub3005527</t>
  </si>
  <si>
    <t>Chn_3005527</t>
  </si>
  <si>
    <t>sub3001756</t>
  </si>
  <si>
    <t>Chn_3001756</t>
  </si>
  <si>
    <t>sub1003216</t>
  </si>
  <si>
    <t>Chn_1003216</t>
  </si>
  <si>
    <t>sub2007533</t>
  </si>
  <si>
    <t>Chn_2007533</t>
  </si>
  <si>
    <t>sub1004925</t>
  </si>
  <si>
    <t>Chn_1004925</t>
  </si>
  <si>
    <t>sub2000739</t>
  </si>
  <si>
    <t>Chn_2000739</t>
  </si>
  <si>
    <t>sub4008012</t>
  </si>
  <si>
    <t>Chn_4008012</t>
  </si>
  <si>
    <t>sub4000423</t>
  </si>
  <si>
    <t>Chn_4000423</t>
  </si>
  <si>
    <t>sub4006241</t>
  </si>
  <si>
    <t>Chn_4006241</t>
  </si>
  <si>
    <t>sub2001571</t>
  </si>
  <si>
    <t>Chn_2001571</t>
  </si>
  <si>
    <t>sub1007110</t>
  </si>
  <si>
    <t>Chn_1007110</t>
  </si>
  <si>
    <t>sub4005233</t>
  </si>
  <si>
    <t>Chn_4005233</t>
  </si>
  <si>
    <t>sub1004355</t>
  </si>
  <si>
    <t>Chn_1004355</t>
  </si>
  <si>
    <t>sub2003672</t>
  </si>
  <si>
    <t>Chn_2003672</t>
  </si>
  <si>
    <t>sub3006327</t>
  </si>
  <si>
    <t>Chn_3006327</t>
  </si>
  <si>
    <t>sub3007368</t>
  </si>
  <si>
    <t>Chn_3007368</t>
  </si>
  <si>
    <t>sub2006489</t>
  </si>
  <si>
    <t>Chn_2006489</t>
  </si>
  <si>
    <t>sub3003155</t>
  </si>
  <si>
    <t>Chn_3003155</t>
  </si>
  <si>
    <t>sub3001185</t>
  </si>
  <si>
    <t>Chn_3001185</t>
  </si>
  <si>
    <t>sub4003784</t>
  </si>
  <si>
    <t>Chn_4003784</t>
  </si>
  <si>
    <t>sub4003220</t>
  </si>
  <si>
    <t>Chn_4003220</t>
  </si>
  <si>
    <t>sub4007650</t>
  </si>
  <si>
    <t>Chn_4007650</t>
  </si>
  <si>
    <t>sub2000684</t>
  </si>
  <si>
    <t>Chn_2000684</t>
  </si>
  <si>
    <t>sub4005573</t>
  </si>
  <si>
    <t>Chn_4005573</t>
  </si>
  <si>
    <t>sub1007463</t>
  </si>
  <si>
    <t>sub3003815</t>
  </si>
  <si>
    <t>Chn_3003815</t>
  </si>
  <si>
    <t>sub2006436</t>
  </si>
  <si>
    <t>Chn_2006436</t>
  </si>
  <si>
    <t>sub4003143</t>
  </si>
  <si>
    <t>Chn_4003143</t>
  </si>
  <si>
    <t>sub3008779</t>
  </si>
  <si>
    <t>Chn_3008779</t>
  </si>
  <si>
    <t>sub4002417</t>
  </si>
  <si>
    <t>Chn_4002417</t>
  </si>
  <si>
    <t>sub2000913</t>
  </si>
  <si>
    <t>Chn_2000913</t>
  </si>
  <si>
    <t>sub2007157</t>
  </si>
  <si>
    <t>Chn_2007157</t>
  </si>
  <si>
    <t>sub2007717</t>
  </si>
  <si>
    <t>Chn_2007717</t>
  </si>
  <si>
    <t>sub4001778</t>
  </si>
  <si>
    <t>Chn_4001778</t>
  </si>
  <si>
    <t>sub3001631</t>
  </si>
  <si>
    <t>Chn_3001631</t>
  </si>
  <si>
    <t>sub3005752</t>
  </si>
  <si>
    <t>Chn_3005752</t>
  </si>
  <si>
    <t>sub3006150</t>
  </si>
  <si>
    <t>Chn_3006150</t>
  </si>
  <si>
    <t>sub3001977</t>
  </si>
  <si>
    <t>Chn_3001977</t>
  </si>
  <si>
    <t>sub4001666</t>
  </si>
  <si>
    <t>Chn_4001666</t>
  </si>
  <si>
    <t>sub3001761</t>
  </si>
  <si>
    <t>Chn_3001761</t>
  </si>
  <si>
    <t>sub2004897</t>
  </si>
  <si>
    <t>Chn_2004897</t>
  </si>
  <si>
    <t>sub4001330</t>
  </si>
  <si>
    <t>Chn_4001330</t>
  </si>
  <si>
    <t>sub3000742</t>
  </si>
  <si>
    <t>Chn_3000742</t>
  </si>
  <si>
    <t>sub4009299</t>
  </si>
  <si>
    <t>Chn_4009299</t>
  </si>
  <si>
    <t>sub4006657</t>
  </si>
  <si>
    <t>Chn_4006657</t>
  </si>
  <si>
    <t>sub1006475</t>
  </si>
  <si>
    <t>Chn_1006475</t>
  </si>
  <si>
    <t>sub3005302</t>
  </si>
  <si>
    <t>Chn_3005302</t>
  </si>
  <si>
    <t>sub3006227</t>
  </si>
  <si>
    <t>Chn_3006227</t>
  </si>
  <si>
    <t>sub1000126</t>
  </si>
  <si>
    <t>Chn_1000126</t>
  </si>
  <si>
    <t>sub1002863</t>
  </si>
  <si>
    <t>Chn_1002863</t>
  </si>
  <si>
    <t>sub2010115</t>
  </si>
  <si>
    <t>Chn_2010115</t>
  </si>
  <si>
    <t>sub3000351</t>
  </si>
  <si>
    <t>Chn_3000351</t>
  </si>
  <si>
    <t>sub4009281</t>
  </si>
  <si>
    <t>Chn_4009281</t>
  </si>
  <si>
    <t>sub2002268</t>
  </si>
  <si>
    <t>Chn_2002268</t>
  </si>
  <si>
    <t>sub3006418</t>
  </si>
  <si>
    <t>Chn_3006418</t>
  </si>
  <si>
    <t>sub2000344</t>
  </si>
  <si>
    <t>Chn_2000344</t>
  </si>
  <si>
    <t>sub3003360</t>
  </si>
  <si>
    <t>Chn_3003360</t>
  </si>
  <si>
    <t>sub4002950</t>
  </si>
  <si>
    <t>Chn_4002950</t>
  </si>
  <si>
    <t>sub2000310</t>
  </si>
  <si>
    <t>Chn_2000310</t>
  </si>
  <si>
    <t>sub3003518</t>
  </si>
  <si>
    <t>Chn_3003518</t>
  </si>
  <si>
    <t>sub2000780</t>
  </si>
  <si>
    <t>Chn_2000780</t>
  </si>
  <si>
    <t>sub4000205</t>
  </si>
  <si>
    <t>Chn_4000205</t>
  </si>
  <si>
    <t>sub2000033</t>
  </si>
  <si>
    <t>Chn_2000033</t>
  </si>
  <si>
    <t>sub2000456</t>
  </si>
  <si>
    <t>Chn_2000456</t>
  </si>
  <si>
    <t>sub3005908</t>
  </si>
  <si>
    <t>Chn_3005908</t>
  </si>
  <si>
    <t>sub1000382</t>
  </si>
  <si>
    <t>Chn_1000382</t>
  </si>
  <si>
    <t>sub2000740</t>
  </si>
  <si>
    <t>Chn_2000740</t>
  </si>
  <si>
    <t>sub3001777</t>
  </si>
  <si>
    <t>Chn_3001777</t>
  </si>
  <si>
    <t>sub4002217</t>
  </si>
  <si>
    <t>Chn_4002217</t>
  </si>
  <si>
    <t>sub1002955</t>
  </si>
  <si>
    <t>Chn_1002955</t>
  </si>
  <si>
    <t>sub4007301</t>
  </si>
  <si>
    <t>Chn_4007301</t>
  </si>
  <si>
    <t>sub4005155</t>
  </si>
  <si>
    <t>Chn_4005155</t>
  </si>
  <si>
    <t>sub3005056</t>
  </si>
  <si>
    <t>Chn_3005056</t>
  </si>
  <si>
    <t>sub2002508</t>
  </si>
  <si>
    <t>Chn_2002508</t>
  </si>
  <si>
    <t>sub1001341</t>
  </si>
  <si>
    <t>Chn_1001341</t>
  </si>
  <si>
    <t>sub3001321</t>
  </si>
  <si>
    <t>Chn_3001321</t>
  </si>
  <si>
    <t>sub2004675</t>
  </si>
  <si>
    <t>Chn_2004675</t>
  </si>
  <si>
    <t>sub4000350</t>
  </si>
  <si>
    <t>Chn_4000350</t>
  </si>
  <si>
    <t>sub4004676</t>
  </si>
  <si>
    <t>Chn_4004676</t>
  </si>
  <si>
    <t>sub1002245</t>
  </si>
  <si>
    <t>Chn_1002245</t>
  </si>
  <si>
    <t>sub2001307</t>
  </si>
  <si>
    <t>Chn_2001307</t>
  </si>
  <si>
    <t>sub2002222</t>
  </si>
  <si>
    <t>Chn_2002222</t>
  </si>
  <si>
    <t>sub2001723</t>
  </si>
  <si>
    <t>Chn_2001723</t>
  </si>
  <si>
    <t>sub2007822</t>
  </si>
  <si>
    <t>Chn_2007822</t>
  </si>
  <si>
    <t>sub1000593</t>
  </si>
  <si>
    <t>Chn_1000593</t>
  </si>
  <si>
    <t>sub1004383</t>
  </si>
  <si>
    <t>Chn_1004383</t>
  </si>
  <si>
    <t>sub1002599</t>
  </si>
  <si>
    <t>Chn_1002599</t>
  </si>
  <si>
    <t>sub2004084</t>
  </si>
  <si>
    <t>Chn_2004084</t>
  </si>
  <si>
    <t>sub1004351</t>
  </si>
  <si>
    <t>Chn_1004351</t>
  </si>
  <si>
    <t>sub1003271</t>
  </si>
  <si>
    <t>Chn_1003271</t>
  </si>
  <si>
    <t>sub4004248</t>
  </si>
  <si>
    <t>Chn_4004248</t>
  </si>
  <si>
    <t>sub4000831</t>
  </si>
  <si>
    <t>Chn_4000831</t>
  </si>
  <si>
    <t>sub2003617</t>
  </si>
  <si>
    <t>Chn_2003617</t>
  </si>
  <si>
    <t>sub4003426</t>
  </si>
  <si>
    <t>Chn_4003426</t>
  </si>
  <si>
    <t>sub4002557</t>
  </si>
  <si>
    <t>Chn_4002557</t>
  </si>
  <si>
    <t>sub2002230</t>
  </si>
  <si>
    <t>Chn_2002230</t>
  </si>
  <si>
    <t>sub4001183</t>
  </si>
  <si>
    <t>Chn_4001183</t>
  </si>
  <si>
    <t>sub1005677</t>
  </si>
  <si>
    <t>Chn_1005677</t>
  </si>
  <si>
    <t>sub3008677</t>
  </si>
  <si>
    <t>Chn_3008677</t>
  </si>
  <si>
    <t>sub4008074</t>
  </si>
  <si>
    <t>Chn_4008074</t>
  </si>
  <si>
    <t>sub3003227</t>
  </si>
  <si>
    <t>Chn_3003227</t>
  </si>
  <si>
    <t>sub1004529</t>
  </si>
  <si>
    <t>Chn_1004529</t>
  </si>
  <si>
    <t>sub4004748</t>
  </si>
  <si>
    <t>Chn_4004748</t>
  </si>
  <si>
    <t>sub3004154</t>
  </si>
  <si>
    <t>Chn_3004154</t>
  </si>
  <si>
    <t>sub2002118</t>
  </si>
  <si>
    <t>Chn_2002118</t>
  </si>
  <si>
    <t>sub4006237</t>
  </si>
  <si>
    <t>Chn_4006237</t>
  </si>
  <si>
    <t>sub3000353</t>
  </si>
  <si>
    <t>Chn_3000353</t>
  </si>
  <si>
    <t>sub4002064</t>
  </si>
  <si>
    <t>Chn_4002064</t>
  </si>
  <si>
    <t>sub1002333</t>
  </si>
  <si>
    <t>Chn_1002333</t>
  </si>
  <si>
    <t>sub4003110</t>
  </si>
  <si>
    <t>Chn_4003110</t>
  </si>
  <si>
    <t>sub2003014</t>
  </si>
  <si>
    <t>Chn_2003014</t>
  </si>
  <si>
    <t>sub1002559</t>
  </si>
  <si>
    <t>Chn_1002559</t>
  </si>
  <si>
    <t>sub1000592</t>
  </si>
  <si>
    <t>Chn_1000592</t>
  </si>
  <si>
    <t>sub2003649</t>
  </si>
  <si>
    <t>Chn_2003649</t>
  </si>
  <si>
    <t>sub4006377</t>
  </si>
  <si>
    <t>Chn_4006377</t>
  </si>
  <si>
    <t>sub3003048</t>
  </si>
  <si>
    <t>Chn_3003048</t>
  </si>
  <si>
    <t>sub2006123</t>
  </si>
  <si>
    <t>Chn_2006123</t>
  </si>
  <si>
    <t>sub3003995</t>
  </si>
  <si>
    <t>Chn_3003995</t>
  </si>
  <si>
    <t>sub2003308</t>
  </si>
  <si>
    <t>Chn_2003308</t>
  </si>
  <si>
    <t>sub1001002</t>
  </si>
  <si>
    <t>Chn_1001002</t>
  </si>
  <si>
    <t>sub4003448</t>
  </si>
  <si>
    <t>Chn_4003448</t>
  </si>
  <si>
    <t>sub3002655</t>
  </si>
  <si>
    <t>Chn_3002655</t>
  </si>
  <si>
    <t>sub3005650</t>
  </si>
  <si>
    <t>Chn_3005650</t>
  </si>
  <si>
    <t>sub2001377</t>
  </si>
  <si>
    <t>Chn_2001377</t>
  </si>
  <si>
    <t>sub4005950</t>
  </si>
  <si>
    <t>Chn_4005950</t>
  </si>
  <si>
    <t>sub4002215</t>
  </si>
  <si>
    <t>Chn_4002215</t>
  </si>
  <si>
    <t>sub3001957</t>
  </si>
  <si>
    <t>Chn_3001957</t>
  </si>
  <si>
    <t>sub4002327</t>
  </si>
  <si>
    <t>Chn_4002327</t>
  </si>
  <si>
    <t>sub1003425</t>
  </si>
  <si>
    <t>Chn_1003425</t>
  </si>
  <si>
    <t>sub2000500</t>
  </si>
  <si>
    <t>Chn_2000500</t>
  </si>
  <si>
    <t>sub3003618</t>
  </si>
  <si>
    <t>Chn_3003618</t>
  </si>
  <si>
    <t>sub2004561</t>
  </si>
  <si>
    <t>Chn_2004561</t>
  </si>
  <si>
    <t>sub2001955</t>
  </si>
  <si>
    <t>Chn_2001955</t>
  </si>
  <si>
    <t>sub3001184</t>
  </si>
  <si>
    <t>Chn_3001184</t>
  </si>
  <si>
    <t>sub2006162</t>
  </si>
  <si>
    <t>Chn_2006162</t>
  </si>
  <si>
    <t>sub3001469</t>
  </si>
  <si>
    <t>Chn_3001469</t>
  </si>
  <si>
    <t>sub4002507</t>
  </si>
  <si>
    <t>Chn_4002507</t>
  </si>
  <si>
    <t>sub2006750</t>
  </si>
  <si>
    <t>Chn_2006750</t>
  </si>
  <si>
    <t>sub2005208</t>
  </si>
  <si>
    <t>Chn_2005208</t>
  </si>
  <si>
    <t>sub1000803</t>
  </si>
  <si>
    <t>Chn_1000803</t>
  </si>
  <si>
    <t>sub4005664</t>
  </si>
  <si>
    <t>Chn_4005664</t>
  </si>
  <si>
    <t>sub1005752</t>
  </si>
  <si>
    <t>Chn_1005752</t>
  </si>
  <si>
    <t>sub3003684</t>
  </si>
  <si>
    <t>Chn_3003684</t>
  </si>
  <si>
    <t>sub4000557</t>
  </si>
  <si>
    <t>Chn_4000557</t>
  </si>
  <si>
    <t>sub2002823</t>
  </si>
  <si>
    <t>Chn_2002823</t>
  </si>
  <si>
    <t>sub2004044</t>
  </si>
  <si>
    <t>Chn_2004044</t>
  </si>
  <si>
    <t>sub3006013</t>
  </si>
  <si>
    <t>Chn_3006013</t>
  </si>
  <si>
    <t>sub4005178</t>
  </si>
  <si>
    <t>Chn_4005178</t>
  </si>
  <si>
    <t>sub3004798</t>
  </si>
  <si>
    <t>Chn_3004798</t>
  </si>
  <si>
    <t>sub2001866</t>
  </si>
  <si>
    <t>Chn_2001866</t>
  </si>
  <si>
    <t>sub2002974</t>
  </si>
  <si>
    <t>Chn_2002974</t>
  </si>
  <si>
    <t>sub3007720</t>
  </si>
  <si>
    <t>sub2004809</t>
  </si>
  <si>
    <t>Chn_2004809</t>
  </si>
  <si>
    <t>sub3005515</t>
  </si>
  <si>
    <t>Chn_3005515</t>
  </si>
  <si>
    <t>sub1001100</t>
  </si>
  <si>
    <t>Chn_1001100</t>
  </si>
  <si>
    <t>sub3000437</t>
  </si>
  <si>
    <t>Chn_3000437</t>
  </si>
  <si>
    <t>sub3008862</t>
  </si>
  <si>
    <t>Chn_3008862</t>
  </si>
  <si>
    <t>sub2007456</t>
  </si>
  <si>
    <t>Chn_2007456</t>
  </si>
  <si>
    <t>sub1003410</t>
  </si>
  <si>
    <t>Chn_1003410</t>
  </si>
  <si>
    <t>sub2008109</t>
  </si>
  <si>
    <t>Chn_2008109</t>
  </si>
  <si>
    <t>sub3005623</t>
  </si>
  <si>
    <t>Chn_3005623</t>
  </si>
  <si>
    <t>sub4003205</t>
  </si>
  <si>
    <t>Chn_4003205</t>
  </si>
  <si>
    <t>sub1000969</t>
  </si>
  <si>
    <t>Chn_1000969</t>
  </si>
  <si>
    <t>sub3004205</t>
  </si>
  <si>
    <t>Chn_3004205</t>
  </si>
  <si>
    <t>sub3002238</t>
  </si>
  <si>
    <t>Chn_3002238</t>
  </si>
  <si>
    <t>sub1000248</t>
  </si>
  <si>
    <t>Chn_1000248</t>
  </si>
  <si>
    <t>sub3001178</t>
  </si>
  <si>
    <t>Chn_3001178</t>
  </si>
  <si>
    <t>sub4004799</t>
  </si>
  <si>
    <t>Chn_4004799</t>
  </si>
  <si>
    <t>sub2004607</t>
  </si>
  <si>
    <t>Chn_2004607</t>
  </si>
  <si>
    <t>sub2006035</t>
  </si>
  <si>
    <t>Chn_2006035</t>
  </si>
  <si>
    <t>sub3006038</t>
  </si>
  <si>
    <t>Chn_3006038</t>
  </si>
  <si>
    <t>sub1007362</t>
  </si>
  <si>
    <t>sub3008971</t>
  </si>
  <si>
    <t>Chn_3008971</t>
  </si>
  <si>
    <t>sub4001920</t>
  </si>
  <si>
    <t>Chn_4001920</t>
  </si>
  <si>
    <t>sub2002288</t>
  </si>
  <si>
    <t>Chn_2002288</t>
  </si>
  <si>
    <t>sub3000296</t>
  </si>
  <si>
    <t>Chn_3000296</t>
  </si>
  <si>
    <t>sub3003153</t>
  </si>
  <si>
    <t>Chn_3003153</t>
  </si>
  <si>
    <t>sub1007607</t>
  </si>
  <si>
    <t>sub4002092</t>
  </si>
  <si>
    <t>Chn_4002092</t>
  </si>
  <si>
    <t>sub2006469</t>
  </si>
  <si>
    <t>Chn_2006469</t>
  </si>
  <si>
    <t>sub4006676</t>
  </si>
  <si>
    <t>Chn_4006676</t>
  </si>
  <si>
    <t>sub1005229</t>
  </si>
  <si>
    <t>Chn_1005229</t>
  </si>
  <si>
    <t>sub4005334</t>
  </si>
  <si>
    <t>Chn_4005334</t>
  </si>
  <si>
    <t>sub2004105</t>
  </si>
  <si>
    <t>Chn_2004105</t>
  </si>
  <si>
    <t>sub3005072</t>
  </si>
  <si>
    <t>Chn_3005072</t>
  </si>
  <si>
    <t>sub3002204</t>
  </si>
  <si>
    <t>Chn_3002204</t>
  </si>
  <si>
    <t>sub4004182</t>
  </si>
  <si>
    <t>Chn_4004182</t>
  </si>
  <si>
    <t>sub1000559</t>
  </si>
  <si>
    <t>Chn_1000559</t>
  </si>
  <si>
    <t>sub3000641</t>
  </si>
  <si>
    <t>Chn_3000641</t>
  </si>
  <si>
    <t>sub2006229</t>
  </si>
  <si>
    <t>Chn_2006229</t>
  </si>
  <si>
    <t>sub4009212</t>
  </si>
  <si>
    <t>sub3008864</t>
  </si>
  <si>
    <t>Chn_3008864</t>
  </si>
  <si>
    <t>sub4006993</t>
  </si>
  <si>
    <t>Chn_4006993</t>
  </si>
  <si>
    <t>sub4000492</t>
  </si>
  <si>
    <t>Chn_4000492</t>
  </si>
  <si>
    <t>sub1004743</t>
  </si>
  <si>
    <t>Chn_1004743</t>
  </si>
  <si>
    <t>sub3008865</t>
  </si>
  <si>
    <t>Chn_3008865</t>
  </si>
  <si>
    <t>sub3003337</t>
  </si>
  <si>
    <t>Chn_3003337</t>
  </si>
  <si>
    <t>sub4002369</t>
  </si>
  <si>
    <t>Chn_4002369</t>
  </si>
  <si>
    <t>sub3007274</t>
  </si>
  <si>
    <t>Chn_3007274</t>
  </si>
  <si>
    <t>sub2002993</t>
  </si>
  <si>
    <t>Chn_2002993</t>
  </si>
  <si>
    <t>sub2001783</t>
  </si>
  <si>
    <t>Chn_2001783</t>
  </si>
  <si>
    <t>sub4003985</t>
  </si>
  <si>
    <t>Chn_4003985</t>
  </si>
  <si>
    <t>sub2005374</t>
  </si>
  <si>
    <t>Chn_2005374</t>
  </si>
  <si>
    <t>sub3000476</t>
  </si>
  <si>
    <t>Chn_3000476</t>
  </si>
  <si>
    <t>sub2007178</t>
  </si>
  <si>
    <t>Chn_2007178</t>
  </si>
  <si>
    <t>sub2000034</t>
  </si>
  <si>
    <t>Chn_2000034</t>
  </si>
  <si>
    <t>sub2004335</t>
  </si>
  <si>
    <t>Chn_2004335</t>
  </si>
  <si>
    <t>sub2005941</t>
  </si>
  <si>
    <t>Chn_2005941</t>
  </si>
  <si>
    <t>sub2004077</t>
  </si>
  <si>
    <t>Chn_2004077</t>
  </si>
  <si>
    <t>sub4005222</t>
  </si>
  <si>
    <t>Chn_4005222</t>
  </si>
  <si>
    <t>sub2006089</t>
  </si>
  <si>
    <t>Chn_2006089</t>
  </si>
  <si>
    <t>sub2000999</t>
  </si>
  <si>
    <t>Chn_2000999</t>
  </si>
  <si>
    <t>sub3007526</t>
  </si>
  <si>
    <t>sub2000412</t>
  </si>
  <si>
    <t>Chn_2000412</t>
  </si>
  <si>
    <t>sub4004347</t>
  </si>
  <si>
    <t>Chn_4004347</t>
  </si>
  <si>
    <t>sub4006563</t>
  </si>
  <si>
    <t>Chn_4006563</t>
  </si>
  <si>
    <t>sub4009268</t>
  </si>
  <si>
    <t>Chn_4009268</t>
  </si>
  <si>
    <t>sub2007322</t>
  </si>
  <si>
    <t>Chn_2007322</t>
  </si>
  <si>
    <t>sub1000236</t>
  </si>
  <si>
    <t>Chn_1000236</t>
  </si>
  <si>
    <t>sub2003081</t>
  </si>
  <si>
    <t>Chn_2003081</t>
  </si>
  <si>
    <t>sub3006395</t>
  </si>
  <si>
    <t>Chn_3006395</t>
  </si>
  <si>
    <t>sub3003997</t>
  </si>
  <si>
    <t>Chn_3003997</t>
  </si>
  <si>
    <t>sub3003038</t>
  </si>
  <si>
    <t>Chn_3003038</t>
  </si>
  <si>
    <t>sub2010091</t>
  </si>
  <si>
    <t>Chn_2010091</t>
  </si>
  <si>
    <t>sub2006416</t>
  </si>
  <si>
    <t>Chn_2006416</t>
  </si>
  <si>
    <t>sub2001077</t>
  </si>
  <si>
    <t>Chn_2001077</t>
  </si>
  <si>
    <t>sub3002095</t>
  </si>
  <si>
    <t>Chn_3002095</t>
  </si>
  <si>
    <t>sub2000144</t>
  </si>
  <si>
    <t>Chn_2000144</t>
  </si>
  <si>
    <t>sub2007018</t>
  </si>
  <si>
    <t>Chn_2007018</t>
  </si>
  <si>
    <t>sub2004532</t>
  </si>
  <si>
    <t>Chn_2004532</t>
  </si>
  <si>
    <t>sub2004364</t>
  </si>
  <si>
    <t>Chn_2004364</t>
  </si>
  <si>
    <t>sub4004567</t>
  </si>
  <si>
    <t>Chn_4004567</t>
  </si>
  <si>
    <t>sub3002274</t>
  </si>
  <si>
    <t>Chn_3002274</t>
  </si>
  <si>
    <t>sub4006929</t>
  </si>
  <si>
    <t>Chn_4006929</t>
  </si>
  <si>
    <t>sub3005799</t>
  </si>
  <si>
    <t>Chn_3005799</t>
  </si>
  <si>
    <t>sub2008046</t>
  </si>
  <si>
    <t>Chn_2008046</t>
  </si>
  <si>
    <t>sub4004705</t>
  </si>
  <si>
    <t>Chn_4004705</t>
  </si>
  <si>
    <t>sub4004011</t>
  </si>
  <si>
    <t>Chn_4004011</t>
  </si>
  <si>
    <t>sub2004872</t>
  </si>
  <si>
    <t>Chn_2004872</t>
  </si>
  <si>
    <t>sub2007774</t>
  </si>
  <si>
    <t>Chn_2007774</t>
  </si>
  <si>
    <t>sub2004197</t>
  </si>
  <si>
    <t>Chn_2004197</t>
  </si>
  <si>
    <t>sub1003275</t>
  </si>
  <si>
    <t>Chn_1003275</t>
  </si>
  <si>
    <t>sub4005842</t>
  </si>
  <si>
    <t>Chn_4005842</t>
  </si>
  <si>
    <t>sub1001718</t>
  </si>
  <si>
    <t>Chn_1001718</t>
  </si>
  <si>
    <t>sub1005736</t>
  </si>
  <si>
    <t>Chn_1005736</t>
  </si>
  <si>
    <t>sub3001070</t>
  </si>
  <si>
    <t>Chn_3001070</t>
  </si>
  <si>
    <t>sub2000657</t>
  </si>
  <si>
    <t>Chn_2000657</t>
  </si>
  <si>
    <t>sub4000998</t>
  </si>
  <si>
    <t>Chn_4000998</t>
  </si>
  <si>
    <t>sub1004784</t>
  </si>
  <si>
    <t>Chn_1004784</t>
  </si>
  <si>
    <t>sub1008622</t>
  </si>
  <si>
    <t>sub3000710</t>
  </si>
  <si>
    <t>Chn_3000710</t>
  </si>
  <si>
    <t>sub4000483</t>
  </si>
  <si>
    <t>Chn_4000483</t>
  </si>
  <si>
    <t>sub4000813</t>
  </si>
  <si>
    <t>Chn_4000813</t>
  </si>
  <si>
    <t>sub4004115</t>
  </si>
  <si>
    <t>Chn_4004115</t>
  </si>
  <si>
    <t>sub3007173</t>
  </si>
  <si>
    <t>Chn_3007173</t>
  </si>
  <si>
    <t>sub4007163</t>
  </si>
  <si>
    <t>Chn_4007163</t>
  </si>
  <si>
    <t>sub2005768</t>
  </si>
  <si>
    <t>Chn_2005768</t>
  </si>
  <si>
    <t>sub3002743</t>
  </si>
  <si>
    <t>Chn_3002743</t>
  </si>
  <si>
    <t>sub4003534</t>
  </si>
  <si>
    <t>Chn_4003534</t>
  </si>
  <si>
    <t>sub4000518</t>
  </si>
  <si>
    <t>Chn_4000518</t>
  </si>
  <si>
    <t>sub1005324</t>
  </si>
  <si>
    <t>Chn_1005324</t>
  </si>
  <si>
    <t>sub3004665</t>
  </si>
  <si>
    <t>Chn_3004665</t>
  </si>
  <si>
    <t>sub3005217</t>
  </si>
  <si>
    <t>Chn_3005217</t>
  </si>
  <si>
    <t>sub4007012</t>
  </si>
  <si>
    <t>Chn_4007012</t>
  </si>
  <si>
    <t>sub3000223</t>
  </si>
  <si>
    <t>Chn_3000223</t>
  </si>
  <si>
    <t>sub2003744</t>
  </si>
  <si>
    <t>Chn_2003744</t>
  </si>
  <si>
    <t>sub4002753</t>
  </si>
  <si>
    <t>Chn_4002753</t>
  </si>
  <si>
    <t>sub1002045</t>
  </si>
  <si>
    <t>Chn_1002045</t>
  </si>
  <si>
    <t>sub1006677</t>
  </si>
  <si>
    <t>Chn_1006677</t>
  </si>
  <si>
    <t>sub4003447</t>
  </si>
  <si>
    <t>Chn_4003447</t>
  </si>
  <si>
    <t>sub3000555</t>
  </si>
  <si>
    <t>Chn_3000555</t>
  </si>
  <si>
    <t>sub1005866</t>
  </si>
  <si>
    <t>Chn_1005866</t>
  </si>
  <si>
    <t>sub4008460</t>
  </si>
  <si>
    <t>sub4003707</t>
  </si>
  <si>
    <t>Chn_4003707</t>
  </si>
  <si>
    <t>sub4000843</t>
  </si>
  <si>
    <t>Chn_4000843</t>
  </si>
  <si>
    <t>sub3004476</t>
  </si>
  <si>
    <t>Chn_3004476</t>
  </si>
  <si>
    <t>sub4002508</t>
  </si>
  <si>
    <t>Chn_4002508</t>
  </si>
  <si>
    <t>sub1000462</t>
  </si>
  <si>
    <t>Chn_1000462</t>
  </si>
  <si>
    <t>sub1004375</t>
  </si>
  <si>
    <t>Chn_1004375</t>
  </si>
  <si>
    <t>sub3005221</t>
  </si>
  <si>
    <t>Chn_3005221</t>
  </si>
  <si>
    <t>sub3008831</t>
  </si>
  <si>
    <t>Chn_3008831</t>
  </si>
  <si>
    <t>sub2002374</t>
  </si>
  <si>
    <t>Chn_2002374</t>
  </si>
  <si>
    <t>sub3005565</t>
  </si>
  <si>
    <t>Chn_3005565</t>
  </si>
  <si>
    <t>sub2002554</t>
  </si>
  <si>
    <t>Chn_2002554</t>
  </si>
  <si>
    <t>sub2004966</t>
  </si>
  <si>
    <t>Chn_2004966</t>
  </si>
  <si>
    <t>sub1002913</t>
  </si>
  <si>
    <t>Chn_1002913</t>
  </si>
  <si>
    <t>sub1002399</t>
  </si>
  <si>
    <t>Chn_1002399</t>
  </si>
  <si>
    <t>sub4001542</t>
  </si>
  <si>
    <t>Chn_4001542</t>
  </si>
  <si>
    <t>sub4002566</t>
  </si>
  <si>
    <t>Chn_4002566</t>
  </si>
  <si>
    <t>sub3006363</t>
  </si>
  <si>
    <t>Chn_3006363</t>
  </si>
  <si>
    <t>sub4004857</t>
  </si>
  <si>
    <t>Chn_4004857</t>
  </si>
  <si>
    <t>sub4003863</t>
  </si>
  <si>
    <t>Chn_4003863</t>
  </si>
  <si>
    <t>sub4006960</t>
  </si>
  <si>
    <t>Chn_4006960</t>
  </si>
  <si>
    <t>sub4007004</t>
  </si>
  <si>
    <t>Chn_4007004</t>
  </si>
  <si>
    <t>sub4006606</t>
  </si>
  <si>
    <t>Chn_4006606</t>
  </si>
  <si>
    <t>sub3000265</t>
  </si>
  <si>
    <t>Chn_3000265</t>
  </si>
  <si>
    <t>sub4004608</t>
  </si>
  <si>
    <t>Chn_4004608</t>
  </si>
  <si>
    <t>sub1000449</t>
  </si>
  <si>
    <t>Chn_1000449</t>
  </si>
  <si>
    <t>sub2002810</t>
  </si>
  <si>
    <t>Chn_2002810</t>
  </si>
  <si>
    <t>sub3006119</t>
  </si>
  <si>
    <t>Chn_3006119</t>
  </si>
  <si>
    <t>sub2005261</t>
  </si>
  <si>
    <t>Chn_2005261</t>
  </si>
  <si>
    <t>sub3000553</t>
  </si>
  <si>
    <t>Chn_3000553</t>
  </si>
  <si>
    <t>sub3007154</t>
  </si>
  <si>
    <t>Chn_3007154</t>
  </si>
  <si>
    <t>sub3000921</t>
  </si>
  <si>
    <t>Chn_3000921</t>
  </si>
  <si>
    <t>sub4005027</t>
  </si>
  <si>
    <t>Chn_4005027</t>
  </si>
  <si>
    <t>sub3004097</t>
  </si>
  <si>
    <t>Chn_3004097</t>
  </si>
  <si>
    <t>sub4003935</t>
  </si>
  <si>
    <t>Chn_4003935</t>
  </si>
  <si>
    <t>sub2007165</t>
  </si>
  <si>
    <t>Chn_2007165</t>
  </si>
  <si>
    <t>sub4002821</t>
  </si>
  <si>
    <t>Chn_4002821</t>
  </si>
  <si>
    <t>sub2005312</t>
  </si>
  <si>
    <t>Chn_2005312</t>
  </si>
  <si>
    <t>sub3002883</t>
  </si>
  <si>
    <t>Chn_3002883</t>
  </si>
  <si>
    <t>sub3001884</t>
  </si>
  <si>
    <t>Chn_3001884</t>
  </si>
  <si>
    <t>sub4003988</t>
  </si>
  <si>
    <t>Chn_4003988</t>
  </si>
  <si>
    <t>sub4003805</t>
  </si>
  <si>
    <t>Chn_4003805</t>
  </si>
  <si>
    <t>sub4007003</t>
  </si>
  <si>
    <t>Chn_4007003</t>
  </si>
  <si>
    <t>sub2006394</t>
  </si>
  <si>
    <t>Chn_2006394</t>
  </si>
  <si>
    <t>sub4007149</t>
  </si>
  <si>
    <t>Chn_4007149</t>
  </si>
  <si>
    <t>sub3002364</t>
  </si>
  <si>
    <t>Chn_3002364</t>
  </si>
  <si>
    <t>sub2002734</t>
  </si>
  <si>
    <t>Chn_2002734</t>
  </si>
  <si>
    <t>sub4006601</t>
  </si>
  <si>
    <t>Chn_4006601</t>
  </si>
  <si>
    <t>sub1004462</t>
  </si>
  <si>
    <t>Chn_1004462</t>
  </si>
  <si>
    <t>sub4006239</t>
  </si>
  <si>
    <t>Chn_4006239</t>
  </si>
  <si>
    <t>sub3002237</t>
  </si>
  <si>
    <t>Chn_3002237</t>
  </si>
  <si>
    <t>sub3006276</t>
  </si>
  <si>
    <t>Chn_3006276</t>
  </si>
  <si>
    <t>sub3005536</t>
  </si>
  <si>
    <t>Chn_3005536</t>
  </si>
  <si>
    <t>sub4003300</t>
  </si>
  <si>
    <t>Chn_4003300</t>
  </si>
  <si>
    <t>sub3001741</t>
  </si>
  <si>
    <t>Chn_3001741</t>
  </si>
  <si>
    <t>sub3000738</t>
  </si>
  <si>
    <t>Chn_3000738</t>
  </si>
  <si>
    <t>sub4001493</t>
  </si>
  <si>
    <t>Chn_4001493</t>
  </si>
  <si>
    <t>sub2004588</t>
  </si>
  <si>
    <t>Chn_2004588</t>
  </si>
  <si>
    <t>sub1004372</t>
  </si>
  <si>
    <t>Chn_1004372</t>
  </si>
  <si>
    <t>sub3008687</t>
  </si>
  <si>
    <t>Chn_3008687</t>
  </si>
  <si>
    <t>sub2007621</t>
  </si>
  <si>
    <t>Chn_2007621</t>
  </si>
  <si>
    <t>sub2005727</t>
  </si>
  <si>
    <t>Chn_2005727</t>
  </si>
  <si>
    <t>sub3003447</t>
  </si>
  <si>
    <t>Chn_3003447</t>
  </si>
  <si>
    <t>sub2000507</t>
  </si>
  <si>
    <t>Chn_2000507</t>
  </si>
  <si>
    <t>sub3008816</t>
  </si>
  <si>
    <t>Chn_3008816</t>
  </si>
  <si>
    <t>sub2003379</t>
  </si>
  <si>
    <t>Chn_2003379</t>
  </si>
  <si>
    <t>sub4003454</t>
  </si>
  <si>
    <t>Chn_4003454</t>
  </si>
  <si>
    <t>sub4005550</t>
  </si>
  <si>
    <t>Chn_4005550</t>
  </si>
  <si>
    <t>sub2007657</t>
  </si>
  <si>
    <t>Chn_2007657</t>
  </si>
  <si>
    <t>sub4005750</t>
  </si>
  <si>
    <t>Chn_4005750</t>
  </si>
  <si>
    <t>sub1001445</t>
  </si>
  <si>
    <t>Chn_1001445</t>
  </si>
  <si>
    <t>sub3005116</t>
  </si>
  <si>
    <t>Chn_3005116</t>
  </si>
  <si>
    <t>sub2002733</t>
  </si>
  <si>
    <t>Chn_2002733</t>
  </si>
  <si>
    <t>sub2000190</t>
  </si>
  <si>
    <t>Chn_2000190</t>
  </si>
  <si>
    <t>sub3004570</t>
  </si>
  <si>
    <t>Chn_3004570</t>
  </si>
  <si>
    <t>sub2000915</t>
  </si>
  <si>
    <t>Chn_2000915</t>
  </si>
  <si>
    <t>sub4000887</t>
  </si>
  <si>
    <t>Chn_4000887</t>
  </si>
  <si>
    <t>sub2004610</t>
  </si>
  <si>
    <t>Chn_2004610</t>
  </si>
  <si>
    <t>sub2000311</t>
  </si>
  <si>
    <t>Chn_2000311</t>
  </si>
  <si>
    <t>sub4005497</t>
  </si>
  <si>
    <t>Chn_4005497</t>
  </si>
  <si>
    <t>sub3000020</t>
  </si>
  <si>
    <t>Chn_3000020</t>
  </si>
  <si>
    <t>sub2003907</t>
  </si>
  <si>
    <t>Chn_2003907</t>
  </si>
  <si>
    <t>sub2004042</t>
  </si>
  <si>
    <t>Chn_2004042</t>
  </si>
  <si>
    <t>sub2006141</t>
  </si>
  <si>
    <t>Chn_2006141</t>
  </si>
  <si>
    <t>sub3001316</t>
  </si>
  <si>
    <t>Chn_3001316</t>
  </si>
  <si>
    <t>sub3002658</t>
  </si>
  <si>
    <t>Chn_3002658</t>
  </si>
  <si>
    <t>sub2007409</t>
  </si>
  <si>
    <t>Chn_2007409</t>
  </si>
  <si>
    <t>sub2006603</t>
  </si>
  <si>
    <t>Chn_2006603</t>
  </si>
  <si>
    <t>sub2005674</t>
  </si>
  <si>
    <t>Chn_2005674</t>
  </si>
  <si>
    <t>sub2007420</t>
  </si>
  <si>
    <t>Chn_2007420</t>
  </si>
  <si>
    <t>sub3001975</t>
  </si>
  <si>
    <t>Chn_3001975</t>
  </si>
  <si>
    <t>sub3000932</t>
  </si>
  <si>
    <t>Chn_3000932</t>
  </si>
  <si>
    <t>sub4004128</t>
  </si>
  <si>
    <t>Chn_4004128</t>
  </si>
  <si>
    <t>sub3005859</t>
  </si>
  <si>
    <t>Chn_3005859</t>
  </si>
  <si>
    <t>sub4000400</t>
  </si>
  <si>
    <t>Chn_4000400</t>
  </si>
  <si>
    <t>sub4006773</t>
  </si>
  <si>
    <t>Chn_4006773</t>
  </si>
  <si>
    <t>sub2006737</t>
  </si>
  <si>
    <t>Chn_2006737</t>
  </si>
  <si>
    <t>sub2004885</t>
  </si>
  <si>
    <t>Chn_2004885</t>
  </si>
  <si>
    <t>sub3003350</t>
  </si>
  <si>
    <t>Chn_3003350</t>
  </si>
  <si>
    <t>sub3006001</t>
  </si>
  <si>
    <t>Chn_3006001</t>
  </si>
  <si>
    <t>sub3001791</t>
  </si>
  <si>
    <t>Chn_3001791</t>
  </si>
  <si>
    <t>sub2000772</t>
  </si>
  <si>
    <t>Chn_2000772</t>
  </si>
  <si>
    <t>sub3005895</t>
  </si>
  <si>
    <t>Chn_3005895</t>
  </si>
  <si>
    <t>sub1007589</t>
  </si>
  <si>
    <t>sub3003043</t>
  </si>
  <si>
    <t>Chn_3003043</t>
  </si>
  <si>
    <t>sub2002908</t>
  </si>
  <si>
    <t>Chn_2002908</t>
  </si>
  <si>
    <t>sub3003637</t>
  </si>
  <si>
    <t>Chn_3003637</t>
  </si>
  <si>
    <t>sub2003344</t>
  </si>
  <si>
    <t>Chn_2003344</t>
  </si>
  <si>
    <t>sub4003439</t>
  </si>
  <si>
    <t>Chn_4003439</t>
  </si>
  <si>
    <t>sub1006789</t>
  </si>
  <si>
    <t>Chn_1006789</t>
  </si>
  <si>
    <t>sub2003859</t>
  </si>
  <si>
    <t>Chn_2003859</t>
  </si>
  <si>
    <t>sub1004444</t>
  </si>
  <si>
    <t>Chn_1004444</t>
  </si>
  <si>
    <t>sub2006601</t>
  </si>
  <si>
    <t>Chn_2006601</t>
  </si>
  <si>
    <t>sub4000209</t>
  </si>
  <si>
    <t>Chn_4000209</t>
  </si>
  <si>
    <t>sub3006307</t>
  </si>
  <si>
    <t>Chn_3006307</t>
  </si>
  <si>
    <t>sub1007207</t>
  </si>
  <si>
    <t>Chn_1007207</t>
  </si>
  <si>
    <t>sub2004175</t>
  </si>
  <si>
    <t>Chn_2004175</t>
  </si>
  <si>
    <t>sub2007175</t>
  </si>
  <si>
    <t>Chn_2007175</t>
  </si>
  <si>
    <t>sub3001673</t>
  </si>
  <si>
    <t>Chn_3001673</t>
  </si>
  <si>
    <t>sub1008501</t>
  </si>
  <si>
    <t>sub2006754</t>
  </si>
  <si>
    <t>Chn_2006754</t>
  </si>
  <si>
    <t>sub2004413</t>
  </si>
  <si>
    <t>Chn_2004413</t>
  </si>
  <si>
    <t>sub2008118</t>
  </si>
  <si>
    <t>Chn_2008118</t>
  </si>
  <si>
    <t>sub1005599</t>
  </si>
  <si>
    <t>Chn_1005599</t>
  </si>
  <si>
    <t>sub4003141</t>
  </si>
  <si>
    <t>Chn_4003141</t>
  </si>
  <si>
    <t>sub4004739</t>
  </si>
  <si>
    <t>Chn_4004739</t>
  </si>
  <si>
    <t>sub4001664</t>
  </si>
  <si>
    <t>Chn_4001664</t>
  </si>
  <si>
    <t>sub2000737</t>
  </si>
  <si>
    <t>Chn_2000737</t>
  </si>
  <si>
    <t>sub2002450</t>
  </si>
  <si>
    <t>Chn_2002450</t>
  </si>
  <si>
    <t>sub1004919</t>
  </si>
  <si>
    <t>Chn_1004919</t>
  </si>
  <si>
    <t>sub1001353</t>
  </si>
  <si>
    <t>Chn_1001353</t>
  </si>
  <si>
    <t>sub3004849</t>
  </si>
  <si>
    <t>Chn_3004849</t>
  </si>
  <si>
    <t>sub2000578</t>
  </si>
  <si>
    <t>Chn_2000578</t>
  </si>
  <si>
    <t>sub2004840</t>
  </si>
  <si>
    <t>Chn_2004840</t>
  </si>
  <si>
    <t>sub3005399</t>
  </si>
  <si>
    <t>Chn_3005399</t>
  </si>
  <si>
    <t>sub4005113</t>
  </si>
  <si>
    <t>Chn_4005113</t>
  </si>
  <si>
    <t>sub1000073</t>
  </si>
  <si>
    <t>Chn_1000073</t>
  </si>
  <si>
    <t>sub2002232</t>
  </si>
  <si>
    <t>Chn_2002232</t>
  </si>
  <si>
    <t>sub1000608</t>
  </si>
  <si>
    <t>Chn_1000608</t>
  </si>
  <si>
    <t>sub3003627</t>
  </si>
  <si>
    <t>Chn_3003627</t>
  </si>
  <si>
    <t>sub3004776</t>
  </si>
  <si>
    <t>Chn_3004776</t>
  </si>
  <si>
    <t>sub2005077</t>
  </si>
  <si>
    <t>Chn_2005077</t>
  </si>
  <si>
    <t>sub3003146</t>
  </si>
  <si>
    <t>Chn_3003146</t>
  </si>
  <si>
    <t>sub3000635</t>
  </si>
  <si>
    <t>Chn_3000635</t>
  </si>
  <si>
    <t>sub2000824</t>
  </si>
  <si>
    <t>Chn_2000824</t>
  </si>
  <si>
    <t>sub1008719</t>
  </si>
  <si>
    <t>Chn_1008719</t>
  </si>
  <si>
    <t>sub4000150</t>
  </si>
  <si>
    <t>Chn_4000150</t>
  </si>
  <si>
    <t>sub2002346</t>
  </si>
  <si>
    <t>Chn_2002346</t>
  </si>
  <si>
    <t>sub3003991</t>
  </si>
  <si>
    <t>Chn_3003991</t>
  </si>
  <si>
    <t>sub4000367</t>
  </si>
  <si>
    <t>Chn_4000367</t>
  </si>
  <si>
    <t>sub2000413</t>
  </si>
  <si>
    <t>Chn_2000413</t>
  </si>
  <si>
    <t>sub2007250</t>
  </si>
  <si>
    <t>Chn_2007250</t>
  </si>
  <si>
    <t>sub2002599</t>
  </si>
  <si>
    <t>Chn_2002599</t>
  </si>
  <si>
    <t>sub4006997</t>
  </si>
  <si>
    <t>Chn_4006997</t>
  </si>
  <si>
    <t>sub4001697</t>
  </si>
  <si>
    <t>Chn_4001697</t>
  </si>
  <si>
    <t>sub3008239</t>
  </si>
  <si>
    <t>sub4005674</t>
  </si>
  <si>
    <t>Chn_4005674</t>
  </si>
  <si>
    <t>sub2010147</t>
  </si>
  <si>
    <t>Chn_2010147</t>
  </si>
  <si>
    <t>sub2005413</t>
  </si>
  <si>
    <t>Chn_2005413</t>
  </si>
  <si>
    <t>sub3008728</t>
  </si>
  <si>
    <t>Chn_3008728</t>
  </si>
  <si>
    <t>sub2002429</t>
  </si>
  <si>
    <t>Chn_2002429</t>
  </si>
  <si>
    <t>sub2003878</t>
  </si>
  <si>
    <t>Chn_2003878</t>
  </si>
  <si>
    <t>sub4000488</t>
  </si>
  <si>
    <t>Chn_4000488</t>
  </si>
  <si>
    <t>sub3001030</t>
  </si>
  <si>
    <t>Chn_3001030</t>
  </si>
  <si>
    <t>sub4003524</t>
  </si>
  <si>
    <t>Chn_4003524</t>
  </si>
  <si>
    <t>sub3005746</t>
  </si>
  <si>
    <t>Chn_3005746</t>
  </si>
  <si>
    <t>sub3008887</t>
  </si>
  <si>
    <t>Chn_3008887</t>
  </si>
  <si>
    <t>sub1004354</t>
  </si>
  <si>
    <t>Chn_1004354</t>
  </si>
  <si>
    <t>sub1002995</t>
  </si>
  <si>
    <t>Chn_1002995</t>
  </si>
  <si>
    <t>sub3005994</t>
  </si>
  <si>
    <t>Chn_3005994</t>
  </si>
  <si>
    <t>sub4003041</t>
  </si>
  <si>
    <t>Chn_4003041</t>
  </si>
  <si>
    <t>sub1005970</t>
  </si>
  <si>
    <t>Chn_1005970</t>
  </si>
  <si>
    <t>sub2003122</t>
  </si>
  <si>
    <t>Chn_2003122</t>
  </si>
  <si>
    <t>sub4001053</t>
  </si>
  <si>
    <t>Chn_4001053</t>
  </si>
  <si>
    <t>sub2001233</t>
  </si>
  <si>
    <t>Chn_2001233</t>
  </si>
  <si>
    <t>sub4000482</t>
  </si>
  <si>
    <t>Chn_4000482</t>
  </si>
  <si>
    <t>sub3005806</t>
  </si>
  <si>
    <t>Chn_3005806</t>
  </si>
  <si>
    <t>sub3001174</t>
  </si>
  <si>
    <t>Chn_3001174</t>
  </si>
  <si>
    <t>sub2003666</t>
  </si>
  <si>
    <t>Chn_2003666</t>
  </si>
  <si>
    <t>sub2005150</t>
  </si>
  <si>
    <t>Chn_2005150</t>
  </si>
  <si>
    <t>sub3006238</t>
  </si>
  <si>
    <t>Chn_3006238</t>
  </si>
  <si>
    <t>sub2007823</t>
  </si>
  <si>
    <t>Chn_2007823</t>
  </si>
  <si>
    <t>sub4003189</t>
  </si>
  <si>
    <t>Chn_4003189</t>
  </si>
  <si>
    <t>sub1004736</t>
  </si>
  <si>
    <t>Chn_1004736</t>
  </si>
  <si>
    <t>sub2002328</t>
  </si>
  <si>
    <t>Chn_2002328</t>
  </si>
  <si>
    <t>sub4004785</t>
  </si>
  <si>
    <t>Chn_4004785</t>
  </si>
  <si>
    <t>sub3003767</t>
  </si>
  <si>
    <t>Chn_3003767</t>
  </si>
  <si>
    <t>sub4000341</t>
  </si>
  <si>
    <t>Chn_4000341</t>
  </si>
  <si>
    <t>sub3003492</t>
  </si>
  <si>
    <t>Chn_3003492</t>
  </si>
  <si>
    <t>sub2006883</t>
  </si>
  <si>
    <t>Chn_2006883</t>
  </si>
  <si>
    <t>sub4003371</t>
  </si>
  <si>
    <t>Chn_4003371</t>
  </si>
  <si>
    <t>sub2006428</t>
  </si>
  <si>
    <t>Chn_2006428</t>
  </si>
  <si>
    <t>sub2008567</t>
  </si>
  <si>
    <t>Chn_2008567</t>
  </si>
  <si>
    <t>sub2003094</t>
  </si>
  <si>
    <t>Chn_2003094</t>
  </si>
  <si>
    <t>sub2004954</t>
  </si>
  <si>
    <t>Chn_2004954</t>
  </si>
  <si>
    <t>sub1002748</t>
  </si>
  <si>
    <t>Chn_1002748</t>
  </si>
  <si>
    <t>sub3005331</t>
  </si>
  <si>
    <t>Chn_3005331</t>
  </si>
  <si>
    <t>sub4001153</t>
  </si>
  <si>
    <t>Chn_4001153</t>
  </si>
  <si>
    <t>sub1000955</t>
  </si>
  <si>
    <t>Chn_1000955</t>
  </si>
  <si>
    <t>sub3004880</t>
  </si>
  <si>
    <t>Chn_3004880</t>
  </si>
  <si>
    <t>sub4009267</t>
  </si>
  <si>
    <t>Chn_4009267</t>
  </si>
  <si>
    <t>sub2007708</t>
  </si>
  <si>
    <t>Chn_2007708</t>
  </si>
  <si>
    <t>sub2005989</t>
  </si>
  <si>
    <t>Chn_2005989</t>
  </si>
  <si>
    <t>sub4009059</t>
  </si>
  <si>
    <t>sub4006722</t>
  </si>
  <si>
    <t>Chn_4006722</t>
  </si>
  <si>
    <t>sub2001291</t>
  </si>
  <si>
    <t>Chn_2001291</t>
  </si>
  <si>
    <t>sub1006341</t>
  </si>
  <si>
    <t>Chn_1006341</t>
  </si>
  <si>
    <t>sub1003428</t>
  </si>
  <si>
    <t>Chn_1003428</t>
  </si>
  <si>
    <t>sub2005315</t>
  </si>
  <si>
    <t>Chn_2005315</t>
  </si>
  <si>
    <t>sub4006290</t>
  </si>
  <si>
    <t>Chn_4006290</t>
  </si>
  <si>
    <t>sub1001444</t>
  </si>
  <si>
    <t>Chn_1001444</t>
  </si>
  <si>
    <t>sub2003737</t>
  </si>
  <si>
    <t>Chn_2003737</t>
  </si>
  <si>
    <t>sub4004290</t>
  </si>
  <si>
    <t>Chn_4004290</t>
  </si>
  <si>
    <t>sub3002815</t>
  </si>
  <si>
    <t>Chn_3002815</t>
  </si>
  <si>
    <t>sub2002284</t>
  </si>
  <si>
    <t>Chn_2002284</t>
  </si>
  <si>
    <t>sub4005821</t>
  </si>
  <si>
    <t>Chn_4005821</t>
  </si>
  <si>
    <t>sub3004485</t>
  </si>
  <si>
    <t>Chn_3004485</t>
  </si>
  <si>
    <t>sub4004127</t>
  </si>
  <si>
    <t>Chn_4004127</t>
  </si>
  <si>
    <t>sub2003770</t>
  </si>
  <si>
    <t>Chn_2003770</t>
  </si>
  <si>
    <t>sub4007169</t>
  </si>
  <si>
    <t>Chn_4007169</t>
  </si>
  <si>
    <t>sub1005305</t>
  </si>
  <si>
    <t>Chn_1005305</t>
  </si>
  <si>
    <t>sub3008874</t>
  </si>
  <si>
    <t>Chn_3008874</t>
  </si>
  <si>
    <t>sub3002526</t>
  </si>
  <si>
    <t>Chn_3002526</t>
  </si>
  <si>
    <t>sub1002244</t>
  </si>
  <si>
    <t>Chn_1002244</t>
  </si>
  <si>
    <t>sub3003713</t>
  </si>
  <si>
    <t>Chn_3003713</t>
  </si>
  <si>
    <t>sub2002807</t>
  </si>
  <si>
    <t>Chn_2002807</t>
  </si>
  <si>
    <t>sub4002410</t>
  </si>
  <si>
    <t>Chn_4002410</t>
  </si>
  <si>
    <t>sub1003784</t>
  </si>
  <si>
    <t>Chn_1003784</t>
  </si>
  <si>
    <t>sub4006932</t>
  </si>
  <si>
    <t>Chn_4006932</t>
  </si>
  <si>
    <t>sub3005628</t>
  </si>
  <si>
    <t>Chn_3005628</t>
  </si>
  <si>
    <t>sub2005847</t>
  </si>
  <si>
    <t>Chn_2005847</t>
  </si>
  <si>
    <t>sub1004467</t>
  </si>
  <si>
    <t>Chn_1004467</t>
  </si>
  <si>
    <t>sub3000477</t>
  </si>
  <si>
    <t>Chn_3000477</t>
  </si>
  <si>
    <t>sub3006210</t>
  </si>
  <si>
    <t>Chn_3006210</t>
  </si>
  <si>
    <t>sub1000083</t>
  </si>
  <si>
    <t>Chn_1000083</t>
  </si>
  <si>
    <t>sub1001633</t>
  </si>
  <si>
    <t>Chn_1001633</t>
  </si>
  <si>
    <t>sub1007245</t>
  </si>
  <si>
    <t>Chn_1007245</t>
  </si>
  <si>
    <t>sub1003439</t>
  </si>
  <si>
    <t>sub1004587</t>
  </si>
  <si>
    <t>Chn_1004587</t>
  </si>
  <si>
    <t>sub4004666</t>
  </si>
  <si>
    <t>Chn_4004666</t>
  </si>
  <si>
    <t>sub3006039</t>
  </si>
  <si>
    <t>Chn_3006039</t>
  </si>
  <si>
    <t>sub4009475</t>
  </si>
  <si>
    <t>Chn_4009475</t>
  </si>
  <si>
    <t>sub1001013</t>
  </si>
  <si>
    <t>Chn_1001013</t>
  </si>
  <si>
    <t>sub2006186</t>
  </si>
  <si>
    <t>Chn_2006186</t>
  </si>
  <si>
    <t>sub1002873</t>
  </si>
  <si>
    <t>Chn_1002873</t>
  </si>
  <si>
    <t>sub1000363</t>
  </si>
  <si>
    <t>Chn_1000363</t>
  </si>
  <si>
    <t>sub4001298</t>
  </si>
  <si>
    <t>Chn_4001298</t>
  </si>
  <si>
    <t>sub1003965</t>
  </si>
  <si>
    <t>Chn_1003965</t>
  </si>
  <si>
    <t>sub3003303</t>
  </si>
  <si>
    <t>Chn_3003303</t>
  </si>
  <si>
    <t>sub4003613</t>
  </si>
  <si>
    <t>Chn_4003613</t>
  </si>
  <si>
    <t>sub2004333</t>
  </si>
  <si>
    <t>Chn_2004333</t>
  </si>
  <si>
    <t>sub2000555</t>
  </si>
  <si>
    <t>Chn_2000555</t>
  </si>
  <si>
    <t>sub2006382</t>
  </si>
  <si>
    <t>Chn_2006382</t>
  </si>
  <si>
    <t>sub4005728</t>
  </si>
  <si>
    <t>Chn_4005728</t>
  </si>
  <si>
    <t>sub3006005</t>
  </si>
  <si>
    <t>Chn_3006005</t>
  </si>
  <si>
    <t>sub2007306</t>
  </si>
  <si>
    <t>Chn_2007306</t>
  </si>
  <si>
    <t>sub1007249</t>
  </si>
  <si>
    <t>Chn_1007249</t>
  </si>
  <si>
    <t>sub2002510</t>
  </si>
  <si>
    <t>Chn_2002510</t>
  </si>
  <si>
    <t>sub3000841</t>
  </si>
  <si>
    <t>Chn_3000841</t>
  </si>
  <si>
    <t>sub1000388</t>
  </si>
  <si>
    <t>Chn_1000388</t>
  </si>
  <si>
    <t>sub4002547</t>
  </si>
  <si>
    <t>Chn_4002547</t>
  </si>
  <si>
    <t>sub4006610</t>
  </si>
  <si>
    <t>Chn_4006610</t>
  </si>
  <si>
    <t>sub2005745</t>
  </si>
  <si>
    <t>Chn_2005745</t>
  </si>
  <si>
    <t>sub3008758</t>
  </si>
  <si>
    <t>Chn_3008758</t>
  </si>
  <si>
    <t>sub4004649</t>
  </si>
  <si>
    <t>Chn_4004649</t>
  </si>
  <si>
    <t>sub1005597</t>
  </si>
  <si>
    <t>Chn_1005597</t>
  </si>
  <si>
    <t>sub4009465</t>
  </si>
  <si>
    <t>Chn_4009465</t>
  </si>
  <si>
    <t>sub3003766</t>
  </si>
  <si>
    <t>Chn_3003766</t>
  </si>
  <si>
    <t>sub4000165</t>
  </si>
  <si>
    <t>Chn_4000165</t>
  </si>
  <si>
    <t>sub4007288</t>
  </si>
  <si>
    <t>Chn_4007288</t>
  </si>
  <si>
    <t>sub3005436</t>
  </si>
  <si>
    <t>Chn_3005436</t>
  </si>
  <si>
    <t>sub3007210</t>
  </si>
  <si>
    <t>Chn_3007210</t>
  </si>
  <si>
    <t>sub3008679</t>
  </si>
  <si>
    <t>Chn_3008679</t>
  </si>
  <si>
    <t>sub4000826</t>
  </si>
  <si>
    <t>Chn_4000826</t>
  </si>
  <si>
    <t>sub2007177</t>
  </si>
  <si>
    <t>Chn_2007177</t>
  </si>
  <si>
    <t>sub1008736</t>
  </si>
  <si>
    <t>Chn_1008736</t>
  </si>
  <si>
    <t>sub2007020</t>
  </si>
  <si>
    <t>Chn_2007020</t>
  </si>
  <si>
    <t>sub4004839</t>
  </si>
  <si>
    <t>Chn_4004839</t>
  </si>
  <si>
    <t>sub3002223</t>
  </si>
  <si>
    <t>Chn_3002223</t>
  </si>
  <si>
    <t>sub4000445</t>
  </si>
  <si>
    <t>Chn_4000445</t>
  </si>
  <si>
    <t>sub3008859</t>
  </si>
  <si>
    <t>Chn_3008859</t>
  </si>
  <si>
    <t>sub2003297</t>
  </si>
  <si>
    <t>Chn_2003297</t>
  </si>
  <si>
    <t>sub2007478</t>
  </si>
  <si>
    <t>Chn_2007478</t>
  </si>
  <si>
    <t>sub2003128</t>
  </si>
  <si>
    <t>Chn_2003128</t>
  </si>
  <si>
    <t>sub4003170</t>
  </si>
  <si>
    <t>Chn_4003170</t>
  </si>
  <si>
    <t>sub4003311</t>
  </si>
  <si>
    <t>Chn_4003311</t>
  </si>
  <si>
    <t>sub3002664</t>
  </si>
  <si>
    <t>Chn_3002664</t>
  </si>
  <si>
    <t>sub2010096</t>
  </si>
  <si>
    <t>Chn_2010096</t>
  </si>
  <si>
    <t>sub2000757</t>
  </si>
  <si>
    <t>Chn_2000757</t>
  </si>
  <si>
    <t>sub4004553</t>
  </si>
  <si>
    <t>Chn_4004553</t>
  </si>
  <si>
    <t>sub1005759</t>
  </si>
  <si>
    <t>Chn_1005759</t>
  </si>
  <si>
    <t>sub4001495</t>
  </si>
  <si>
    <t>Chn_4001495</t>
  </si>
  <si>
    <t>sub3001175</t>
  </si>
  <si>
    <t>Chn_3001175</t>
  </si>
  <si>
    <t>sub1005621</t>
  </si>
  <si>
    <t>Chn_1005621</t>
  </si>
  <si>
    <t>sub4007082</t>
  </si>
  <si>
    <t>Chn_4007082</t>
  </si>
  <si>
    <t>sub4006558</t>
  </si>
  <si>
    <t>Chn_4006558</t>
  </si>
  <si>
    <t>sub4004891</t>
  </si>
  <si>
    <t>Chn_4004891</t>
  </si>
  <si>
    <t>sub1005334</t>
  </si>
  <si>
    <t>Chn_1005334</t>
  </si>
  <si>
    <t>sub2003631</t>
  </si>
  <si>
    <t>Chn_2003631</t>
  </si>
  <si>
    <t>sub4000030</t>
  </si>
  <si>
    <t>Chn_4000030</t>
  </si>
  <si>
    <t>sub1002810</t>
  </si>
  <si>
    <t>Chn_1002810</t>
  </si>
  <si>
    <t>sub1008720</t>
  </si>
  <si>
    <t>Chn_1008720</t>
  </si>
  <si>
    <t>sub4003075</t>
  </si>
  <si>
    <t>Chn_4003075</t>
  </si>
  <si>
    <t>sub2005866</t>
  </si>
  <si>
    <t>Chn_2005866</t>
  </si>
  <si>
    <t>sub4009295</t>
  </si>
  <si>
    <t>Chn_4009295</t>
  </si>
  <si>
    <t>sub4002538</t>
  </si>
  <si>
    <t>Chn_4002538</t>
  </si>
  <si>
    <t>sub2004145</t>
  </si>
  <si>
    <t>Chn_2004145</t>
  </si>
  <si>
    <t>sub1002656</t>
  </si>
  <si>
    <t>Chn_1002656</t>
  </si>
  <si>
    <t>sub1007202</t>
  </si>
  <si>
    <t>Chn_1007202</t>
  </si>
  <si>
    <t>sub3000410</t>
  </si>
  <si>
    <t>Chn_3000410</t>
  </si>
  <si>
    <t>sub4006566</t>
  </si>
  <si>
    <t>Chn_4006566</t>
  </si>
  <si>
    <t>sub1000458</t>
  </si>
  <si>
    <t>Chn_1000458</t>
  </si>
  <si>
    <t>sub4009294</t>
  </si>
  <si>
    <t>Chn_4009294</t>
  </si>
  <si>
    <t>sub2001448</t>
  </si>
  <si>
    <t>Chn_2001448</t>
  </si>
  <si>
    <t>sub2008126</t>
  </si>
  <si>
    <t>Chn_2008126</t>
  </si>
  <si>
    <t>sub2005902</t>
  </si>
  <si>
    <t>Chn_2005902</t>
  </si>
  <si>
    <t>sub2004529</t>
  </si>
  <si>
    <t>Chn_2004529</t>
  </si>
  <si>
    <t>sub2006053</t>
  </si>
  <si>
    <t>Chn_2006053</t>
  </si>
  <si>
    <t>sub3001762</t>
  </si>
  <si>
    <t>Chn_3001762</t>
  </si>
  <si>
    <t>sub2002432</t>
  </si>
  <si>
    <t>Chn_2002432</t>
  </si>
  <si>
    <t>sub1005231</t>
  </si>
  <si>
    <t>Chn_1005231</t>
  </si>
  <si>
    <t>sub3006103</t>
  </si>
  <si>
    <t>Chn_3006103</t>
  </si>
  <si>
    <t>sub4003478</t>
  </si>
  <si>
    <t>Chn_4003478</t>
  </si>
  <si>
    <t>sub2002694</t>
  </si>
  <si>
    <t>Chn_2002694</t>
  </si>
  <si>
    <t>sub2004164</t>
  </si>
  <si>
    <t>Chn_2004164</t>
  </si>
  <si>
    <t>sub4000178</t>
  </si>
  <si>
    <t>Chn_4000178</t>
  </si>
  <si>
    <t>sub3000405</t>
  </si>
  <si>
    <t>Chn_3000405</t>
  </si>
  <si>
    <t>sub4008065</t>
  </si>
  <si>
    <t>Chn_4008065</t>
  </si>
  <si>
    <t>sub2005223</t>
  </si>
  <si>
    <t>Chn_2005223</t>
  </si>
  <si>
    <t>sub4001012</t>
  </si>
  <si>
    <t>Chn_4001012</t>
  </si>
  <si>
    <t>sub2004409</t>
  </si>
  <si>
    <t>Chn_2004409</t>
  </si>
  <si>
    <t>sub1006953</t>
  </si>
  <si>
    <t>Chn_1006953</t>
  </si>
  <si>
    <t>sub2003998</t>
  </si>
  <si>
    <t>Chn_2003998</t>
  </si>
  <si>
    <t>sub2005142</t>
  </si>
  <si>
    <t>Chn_2005142</t>
  </si>
  <si>
    <t>sub2000410</t>
  </si>
  <si>
    <t>Chn_2000410</t>
  </si>
  <si>
    <t>sub4000869</t>
  </si>
  <si>
    <t>Chn_4000869</t>
  </si>
  <si>
    <t>sub3004889</t>
  </si>
  <si>
    <t>Chn_3004889</t>
  </si>
  <si>
    <t>sub1004550</t>
  </si>
  <si>
    <t>Chn_1004550</t>
  </si>
  <si>
    <t>sub3006440</t>
  </si>
  <si>
    <t>Chn_3006440</t>
  </si>
  <si>
    <t>sub3001784</t>
  </si>
  <si>
    <t>Chn_3001784</t>
  </si>
  <si>
    <t>sub4001745</t>
  </si>
  <si>
    <t>Chn_4001745</t>
  </si>
  <si>
    <t>sub4009305</t>
  </si>
  <si>
    <t>Chn_4009305</t>
  </si>
  <si>
    <t>sub4009306</t>
  </si>
  <si>
    <t>Chn_4009306</t>
  </si>
  <si>
    <t>sub4005651</t>
  </si>
  <si>
    <t>Chn_4005651</t>
  </si>
  <si>
    <t>sub2004517</t>
  </si>
  <si>
    <t>Chn_2004517</t>
  </si>
  <si>
    <t>sub4007168</t>
  </si>
  <si>
    <t>Chn_4007168</t>
  </si>
  <si>
    <t>sub4004139</t>
  </si>
  <si>
    <t>Chn_4004139</t>
  </si>
  <si>
    <t>sub4006653</t>
  </si>
  <si>
    <t>Chn_4006653</t>
  </si>
  <si>
    <t>sub1004734</t>
  </si>
  <si>
    <t>Chn_1004734</t>
  </si>
  <si>
    <t>sub4003452</t>
  </si>
  <si>
    <t>Chn_4003452</t>
  </si>
  <si>
    <t>sub3000538</t>
  </si>
  <si>
    <t>Chn_3000538</t>
  </si>
  <si>
    <t>sub3004601</t>
  </si>
  <si>
    <t>Chn_3004601</t>
  </si>
  <si>
    <t>sub4005654</t>
  </si>
  <si>
    <t>Chn_4005654</t>
  </si>
  <si>
    <t>sub4007001</t>
  </si>
  <si>
    <t>Chn_4007001</t>
  </si>
  <si>
    <t>sub4005542</t>
  </si>
  <si>
    <t>Chn_4005542</t>
  </si>
  <si>
    <t>sub4001540</t>
  </si>
  <si>
    <t>Chn_4001540</t>
  </si>
  <si>
    <t>sub1002954</t>
  </si>
  <si>
    <t>Chn_1002954</t>
  </si>
  <si>
    <t>sub4001188</t>
  </si>
  <si>
    <t>Chn_4001188</t>
  </si>
  <si>
    <t>sub2001786</t>
  </si>
  <si>
    <t>Chn_2001786</t>
  </si>
  <si>
    <t>sub4003588</t>
  </si>
  <si>
    <t>Chn_4003588</t>
  </si>
  <si>
    <t>sub3004672</t>
  </si>
  <si>
    <t>Chn_3004672</t>
  </si>
  <si>
    <t>sub4002110</t>
  </si>
  <si>
    <t>Chn_4002110</t>
  </si>
  <si>
    <t>sub4005272</t>
  </si>
  <si>
    <t>Chn_4005272</t>
  </si>
  <si>
    <t>sub2007695</t>
  </si>
  <si>
    <t>Chn_2007695</t>
  </si>
  <si>
    <t>sub2002349</t>
  </si>
  <si>
    <t>Chn_2002349</t>
  </si>
  <si>
    <t>sub2000714</t>
  </si>
  <si>
    <t>Chn_2000714</t>
  </si>
  <si>
    <t>sub2007813</t>
  </si>
  <si>
    <t>Chn_2007813</t>
  </si>
  <si>
    <t>sub3002290</t>
  </si>
  <si>
    <t>Chn_3002290</t>
  </si>
  <si>
    <t>sub3006017</t>
  </si>
  <si>
    <t>Chn_3006017</t>
  </si>
  <si>
    <t>sub2004260</t>
  </si>
  <si>
    <t>Chn_2004260</t>
  </si>
  <si>
    <t>sub2004089</t>
  </si>
  <si>
    <t>Chn_2004089</t>
  </si>
  <si>
    <t>sub2005246</t>
  </si>
  <si>
    <t>Chn_2005246</t>
  </si>
  <si>
    <t>sub2002210</t>
  </si>
  <si>
    <t>Chn_2002210</t>
  </si>
  <si>
    <t>sub4004765</t>
  </si>
  <si>
    <t>Chn_4004765</t>
  </si>
  <si>
    <t>sub2007546</t>
  </si>
  <si>
    <t>Chn_2007546</t>
  </si>
  <si>
    <t>sub4004242</t>
  </si>
  <si>
    <t>Chn_4004242</t>
  </si>
  <si>
    <t>sub2003856</t>
  </si>
  <si>
    <t>Chn_2003856</t>
  </si>
  <si>
    <t>sub2002108</t>
  </si>
  <si>
    <t>Chn_2002108</t>
  </si>
  <si>
    <t>sub3000544</t>
  </si>
  <si>
    <t>Chn_3000544</t>
  </si>
  <si>
    <t>sub4003906</t>
  </si>
  <si>
    <t>Chn_4003906</t>
  </si>
  <si>
    <t>sub1003289</t>
  </si>
  <si>
    <t>Chn_1003289</t>
  </si>
  <si>
    <t>sub1007442</t>
  </si>
  <si>
    <t>sub4001181</t>
  </si>
  <si>
    <t>Chn_4001181</t>
  </si>
  <si>
    <t>sub4005333</t>
  </si>
  <si>
    <t>Chn_4005333</t>
  </si>
  <si>
    <t>sub2006430</t>
  </si>
  <si>
    <t>Chn_2006430</t>
  </si>
  <si>
    <t>sub3005057</t>
  </si>
  <si>
    <t>Chn_3005057</t>
  </si>
  <si>
    <t>sub2000451</t>
  </si>
  <si>
    <t>Chn_2000451</t>
  </si>
  <si>
    <t>sub2004323</t>
  </si>
  <si>
    <t>Chn_2004323</t>
  </si>
  <si>
    <t>sub3005247</t>
  </si>
  <si>
    <t>Chn_3005247</t>
  </si>
  <si>
    <t>sub4006987</t>
  </si>
  <si>
    <t>Chn_4006987</t>
  </si>
  <si>
    <t>sub1001268</t>
  </si>
  <si>
    <t>Chn_1001268</t>
  </si>
  <si>
    <t>sub2003409</t>
  </si>
  <si>
    <t>Chn_2003409</t>
  </si>
  <si>
    <t>sub2007704</t>
  </si>
  <si>
    <t>Chn_2007704</t>
  </si>
  <si>
    <t>sub1002044</t>
  </si>
  <si>
    <t>Chn_1002044</t>
  </si>
  <si>
    <t>sub2004583</t>
  </si>
  <si>
    <t>Chn_2004583</t>
  </si>
  <si>
    <t>sub3004303</t>
  </si>
  <si>
    <t>Chn_3004303</t>
  </si>
  <si>
    <t>sub2005528</t>
  </si>
  <si>
    <t>Chn_2005528</t>
  </si>
  <si>
    <t>sub3004887</t>
  </si>
  <si>
    <t>Chn_3004887</t>
  </si>
  <si>
    <t>sub4003106</t>
  </si>
  <si>
    <t>Chn_4003106</t>
  </si>
  <si>
    <t>sub3004700</t>
  </si>
  <si>
    <t>Chn_3004700</t>
  </si>
  <si>
    <t>sub4004028</t>
  </si>
  <si>
    <t>Chn_4004028</t>
  </si>
  <si>
    <t>sub4003991</t>
  </si>
  <si>
    <t>Chn_4003991</t>
  </si>
  <si>
    <t>sub1002930</t>
  </si>
  <si>
    <t>Chn_1002930</t>
  </si>
  <si>
    <t>sub4002815</t>
  </si>
  <si>
    <t>Chn_4002815</t>
  </si>
  <si>
    <t>sub4006679</t>
  </si>
  <si>
    <t>Chn_4006679</t>
  </si>
  <si>
    <t>sub1001722</t>
  </si>
  <si>
    <t>Chn_1001722</t>
  </si>
  <si>
    <t>sub4004195</t>
  </si>
  <si>
    <t>Chn_4004195</t>
  </si>
  <si>
    <t>sub4000480</t>
  </si>
  <si>
    <t>Chn_4000480</t>
  </si>
  <si>
    <t>sub1006215</t>
  </si>
  <si>
    <t>Chn_1006215</t>
  </si>
  <si>
    <t>sub1004747</t>
  </si>
  <si>
    <t>Chn_1004747</t>
  </si>
  <si>
    <t>sub2000726</t>
  </si>
  <si>
    <t>Chn_2000726</t>
  </si>
  <si>
    <t>sub4006379</t>
  </si>
  <si>
    <t>Chn_4006379</t>
  </si>
  <si>
    <t>sub1005666</t>
  </si>
  <si>
    <t>Chn_1005666</t>
  </si>
  <si>
    <t>sub2003027</t>
  </si>
  <si>
    <t>Chn_2003027</t>
  </si>
  <si>
    <t>sub3001645</t>
  </si>
  <si>
    <t>Chn_3001645</t>
  </si>
  <si>
    <t>sub2002741</t>
  </si>
  <si>
    <t>Chn_2002741</t>
  </si>
  <si>
    <t>sub4002710</t>
  </si>
  <si>
    <t>Chn_4002710</t>
  </si>
  <si>
    <t>sub4007084</t>
  </si>
  <si>
    <t>Chn_4007084</t>
  </si>
  <si>
    <t>sub3005556</t>
  </si>
  <si>
    <t>Chn_3005556</t>
  </si>
  <si>
    <t>sub2005417</t>
  </si>
  <si>
    <t>Chn_2005417</t>
  </si>
  <si>
    <t>sub1003311</t>
  </si>
  <si>
    <t>Chn_1003311</t>
  </si>
  <si>
    <t>sub3002575</t>
  </si>
  <si>
    <t>Chn_3002575</t>
  </si>
  <si>
    <t>sub2008561</t>
  </si>
  <si>
    <t>Chn_2008561</t>
  </si>
  <si>
    <t>sub2002984</t>
  </si>
  <si>
    <t>Chn_2002984</t>
  </si>
  <si>
    <t>sub4008739</t>
  </si>
  <si>
    <t>sub3000195</t>
  </si>
  <si>
    <t>Chn_3000195</t>
  </si>
  <si>
    <t>sub3003982</t>
  </si>
  <si>
    <t>Chn_3003982</t>
  </si>
  <si>
    <t>sub1001432</t>
  </si>
  <si>
    <t>Chn_1001432</t>
  </si>
  <si>
    <t>sub3007481</t>
  </si>
  <si>
    <t>sub3006188</t>
  </si>
  <si>
    <t>Chn_3006188</t>
  </si>
  <si>
    <t>sub4000829</t>
  </si>
  <si>
    <t>Chn_4000829</t>
  </si>
  <si>
    <t>sub3006463</t>
  </si>
  <si>
    <t>Chn_3006463</t>
  </si>
  <si>
    <t>sub2007779</t>
  </si>
  <si>
    <t>Chn_2007779</t>
  </si>
  <si>
    <t>sub3009009</t>
  </si>
  <si>
    <t>Chn_3009009</t>
  </si>
  <si>
    <t>sub3002393</t>
  </si>
  <si>
    <t>Chn_3002393</t>
  </si>
  <si>
    <t>sub3000414</t>
  </si>
  <si>
    <t>Chn_3000414</t>
  </si>
  <si>
    <t>sub4001309</t>
  </si>
  <si>
    <t>Chn_4001309</t>
  </si>
  <si>
    <t>sub3003135</t>
  </si>
  <si>
    <t>Chn_3003135</t>
  </si>
  <si>
    <t>sub2002672</t>
  </si>
  <si>
    <t>Chn_2002672</t>
  </si>
  <si>
    <t>sub3003465</t>
  </si>
  <si>
    <t>Chn_3003465</t>
  </si>
  <si>
    <t>sub2002904</t>
  </si>
  <si>
    <t>Chn_2002904</t>
  </si>
  <si>
    <t>sub3004859</t>
  </si>
  <si>
    <t>Chn_3004859</t>
  </si>
  <si>
    <t>sub1000648</t>
  </si>
  <si>
    <t>Chn_1000648</t>
  </si>
  <si>
    <t>sub3005634</t>
  </si>
  <si>
    <t>Chn_3005634</t>
  </si>
  <si>
    <t>sub1000441</t>
  </si>
  <si>
    <t>Chn_1000441</t>
  </si>
  <si>
    <t>sub2001676</t>
  </si>
  <si>
    <t>Chn_2001676</t>
  </si>
  <si>
    <t>sub3008821</t>
  </si>
  <si>
    <t>Chn_3008821</t>
  </si>
  <si>
    <t>sub3003576</t>
  </si>
  <si>
    <t>Chn_3003576</t>
  </si>
  <si>
    <t>sub3000482</t>
  </si>
  <si>
    <t>Chn_3000482</t>
  </si>
  <si>
    <t>sub3002427</t>
  </si>
  <si>
    <t>Chn_3002427</t>
  </si>
  <si>
    <t>sub4003173</t>
  </si>
  <si>
    <t>Chn_4003173</t>
  </si>
  <si>
    <t>sub4006283</t>
  </si>
  <si>
    <t>Chn_4006283</t>
  </si>
  <si>
    <t>sub2002048</t>
  </si>
  <si>
    <t>Chn_2002048</t>
  </si>
  <si>
    <t>sub4003456</t>
  </si>
  <si>
    <t>Chn_4003456</t>
  </si>
  <si>
    <t>sub4005839</t>
  </si>
  <si>
    <t>Chn_4005839</t>
  </si>
  <si>
    <t>sub4002018</t>
  </si>
  <si>
    <t>Chn_4002018</t>
  </si>
  <si>
    <t>sub4001913</t>
  </si>
  <si>
    <t>Chn_4001913</t>
  </si>
  <si>
    <t>sub2004797</t>
  </si>
  <si>
    <t>Chn_2004797</t>
  </si>
  <si>
    <t>sub1000119</t>
  </si>
  <si>
    <t>Chn_1000119</t>
  </si>
  <si>
    <t>sub3000872</t>
  </si>
  <si>
    <t>Chn_3000872</t>
  </si>
  <si>
    <t>sub3005696</t>
  </si>
  <si>
    <t>Chn_3005696</t>
  </si>
  <si>
    <t>sub3006258</t>
  </si>
  <si>
    <t>Chn_3006258</t>
  </si>
  <si>
    <t>sub2005851</t>
  </si>
  <si>
    <t>Chn_2005851</t>
  </si>
  <si>
    <t>sub2002382</t>
  </si>
  <si>
    <t>Chn_2002382</t>
  </si>
  <si>
    <t>sub1005237</t>
  </si>
  <si>
    <t>Chn_1005237</t>
  </si>
  <si>
    <t>sub1002868</t>
  </si>
  <si>
    <t>Chn_1002868</t>
  </si>
  <si>
    <t>sub4006014</t>
  </si>
  <si>
    <t>Chn_4006014</t>
  </si>
  <si>
    <t>sub2003731</t>
  </si>
  <si>
    <t>Chn_2003731</t>
  </si>
  <si>
    <t>sub2004081</t>
  </si>
  <si>
    <t>Chn_2004081</t>
  </si>
  <si>
    <t>sub4003357</t>
  </si>
  <si>
    <t>Chn_4003357</t>
  </si>
  <si>
    <t>sub1005591</t>
  </si>
  <si>
    <t>Chn_1005591</t>
  </si>
  <si>
    <t>sub1000239</t>
  </si>
  <si>
    <t>Chn_1000239</t>
  </si>
  <si>
    <t>sub2006179</t>
  </si>
  <si>
    <t>Chn_2006179</t>
  </si>
  <si>
    <t>sub3006807</t>
  </si>
  <si>
    <t>Chn_3006807</t>
  </si>
  <si>
    <t>sub2005747</t>
  </si>
  <si>
    <t>Chn_2005747</t>
  </si>
  <si>
    <t>sub1003791</t>
  </si>
  <si>
    <t>Chn_1003791</t>
  </si>
  <si>
    <t>sub2001250</t>
  </si>
  <si>
    <t>Chn_2001250</t>
  </si>
  <si>
    <t>sub2005599</t>
  </si>
  <si>
    <t>Chn_2005599</t>
  </si>
  <si>
    <t>sub3000664</t>
  </si>
  <si>
    <t>Chn_3000664</t>
  </si>
  <si>
    <t>sub3005744</t>
  </si>
  <si>
    <t>Chn_3005744</t>
  </si>
  <si>
    <t>sub4008014</t>
  </si>
  <si>
    <t>Chn_4008014</t>
  </si>
  <si>
    <t>sub3002814</t>
  </si>
  <si>
    <t>Chn_3002814</t>
  </si>
  <si>
    <t>sub3000262</t>
  </si>
  <si>
    <t>Chn_3000262</t>
  </si>
  <si>
    <t>sub2000180</t>
  </si>
  <si>
    <t>Chn_2000180</t>
  </si>
  <si>
    <t>sub4002221</t>
  </si>
  <si>
    <t>Chn_4002221</t>
  </si>
  <si>
    <t>sub3003866</t>
  </si>
  <si>
    <t>Chn_3003866</t>
  </si>
  <si>
    <t>sub2004513</t>
  </si>
  <si>
    <t>Chn_2004513</t>
  </si>
  <si>
    <t>sub2000791</t>
  </si>
  <si>
    <t>Chn_2000791</t>
  </si>
  <si>
    <t>sub4001846</t>
  </si>
  <si>
    <t>Chn_4001846</t>
  </si>
  <si>
    <t>sub3001033</t>
  </si>
  <si>
    <t>Chn_3001033</t>
  </si>
  <si>
    <t>sub3002139</t>
  </si>
  <si>
    <t>Chn_3002139</t>
  </si>
  <si>
    <t>sub2006058</t>
  </si>
  <si>
    <t>Chn_2006058</t>
  </si>
  <si>
    <t>sub4005104</t>
  </si>
  <si>
    <t>Chn_4005104</t>
  </si>
  <si>
    <t>sub2004534</t>
  </si>
  <si>
    <t>Chn_2004534</t>
  </si>
  <si>
    <t>sub4006567</t>
  </si>
  <si>
    <t>Chn_4006567</t>
  </si>
  <si>
    <t>sub2005684</t>
  </si>
  <si>
    <t>Chn_2005684</t>
  </si>
  <si>
    <t>sub2006856</t>
  </si>
  <si>
    <t>Chn_2006856</t>
  </si>
  <si>
    <t>sub4005014</t>
  </si>
  <si>
    <t>Chn_4005014</t>
  </si>
  <si>
    <t>sub4004542</t>
  </si>
  <si>
    <t>Chn_4004542</t>
  </si>
  <si>
    <t>sub3001181</t>
  </si>
  <si>
    <t>Chn_3001181</t>
  </si>
  <si>
    <t>sub1001076</t>
  </si>
  <si>
    <t>Chn_1001076</t>
  </si>
  <si>
    <t>sub3005025</t>
  </si>
  <si>
    <t>Chn_3005025</t>
  </si>
  <si>
    <t>sub3003362</t>
  </si>
  <si>
    <t>Chn_3003362</t>
  </si>
  <si>
    <t>sub1000250</t>
  </si>
  <si>
    <t>Chn_1000250</t>
  </si>
  <si>
    <t>sub3002587</t>
  </si>
  <si>
    <t>Chn_3002587</t>
  </si>
  <si>
    <t>sub2010123</t>
  </si>
  <si>
    <t>Chn_2010123</t>
  </si>
  <si>
    <t>sub4002517</t>
  </si>
  <si>
    <t>Chn_4002517</t>
  </si>
  <si>
    <t>sub2001363</t>
  </si>
  <si>
    <t>Chn_2001363</t>
  </si>
  <si>
    <t>sub4001186</t>
  </si>
  <si>
    <t>Chn_4001186</t>
  </si>
  <si>
    <t>sub2008713</t>
  </si>
  <si>
    <t>Chn_2008713</t>
  </si>
  <si>
    <t>sub1003208</t>
  </si>
  <si>
    <t>Chn_1003208</t>
  </si>
  <si>
    <t>sub3002989</t>
  </si>
  <si>
    <t>Chn_3002989</t>
  </si>
  <si>
    <t>sub4003960</t>
  </si>
  <si>
    <t>Chn_4003960</t>
  </si>
  <si>
    <t>sub1007068</t>
  </si>
  <si>
    <t>Chn_1007068</t>
  </si>
  <si>
    <t>sub2000671</t>
  </si>
  <si>
    <t>Chn_2000671</t>
  </si>
  <si>
    <t>sub4005647</t>
  </si>
  <si>
    <t>Chn_4005647</t>
  </si>
  <si>
    <t>sub3000218</t>
  </si>
  <si>
    <t>Chn_3000218</t>
  </si>
  <si>
    <t>sub1004478</t>
  </si>
  <si>
    <t>Chn_1004478</t>
  </si>
  <si>
    <t>sub1000825</t>
  </si>
  <si>
    <t>Chn_1000825</t>
  </si>
  <si>
    <t>sub2004960</t>
  </si>
  <si>
    <t>Chn_2004960</t>
  </si>
  <si>
    <t>sub2005481</t>
  </si>
  <si>
    <t>Chn_2005481</t>
  </si>
  <si>
    <t>sub2002025</t>
  </si>
  <si>
    <t>Chn_2002025</t>
  </si>
  <si>
    <t>sub3001061</t>
  </si>
  <si>
    <t>Chn_3001061</t>
  </si>
  <si>
    <t>sub4000162</t>
  </si>
  <si>
    <t>Chn_4000162</t>
  </si>
  <si>
    <t>sub3004219</t>
  </si>
  <si>
    <t>Chn_3004219</t>
  </si>
  <si>
    <t>sub2000468</t>
  </si>
  <si>
    <t>Chn_2000468</t>
  </si>
  <si>
    <t>sub2001115</t>
  </si>
  <si>
    <t>Chn_2001115</t>
  </si>
  <si>
    <t>sub1008036</t>
  </si>
  <si>
    <t>sub2007182</t>
  </si>
  <si>
    <t>Chn_2007182</t>
  </si>
  <si>
    <t>sub4002137</t>
  </si>
  <si>
    <t>Chn_4002137</t>
  </si>
  <si>
    <t>sub3000736</t>
  </si>
  <si>
    <t>Chn_3000736</t>
  </si>
  <si>
    <t>sub3007325</t>
  </si>
  <si>
    <t>Chn_3007325</t>
  </si>
  <si>
    <t>sub2007181</t>
  </si>
  <si>
    <t>Chn_2007181</t>
  </si>
  <si>
    <t>sub2006724</t>
  </si>
  <si>
    <t>Chn_2006724</t>
  </si>
  <si>
    <t>sub1001266</t>
  </si>
  <si>
    <t>Chn_1001266</t>
  </si>
  <si>
    <t>sub3002378</t>
  </si>
  <si>
    <t>Chn_3002378</t>
  </si>
  <si>
    <t>sub4003905</t>
  </si>
  <si>
    <t>Chn_4003905</t>
  </si>
  <si>
    <t>sub2004448</t>
  </si>
  <si>
    <t>Chn_2004448</t>
  </si>
  <si>
    <t>sub3004294</t>
  </si>
  <si>
    <t>Chn_3004294</t>
  </si>
  <si>
    <t>sub4006229</t>
  </si>
  <si>
    <t>Chn_4006229</t>
  </si>
  <si>
    <t>sub2007661</t>
  </si>
  <si>
    <t>Chn_2007661</t>
  </si>
  <si>
    <t>sub2005524</t>
  </si>
  <si>
    <t>Chn_2005524</t>
  </si>
  <si>
    <t>sub2004676</t>
  </si>
  <si>
    <t>Chn_2004676</t>
  </si>
  <si>
    <t>sub1008734</t>
  </si>
  <si>
    <t>Chn_1008734</t>
  </si>
  <si>
    <t>sub2005321</t>
  </si>
  <si>
    <t>Chn_2005321</t>
  </si>
  <si>
    <t>sub4004944</t>
  </si>
  <si>
    <t>Chn_4004944</t>
  </si>
  <si>
    <t>sub2001094</t>
  </si>
  <si>
    <t>Chn_2001094</t>
  </si>
  <si>
    <t>sub4004240</t>
  </si>
  <si>
    <t>Chn_4004240</t>
  </si>
  <si>
    <t>sub1000063</t>
  </si>
  <si>
    <t>Chn_1000063</t>
  </si>
  <si>
    <t>sub4009529</t>
  </si>
  <si>
    <t>Chn_4009529</t>
  </si>
  <si>
    <t>sub4000318</t>
  </si>
  <si>
    <t>Chn_4000318</t>
  </si>
  <si>
    <t>sub4002114</t>
  </si>
  <si>
    <t>Chn_4002114</t>
  </si>
  <si>
    <t>sub1000947</t>
  </si>
  <si>
    <t>Chn_1000947</t>
  </si>
  <si>
    <t>sub2007411</t>
  </si>
  <si>
    <t>Chn_2007411</t>
  </si>
  <si>
    <t>sub2002910</t>
  </si>
  <si>
    <t>Chn_2002910</t>
  </si>
  <si>
    <t>sub2005620</t>
  </si>
  <si>
    <t>Chn_2005620</t>
  </si>
  <si>
    <t>sub4004887</t>
  </si>
  <si>
    <t>Chn_4004887</t>
  </si>
  <si>
    <t>sub4002640</t>
  </si>
  <si>
    <t>Chn_4002640</t>
  </si>
  <si>
    <t>sub3004490</t>
  </si>
  <si>
    <t>Chn_3004490</t>
  </si>
  <si>
    <t>sub3004177</t>
  </si>
  <si>
    <t>Chn_3004177</t>
  </si>
  <si>
    <t>sub3005631</t>
  </si>
  <si>
    <t>Chn_3005631</t>
  </si>
  <si>
    <t>sub4007278</t>
  </si>
  <si>
    <t>Chn_4007278</t>
  </si>
  <si>
    <t>sub4001049</t>
  </si>
  <si>
    <t>Chn_4001049</t>
  </si>
  <si>
    <t>sub2000940</t>
  </si>
  <si>
    <t>Chn_2000940</t>
  </si>
  <si>
    <t>sub2003096</t>
  </si>
  <si>
    <t>Chn_2003096</t>
  </si>
  <si>
    <t>sub2006904</t>
  </si>
  <si>
    <t>Chn_2006904</t>
  </si>
  <si>
    <t>sub2007336</t>
  </si>
  <si>
    <t>Chn_2007336</t>
  </si>
  <si>
    <t>sub2010148</t>
  </si>
  <si>
    <t>Chn_2010148</t>
  </si>
  <si>
    <t>sub2001444</t>
  </si>
  <si>
    <t>Chn_2001444</t>
  </si>
  <si>
    <t>sub4003071</t>
  </si>
  <si>
    <t>Chn_4003071</t>
  </si>
  <si>
    <t>sub2002241</t>
  </si>
  <si>
    <t>Chn_2002241</t>
  </si>
  <si>
    <t>sub2007872</t>
  </si>
  <si>
    <t>Chn_2007872</t>
  </si>
  <si>
    <t>sub3004578</t>
  </si>
  <si>
    <t>Chn_3004578</t>
  </si>
  <si>
    <t>sub3001309</t>
  </si>
  <si>
    <t>Chn_3001309</t>
  </si>
  <si>
    <t>sub1004578</t>
  </si>
  <si>
    <t>Chn_1004578</t>
  </si>
  <si>
    <t>sub3008810</t>
  </si>
  <si>
    <t>Chn_3008810</t>
  </si>
  <si>
    <t>sub3008809</t>
  </si>
  <si>
    <t>Chn_3008809</t>
  </si>
  <si>
    <t>sub1000089</t>
  </si>
  <si>
    <t>Chn_1000089</t>
  </si>
  <si>
    <t>sub1004607</t>
  </si>
  <si>
    <t>Chn_1004607</t>
  </si>
  <si>
    <t>sub4001256</t>
  </si>
  <si>
    <t>Chn_4001256</t>
  </si>
  <si>
    <t>sub3001635</t>
  </si>
  <si>
    <t>Chn_3001635</t>
  </si>
  <si>
    <t>sub4002173</t>
  </si>
  <si>
    <t>Chn_4002173</t>
  </si>
  <si>
    <t>sub3005135</t>
  </si>
  <si>
    <t>Chn_3005135</t>
  </si>
  <si>
    <t>sub3003035</t>
  </si>
  <si>
    <t>Chn_3003035</t>
  </si>
  <si>
    <t>sub3008771</t>
  </si>
  <si>
    <t>Chn_3008771</t>
  </si>
  <si>
    <t>sub4001797</t>
  </si>
  <si>
    <t>Chn_4001797</t>
  </si>
  <si>
    <t>sub4002365</t>
  </si>
  <si>
    <t>Chn_4002365</t>
  </si>
  <si>
    <t>sub1000838</t>
  </si>
  <si>
    <t>Chn_1000838</t>
  </si>
  <si>
    <t>sub2000991</t>
  </si>
  <si>
    <t>Chn_2000991</t>
  </si>
  <si>
    <t>sub2006056</t>
  </si>
  <si>
    <t>Chn_2006056</t>
  </si>
  <si>
    <t>sub1004456</t>
  </si>
  <si>
    <t>Chn_1004456</t>
  </si>
  <si>
    <t>sub3000730</t>
  </si>
  <si>
    <t>Chn_3000730</t>
  </si>
  <si>
    <t>sub4006897</t>
  </si>
  <si>
    <t>Chn_4006897</t>
  </si>
  <si>
    <t>sub1006512</t>
  </si>
  <si>
    <t>Chn_1006512</t>
  </si>
  <si>
    <t>sub3003630</t>
  </si>
  <si>
    <t>Chn_3003630</t>
  </si>
  <si>
    <t>sub2003648</t>
  </si>
  <si>
    <t>Chn_2003648</t>
  </si>
  <si>
    <t>sub1003795</t>
  </si>
  <si>
    <t>Chn_1003795</t>
  </si>
  <si>
    <t>sub1004893</t>
  </si>
  <si>
    <t>Chn_1004893</t>
  </si>
  <si>
    <t>sub4003504</t>
  </si>
  <si>
    <t>Chn_4003504</t>
  </si>
  <si>
    <t>sub4004345</t>
  </si>
  <si>
    <t>Chn_4004345</t>
  </si>
  <si>
    <t>sub4004149</t>
  </si>
  <si>
    <t>Chn_4004149</t>
  </si>
  <si>
    <t>sub3005322</t>
  </si>
  <si>
    <t>Chn_3005322</t>
  </si>
  <si>
    <t>sub3008895</t>
  </si>
  <si>
    <t>Chn_3008895</t>
  </si>
  <si>
    <t>sub4004803</t>
  </si>
  <si>
    <t>Chn_4004803</t>
  </si>
  <si>
    <t>sub2002058</t>
  </si>
  <si>
    <t>Chn_2002058</t>
  </si>
  <si>
    <t>sub2007706</t>
  </si>
  <si>
    <t>Chn_2007706</t>
  </si>
  <si>
    <t>sub3001847</t>
  </si>
  <si>
    <t>Chn_3001847</t>
  </si>
  <si>
    <t>sub1003072</t>
  </si>
  <si>
    <t>Chn_1003072</t>
  </si>
  <si>
    <t>sub4004642</t>
  </si>
  <si>
    <t>Chn_4004642</t>
  </si>
  <si>
    <t>sub4007771</t>
  </si>
  <si>
    <t>Chn_4007771</t>
  </si>
  <si>
    <t>sub2000572</t>
  </si>
  <si>
    <t>Chn_2000572</t>
  </si>
  <si>
    <t>sub3000134</t>
  </si>
  <si>
    <t>Chn_3000134</t>
  </si>
  <si>
    <t>sub1006319</t>
  </si>
  <si>
    <t>Chn_1006319</t>
  </si>
  <si>
    <t>sub2003374</t>
  </si>
  <si>
    <t>Chn_2003374</t>
  </si>
  <si>
    <t>sub4005835</t>
  </si>
  <si>
    <t>Chn_4005835</t>
  </si>
  <si>
    <t>sub3008987</t>
  </si>
  <si>
    <t>Chn_3008987</t>
  </si>
  <si>
    <t>sub3000261</t>
  </si>
  <si>
    <t>Chn_3000261</t>
  </si>
  <si>
    <t>sub2000526</t>
  </si>
  <si>
    <t>Chn_2000526</t>
  </si>
  <si>
    <t>sub4002219</t>
  </si>
  <si>
    <t>Chn_4002219</t>
  </si>
  <si>
    <t>sub4004415</t>
  </si>
  <si>
    <t>Chn_4004415</t>
  </si>
  <si>
    <t>sub3000662</t>
  </si>
  <si>
    <t>Chn_3000662</t>
  </si>
  <si>
    <t>sub3008806</t>
  </si>
  <si>
    <t>Chn_3008806</t>
  </si>
  <si>
    <t>sub1005340</t>
  </si>
  <si>
    <t>Chn_1005340</t>
  </si>
  <si>
    <t>sub1005243</t>
  </si>
  <si>
    <t>Chn_1005243</t>
  </si>
  <si>
    <t>sub4003042</t>
  </si>
  <si>
    <t>Chn_4003042</t>
  </si>
  <si>
    <t>sub2006441</t>
  </si>
  <si>
    <t>Chn_2006441</t>
  </si>
  <si>
    <t>sub1005133</t>
  </si>
  <si>
    <t>Chn_1005133</t>
  </si>
  <si>
    <t>sub4006252</t>
  </si>
  <si>
    <t>Chn_4006252</t>
  </si>
  <si>
    <t>sub1006643</t>
  </si>
  <si>
    <t>Chn_1006643</t>
  </si>
  <si>
    <t>sub3006815</t>
  </si>
  <si>
    <t>Chn_3006815</t>
  </si>
  <si>
    <t>sub1002261</t>
  </si>
  <si>
    <t>Chn_1002261</t>
  </si>
  <si>
    <t>sub2005719</t>
  </si>
  <si>
    <t>Chn_2005719</t>
  </si>
  <si>
    <t>sub4006675</t>
  </si>
  <si>
    <t>Chn_4006675</t>
  </si>
  <si>
    <t>sub3001725</t>
  </si>
  <si>
    <t>Chn_3001725</t>
  </si>
  <si>
    <t>sub3000920</t>
  </si>
  <si>
    <t>Chn_3000920</t>
  </si>
  <si>
    <t>sub1002797</t>
  </si>
  <si>
    <t>Chn_1002797</t>
  </si>
  <si>
    <t>sub3005719</t>
  </si>
  <si>
    <t>Chn_3005719</t>
  </si>
  <si>
    <t>sub4002603</t>
  </si>
  <si>
    <t>Chn_4002603</t>
  </si>
  <si>
    <t>sub2006590</t>
  </si>
  <si>
    <t>Chn_2006590</t>
  </si>
  <si>
    <t>sub4009320</t>
  </si>
  <si>
    <t>Chn_4009320</t>
  </si>
  <si>
    <t>sub2002326</t>
  </si>
  <si>
    <t>Chn_2002326</t>
  </si>
  <si>
    <t>sub3000486</t>
  </si>
  <si>
    <t>Chn_3000486</t>
  </si>
  <si>
    <t>sub3008814</t>
  </si>
  <si>
    <t>Chn_3008814</t>
  </si>
  <si>
    <t>sub2006967</t>
  </si>
  <si>
    <t>Chn_2006967</t>
  </si>
  <si>
    <t>sub3004009</t>
  </si>
  <si>
    <t>Chn_3004009</t>
  </si>
  <si>
    <t>sub4004652</t>
  </si>
  <si>
    <t>Chn_4004652</t>
  </si>
  <si>
    <t>sub3002663</t>
  </si>
  <si>
    <t>Chn_3002663</t>
  </si>
  <si>
    <t>sub3005475</t>
  </si>
  <si>
    <t>Chn_3005475</t>
  </si>
  <si>
    <t>sub2000797</t>
  </si>
  <si>
    <t>Chn_2000797</t>
  </si>
  <si>
    <t>sub1006623</t>
  </si>
  <si>
    <t>Chn_1006623</t>
  </si>
  <si>
    <t>sub4004501</t>
  </si>
  <si>
    <t>Chn_4004501</t>
  </si>
  <si>
    <t>sub2004393</t>
  </si>
  <si>
    <t>Chn_2004393</t>
  </si>
  <si>
    <t>sub4001742</t>
  </si>
  <si>
    <t>Chn_4001742</t>
  </si>
  <si>
    <t>sub3004800</t>
  </si>
  <si>
    <t>Chn_3004800</t>
  </si>
  <si>
    <t>sub2004208</t>
  </si>
  <si>
    <t>Chn_2004208</t>
  </si>
  <si>
    <t>sub2005753</t>
  </si>
  <si>
    <t>Chn_2005753</t>
  </si>
  <si>
    <t>sub3001489</t>
  </si>
  <si>
    <t>Chn_3001489</t>
  </si>
  <si>
    <t>sub2003503</t>
  </si>
  <si>
    <t>Chn_2003503</t>
  </si>
  <si>
    <t>sub4001304</t>
  </si>
  <si>
    <t>Chn_4001304</t>
  </si>
  <si>
    <t>sub3005594</t>
  </si>
  <si>
    <t>Chn_3005594</t>
  </si>
  <si>
    <t>sub3001478</t>
  </si>
  <si>
    <t>Chn_3001478</t>
  </si>
  <si>
    <t>sub2007686</t>
  </si>
  <si>
    <t>Chn_2007686</t>
  </si>
  <si>
    <t>sub1000601</t>
  </si>
  <si>
    <t>Chn_1000601</t>
  </si>
  <si>
    <t>sub3008813</t>
  </si>
  <si>
    <t>Chn_3008813</t>
  </si>
  <si>
    <t>sub2003741</t>
  </si>
  <si>
    <t>Chn_2003741</t>
  </si>
  <si>
    <t>sub4004941</t>
  </si>
  <si>
    <t>Chn_4004941</t>
  </si>
  <si>
    <t>sub2001283</t>
  </si>
  <si>
    <t>Chn_2001283</t>
  </si>
  <si>
    <t>sub2003923</t>
  </si>
  <si>
    <t>Chn_2003923</t>
  </si>
  <si>
    <t>sub3000493</t>
  </si>
  <si>
    <t>Chn_3000493</t>
  </si>
  <si>
    <t>sub1001077</t>
  </si>
  <si>
    <t>Chn_1001077</t>
  </si>
  <si>
    <t>sub3005576</t>
  </si>
  <si>
    <t>Chn_3005576</t>
  </si>
  <si>
    <t>sub2004864</t>
  </si>
  <si>
    <t>Chn_2004864</t>
  </si>
  <si>
    <t>sub4000354</t>
  </si>
  <si>
    <t>Chn_4000354</t>
  </si>
  <si>
    <t>sub2002980</t>
  </si>
  <si>
    <t>Chn_2002980</t>
  </si>
  <si>
    <t>sub4003978</t>
  </si>
  <si>
    <t>Chn_4003978</t>
  </si>
  <si>
    <t>sub4004745</t>
  </si>
  <si>
    <t>Chn_4004745</t>
  </si>
  <si>
    <t>sub4007176</t>
  </si>
  <si>
    <t>Chn_4007176</t>
  </si>
  <si>
    <t>sub3002363</t>
  </si>
  <si>
    <t>Chn_3002363</t>
  </si>
  <si>
    <t>sub2000901</t>
  </si>
  <si>
    <t>Chn_2000901</t>
  </si>
  <si>
    <t>sub4002717</t>
  </si>
  <si>
    <t>Chn_4002717</t>
  </si>
  <si>
    <t>sub3008750</t>
  </si>
  <si>
    <t>Chn_3008750</t>
  </si>
  <si>
    <t>sub2000678</t>
  </si>
  <si>
    <t>Chn_2000678</t>
  </si>
  <si>
    <t>sub2003416</t>
  </si>
  <si>
    <t>Chn_2003416</t>
  </si>
  <si>
    <t>sub1000059</t>
  </si>
  <si>
    <t>Chn_1000059</t>
  </si>
  <si>
    <t>sub4001015</t>
  </si>
  <si>
    <t>Chn_4001015</t>
  </si>
  <si>
    <t>sub1005578</t>
  </si>
  <si>
    <t>Chn_1005578</t>
  </si>
  <si>
    <t>sub2005156</t>
  </si>
  <si>
    <t>Chn_2005156</t>
  </si>
  <si>
    <t>sub3008888</t>
  </si>
  <si>
    <t>Chn_3008888</t>
  </si>
  <si>
    <t>sub4005744</t>
  </si>
  <si>
    <t>Chn_4005744</t>
  </si>
  <si>
    <t>sub3005742</t>
  </si>
  <si>
    <t>Chn_3005742</t>
  </si>
  <si>
    <t>sub2004172</t>
  </si>
  <si>
    <t>Chn_2004172</t>
  </si>
  <si>
    <t>sub3002868</t>
  </si>
  <si>
    <t>Chn_3002868</t>
  </si>
  <si>
    <t>sub4000390</t>
  </si>
  <si>
    <t>Chn_4000390</t>
  </si>
  <si>
    <t>sub2004181</t>
  </si>
  <si>
    <t>Chn_2004181</t>
  </si>
  <si>
    <t>sub1005581</t>
  </si>
  <si>
    <t>Chn_1005581</t>
  </si>
  <si>
    <t>sub4006658</t>
  </si>
  <si>
    <t>Chn_4006658</t>
  </si>
  <si>
    <t>sub2000406</t>
  </si>
  <si>
    <t>Chn_2000406</t>
  </si>
  <si>
    <t>sub4006024</t>
  </si>
  <si>
    <t>Chn_4006024</t>
  </si>
  <si>
    <t>sub3005417</t>
  </si>
  <si>
    <t>Chn_3005417</t>
  </si>
  <si>
    <t>sub2000478</t>
  </si>
  <si>
    <t>Chn_2000478</t>
  </si>
  <si>
    <t>sub4003590</t>
  </si>
  <si>
    <t>Chn_4003590</t>
  </si>
  <si>
    <t>sub2004637</t>
  </si>
  <si>
    <t>Chn_2004637</t>
  </si>
  <si>
    <t>sub2002434</t>
  </si>
  <si>
    <t>Chn_2002434</t>
  </si>
  <si>
    <t>sub3000522</t>
  </si>
  <si>
    <t>Chn_3000522</t>
  </si>
  <si>
    <t>sub4001258</t>
  </si>
  <si>
    <t>Chn_4001258</t>
  </si>
  <si>
    <t>sub2006671</t>
  </si>
  <si>
    <t>Chn_2006671</t>
  </si>
  <si>
    <t>sub3008730</t>
  </si>
  <si>
    <t>Chn_3008730</t>
  </si>
  <si>
    <t>sub3002875</t>
  </si>
  <si>
    <t>Chn_3002875</t>
  </si>
  <si>
    <t>sub2010152</t>
  </si>
  <si>
    <t>Chn_2010152</t>
  </si>
  <si>
    <t>sub1000401</t>
  </si>
  <si>
    <t>Chn_1000401</t>
  </si>
  <si>
    <t>sub3007209</t>
  </si>
  <si>
    <t>Chn_3007209</t>
  </si>
  <si>
    <t>sub2000630</t>
  </si>
  <si>
    <t>Chn_2000630</t>
  </si>
  <si>
    <t>sub4005731</t>
  </si>
  <si>
    <t>Chn_4005731</t>
  </si>
  <si>
    <t>sub3008990</t>
  </si>
  <si>
    <t>Chn_3008990</t>
  </si>
  <si>
    <t>sub2003140</t>
  </si>
  <si>
    <t>Chn_2003140</t>
  </si>
  <si>
    <t>sub3002992</t>
  </si>
  <si>
    <t>Chn_3002992</t>
  </si>
  <si>
    <t>sub2002440</t>
  </si>
  <si>
    <t>Chn_2002440</t>
  </si>
  <si>
    <t>sub2003735</t>
  </si>
  <si>
    <t>Chn_2003735</t>
  </si>
  <si>
    <t>sub2002011</t>
  </si>
  <si>
    <t>Chn_2002011</t>
  </si>
  <si>
    <t>sub3002209</t>
  </si>
  <si>
    <t>Chn_3002209</t>
  </si>
  <si>
    <t>sub4000884</t>
  </si>
  <si>
    <t>Chn_4000884</t>
  </si>
  <si>
    <t>sub3003720</t>
  </si>
  <si>
    <t>Chn_3003720</t>
  </si>
  <si>
    <t>sub3001857</t>
  </si>
  <si>
    <t>Chn_3001857</t>
  </si>
  <si>
    <t>sub3002803</t>
  </si>
  <si>
    <t>Chn_3002803</t>
  </si>
  <si>
    <t>sub3003141</t>
  </si>
  <si>
    <t>Chn_3003141</t>
  </si>
  <si>
    <t>sub3002813</t>
  </si>
  <si>
    <t>Chn_3002813</t>
  </si>
  <si>
    <t>sub2000727</t>
  </si>
  <si>
    <t>Chn_2000727</t>
  </si>
  <si>
    <t>sub3002581</t>
  </si>
  <si>
    <t>Chn_3002581</t>
  </si>
  <si>
    <t>sub3003879</t>
  </si>
  <si>
    <t>Chn_3003879</t>
  </si>
  <si>
    <t>sub2002588</t>
  </si>
  <si>
    <t>Chn_2002588</t>
  </si>
  <si>
    <t>sub1004573</t>
  </si>
  <si>
    <t>Chn_1004573</t>
  </si>
  <si>
    <t>sub2007627</t>
  </si>
  <si>
    <t>Chn_2007627</t>
  </si>
  <si>
    <t>sub2004570</t>
  </si>
  <si>
    <t>Chn_2004570</t>
  </si>
  <si>
    <t>sub2006352</t>
  </si>
  <si>
    <t>Chn_2006352</t>
  </si>
  <si>
    <t>sub3004863</t>
  </si>
  <si>
    <t>Chn_3004863</t>
  </si>
  <si>
    <t>sub3000043</t>
  </si>
  <si>
    <t>Chn_3000043</t>
  </si>
  <si>
    <t>sub2003363</t>
  </si>
  <si>
    <t>Chn_2003363</t>
  </si>
  <si>
    <t>sub2002117</t>
  </si>
  <si>
    <t>Chn_2002117</t>
  </si>
  <si>
    <t>sub1001260</t>
  </si>
  <si>
    <t>Chn_1001260</t>
  </si>
  <si>
    <t>sub4003828</t>
  </si>
  <si>
    <t>Chn_4003828</t>
  </si>
  <si>
    <t>sub3001776</t>
  </si>
  <si>
    <t>Chn_3001776</t>
  </si>
  <si>
    <t>sub3001577</t>
  </si>
  <si>
    <t>Chn_3001577</t>
  </si>
  <si>
    <t>sub4001740</t>
  </si>
  <si>
    <t>Chn_4001740</t>
  </si>
  <si>
    <t>sub4006280</t>
  </si>
  <si>
    <t>Chn_4006280</t>
  </si>
  <si>
    <t>sub1004418</t>
  </si>
  <si>
    <t>Chn_1004418</t>
  </si>
  <si>
    <t>sub1001665</t>
  </si>
  <si>
    <t>Chn_1001665</t>
  </si>
  <si>
    <t>sub2006116</t>
  </si>
  <si>
    <t>Chn_2006116</t>
  </si>
  <si>
    <t>sub2007189</t>
  </si>
  <si>
    <t>Chn_2007189</t>
  </si>
  <si>
    <t>sub4003864</t>
  </si>
  <si>
    <t>Chn_4003864</t>
  </si>
  <si>
    <t>sub1000448</t>
  </si>
  <si>
    <t>Chn_1000448</t>
  </si>
  <si>
    <t>sub2001120</t>
  </si>
  <si>
    <t>Chn_2001120</t>
  </si>
  <si>
    <t>sub4005275</t>
  </si>
  <si>
    <t>Chn_4005275</t>
  </si>
  <si>
    <t>sub1003433</t>
  </si>
  <si>
    <t>Chn_1003433</t>
  </si>
  <si>
    <t>sub1006611</t>
  </si>
  <si>
    <t>Chn_1006611</t>
  </si>
  <si>
    <t>sub4005838</t>
  </si>
  <si>
    <t>Chn_4005838</t>
  </si>
  <si>
    <t>sub1004558</t>
  </si>
  <si>
    <t>Chn_1004558</t>
  </si>
  <si>
    <t>sub3000171</t>
  </si>
  <si>
    <t>Chn_3000171</t>
  </si>
  <si>
    <t>sub4009285</t>
  </si>
  <si>
    <t>Chn_4009285</t>
  </si>
  <si>
    <t>sub2000324</t>
  </si>
  <si>
    <t>Chn_2000324</t>
  </si>
  <si>
    <t>sub4005642</t>
  </si>
  <si>
    <t>Chn_4005642</t>
  </si>
  <si>
    <t>sub3005022</t>
  </si>
  <si>
    <t>Chn_3005022</t>
  </si>
  <si>
    <t>sub3001330</t>
  </si>
  <si>
    <t>Chn_3001330</t>
  </si>
  <si>
    <t>sub4009274</t>
  </si>
  <si>
    <t>Chn_4009274</t>
  </si>
  <si>
    <t>sub3001480</t>
  </si>
  <si>
    <t>Chn_3001480</t>
  </si>
  <si>
    <t>sub2000323</t>
  </si>
  <si>
    <t>Chn_2000323</t>
  </si>
  <si>
    <t>sub4005644</t>
  </si>
  <si>
    <t>Chn_4005644</t>
  </si>
  <si>
    <t>sub2004519</t>
  </si>
  <si>
    <t>Chn_2004519</t>
  </si>
  <si>
    <t>sub3001045</t>
  </si>
  <si>
    <t>Chn_3001045</t>
  </si>
  <si>
    <t>sub1006835</t>
  </si>
  <si>
    <t>Chn_1006835</t>
  </si>
  <si>
    <t>sub4006522</t>
  </si>
  <si>
    <t>Chn_4006522</t>
  </si>
  <si>
    <t>sub2004248</t>
  </si>
  <si>
    <t>Chn_2004248</t>
  </si>
  <si>
    <t>sub4009524</t>
  </si>
  <si>
    <t>Chn_4009524</t>
  </si>
  <si>
    <t>sub3004494</t>
  </si>
  <si>
    <t>Chn_3004494</t>
  </si>
  <si>
    <t>sub2004445</t>
  </si>
  <si>
    <t>Chn_2004445</t>
  </si>
  <si>
    <t>sub4001843</t>
  </si>
  <si>
    <t>Chn_4001843</t>
  </si>
  <si>
    <t>sub4003460</t>
  </si>
  <si>
    <t>Chn_4003460</t>
  </si>
  <si>
    <t>sub4001809</t>
  </si>
  <si>
    <t>Chn_4001809</t>
  </si>
  <si>
    <t>sub3004686</t>
  </si>
  <si>
    <t>Chn_3004686</t>
  </si>
  <si>
    <t>sub3004580</t>
  </si>
  <si>
    <t>Chn_3004580</t>
  </si>
  <si>
    <t>sub2002666</t>
  </si>
  <si>
    <t>Chn_2002666</t>
  </si>
  <si>
    <t>sub4003562</t>
  </si>
  <si>
    <t>Chn_4003562</t>
  </si>
  <si>
    <t>sub4006899</t>
  </si>
  <si>
    <t>Chn_4006899</t>
  </si>
  <si>
    <t>sub3001206</t>
  </si>
  <si>
    <t>Chn_3001206</t>
  </si>
  <si>
    <t>sub2010130</t>
  </si>
  <si>
    <t>Chn_2010130</t>
  </si>
  <si>
    <t>sub2005457</t>
  </si>
  <si>
    <t>Chn_2005457</t>
  </si>
  <si>
    <t>sub2007671</t>
  </si>
  <si>
    <t>Chn_2007671</t>
  </si>
  <si>
    <t>sub4006210</t>
  </si>
  <si>
    <t>Chn_4006210</t>
  </si>
  <si>
    <t>sub1006904</t>
  </si>
  <si>
    <t>Chn_1006904</t>
  </si>
  <si>
    <t>sub3000777</t>
  </si>
  <si>
    <t>Chn_3000777</t>
  </si>
  <si>
    <t>sub2000912</t>
  </si>
  <si>
    <t>Chn_2000912</t>
  </si>
  <si>
    <t>sub2004734</t>
  </si>
  <si>
    <t>Chn_2004734</t>
  </si>
  <si>
    <t>sub4009282</t>
  </si>
  <si>
    <t>Chn_4009282</t>
  </si>
  <si>
    <t>sub3005626</t>
  </si>
  <si>
    <t>Chn_3005626</t>
  </si>
  <si>
    <t>sub2001453</t>
  </si>
  <si>
    <t>Chn_2001453</t>
  </si>
  <si>
    <t>sub2005858</t>
  </si>
  <si>
    <t>Chn_2005858</t>
  </si>
  <si>
    <t>sub3004306</t>
  </si>
  <si>
    <t>Chn_3004306</t>
  </si>
  <si>
    <t>sub4009521</t>
  </si>
  <si>
    <t>Chn_4009521</t>
  </si>
  <si>
    <t>sub4009328</t>
  </si>
  <si>
    <t>Chn_4009328</t>
  </si>
  <si>
    <t>sub1008740</t>
  </si>
  <si>
    <t>Chn_1008740</t>
  </si>
  <si>
    <t>sub3008802</t>
  </si>
  <si>
    <t>Chn_3008802</t>
  </si>
  <si>
    <t>sub3008801</t>
  </si>
  <si>
    <t>Chn_3008801</t>
  </si>
  <si>
    <t>sub3003378</t>
  </si>
  <si>
    <t>Chn_3003378</t>
  </si>
  <si>
    <t>sub2001598</t>
  </si>
  <si>
    <t>Chn_2001598</t>
  </si>
  <si>
    <t>sub2006068</t>
  </si>
  <si>
    <t>Chn_2006068</t>
  </si>
  <si>
    <t>sub4004237</t>
  </si>
  <si>
    <t>Chn_4004237</t>
  </si>
  <si>
    <t>sub4002357</t>
  </si>
  <si>
    <t>Chn_4002357</t>
  </si>
  <si>
    <t>sub2004525</t>
  </si>
  <si>
    <t>Chn_2004525</t>
  </si>
  <si>
    <t>sub3003962</t>
  </si>
  <si>
    <t>Chn_3003962</t>
  </si>
  <si>
    <t>sub4001430</t>
  </si>
  <si>
    <t>Chn_4001430</t>
  </si>
  <si>
    <t>sub4006946</t>
  </si>
  <si>
    <t>Chn_4006946</t>
  </si>
  <si>
    <t>sub3008800</t>
  </si>
  <si>
    <t>Chn_3008800</t>
  </si>
  <si>
    <t>sub3000598</t>
  </si>
  <si>
    <t>Chn_3000598</t>
  </si>
  <si>
    <t>sub3003635</t>
  </si>
  <si>
    <t>Chn_3003635</t>
  </si>
  <si>
    <t>sub4001768</t>
  </si>
  <si>
    <t>Chn_4001768</t>
  </si>
  <si>
    <t>sub3001737</t>
  </si>
  <si>
    <t>Chn_3001737</t>
  </si>
  <si>
    <t>sub4002353</t>
  </si>
  <si>
    <t>Chn_4002353</t>
  </si>
  <si>
    <t>sub3001487</t>
  </si>
  <si>
    <t>Chn_3001487</t>
  </si>
  <si>
    <t>sub2008542</t>
  </si>
  <si>
    <t>Chn_2008542</t>
  </si>
  <si>
    <t>sub1005603</t>
  </si>
  <si>
    <t>Chn_1005603</t>
  </si>
  <si>
    <t>sub4005477</t>
  </si>
  <si>
    <t>Chn_4005477</t>
  </si>
  <si>
    <t>sub3004224</t>
  </si>
  <si>
    <t>Chn_3004224</t>
  </si>
  <si>
    <t>sub2007785</t>
  </si>
  <si>
    <t>Chn_2007785</t>
  </si>
  <si>
    <t>sub4000440</t>
  </si>
  <si>
    <t>Chn_4000440</t>
  </si>
  <si>
    <t>sub2003656</t>
  </si>
  <si>
    <t>Chn_2003656</t>
  </si>
  <si>
    <t>sub2001587</t>
  </si>
  <si>
    <t>Chn_2001587</t>
  </si>
  <si>
    <t>sub2000733</t>
  </si>
  <si>
    <t>Chn_2000733</t>
  </si>
  <si>
    <t>sub3005287</t>
  </si>
  <si>
    <t>Chn_3005287</t>
  </si>
  <si>
    <t>sub1004733</t>
  </si>
  <si>
    <t>Chn_1004733</t>
  </si>
  <si>
    <t>sub2005759</t>
  </si>
  <si>
    <t>Chn_2005759</t>
  </si>
  <si>
    <t>sub4006378</t>
  </si>
  <si>
    <t>Chn_4006378</t>
  </si>
  <si>
    <t>sub2004848</t>
  </si>
  <si>
    <t>Chn_2004848</t>
  </si>
  <si>
    <t>sub1008707</t>
  </si>
  <si>
    <t>Chn_1008707</t>
  </si>
  <si>
    <t>sub2007210</t>
  </si>
  <si>
    <t>Chn_2007210</t>
  </si>
  <si>
    <t>sub1003411</t>
  </si>
  <si>
    <t>Chn_1003411</t>
  </si>
  <si>
    <t>sub3009022</t>
  </si>
  <si>
    <t>Chn_3009022</t>
  </si>
  <si>
    <t>sub2002120</t>
  </si>
  <si>
    <t>Chn_2002120</t>
  </si>
  <si>
    <t>sub2004437</t>
  </si>
  <si>
    <t>Chn_2004437</t>
  </si>
  <si>
    <t>sub2002970</t>
  </si>
  <si>
    <t>Chn_2002970</t>
  </si>
  <si>
    <t>sub3002876</t>
  </si>
  <si>
    <t>Chn_3002876</t>
  </si>
  <si>
    <t>sub2007815</t>
  </si>
  <si>
    <t>Chn_2007815</t>
  </si>
  <si>
    <t>sub3001023</t>
  </si>
  <si>
    <t>Chn_3001023</t>
  </si>
  <si>
    <t>sub2002484</t>
  </si>
  <si>
    <t>Chn_2002484</t>
  </si>
  <si>
    <t>sub2008469</t>
  </si>
  <si>
    <t>Chn_2008469</t>
  </si>
  <si>
    <t>sub2005731</t>
  </si>
  <si>
    <t>Chn_2005731</t>
  </si>
  <si>
    <t>sub2001033</t>
  </si>
  <si>
    <t>Chn_2001033</t>
  </si>
  <si>
    <t>sub3003489</t>
  </si>
  <si>
    <t>Chn_3003489</t>
  </si>
  <si>
    <t>sub2005320</t>
  </si>
  <si>
    <t>Chn_2005320</t>
  </si>
  <si>
    <t>sub2000681</t>
  </si>
  <si>
    <t>Chn_2000681</t>
  </si>
  <si>
    <t>sub3008848</t>
  </si>
  <si>
    <t>Chn_3008848</t>
  </si>
  <si>
    <t>sub2005588</t>
  </si>
  <si>
    <t>Chn_2005588</t>
  </si>
  <si>
    <t>sub2005496</t>
  </si>
  <si>
    <t>Chn_2005496</t>
  </si>
  <si>
    <t>sub3001943</t>
  </si>
  <si>
    <t>Chn_3001943</t>
  </si>
  <si>
    <t>sub3004600</t>
  </si>
  <si>
    <t>Chn_3004600</t>
  </si>
  <si>
    <t>sub3000201</t>
  </si>
  <si>
    <t>Chn_3000201</t>
  </si>
  <si>
    <t>sub2007483</t>
  </si>
  <si>
    <t>Chn_2007483</t>
  </si>
  <si>
    <t>sub3001190</t>
  </si>
  <si>
    <t>Chn_3001190</t>
  </si>
  <si>
    <t>sub4006793</t>
  </si>
  <si>
    <t>Chn_4006793</t>
  </si>
  <si>
    <t>sub2003913</t>
  </si>
  <si>
    <t>Chn_2003913</t>
  </si>
  <si>
    <t>sub3005747</t>
  </si>
  <si>
    <t>Chn_3005747</t>
  </si>
  <si>
    <t>sub4003150</t>
  </si>
  <si>
    <t>Chn_4003150</t>
  </si>
  <si>
    <t>sub3004095</t>
  </si>
  <si>
    <t>Chn_3004095</t>
  </si>
  <si>
    <t>sub3000350</t>
  </si>
  <si>
    <t>Chn_3000350</t>
  </si>
  <si>
    <t>sub3006125</t>
  </si>
  <si>
    <t>Chn_3006125</t>
  </si>
  <si>
    <t>sub1000232</t>
  </si>
  <si>
    <t>Chn_1000232</t>
  </si>
  <si>
    <t>sub4009303</t>
  </si>
  <si>
    <t>Chn_4009303</t>
  </si>
  <si>
    <t>sub4005244</t>
  </si>
  <si>
    <t>Chn_4005244</t>
  </si>
  <si>
    <t>sub4002026</t>
  </si>
  <si>
    <t>Chn_4002026</t>
  </si>
  <si>
    <t>sub4004800</t>
  </si>
  <si>
    <t>Chn_4004800</t>
  </si>
  <si>
    <t>sub1006209</t>
  </si>
  <si>
    <t>Chn_1006209</t>
  </si>
  <si>
    <t>sub4004738</t>
  </si>
  <si>
    <t>Chn_4004738</t>
  </si>
  <si>
    <t>sub1001073</t>
  </si>
  <si>
    <t>Chn_1001073</t>
  </si>
  <si>
    <t>sub3000727</t>
  </si>
  <si>
    <t>Chn_3000727</t>
  </si>
  <si>
    <t>sub3005416</t>
  </si>
  <si>
    <t>Chn_3005416</t>
  </si>
  <si>
    <t>sub3000523</t>
  </si>
  <si>
    <t>Chn_3000523</t>
  </si>
  <si>
    <t>sub1007558</t>
  </si>
  <si>
    <t>sub2006075</t>
  </si>
  <si>
    <t>Chn_2006075</t>
  </si>
  <si>
    <t>sub4003512</t>
  </si>
  <si>
    <t>Chn_4003512</t>
  </si>
  <si>
    <t>sub4005474</t>
  </si>
  <si>
    <t>Chn_4005474</t>
  </si>
  <si>
    <t>sub2006051</t>
  </si>
  <si>
    <t>Chn_2006051</t>
  </si>
  <si>
    <t>sub3001297</t>
  </si>
  <si>
    <t>Chn_3001297</t>
  </si>
  <si>
    <t>sub4006516</t>
  </si>
  <si>
    <t>Chn_4006516</t>
  </si>
  <si>
    <t>sub4000893</t>
  </si>
  <si>
    <t>Chn_4000893</t>
  </si>
  <si>
    <t>sub3000167</t>
  </si>
  <si>
    <t>Chn_3000167</t>
  </si>
  <si>
    <t>sub2005646</t>
  </si>
  <si>
    <t>Chn_2005646</t>
  </si>
  <si>
    <t>sub1004614</t>
  </si>
  <si>
    <t>Chn_1004614</t>
  </si>
  <si>
    <t>sub3003023</t>
  </si>
  <si>
    <t>Chn_3003023</t>
  </si>
  <si>
    <t>sub4001715</t>
  </si>
  <si>
    <t>Chn_4001715</t>
  </si>
  <si>
    <t>sub4004605</t>
  </si>
  <si>
    <t>Chn_4004605</t>
  </si>
  <si>
    <t>sub2004385</t>
  </si>
  <si>
    <t>Chn_2004385</t>
  </si>
  <si>
    <t>sub4000456</t>
  </si>
  <si>
    <t>Chn_4000456</t>
  </si>
  <si>
    <t>sub4003067</t>
  </si>
  <si>
    <t>Chn_4003067</t>
  </si>
  <si>
    <t>sub3000779</t>
  </si>
  <si>
    <t>Chn_3000779</t>
  </si>
  <si>
    <t>sub3005894</t>
  </si>
  <si>
    <t>Chn_3005894</t>
  </si>
  <si>
    <t>sub2003726</t>
  </si>
  <si>
    <t>Chn_2003726</t>
  </si>
  <si>
    <t>sub3008822</t>
  </si>
  <si>
    <t>Chn_3008822</t>
  </si>
  <si>
    <t>sub1000087</t>
  </si>
  <si>
    <t>Chn_1000087</t>
  </si>
  <si>
    <t>sub4005114</t>
  </si>
  <si>
    <t>Chn_4005114</t>
  </si>
  <si>
    <t>sub3006012</t>
  </si>
  <si>
    <t>Chn_3006012</t>
  </si>
  <si>
    <t>sub2006876</t>
  </si>
  <si>
    <t>Chn_2006876</t>
  </si>
  <si>
    <t>sub3007626</t>
  </si>
  <si>
    <t>sub1000922</t>
  </si>
  <si>
    <t>Chn_1000922</t>
  </si>
  <si>
    <t>sub3005936</t>
  </si>
  <si>
    <t>Chn_3005936</t>
  </si>
  <si>
    <t>sub2004647</t>
  </si>
  <si>
    <t>Chn_2004647</t>
  </si>
  <si>
    <t>sub2007199</t>
  </si>
  <si>
    <t>Chn_2007199</t>
  </si>
  <si>
    <t>sub1000432</t>
  </si>
  <si>
    <t>Chn_1000432</t>
  </si>
  <si>
    <t>sub3008843</t>
  </si>
  <si>
    <t>Chn_3008843</t>
  </si>
  <si>
    <t>sub2006314</t>
  </si>
  <si>
    <t>Chn_2006314</t>
  </si>
  <si>
    <t>sub4003349</t>
  </si>
  <si>
    <t>Chn_4003349</t>
  </si>
  <si>
    <t>sub4001050</t>
  </si>
  <si>
    <t>Chn_4001050</t>
  </si>
  <si>
    <t>sub4001308</t>
  </si>
  <si>
    <t>Chn_4001308</t>
  </si>
  <si>
    <t>sub2002095</t>
  </si>
  <si>
    <t>Chn_2002095</t>
  </si>
  <si>
    <t>sub4007778</t>
  </si>
  <si>
    <t>Chn_4007778</t>
  </si>
  <si>
    <t>sub2003428</t>
  </si>
  <si>
    <t>Chn_2003428</t>
  </si>
  <si>
    <t>sub4000277</t>
  </si>
  <si>
    <t>Chn_4000277</t>
  </si>
  <si>
    <t>sub1003455</t>
  </si>
  <si>
    <t>Chn_1003455</t>
  </si>
  <si>
    <t>sub1002598</t>
  </si>
  <si>
    <t>Chn_1002598</t>
  </si>
  <si>
    <t>sub2007459</t>
  </si>
  <si>
    <t>Chn_2007459</t>
  </si>
  <si>
    <t>sub2002560</t>
  </si>
  <si>
    <t>Chn_2002560</t>
  </si>
  <si>
    <t>sub1000618</t>
  </si>
  <si>
    <t>Chn_1000618</t>
  </si>
  <si>
    <t>sub3001058</t>
  </si>
  <si>
    <t>Chn_3001058</t>
  </si>
  <si>
    <t>sub2002758</t>
  </si>
  <si>
    <t>Chn_2002758</t>
  </si>
  <si>
    <t>sub4001401</t>
  </si>
  <si>
    <t>Chn_4001401</t>
  </si>
  <si>
    <t>sub2006498</t>
  </si>
  <si>
    <t>Chn_2006498</t>
  </si>
  <si>
    <t>sub1000926</t>
  </si>
  <si>
    <t>Chn_1000926</t>
  </si>
  <si>
    <t>sub2001790</t>
  </si>
  <si>
    <t>Chn_2001790</t>
  </si>
  <si>
    <t>sub3000543</t>
  </si>
  <si>
    <t>Chn_3000543</t>
  </si>
  <si>
    <t>sub4007684</t>
  </si>
  <si>
    <t>Chn_4007684</t>
  </si>
  <si>
    <t>sub1000041</t>
  </si>
  <si>
    <t>Chn_1000041</t>
  </si>
  <si>
    <t>sub3000474</t>
  </si>
  <si>
    <t>Chn_3000474</t>
  </si>
  <si>
    <t>sub1002171</t>
  </si>
  <si>
    <t>Chn_1002171</t>
  </si>
  <si>
    <t>sub3001941</t>
  </si>
  <si>
    <t>Chn_3001941</t>
  </si>
  <si>
    <t>sub2005122</t>
  </si>
  <si>
    <t>Chn_2005122</t>
  </si>
  <si>
    <t>sub1002937</t>
  </si>
  <si>
    <t>Chn_1002937</t>
  </si>
  <si>
    <t>sub1000446</t>
  </si>
  <si>
    <t>Chn_1000446</t>
  </si>
  <si>
    <t>sub2007787</t>
  </si>
  <si>
    <t>Chn_2007787</t>
  </si>
  <si>
    <t>sub1007109</t>
  </si>
  <si>
    <t>Chn_1007109</t>
  </si>
  <si>
    <t>sub4003381</t>
  </si>
  <si>
    <t>Chn_4003381</t>
  </si>
  <si>
    <t>sub2000847</t>
  </si>
  <si>
    <t>Chn_2000847</t>
  </si>
  <si>
    <t>sub4005623</t>
  </si>
  <si>
    <t>Chn_4005623</t>
  </si>
  <si>
    <t>sub4003961</t>
  </si>
  <si>
    <t>Chn_4003961</t>
  </si>
  <si>
    <t>sub2003045</t>
  </si>
  <si>
    <t>Chn_2003045</t>
  </si>
  <si>
    <t>sub4005833</t>
  </si>
  <si>
    <t>Chn_4005833</t>
  </si>
  <si>
    <t>sub4004955</t>
  </si>
  <si>
    <t>Chn_4004955</t>
  </si>
  <si>
    <t>sub3004031</t>
  </si>
  <si>
    <t>Chn_3004031</t>
  </si>
  <si>
    <t>sub4007011</t>
  </si>
  <si>
    <t>Chn_4007011</t>
  </si>
  <si>
    <t>sub4009393</t>
  </si>
  <si>
    <t>Chn_4009393</t>
  </si>
  <si>
    <t>sub3003381</t>
  </si>
  <si>
    <t>Chn_3003381</t>
  </si>
  <si>
    <t>sub4006258</t>
  </si>
  <si>
    <t>Chn_4006258</t>
  </si>
  <si>
    <t>sub2006104</t>
  </si>
  <si>
    <t>Chn_2006104</t>
  </si>
  <si>
    <t>sub2002474</t>
  </si>
  <si>
    <t>Chn_2002474</t>
  </si>
  <si>
    <t>sub2005318</t>
  </si>
  <si>
    <t>Chn_2005318</t>
  </si>
  <si>
    <t>sub2007689</t>
  </si>
  <si>
    <t>Chn_2007689</t>
  </si>
  <si>
    <t>sub2004824</t>
  </si>
  <si>
    <t>Chn_2004824</t>
  </si>
  <si>
    <t>sub4001928</t>
  </si>
  <si>
    <t>Chn_4001928</t>
  </si>
  <si>
    <t>sub3008838</t>
  </si>
  <si>
    <t>Chn_3008838</t>
  </si>
  <si>
    <t>sub1005246</t>
  </si>
  <si>
    <t>Chn_1005246</t>
  </si>
  <si>
    <t>sub2004436</t>
  </si>
  <si>
    <t>Chn_2004436</t>
  </si>
  <si>
    <t>sub3001735</t>
  </si>
  <si>
    <t>Chn_3001735</t>
  </si>
  <si>
    <t>sub4001674</t>
  </si>
  <si>
    <t>Chn_4001674</t>
  </si>
  <si>
    <t>sub4007180</t>
  </si>
  <si>
    <t>Chn_4007180</t>
  </si>
  <si>
    <t>sub2002914</t>
  </si>
  <si>
    <t>Chn_2002914</t>
  </si>
  <si>
    <t>sub4001934</t>
  </si>
  <si>
    <t>Chn_4001934</t>
  </si>
  <si>
    <t>sub4003218</t>
  </si>
  <si>
    <t>Chn_4003218</t>
  </si>
  <si>
    <t>sub3008841</t>
  </si>
  <si>
    <t>Chn_3008841</t>
  </si>
  <si>
    <t>sub3008320</t>
  </si>
  <si>
    <t>sub3004890</t>
  </si>
  <si>
    <t>Chn_3004890</t>
  </si>
  <si>
    <t>sub3003733</t>
  </si>
  <si>
    <t>Chn_3003733</t>
  </si>
  <si>
    <t>sub1001548</t>
  </si>
  <si>
    <t>Chn_1001548</t>
  </si>
  <si>
    <t>sub4000900</t>
  </si>
  <si>
    <t>Chn_4000900</t>
  </si>
  <si>
    <t>sub3000839</t>
  </si>
  <si>
    <t>Chn_3000839</t>
  </si>
  <si>
    <t>sub3004470</t>
  </si>
  <si>
    <t>Chn_3004470</t>
  </si>
  <si>
    <t>sub4006030</t>
  </si>
  <si>
    <t>Chn_4006030</t>
  </si>
  <si>
    <t>sub2002231</t>
  </si>
  <si>
    <t>Chn_2002231</t>
  </si>
  <si>
    <t>sub2000404</t>
  </si>
  <si>
    <t>Chn_2000404</t>
  </si>
  <si>
    <t>sub4006620</t>
  </si>
  <si>
    <t>Chn_4006620</t>
  </si>
  <si>
    <t>sub3003907</t>
  </si>
  <si>
    <t>Chn_3003907</t>
  </si>
  <si>
    <t>sub4003494</t>
  </si>
  <si>
    <t>Chn_4003494</t>
  </si>
  <si>
    <t>sub2006588</t>
  </si>
  <si>
    <t>Chn_2006588</t>
  </si>
  <si>
    <t>sub4002544</t>
  </si>
  <si>
    <t>Chn_4002544</t>
  </si>
  <si>
    <t>sub2002650</t>
  </si>
  <si>
    <t>Chn_2002650</t>
  </si>
  <si>
    <t>sub1000213</t>
  </si>
  <si>
    <t>Chn_1000213</t>
  </si>
  <si>
    <t>sub4001432</t>
  </si>
  <si>
    <t>Chn_4001432</t>
  </si>
  <si>
    <t>sub4003158</t>
  </si>
  <si>
    <t>Chn_4003158</t>
  </si>
  <si>
    <t>sub1004088</t>
  </si>
  <si>
    <t>Chn_1004088</t>
  </si>
  <si>
    <t>sub4001221</t>
  </si>
  <si>
    <t>Chn_4001221</t>
  </si>
  <si>
    <t>sub2007211</t>
  </si>
  <si>
    <t>Chn_2007211</t>
  </si>
  <si>
    <t>sub4003103</t>
  </si>
  <si>
    <t>Chn_4003103</t>
  </si>
  <si>
    <t>sub2003988</t>
  </si>
  <si>
    <t>Chn_2003988</t>
  </si>
  <si>
    <t>sub3005541</t>
  </si>
  <si>
    <t>Chn_3005541</t>
  </si>
  <si>
    <t>sub2008320</t>
  </si>
  <si>
    <t>Chn_2008320</t>
  </si>
  <si>
    <t>sub3002569</t>
  </si>
  <si>
    <t>Chn_3002569</t>
  </si>
  <si>
    <t>sub2004732</t>
  </si>
  <si>
    <t>Chn_2004732</t>
  </si>
  <si>
    <t>sub2004653</t>
  </si>
  <si>
    <t>Chn_2004653</t>
  </si>
  <si>
    <t>sub2000721</t>
  </si>
  <si>
    <t>Chn_2000721</t>
  </si>
  <si>
    <t>sub2004964</t>
  </si>
  <si>
    <t>Chn_2004964</t>
  </si>
  <si>
    <t>sub3005646</t>
  </si>
  <si>
    <t>Chn_3005646</t>
  </si>
  <si>
    <t>sub4004622</t>
  </si>
  <si>
    <t>Chn_4004622</t>
  </si>
  <si>
    <t>sub4001179</t>
  </si>
  <si>
    <t>Chn_4001179</t>
  </si>
  <si>
    <t>sub4003919</t>
  </si>
  <si>
    <t>Chn_4003919</t>
  </si>
  <si>
    <t>sub1007668</t>
  </si>
  <si>
    <t>sub3003324</t>
  </si>
  <si>
    <t>Chn_3003324</t>
  </si>
  <si>
    <t>sub1003459</t>
  </si>
  <si>
    <t>Chn_1003459</t>
  </si>
  <si>
    <t>sub4001456</t>
  </si>
  <si>
    <t>Chn_4001456</t>
  </si>
  <si>
    <t>sub4003305</t>
  </si>
  <si>
    <t>Chn_4003305</t>
  </si>
  <si>
    <t>sub4007733</t>
  </si>
  <si>
    <t>Chn_4007733</t>
  </si>
  <si>
    <t>sub3002879</t>
  </si>
  <si>
    <t>Chn_3002879</t>
  </si>
  <si>
    <t>sub2006720</t>
  </si>
  <si>
    <t>Chn_2006720</t>
  </si>
  <si>
    <t>sub2006310</t>
  </si>
  <si>
    <t>Chn_2006310</t>
  </si>
  <si>
    <t>sub1005619</t>
  </si>
  <si>
    <t>Chn_1005619</t>
  </si>
  <si>
    <t>sub3001605</t>
  </si>
  <si>
    <t>Chn_3001605</t>
  </si>
  <si>
    <t>sub4009532</t>
  </si>
  <si>
    <t>Chn_4009532</t>
  </si>
  <si>
    <t>sub1007776</t>
  </si>
  <si>
    <t>sub2003748</t>
  </si>
  <si>
    <t>Chn_2003748</t>
  </si>
  <si>
    <t>sub4004137</t>
  </si>
  <si>
    <t>Chn_4004137</t>
  </si>
  <si>
    <t>sub3002366</t>
  </si>
  <si>
    <t>Chn_3002366</t>
  </si>
  <si>
    <t>sub3001543</t>
  </si>
  <si>
    <t>Chn_3001543</t>
  </si>
  <si>
    <t>sub4001838</t>
  </si>
  <si>
    <t>Chn_4001838</t>
  </si>
  <si>
    <t>sub2004200</t>
  </si>
  <si>
    <t>Chn_2004200</t>
  </si>
  <si>
    <t>sub3005460</t>
  </si>
  <si>
    <t>Chn_3005460</t>
  </si>
  <si>
    <t>sub2006344</t>
  </si>
  <si>
    <t>Chn_2006344</t>
  </si>
  <si>
    <t>sub3005538</t>
  </si>
  <si>
    <t>Chn_3005538</t>
  </si>
  <si>
    <t>sub2000518</t>
  </si>
  <si>
    <t>Chn_2000518</t>
  </si>
  <si>
    <t>sub4008761</t>
  </si>
  <si>
    <t>sub3006357</t>
  </si>
  <si>
    <t>Chn_3006357</t>
  </si>
  <si>
    <t>sub2001797</t>
  </si>
  <si>
    <t>Chn_2001797</t>
  </si>
  <si>
    <t>sub1005085</t>
  </si>
  <si>
    <t>Chn_1005085</t>
  </si>
  <si>
    <t>sub2005462</t>
  </si>
  <si>
    <t>Chn_2005462</t>
  </si>
  <si>
    <t>sub4004226</t>
  </si>
  <si>
    <t>Chn_4004226</t>
  </si>
  <si>
    <t>sub4001302</t>
  </si>
  <si>
    <t>Chn_4001302</t>
  </si>
  <si>
    <t>sub3008674</t>
  </si>
  <si>
    <t>Chn_3008674</t>
  </si>
  <si>
    <t>sub2002478</t>
  </si>
  <si>
    <t>Chn_2002478</t>
  </si>
  <si>
    <t>sub3003588</t>
  </si>
  <si>
    <t>Chn_3003588</t>
  </si>
  <si>
    <t>sub1004409</t>
  </si>
  <si>
    <t>Chn_1004409</t>
  </si>
  <si>
    <t>sub2010110</t>
  </si>
  <si>
    <t>Chn_2010110</t>
  </si>
  <si>
    <t>sub1007034</t>
  </si>
  <si>
    <t>Chn_1007034</t>
  </si>
  <si>
    <t>sub1005248</t>
  </si>
  <si>
    <t>Chn_1005248</t>
  </si>
  <si>
    <t>sub2001097</t>
  </si>
  <si>
    <t>Chn_2001097</t>
  </si>
  <si>
    <t>sub2010131</t>
  </si>
  <si>
    <t>Chn_2010131</t>
  </si>
  <si>
    <t>sub1004561</t>
  </si>
  <si>
    <t>Chn_1004561</t>
  </si>
  <si>
    <t>sub1004787</t>
  </si>
  <si>
    <t>Chn_1004787</t>
  </si>
  <si>
    <t>sub1002151</t>
  </si>
  <si>
    <t>Chn_1002151</t>
  </si>
  <si>
    <t>sub1006464</t>
  </si>
  <si>
    <t>Chn_1006464</t>
  </si>
  <si>
    <t>sub2004507</t>
  </si>
  <si>
    <t>Chn_2004507</t>
  </si>
  <si>
    <t>sub1001987</t>
  </si>
  <si>
    <t>Chn_1001987</t>
  </si>
  <si>
    <t>sub4006904</t>
  </si>
  <si>
    <t>Chn_4006904</t>
  </si>
  <si>
    <t>sub2003241</t>
  </si>
  <si>
    <t>Chn_2003241</t>
  </si>
  <si>
    <t>sub4003462</t>
  </si>
  <si>
    <t>Chn_4003462</t>
  </si>
  <si>
    <t>sub4002181</t>
  </si>
  <si>
    <t>Chn_4002181</t>
  </si>
  <si>
    <t>sub1005344</t>
  </si>
  <si>
    <t>Chn_1005344</t>
  </si>
  <si>
    <t>sub2005231</t>
  </si>
  <si>
    <t>Chn_2005231</t>
  </si>
  <si>
    <t>sub4003529</t>
  </si>
  <si>
    <t>Chn_4003529</t>
  </si>
  <si>
    <t>sub1002318</t>
  </si>
  <si>
    <t>Chn_1002318</t>
  </si>
  <si>
    <t>sub1002931</t>
  </si>
  <si>
    <t>Chn_1002931</t>
  </si>
  <si>
    <t>sub3004593</t>
  </si>
  <si>
    <t>Chn_3004593</t>
  </si>
  <si>
    <t>sub3005362</t>
  </si>
  <si>
    <t>Chn_3005362</t>
  </si>
  <si>
    <t>sub2001025</t>
  </si>
  <si>
    <t>Chn_2001025</t>
  </si>
  <si>
    <t>sub4009344</t>
  </si>
  <si>
    <t>Chn_4009344</t>
  </si>
  <si>
    <t>sub4004797</t>
  </si>
  <si>
    <t>Chn_4004797</t>
  </si>
  <si>
    <t>sub2007307</t>
  </si>
  <si>
    <t>Chn_2007307</t>
  </si>
  <si>
    <t>sub4003059</t>
  </si>
  <si>
    <t>Chn_4003059</t>
  </si>
  <si>
    <t>sub2006077</t>
  </si>
  <si>
    <t>Chn_2006077</t>
  </si>
  <si>
    <t>sub2000956</t>
  </si>
  <si>
    <t>Chn_2000956</t>
  </si>
  <si>
    <t>sub2001672</t>
  </si>
  <si>
    <t>Chn_2001672</t>
  </si>
  <si>
    <t>sub4007554</t>
  </si>
  <si>
    <t>Chn_4007554</t>
  </si>
  <si>
    <t>sub2003339</t>
  </si>
  <si>
    <t>Chn_2003339</t>
  </si>
  <si>
    <t>sub2007818</t>
  </si>
  <si>
    <t>Chn_2007818</t>
  </si>
  <si>
    <t>sub1001086</t>
  </si>
  <si>
    <t>Chn_1001086</t>
  </si>
  <si>
    <t>sub2002639</t>
  </si>
  <si>
    <t>Chn_2002639</t>
  </si>
  <si>
    <t>sub1001056</t>
  </si>
  <si>
    <t>Chn_1001056</t>
  </si>
  <si>
    <t>sub1003053</t>
  </si>
  <si>
    <t>Chn_1003053</t>
  </si>
  <si>
    <t>sub3004391</t>
  </si>
  <si>
    <t>Chn_3004391</t>
  </si>
  <si>
    <t>sub2006804</t>
  </si>
  <si>
    <t>Chn_2006804</t>
  </si>
  <si>
    <t>sub4006986</t>
  </si>
  <si>
    <t>Chn_4006986</t>
  </si>
  <si>
    <t>sub1004750</t>
  </si>
  <si>
    <t>Chn_1004750</t>
  </si>
  <si>
    <t>sub4002025</t>
  </si>
  <si>
    <t>Chn_4002025</t>
  </si>
  <si>
    <t>sub2007673</t>
  </si>
  <si>
    <t>Chn_2007673</t>
  </si>
  <si>
    <t>sub4003498</t>
  </si>
  <si>
    <t>Chn_4003498</t>
  </si>
  <si>
    <t>sub3000277</t>
  </si>
  <si>
    <t>Chn_3000277</t>
  </si>
  <si>
    <t>sub2000715</t>
  </si>
  <si>
    <t>Chn_2000715</t>
  </si>
  <si>
    <t>sub2006961</t>
  </si>
  <si>
    <t>Chn_2006961</t>
  </si>
  <si>
    <t>sub4005717</t>
  </si>
  <si>
    <t>Chn_4005717</t>
  </si>
  <si>
    <t>sub2004564</t>
  </si>
  <si>
    <t>Chn_2004564</t>
  </si>
  <si>
    <t>sub4003222</t>
  </si>
  <si>
    <t>Chn_4003222</t>
  </si>
  <si>
    <t>sub2004370</t>
  </si>
  <si>
    <t>Chn_2004370</t>
  </si>
  <si>
    <t>sub4004586</t>
  </si>
  <si>
    <t>Chn_4004586</t>
  </si>
  <si>
    <t>sub4000338</t>
  </si>
  <si>
    <t>Chn_4000338</t>
  </si>
  <si>
    <t>sub2003248</t>
  </si>
  <si>
    <t>Chn_2003248</t>
  </si>
  <si>
    <t>sub3000797</t>
  </si>
  <si>
    <t>Chn_3000797</t>
  </si>
  <si>
    <t>sub3000595</t>
  </si>
  <si>
    <t>Chn_3000595</t>
  </si>
  <si>
    <t>sub4003184</t>
  </si>
  <si>
    <t>Chn_4003184</t>
  </si>
  <si>
    <t>sub1000918</t>
  </si>
  <si>
    <t>Chn_1000918</t>
  </si>
  <si>
    <t>sub1002177</t>
  </si>
  <si>
    <t>Chn_1002177</t>
  </si>
  <si>
    <t>sub3003977</t>
  </si>
  <si>
    <t>Chn_3003977</t>
  </si>
  <si>
    <t>sub3003021</t>
  </si>
  <si>
    <t>Chn_3003021</t>
  </si>
  <si>
    <t>sub2001462</t>
  </si>
  <si>
    <t>Chn_2001462</t>
  </si>
  <si>
    <t>sub3000732</t>
  </si>
  <si>
    <t>Chn_3000732</t>
  </si>
  <si>
    <t>sub4005828</t>
  </si>
  <si>
    <t>Chn_4005828</t>
  </si>
  <si>
    <t>sub4003861</t>
  </si>
  <si>
    <t>Chn_4003861</t>
  </si>
  <si>
    <t>sub4002639</t>
  </si>
  <si>
    <t>Chn_4002639</t>
  </si>
  <si>
    <t>sub4004289</t>
  </si>
  <si>
    <t>Chn_4004289</t>
  </si>
  <si>
    <t>sub4003174</t>
  </si>
  <si>
    <t>Chn_4003174</t>
  </si>
  <si>
    <t>sub2007418</t>
  </si>
  <si>
    <t>Chn_2007418</t>
  </si>
  <si>
    <t>sub3008708</t>
  </si>
  <si>
    <t>Chn_3008708</t>
  </si>
  <si>
    <t>sub2010125</t>
  </si>
  <si>
    <t>Chn_2010125</t>
  </si>
  <si>
    <t>sub3003590</t>
  </si>
  <si>
    <t>Chn_3003590</t>
  </si>
  <si>
    <t>sub2007217</t>
  </si>
  <si>
    <t>Chn_2007217</t>
  </si>
  <si>
    <t>sub3004034</t>
  </si>
  <si>
    <t>Chn_3004034</t>
  </si>
  <si>
    <t>sub1003605</t>
  </si>
  <si>
    <t>Chn_1003605</t>
  </si>
  <si>
    <t>sub4004726</t>
  </si>
  <si>
    <t>Chn_4004726</t>
  </si>
  <si>
    <t>sub3008729</t>
  </si>
  <si>
    <t>Chn_3008729</t>
  </si>
  <si>
    <t>sub2001631</t>
  </si>
  <si>
    <t>Chn_2001631</t>
  </si>
  <si>
    <t>sub3008905</t>
  </si>
  <si>
    <t>Chn_3008905</t>
  </si>
  <si>
    <t>sub1006889</t>
  </si>
  <si>
    <t>Chn_1006889</t>
  </si>
  <si>
    <t>sub3000191</t>
  </si>
  <si>
    <t>Chn_3000191</t>
  </si>
  <si>
    <t>sub4000762</t>
  </si>
  <si>
    <t>Chn_4000762</t>
  </si>
  <si>
    <t>sub4006272</t>
  </si>
  <si>
    <t>Chn_4006272</t>
  </si>
  <si>
    <t>sub4002818</t>
  </si>
  <si>
    <t>Chn_4002818</t>
  </si>
  <si>
    <t>sub4008193</t>
  </si>
  <si>
    <t>sub3008998</t>
  </si>
  <si>
    <t>Chn_3008998</t>
  </si>
  <si>
    <t>sub3004891</t>
  </si>
  <si>
    <t>Chn_3004891</t>
  </si>
  <si>
    <t>sub1004564</t>
  </si>
  <si>
    <t>Chn_1004564</t>
  </si>
  <si>
    <t>sub3003736</t>
  </si>
  <si>
    <t>Chn_3003736</t>
  </si>
  <si>
    <t>sub2004971</t>
  </si>
  <si>
    <t>Chn_2004971</t>
  </si>
  <si>
    <t>sub3004727</t>
  </si>
  <si>
    <t>Chn_3004727</t>
  </si>
  <si>
    <t>sub4000912</t>
  </si>
  <si>
    <t>Chn_4000912</t>
  </si>
  <si>
    <t>sub2000982</t>
  </si>
  <si>
    <t>Chn_2000982</t>
  </si>
  <si>
    <t>sub3000161</t>
  </si>
  <si>
    <t>Chn_3000161</t>
  </si>
  <si>
    <t>sub2006307</t>
  </si>
  <si>
    <t>Chn_2006307</t>
  </si>
  <si>
    <t>sub4009372</t>
  </si>
  <si>
    <t>Chn_4009372</t>
  </si>
  <si>
    <t>sub2002901</t>
  </si>
  <si>
    <t>Chn_2002901</t>
  </si>
  <si>
    <t>sub1002801</t>
  </si>
  <si>
    <t>Chn_1002801</t>
  </si>
  <si>
    <t>sub2002132</t>
  </si>
  <si>
    <t>Chn_2002132</t>
  </si>
  <si>
    <t>sub2000402</t>
  </si>
  <si>
    <t>Chn_2000402</t>
  </si>
  <si>
    <t>sub3002203</t>
  </si>
  <si>
    <t>Chn_3002203</t>
  </si>
  <si>
    <t>sub4001332</t>
  </si>
  <si>
    <t>Chn_4001332</t>
  </si>
  <si>
    <t>sub2003063</t>
  </si>
  <si>
    <t>Chn_2003063</t>
  </si>
  <si>
    <t>sub2001026</t>
  </si>
  <si>
    <t>Chn_2001026</t>
  </si>
  <si>
    <t>sub4006989</t>
  </si>
  <si>
    <t>Chn_4006989</t>
  </si>
  <si>
    <t>sub3006511</t>
  </si>
  <si>
    <t>Chn_3006511</t>
  </si>
  <si>
    <t>sub4001834</t>
  </si>
  <si>
    <t>Chn_4001834</t>
  </si>
  <si>
    <t>sub4006781</t>
  </si>
  <si>
    <t>Chn_4006781</t>
  </si>
  <si>
    <t>sub3002164</t>
  </si>
  <si>
    <t>Chn_3002164</t>
  </si>
  <si>
    <t>sub1004788</t>
  </si>
  <si>
    <t>Chn_1004788</t>
  </si>
  <si>
    <t>sub1002351</t>
  </si>
  <si>
    <t>Chn_1002351</t>
  </si>
  <si>
    <t>sub2003298</t>
  </si>
  <si>
    <t>Chn_2003298</t>
  </si>
  <si>
    <t>sub2000820</t>
  </si>
  <si>
    <t>Chn_2000820</t>
  </si>
  <si>
    <t>sub2010097</t>
  </si>
  <si>
    <t>Chn_2010097</t>
  </si>
  <si>
    <t>sub3002426</t>
  </si>
  <si>
    <t>Chn_3002426</t>
  </si>
  <si>
    <t>sub2001317</t>
  </si>
  <si>
    <t>Chn_2001317</t>
  </si>
  <si>
    <t>sub4001675</t>
  </si>
  <si>
    <t>Chn_4001675</t>
  </si>
  <si>
    <t>sub3000120</t>
  </si>
  <si>
    <t>Chn_3000120</t>
  </si>
  <si>
    <t>sub3003499</t>
  </si>
  <si>
    <t>Chn_3003499</t>
  </si>
  <si>
    <t>sub1005350</t>
  </si>
  <si>
    <t>Chn_1005350</t>
  </si>
  <si>
    <t>sub3009018</t>
  </si>
  <si>
    <t>Chn_3009018</t>
  </si>
  <si>
    <t>sub2003877</t>
  </si>
  <si>
    <t>Chn_2003877</t>
  </si>
  <si>
    <t>sub2002078</t>
  </si>
  <si>
    <t>Chn_2002078</t>
  </si>
  <si>
    <t>sub3004193</t>
  </si>
  <si>
    <t>Chn_3004193</t>
  </si>
  <si>
    <t>sub4008349</t>
  </si>
  <si>
    <t>sub4001549</t>
  </si>
  <si>
    <t>Chn_4001549</t>
  </si>
  <si>
    <t>sub2004191</t>
  </si>
  <si>
    <t>Chn_2004191</t>
  </si>
  <si>
    <t>sub1002395</t>
  </si>
  <si>
    <t>Chn_1002395</t>
  </si>
  <si>
    <t>sub4004945</t>
  </si>
  <si>
    <t>Chn_4004945</t>
  </si>
  <si>
    <t>sub3006452</t>
  </si>
  <si>
    <t>Chn_3006452</t>
  </si>
  <si>
    <t>sub4005829</t>
  </si>
  <si>
    <t>Chn_4005829</t>
  </si>
  <si>
    <t>sub2002573</t>
  </si>
  <si>
    <t>Chn_2002573</t>
  </si>
  <si>
    <t>sub4003918</t>
  </si>
  <si>
    <t>Chn_4003918</t>
  </si>
  <si>
    <t>sub3001860</t>
  </si>
  <si>
    <t>Chn_3001860</t>
  </si>
  <si>
    <t>sub3000519</t>
  </si>
  <si>
    <t>Chn_3000519</t>
  </si>
  <si>
    <t>sub2004512</t>
  </si>
  <si>
    <t>Chn_2004512</t>
  </si>
  <si>
    <t>sub2009288</t>
  </si>
  <si>
    <t>sub3008682</t>
  </si>
  <si>
    <t>Chn_3008682</t>
  </si>
  <si>
    <t>sub2003046</t>
  </si>
  <si>
    <t>Chn_2003046</t>
  </si>
  <si>
    <t>sub2001780</t>
  </si>
  <si>
    <t>Chn_2001780</t>
  </si>
  <si>
    <t>sub4002328</t>
  </si>
  <si>
    <t>Chn_4002328</t>
  </si>
  <si>
    <t>sub2000626</t>
  </si>
  <si>
    <t>Chn_2000626</t>
  </si>
  <si>
    <t>sub4003833</t>
  </si>
  <si>
    <t>Chn_4003833</t>
  </si>
  <si>
    <t>sub3004483</t>
  </si>
  <si>
    <t>Chn_3004483</t>
  </si>
  <si>
    <t>sub2003074</t>
  </si>
  <si>
    <t>Chn_2003074</t>
  </si>
  <si>
    <t>sub4007093</t>
  </si>
  <si>
    <t>Chn_4007093</t>
  </si>
  <si>
    <t>sub3002388</t>
  </si>
  <si>
    <t>Chn_3002388</t>
  </si>
  <si>
    <t>sub4003540</t>
  </si>
  <si>
    <t>Chn_4003540</t>
  </si>
  <si>
    <t>sub3008732</t>
  </si>
  <si>
    <t>Chn_3008732</t>
  </si>
  <si>
    <t>sub4004703</t>
  </si>
  <si>
    <t>Chn_4004703</t>
  </si>
  <si>
    <t>sub4004068</t>
  </si>
  <si>
    <t>Chn_4004068</t>
  </si>
  <si>
    <t>sub4000184</t>
  </si>
  <si>
    <t>Chn_4000184</t>
  </si>
  <si>
    <t>sub3005377</t>
  </si>
  <si>
    <t>Chn_3005377</t>
  </si>
  <si>
    <t>sub1005580</t>
  </si>
  <si>
    <t>Chn_1005580</t>
  </si>
  <si>
    <t>sub2001674</t>
  </si>
  <si>
    <t>Chn_2001674</t>
  </si>
  <si>
    <t>sub4006212</t>
  </si>
  <si>
    <t>Chn_4006212</t>
  </si>
  <si>
    <t>sub3006399</t>
  </si>
  <si>
    <t>Chn_3006399</t>
  </si>
  <si>
    <t>sub2003611</t>
  </si>
  <si>
    <t>Chn_2003611</t>
  </si>
  <si>
    <t>sub3002886</t>
  </si>
  <si>
    <t>Chn_3002886</t>
  </si>
  <si>
    <t>sub3003017</t>
  </si>
  <si>
    <t>Chn_3003017</t>
  </si>
  <si>
    <t>sub2006423</t>
  </si>
  <si>
    <t>Chn_2006423</t>
  </si>
  <si>
    <t>sub4004907</t>
  </si>
  <si>
    <t>Chn_4004907</t>
  </si>
  <si>
    <t>sub3004235</t>
  </si>
  <si>
    <t>Chn_3004235</t>
  </si>
  <si>
    <t>sub3006446</t>
  </si>
  <si>
    <t>Chn_3006446</t>
  </si>
  <si>
    <t>sub3007090</t>
  </si>
  <si>
    <t>Chn_3007090</t>
  </si>
  <si>
    <t>sub3003575</t>
  </si>
  <si>
    <t>Chn_3003575</t>
  </si>
  <si>
    <t>sub4001116</t>
  </si>
  <si>
    <t>Chn_4001116</t>
  </si>
  <si>
    <t>sub2006708</t>
  </si>
  <si>
    <t>Chn_2006708</t>
  </si>
  <si>
    <t>sub1003970</t>
  </si>
  <si>
    <t>Chn_1003970</t>
  </si>
  <si>
    <t>sub3004392</t>
  </si>
  <si>
    <t>Chn_3004392</t>
  </si>
  <si>
    <t>sub2004359</t>
  </si>
  <si>
    <t>Chn_2004359</t>
  </si>
  <si>
    <t>sub4003843</t>
  </si>
  <si>
    <t>Chn_4003843</t>
  </si>
  <si>
    <t>sub4000386</t>
  </si>
  <si>
    <t>Chn_4000386</t>
  </si>
  <si>
    <t>sub2000949</t>
  </si>
  <si>
    <t>Chn_2000949</t>
  </si>
  <si>
    <t>sub3008680</t>
  </si>
  <si>
    <t>Chn_3008680</t>
  </si>
  <si>
    <t>sub3009017</t>
  </si>
  <si>
    <t>Chn_3009017</t>
  </si>
  <si>
    <t>sub2000442</t>
  </si>
  <si>
    <t>Chn_2000442</t>
  </si>
  <si>
    <t>sub2007955</t>
  </si>
  <si>
    <t>Chn_2007955</t>
  </si>
  <si>
    <t>sub2005632</t>
  </si>
  <si>
    <t>Chn_2005632</t>
  </si>
  <si>
    <t>sub2007226</t>
  </si>
  <si>
    <t>Chn_2007226</t>
  </si>
  <si>
    <t>sub1001063</t>
  </si>
  <si>
    <t>Chn_1001063</t>
  </si>
  <si>
    <t>sub2004253</t>
  </si>
  <si>
    <t>Chn_2004253</t>
  </si>
  <si>
    <t>sub2002968</t>
  </si>
  <si>
    <t>Chn_2002968</t>
  </si>
  <si>
    <t>sub2002764</t>
  </si>
  <si>
    <t>Chn_2002764</t>
  </si>
  <si>
    <t>sub3000708</t>
  </si>
  <si>
    <t>Chn_3000708</t>
  </si>
  <si>
    <t>sub2002320</t>
  </si>
  <si>
    <t>Chn_2002320</t>
  </si>
  <si>
    <t>sub4006573</t>
  </si>
  <si>
    <t>Chn_4006573</t>
  </si>
  <si>
    <t>sub2006108</t>
  </si>
  <si>
    <t>Chn_2006108</t>
  </si>
  <si>
    <t>sub3000452</t>
  </si>
  <si>
    <t>Chn_3000452</t>
  </si>
  <si>
    <t>sub2003981</t>
  </si>
  <si>
    <t>Chn_2003981</t>
  </si>
  <si>
    <t>sub1004393</t>
  </si>
  <si>
    <t>Chn_1004393</t>
  </si>
  <si>
    <t>sub2002464</t>
  </si>
  <si>
    <t>Chn_2002464</t>
  </si>
  <si>
    <t>sub2006078</t>
  </si>
  <si>
    <t>Chn_2006078</t>
  </si>
  <si>
    <t>sub2003431</t>
  </si>
  <si>
    <t>Chn_2003431</t>
  </si>
  <si>
    <t>sub1003448</t>
  </si>
  <si>
    <t>Chn_1003448</t>
  </si>
  <si>
    <t>sub2001465</t>
  </si>
  <si>
    <t>Chn_2001465</t>
  </si>
  <si>
    <t>sub2005329</t>
  </si>
  <si>
    <t>Chn_2005329</t>
  </si>
  <si>
    <t>sub1008695</t>
  </si>
  <si>
    <t>Chn_1008695</t>
  </si>
  <si>
    <t>sub2006306</t>
  </si>
  <si>
    <t>Chn_2006306</t>
  </si>
  <si>
    <t>sub3004312</t>
  </si>
  <si>
    <t>Chn_3004312</t>
  </si>
  <si>
    <t>sub3004497</t>
  </si>
  <si>
    <t>Chn_3004497</t>
  </si>
  <si>
    <t>sub3004884</t>
  </si>
  <si>
    <t>Chn_3004884</t>
  </si>
  <si>
    <t>sub1001555</t>
  </si>
  <si>
    <t>Chn_1001555</t>
  </si>
  <si>
    <t>sub2010083</t>
  </si>
  <si>
    <t>Chn_2010083</t>
  </si>
  <si>
    <t>sub3002563</t>
  </si>
  <si>
    <t>Chn_3002563</t>
  </si>
  <si>
    <t>sub2000849</t>
  </si>
  <si>
    <t>Chn_2000849</t>
  </si>
  <si>
    <t>sub2001960</t>
  </si>
  <si>
    <t>Chn_2001960</t>
  </si>
  <si>
    <t>sub2006579</t>
  </si>
  <si>
    <t>Chn_2006579</t>
  </si>
  <si>
    <t>sub2002077</t>
  </si>
  <si>
    <t>Chn_2002077</t>
  </si>
  <si>
    <t>sub3003593</t>
  </si>
  <si>
    <t>Chn_3003593</t>
  </si>
  <si>
    <t>sub1000405</t>
  </si>
  <si>
    <t>Chn_1000405</t>
  </si>
  <si>
    <t>sub1003797</t>
  </si>
  <si>
    <t>Chn_1003797</t>
  </si>
  <si>
    <t>sub1004566</t>
  </si>
  <si>
    <t>Chn_1004566</t>
  </si>
  <si>
    <t>sub3000185</t>
  </si>
  <si>
    <t>Chn_3000185</t>
  </si>
  <si>
    <t>sub1007101</t>
  </si>
  <si>
    <t>Chn_1007101</t>
  </si>
  <si>
    <t>sub4004599</t>
  </si>
  <si>
    <t>Chn_4004599</t>
  </si>
  <si>
    <t>sub3008945</t>
  </si>
  <si>
    <t>Chn_3008945</t>
  </si>
  <si>
    <t>sub4001772</t>
  </si>
  <si>
    <t>Chn_4001772</t>
  </si>
  <si>
    <t>sub3002676</t>
  </si>
  <si>
    <t>Chn_3002676</t>
  </si>
  <si>
    <t>sub2005624</t>
  </si>
  <si>
    <t>Chn_2005624</t>
  </si>
  <si>
    <t>sub2001818</t>
  </si>
  <si>
    <t>Chn_2001818</t>
  </si>
  <si>
    <t>sub4003044</t>
  </si>
  <si>
    <t>Chn_4003044</t>
  </si>
  <si>
    <t>sub4009376</t>
  </si>
  <si>
    <t>Chn_4009376</t>
  </si>
  <si>
    <t>sub2002492</t>
  </si>
  <si>
    <t>Chn_2002492</t>
  </si>
  <si>
    <t>sub3005419</t>
  </si>
  <si>
    <t>Chn_3005419</t>
  </si>
  <si>
    <t>sub2001962</t>
  </si>
  <si>
    <t>Chn_2001962</t>
  </si>
  <si>
    <t>sub1000654</t>
  </si>
  <si>
    <t>Chn_1000654</t>
  </si>
  <si>
    <t>sub2004555</t>
  </si>
  <si>
    <t>Chn_2004555</t>
  </si>
  <si>
    <t>sub2004962</t>
  </si>
  <si>
    <t>Chn_2004962</t>
  </si>
  <si>
    <t>sub3002199</t>
  </si>
  <si>
    <t>Chn_3002199</t>
  </si>
  <si>
    <t>sub4005463</t>
  </si>
  <si>
    <t>Chn_4005463</t>
  </si>
  <si>
    <t>sub4001472</t>
  </si>
  <si>
    <t>Chn_4001472</t>
  </si>
  <si>
    <t>sub2004186</t>
  </si>
  <si>
    <t>Chn_2004186</t>
  </si>
  <si>
    <t>sub2005708</t>
  </si>
  <si>
    <t>Chn_2005708</t>
  </si>
  <si>
    <t>sub2000981</t>
  </si>
  <si>
    <t>Chn_2000981</t>
  </si>
  <si>
    <t>sub3001729</t>
  </si>
  <si>
    <t>Chn_3001729</t>
  </si>
  <si>
    <t>sub3005458</t>
  </si>
  <si>
    <t>Chn_3005458</t>
  </si>
  <si>
    <t>sub3006047</t>
  </si>
  <si>
    <t>Chn_3006047</t>
  </si>
  <si>
    <t>sub2003150</t>
  </si>
  <si>
    <t>Chn_2003150</t>
  </si>
  <si>
    <t>sub3005048</t>
  </si>
  <si>
    <t>Chn_3005048</t>
  </si>
  <si>
    <t>sub4000834</t>
  </si>
  <si>
    <t>Chn_4000834</t>
  </si>
  <si>
    <t>sub1003977</t>
  </si>
  <si>
    <t>Chn_1003977</t>
  </si>
  <si>
    <t>sub1005352</t>
  </si>
  <si>
    <t>Chn_1005352</t>
  </si>
  <si>
    <t>sub4003178</t>
  </si>
  <si>
    <t>Chn_4003178</t>
  </si>
  <si>
    <t>sub3001917</t>
  </si>
  <si>
    <t>Chn_3001917</t>
  </si>
  <si>
    <t>sub4000514</t>
  </si>
  <si>
    <t>Chn_4000514</t>
  </si>
  <si>
    <t>sub4004711</t>
  </si>
  <si>
    <t>Chn_4004711</t>
  </si>
  <si>
    <t>sub1005765</t>
  </si>
  <si>
    <t>Chn_1005765</t>
  </si>
  <si>
    <t>sub2005487</t>
  </si>
  <si>
    <t>Chn_2005487</t>
  </si>
  <si>
    <t>sub4004042</t>
  </si>
  <si>
    <t>Chn_4004042</t>
  </si>
  <si>
    <t>sub4006318</t>
  </si>
  <si>
    <t>Chn_4006318</t>
  </si>
  <si>
    <t>sub1002398</t>
  </si>
  <si>
    <t>Chn_1002398</t>
  </si>
  <si>
    <t>sub4004573</t>
  </si>
  <si>
    <t>Chn_4004573</t>
  </si>
  <si>
    <t>sub3003503</t>
  </si>
  <si>
    <t>Chn_3003503</t>
  </si>
  <si>
    <t>sub2007690</t>
  </si>
  <si>
    <t>Chn_2007690</t>
  </si>
  <si>
    <t>sub4005613</t>
  </si>
  <si>
    <t>Chn_4005613</t>
  </si>
  <si>
    <t>sub4000779</t>
  </si>
  <si>
    <t>Chn_4000779</t>
  </si>
  <si>
    <t>sub3001913</t>
  </si>
  <si>
    <t>Chn_3001913</t>
  </si>
  <si>
    <t>sub2007030</t>
  </si>
  <si>
    <t>Chn_2007030</t>
  </si>
  <si>
    <t>sub2006656</t>
  </si>
  <si>
    <t>Chn_2006656</t>
  </si>
  <si>
    <t>sub1004464</t>
  </si>
  <si>
    <t>Chn_1004464</t>
  </si>
  <si>
    <t>sub3001320</t>
  </si>
  <si>
    <t>Chn_3001320</t>
  </si>
  <si>
    <t>sub4003499</t>
  </si>
  <si>
    <t>Chn_4003499</t>
  </si>
  <si>
    <t>sub3009004</t>
  </si>
  <si>
    <t>Chn_3009004</t>
  </si>
  <si>
    <t>sub3000444</t>
  </si>
  <si>
    <t>Chn_3000444</t>
  </si>
  <si>
    <t>sub2010141</t>
  </si>
  <si>
    <t>Chn_2010141</t>
  </si>
  <si>
    <t>sub1000403</t>
  </si>
  <si>
    <t>Chn_1000403</t>
  </si>
  <si>
    <t>sub1005676</t>
  </si>
  <si>
    <t>Chn_1005676</t>
  </si>
  <si>
    <t>sub3004498</t>
  </si>
  <si>
    <t>Chn_3004498</t>
  </si>
  <si>
    <t>sub2001019</t>
  </si>
  <si>
    <t>Chn_2001019</t>
  </si>
  <si>
    <t>sub1006363</t>
  </si>
  <si>
    <t>Chn_1006363</t>
  </si>
  <si>
    <t>sub4004707</t>
  </si>
  <si>
    <t>Chn_4004707</t>
  </si>
  <si>
    <t>sub3000524</t>
  </si>
  <si>
    <t>Chn_3000524</t>
  </si>
  <si>
    <t>sub3001220</t>
  </si>
  <si>
    <t>Chn_3001220</t>
  </si>
  <si>
    <t>sub1003799</t>
  </si>
  <si>
    <t>Chn_1003799</t>
  </si>
  <si>
    <t>sub2007632</t>
  </si>
  <si>
    <t>Chn_2007632</t>
  </si>
  <si>
    <t>sub4009292</t>
  </si>
  <si>
    <t>Chn_4009292</t>
  </si>
  <si>
    <t>sub3003762</t>
  </si>
  <si>
    <t>Chn_3003762</t>
  </si>
  <si>
    <t>sub4001402</t>
  </si>
  <si>
    <t>Chn_4001402</t>
  </si>
  <si>
    <t>sub2000855</t>
  </si>
  <si>
    <t>Chn_2000855</t>
  </si>
  <si>
    <t>sub3000155</t>
  </si>
  <si>
    <t>Chn_3000155</t>
  </si>
  <si>
    <t>sub3005141</t>
  </si>
  <si>
    <t>Chn_3005141</t>
  </si>
  <si>
    <t>sub4003834</t>
  </si>
  <si>
    <t>Chn_4003834</t>
  </si>
  <si>
    <t>sub2002587</t>
  </si>
  <si>
    <t>Chn_2002587</t>
  </si>
  <si>
    <t>sub2006818</t>
  </si>
  <si>
    <t>Chn_2006818</t>
  </si>
  <si>
    <t>sub3008968</t>
  </si>
  <si>
    <t>Chn_3008968</t>
  </si>
  <si>
    <t>sub2003282</t>
  </si>
  <si>
    <t>Chn_2003282</t>
  </si>
  <si>
    <t>sub2004520</t>
  </si>
  <si>
    <t>Chn_2004520</t>
  </si>
  <si>
    <t>sub4007005</t>
  </si>
  <si>
    <t>Chn_4007005</t>
  </si>
  <si>
    <t>sub1001239</t>
  </si>
  <si>
    <t>Chn_1001239</t>
  </si>
  <si>
    <t>sub3006128</t>
  </si>
  <si>
    <t>Chn_3006128</t>
  </si>
  <si>
    <t>sub3000826</t>
  </si>
  <si>
    <t>Chn_3000826</t>
  </si>
  <si>
    <t>sub1007694</t>
  </si>
  <si>
    <t>sub2003331</t>
  </si>
  <si>
    <t>Chn_2003331</t>
  </si>
  <si>
    <t>sub4008274</t>
  </si>
  <si>
    <t>sub4004994</t>
  </si>
  <si>
    <t>Chn_4004994</t>
  </si>
  <si>
    <t>sub3004044</t>
  </si>
  <si>
    <t>Chn_3004044</t>
  </si>
  <si>
    <t>sub3006402</t>
  </si>
  <si>
    <t>Chn_3006402</t>
  </si>
  <si>
    <t>sub3000012</t>
  </si>
  <si>
    <t>Chn_3000012</t>
  </si>
  <si>
    <t>sub2000517</t>
  </si>
  <si>
    <t>Chn_2000517</t>
  </si>
  <si>
    <t>sub2004553</t>
  </si>
  <si>
    <t>Chn_2004553</t>
  </si>
  <si>
    <t>sub2005839</t>
  </si>
  <si>
    <t>Chn_2005839</t>
  </si>
  <si>
    <t>sub3006009</t>
  </si>
  <si>
    <t>Chn_3006009</t>
  </si>
  <si>
    <t>sub4001341</t>
  </si>
  <si>
    <t>Chn_4001341</t>
  </si>
  <si>
    <t>sub1005306</t>
  </si>
  <si>
    <t>Chn_1005306</t>
  </si>
  <si>
    <t>sub4008172</t>
  </si>
  <si>
    <t>Chn_4008172</t>
  </si>
  <si>
    <t>sub2001721</t>
  </si>
  <si>
    <t>Chn_2001721</t>
  </si>
  <si>
    <t>sub3003234</t>
  </si>
  <si>
    <t>Chn_3003234</t>
  </si>
  <si>
    <t>sub1003449</t>
  </si>
  <si>
    <t>Chn_1003449</t>
  </si>
  <si>
    <t>sub4002184</t>
  </si>
  <si>
    <t>Chn_4002184</t>
  </si>
  <si>
    <t>sub1002163</t>
  </si>
  <si>
    <t>Chn_1002163</t>
  </si>
  <si>
    <t>sub2004354</t>
  </si>
  <si>
    <t>Chn_2004354</t>
  </si>
  <si>
    <t>sub3000050</t>
  </si>
  <si>
    <t>Chn_3000050</t>
  </si>
  <si>
    <t>sub3004394</t>
  </si>
  <si>
    <t>Chn_3004394</t>
  </si>
  <si>
    <t>sub3001727</t>
  </si>
  <si>
    <t>Chn_3001727</t>
  </si>
  <si>
    <t>sub2005116</t>
  </si>
  <si>
    <t>Chn_2005116</t>
  </si>
  <si>
    <t>sub2007824</t>
  </si>
  <si>
    <t>Chn_2007824</t>
  </si>
  <si>
    <t>sub2007460</t>
  </si>
  <si>
    <t>Chn_2007460</t>
  </si>
  <si>
    <t>sub2001958</t>
  </si>
  <si>
    <t>Chn_2001958</t>
  </si>
  <si>
    <t>sub4005353</t>
  </si>
  <si>
    <t>Chn_4005353</t>
  </si>
  <si>
    <t>sub4000622</t>
  </si>
  <si>
    <t>Chn_4000622</t>
  </si>
  <si>
    <t>sub3005413</t>
  </si>
  <si>
    <t>Chn_3005413</t>
  </si>
  <si>
    <t>sub1003630</t>
  </si>
  <si>
    <t>Chn_1003630</t>
  </si>
  <si>
    <t>sub2003574</t>
  </si>
  <si>
    <t>Chn_2003574</t>
  </si>
  <si>
    <t>sub4001436</t>
  </si>
  <si>
    <t>Chn_4001436</t>
  </si>
  <si>
    <t>sub3005899</t>
  </si>
  <si>
    <t>Chn_3005899</t>
  </si>
  <si>
    <t>sub2003456</t>
  </si>
  <si>
    <t>Chn_2003456</t>
  </si>
  <si>
    <t>sub2001574</t>
  </si>
  <si>
    <t>Chn_2001574</t>
  </si>
  <si>
    <t>sub4002636</t>
  </si>
  <si>
    <t>Chn_4002636</t>
  </si>
  <si>
    <t>sub4006580</t>
  </si>
  <si>
    <t>Chn_4006580</t>
  </si>
  <si>
    <t>sub4005536</t>
  </si>
  <si>
    <t>Chn_4005536</t>
  </si>
  <si>
    <t>sub4003831</t>
  </si>
  <si>
    <t>Chn_4003831</t>
  </si>
  <si>
    <t>sub4004674</t>
  </si>
  <si>
    <t>Chn_4004674</t>
  </si>
  <si>
    <t>sub4005458</t>
  </si>
  <si>
    <t>Chn_4005458</t>
  </si>
  <si>
    <t>sub1002362</t>
  </si>
  <si>
    <t>Chn_1002362</t>
  </si>
  <si>
    <t>sub2002082</t>
  </si>
  <si>
    <t>Chn_2002082</t>
  </si>
  <si>
    <t>sub2004485</t>
  </si>
  <si>
    <t>Chn_2004485</t>
  </si>
  <si>
    <t>sub1007384</t>
  </si>
  <si>
    <t>sub4009473</t>
  </si>
  <si>
    <t>Chn_4009473</t>
  </si>
  <si>
    <t>sub1004629</t>
  </si>
  <si>
    <t>Chn_1004629</t>
  </si>
  <si>
    <t>sub3004584</t>
  </si>
  <si>
    <t>Chn_3004584</t>
  </si>
  <si>
    <t>sub1000900</t>
  </si>
  <si>
    <t>Chn_1000900</t>
  </si>
  <si>
    <t>sub2004719</t>
  </si>
  <si>
    <t>Chn_2004719</t>
  </si>
  <si>
    <t>sub4002537</t>
  </si>
  <si>
    <t>Chn_4002537</t>
  </si>
  <si>
    <t>sub2002386</t>
  </si>
  <si>
    <t>Chn_2002386</t>
  </si>
  <si>
    <t>sub3000724</t>
  </si>
  <si>
    <t>Chn_3000724</t>
  </si>
  <si>
    <t>sub2006510</t>
  </si>
  <si>
    <t>Chn_2006510</t>
  </si>
  <si>
    <t>sub3004878</t>
  </si>
  <si>
    <t>Chn_3004878</t>
  </si>
  <si>
    <t>sub3007970</t>
  </si>
  <si>
    <t>sub4003481</t>
  </si>
  <si>
    <t>Chn_4003481</t>
  </si>
  <si>
    <t>sub3008988</t>
  </si>
  <si>
    <t>Chn_3008988</t>
  </si>
  <si>
    <t>sub2003730</t>
  </si>
  <si>
    <t>Chn_2003730</t>
  </si>
  <si>
    <t>sub2001278</t>
  </si>
  <si>
    <t>Chn_2001278</t>
  </si>
  <si>
    <t>sub1006955</t>
  </si>
  <si>
    <t>Chn_1006955</t>
  </si>
  <si>
    <t>sub2004963</t>
  </si>
  <si>
    <t>Chn_2004963</t>
  </si>
  <si>
    <t>sub2000862</t>
  </si>
  <si>
    <t>Chn_2000862</t>
  </si>
  <si>
    <t>sub1000210</t>
  </si>
  <si>
    <t>Chn_1000210</t>
  </si>
  <si>
    <t>sub4001708</t>
  </si>
  <si>
    <t>Chn_4001708</t>
  </si>
  <si>
    <t>sub4001560</t>
  </si>
  <si>
    <t>Chn_4001560</t>
  </si>
  <si>
    <t>sub1001563</t>
  </si>
  <si>
    <t>Chn_1001563</t>
  </si>
  <si>
    <t>sub4000512</t>
  </si>
  <si>
    <t>Chn_4000512</t>
  </si>
  <si>
    <t>sub2006312</t>
  </si>
  <si>
    <t>Chn_2006312</t>
  </si>
  <si>
    <t>sub2005247</t>
  </si>
  <si>
    <t>Chn_2005247</t>
  </si>
  <si>
    <t>sub1007596</t>
  </si>
  <si>
    <t>sub4002823</t>
  </si>
  <si>
    <t>Chn_4002823</t>
  </si>
  <si>
    <t>sub4004706</t>
  </si>
  <si>
    <t>Chn_4004706</t>
  </si>
  <si>
    <t>sub4004424</t>
  </si>
  <si>
    <t>Chn_4004424</t>
  </si>
  <si>
    <t>sub4001781</t>
  </si>
  <si>
    <t>Chn_4001781</t>
  </si>
  <si>
    <t>sub1004571</t>
  </si>
  <si>
    <t>Chn_1004571</t>
  </si>
  <si>
    <t>sub3007072</t>
  </si>
  <si>
    <t>Chn_3007072</t>
  </si>
  <si>
    <t>sub1001066</t>
  </si>
  <si>
    <t>Chn_1001066</t>
  </si>
  <si>
    <t>sub3008690</t>
  </si>
  <si>
    <t>Chn_3008690</t>
  </si>
  <si>
    <t>sub3000818</t>
  </si>
  <si>
    <t>Chn_3000818</t>
  </si>
  <si>
    <t>sub4004997</t>
  </si>
  <si>
    <t>Chn_4004997</t>
  </si>
  <si>
    <t>sub2002454</t>
  </si>
  <si>
    <t>Chn_2002454</t>
  </si>
  <si>
    <t>sub4003046</t>
  </si>
  <si>
    <t>Chn_4003046</t>
  </si>
  <si>
    <t>sub3005039</t>
  </si>
  <si>
    <t>Chn_3005039</t>
  </si>
  <si>
    <t>sub2004784</t>
  </si>
  <si>
    <t>Chn_2004784</t>
  </si>
  <si>
    <t>sub4009321</t>
  </si>
  <si>
    <t>Chn_4009321</t>
  </si>
  <si>
    <t>sub3003825</t>
  </si>
  <si>
    <t>Chn_3003825</t>
  </si>
  <si>
    <t>sub3003523</t>
  </si>
  <si>
    <t>Chn_3003523</t>
  </si>
  <si>
    <t>sub1004752</t>
  </si>
  <si>
    <t>Chn_1004752</t>
  </si>
  <si>
    <t>sub4002185</t>
  </si>
  <si>
    <t>Chn_4002185</t>
  </si>
  <si>
    <t>sub4007092</t>
  </si>
  <si>
    <t>Chn_4007092</t>
  </si>
  <si>
    <t>sub3006046</t>
  </si>
  <si>
    <t>Chn_3006046</t>
  </si>
  <si>
    <t>sub4005818</t>
  </si>
  <si>
    <t>Chn_4005818</t>
  </si>
  <si>
    <t>sub3004715</t>
  </si>
  <si>
    <t>Chn_3004715</t>
  </si>
  <si>
    <t>sub3002555</t>
  </si>
  <si>
    <t>Chn_3002555</t>
  </si>
  <si>
    <t>sub2002685</t>
  </si>
  <si>
    <t>Chn_2002685</t>
  </si>
  <si>
    <t>sub2003596</t>
  </si>
  <si>
    <t>Chn_2003596</t>
  </si>
  <si>
    <t>sub4000208</t>
  </si>
  <si>
    <t>Chn_4000208</t>
  </si>
  <si>
    <t>sub3008715</t>
  </si>
  <si>
    <t>Chn_3008715</t>
  </si>
  <si>
    <t>sub3003614</t>
  </si>
  <si>
    <t>Chn_3003614</t>
  </si>
  <si>
    <t>sub1008318</t>
  </si>
  <si>
    <t>sub1006439</t>
  </si>
  <si>
    <t>Chn_1006439</t>
  </si>
  <si>
    <t>sub4004769</t>
  </si>
  <si>
    <t>Chn_4004769</t>
  </si>
  <si>
    <t>sub3007701</t>
  </si>
  <si>
    <t>sub2003320</t>
  </si>
  <si>
    <t>Chn_2003320</t>
  </si>
  <si>
    <t>sub4003832</t>
  </si>
  <si>
    <t>Chn_4003832</t>
  </si>
  <si>
    <t>sub4003466</t>
  </si>
  <si>
    <t>Chn_4003466</t>
  </si>
  <si>
    <t>sub4004893</t>
  </si>
  <si>
    <t>Chn_4004893</t>
  </si>
  <si>
    <t>sub1000550</t>
  </si>
  <si>
    <t>Chn_1000550</t>
  </si>
  <si>
    <t>sub2004849</t>
  </si>
  <si>
    <t>Chn_2004849</t>
  </si>
  <si>
    <t>sub4004923</t>
  </si>
  <si>
    <t>Chn_4004923</t>
  </si>
  <si>
    <t>sub3005718</t>
  </si>
  <si>
    <t>Chn_3005718</t>
  </si>
  <si>
    <t>sub2002636</t>
  </si>
  <si>
    <t>Chn_2002636</t>
  </si>
  <si>
    <t>sub2001007</t>
  </si>
  <si>
    <t>Chn_2001007</t>
  </si>
  <si>
    <t>sub3004396</t>
  </si>
  <si>
    <t>Chn_3004396</t>
  </si>
  <si>
    <t>sub1000898</t>
  </si>
  <si>
    <t>Chn_1000898</t>
  </si>
  <si>
    <t>sub3000801</t>
  </si>
  <si>
    <t>Chn_3000801</t>
  </si>
  <si>
    <t>sub1000930</t>
  </si>
  <si>
    <t>Chn_1000930</t>
  </si>
  <si>
    <t>sub4006906</t>
  </si>
  <si>
    <t>Chn_4006906</t>
  </si>
  <si>
    <t>sub3008805</t>
  </si>
  <si>
    <t>Chn_3008805</t>
  </si>
  <si>
    <t>sub4000199</t>
  </si>
  <si>
    <t>Chn_4000199</t>
  </si>
  <si>
    <t>sub2007633</t>
  </si>
  <si>
    <t>Chn_2007633</t>
  </si>
  <si>
    <t>sub2001775</t>
  </si>
  <si>
    <t>Chn_2001775</t>
  </si>
  <si>
    <t>sub2002951</t>
  </si>
  <si>
    <t>Chn_2002951</t>
  </si>
  <si>
    <t>sub3005320</t>
  </si>
  <si>
    <t>Chn_3005320</t>
  </si>
  <si>
    <t>sub3001056</t>
  </si>
  <si>
    <t>Chn_3001056</t>
  </si>
  <si>
    <t>sub3006364</t>
  </si>
  <si>
    <t>Chn_3006364</t>
  </si>
  <si>
    <t>sub2003571</t>
  </si>
  <si>
    <t>Chn_2003571</t>
  </si>
  <si>
    <t>sub2004104</t>
  </si>
  <si>
    <t>Chn_2004104</t>
  </si>
  <si>
    <t>sub3007117</t>
  </si>
  <si>
    <t>Chn_3007117</t>
  </si>
  <si>
    <t>sub4006000</t>
  </si>
  <si>
    <t>Chn_4006000</t>
  </si>
  <si>
    <t>sub3003011</t>
  </si>
  <si>
    <t>Chn_3003011</t>
  </si>
  <si>
    <t>sub2003052</t>
  </si>
  <si>
    <t>Chn_2003052</t>
  </si>
  <si>
    <t>sub1004785</t>
  </si>
  <si>
    <t>Chn_1004785</t>
  </si>
  <si>
    <t>sub2007255</t>
  </si>
  <si>
    <t>Chn_2007255</t>
  </si>
  <si>
    <t>sub4005606</t>
  </si>
  <si>
    <t>Chn_4005606</t>
  </si>
  <si>
    <t>sub2002171</t>
  </si>
  <si>
    <t>Chn_2002171</t>
  </si>
  <si>
    <t>sub3001717</t>
  </si>
  <si>
    <t>Chn_3001717</t>
  </si>
  <si>
    <t>sub4000825</t>
  </si>
  <si>
    <t>Chn_4000825</t>
  </si>
  <si>
    <t>sub2000382</t>
  </si>
  <si>
    <t>Chn_2000382</t>
  </si>
  <si>
    <t>sub4004216</t>
  </si>
  <si>
    <t>Chn_4004216</t>
  </si>
  <si>
    <t>sub4001758</t>
  </si>
  <si>
    <t>Chn_4001758</t>
  </si>
  <si>
    <t>sub3007461</t>
  </si>
  <si>
    <t>sub4000905</t>
  </si>
  <si>
    <t>Chn_4000905</t>
  </si>
  <si>
    <t>sub1002586</t>
  </si>
  <si>
    <t>Chn_1002586</t>
  </si>
  <si>
    <t>sub4003339</t>
  </si>
  <si>
    <t>Chn_4003339</t>
  </si>
  <si>
    <t>sub3001864</t>
  </si>
  <si>
    <t>Chn_3001864</t>
  </si>
  <si>
    <t>sub3004305</t>
  </si>
  <si>
    <t>Chn_3004305</t>
  </si>
  <si>
    <t>sub2001264</t>
  </si>
  <si>
    <t>Chn_2001264</t>
  </si>
  <si>
    <t>sub4008120</t>
  </si>
  <si>
    <t>Chn_4008120</t>
  </si>
  <si>
    <t>sub4007101</t>
  </si>
  <si>
    <t>Chn_4007101</t>
  </si>
  <si>
    <t>sub2000970</t>
  </si>
  <si>
    <t>Chn_2000970</t>
  </si>
  <si>
    <t>sub3004855</t>
  </si>
  <si>
    <t>Chn_3004855</t>
  </si>
  <si>
    <t>sub1005366</t>
  </si>
  <si>
    <t>Chn_1005366</t>
  </si>
  <si>
    <t>sub4003884</t>
  </si>
  <si>
    <t>Chn_4003884</t>
  </si>
  <si>
    <t>sub2006119</t>
  </si>
  <si>
    <t>Chn_2006119</t>
  </si>
  <si>
    <t>sub1003636</t>
  </si>
  <si>
    <t>Chn_1003636</t>
  </si>
  <si>
    <t>sub2006701</t>
  </si>
  <si>
    <t>Chn_2006701</t>
  </si>
  <si>
    <t>sub3005037</t>
  </si>
  <si>
    <t>Chn_3005037</t>
  </si>
  <si>
    <t>sub3003235</t>
  </si>
  <si>
    <t>Chn_3003235</t>
  </si>
  <si>
    <t>sub4008176</t>
  </si>
  <si>
    <t>sub2004351</t>
  </si>
  <si>
    <t>Chn_2004351</t>
  </si>
  <si>
    <t>sub4004427</t>
  </si>
  <si>
    <t>Chn_4004427</t>
  </si>
  <si>
    <t>sub1004488</t>
  </si>
  <si>
    <t>Chn_1004488</t>
  </si>
  <si>
    <t>sub4003296</t>
  </si>
  <si>
    <t>Chn_4003296</t>
  </si>
  <si>
    <t>sub4009427</t>
  </si>
  <si>
    <t>Chn_4009427</t>
  </si>
  <si>
    <t>sub2003719</t>
  </si>
  <si>
    <t>Chn_2003719</t>
  </si>
  <si>
    <t>sub3000029</t>
  </si>
  <si>
    <t>Chn_3000029</t>
  </si>
  <si>
    <t>sub3000139</t>
  </si>
  <si>
    <t>Chn_3000139</t>
  </si>
  <si>
    <t>sub4006961</t>
  </si>
  <si>
    <t>Chn_4006961</t>
  </si>
  <si>
    <t>sub4001344</t>
  </si>
  <si>
    <t>Chn_4001344</t>
  </si>
  <si>
    <t>sub2004547</t>
  </si>
  <si>
    <t>Chn_2004547</t>
  </si>
  <si>
    <t>sub3001314</t>
  </si>
  <si>
    <t>Chn_3001314</t>
  </si>
  <si>
    <t>sub4000932</t>
  </si>
  <si>
    <t>Chn_4000932</t>
  </si>
  <si>
    <t>sub4002627</t>
  </si>
  <si>
    <t>Chn_4002627</t>
  </si>
  <si>
    <t>sub3008962</t>
  </si>
  <si>
    <t>Chn_3008962</t>
  </si>
  <si>
    <t>sub2002315</t>
  </si>
  <si>
    <t>Chn_2002315</t>
  </si>
  <si>
    <t>sub4003101</t>
  </si>
  <si>
    <t>Chn_4003101</t>
  </si>
  <si>
    <t>sub3004227</t>
  </si>
  <si>
    <t>Chn_3004227</t>
  </si>
  <si>
    <t>sub3007290</t>
  </si>
  <si>
    <t>Chn_3007290</t>
  </si>
  <si>
    <t>sub2006826</t>
  </si>
  <si>
    <t>Chn_2006826</t>
  </si>
  <si>
    <t>sub3002394</t>
  </si>
  <si>
    <t>Chn_3002394</t>
  </si>
  <si>
    <t>sub1004071</t>
  </si>
  <si>
    <t>Chn_1004071</t>
  </si>
  <si>
    <t>sub2001961</t>
  </si>
  <si>
    <t>Chn_2001961</t>
  </si>
  <si>
    <t>sub1000819</t>
  </si>
  <si>
    <t>Chn_1000819</t>
  </si>
  <si>
    <t>sub4002065</t>
  </si>
  <si>
    <t>Chn_4002065</t>
  </si>
  <si>
    <t>sub2005833</t>
  </si>
  <si>
    <t>Chn_2005833</t>
  </si>
  <si>
    <t>sub4004916</t>
  </si>
  <si>
    <t>Chn_4004916</t>
  </si>
  <si>
    <t>sub1003805</t>
  </si>
  <si>
    <t>Chn_1003805</t>
  </si>
  <si>
    <t>sub3000719</t>
  </si>
  <si>
    <t>Chn_3000719</t>
  </si>
  <si>
    <t>sub3000062</t>
  </si>
  <si>
    <t>Chn_3000062</t>
  </si>
  <si>
    <t>sub2004782</t>
  </si>
  <si>
    <t>Chn_2004782</t>
  </si>
  <si>
    <t>sub4004995</t>
  </si>
  <si>
    <t>Chn_4004995</t>
  </si>
  <si>
    <t>sub1004632</t>
  </si>
  <si>
    <t>Chn_1004632</t>
  </si>
  <si>
    <t>sub1000194</t>
  </si>
  <si>
    <t>Chn_1000194</t>
  </si>
  <si>
    <t>sub3002696</t>
  </si>
  <si>
    <t>Chn_3002696</t>
  </si>
  <si>
    <t>sub3005452</t>
  </si>
  <si>
    <t>Chn_3005452</t>
  </si>
  <si>
    <t>sub2010111</t>
  </si>
  <si>
    <t>Chn_2010111</t>
  </si>
  <si>
    <t>sub4006281</t>
  </si>
  <si>
    <t>Chn_4006281</t>
  </si>
  <si>
    <t>sub3007554</t>
  </si>
  <si>
    <t>sub2004165</t>
  </si>
  <si>
    <t>Chn_2004165</t>
  </si>
  <si>
    <t>sub3001237</t>
  </si>
  <si>
    <t>Chn_3001237</t>
  </si>
  <si>
    <t>sub4005352</t>
  </si>
  <si>
    <t>Chn_4005352</t>
  </si>
  <si>
    <t>sub1004754</t>
  </si>
  <si>
    <t>Chn_1004754</t>
  </si>
  <si>
    <t>sub1007522</t>
  </si>
  <si>
    <t>sub4003952</t>
  </si>
  <si>
    <t>Chn_4003952</t>
  </si>
  <si>
    <t>sub1006108</t>
  </si>
  <si>
    <t>Chn_1006108</t>
  </si>
  <si>
    <t>sub3001139</t>
  </si>
  <si>
    <t>Chn_3001139</t>
  </si>
  <si>
    <t>sub1006359</t>
  </si>
  <si>
    <t>Chn_1006359</t>
  </si>
  <si>
    <t>sub3001870</t>
  </si>
  <si>
    <t>Chn_3001870</t>
  </si>
  <si>
    <t>sub3005055</t>
  </si>
  <si>
    <t>Chn_3005055</t>
  </si>
  <si>
    <t>sub3005553</t>
  </si>
  <si>
    <t>Chn_3005553</t>
  </si>
  <si>
    <t>sub3006029</t>
  </si>
  <si>
    <t>Chn_3006029</t>
  </si>
  <si>
    <t>sub3000257</t>
  </si>
  <si>
    <t>Chn_3000257</t>
  </si>
  <si>
    <t>sub3005429</t>
  </si>
  <si>
    <t>Chn_3005429</t>
  </si>
  <si>
    <t>sub2000873</t>
  </si>
  <si>
    <t>Chn_2000873</t>
  </si>
  <si>
    <t>sub3006133</t>
  </si>
  <si>
    <t>Chn_3006133</t>
  </si>
  <si>
    <t>sub3003821</t>
  </si>
  <si>
    <t>Chn_3003821</t>
  </si>
  <si>
    <t>sub3004854</t>
  </si>
  <si>
    <t>Chn_3004854</t>
  </si>
  <si>
    <t>sub2006523</t>
  </si>
  <si>
    <t>Chn_2006523</t>
  </si>
  <si>
    <t>sub2007033</t>
  </si>
  <si>
    <t>Chn_2007033</t>
  </si>
  <si>
    <t>sub4005479</t>
  </si>
  <si>
    <t>Chn_4005479</t>
  </si>
  <si>
    <t>sub2006324</t>
  </si>
  <si>
    <t>Chn_2006324</t>
  </si>
  <si>
    <t>sub4006578</t>
  </si>
  <si>
    <t>Chn_4006578</t>
  </si>
  <si>
    <t>sub3001042</t>
  </si>
  <si>
    <t>Chn_3001042</t>
  </si>
  <si>
    <t>sub4001703</t>
  </si>
  <si>
    <t>Chn_4001703</t>
  </si>
  <si>
    <t>sub1000941</t>
  </si>
  <si>
    <t>Chn_1000941</t>
  </si>
  <si>
    <t>sub2005603</t>
  </si>
  <si>
    <t>Chn_2005603</t>
  </si>
  <si>
    <t>sub4004658</t>
  </si>
  <si>
    <t>Chn_4004658</t>
  </si>
  <si>
    <t>sub4001404</t>
  </si>
  <si>
    <t>Chn_4001404</t>
  </si>
  <si>
    <t>sub2002920</t>
  </si>
  <si>
    <t>Chn_2002920</t>
  </si>
  <si>
    <t>sub1004094</t>
  </si>
  <si>
    <t>Chn_1004094</t>
  </si>
  <si>
    <t>sub3001901</t>
  </si>
  <si>
    <t>Chn_3001901</t>
  </si>
  <si>
    <t>sub4006008</t>
  </si>
  <si>
    <t>Chn_4006008</t>
  </si>
  <si>
    <t>sub2002943</t>
  </si>
  <si>
    <t>Chn_2002943</t>
  </si>
  <si>
    <t>sub3005547</t>
  </si>
  <si>
    <t>Chn_3005547</t>
  </si>
  <si>
    <t>sub2006760</t>
  </si>
  <si>
    <t>Chn_2006760</t>
  </si>
  <si>
    <t>sub4006509</t>
  </si>
  <si>
    <t>Chn_4006509</t>
  </si>
  <si>
    <t>sub1007462</t>
  </si>
  <si>
    <t>sub3003520</t>
  </si>
  <si>
    <t>Chn_3003520</t>
  </si>
  <si>
    <t>sub2004240</t>
  </si>
  <si>
    <t>Chn_2004240</t>
  </si>
  <si>
    <t>sub2003249</t>
  </si>
  <si>
    <t>Chn_2003249</t>
  </si>
  <si>
    <t>sub3003532</t>
  </si>
  <si>
    <t>Chn_3003532</t>
  </si>
  <si>
    <t>sub1002101</t>
  </si>
  <si>
    <t>Chn_1002101</t>
  </si>
  <si>
    <t>sub1005370</t>
  </si>
  <si>
    <t>Chn_1005370</t>
  </si>
  <si>
    <t>sub2004353</t>
  </si>
  <si>
    <t>Chn_2004353</t>
  </si>
  <si>
    <t>sub2006439</t>
  </si>
  <si>
    <t>Chn_2006439</t>
  </si>
  <si>
    <t>sub2003713</t>
  </si>
  <si>
    <t>Chn_2003713</t>
  </si>
  <si>
    <t>sub2003208</t>
  </si>
  <si>
    <t>Chn_2003208</t>
  </si>
  <si>
    <t>sub1000984</t>
  </si>
  <si>
    <t>Chn_1000984</t>
  </si>
  <si>
    <t>sub1001128</t>
  </si>
  <si>
    <t>Chn_1001128</t>
  </si>
  <si>
    <t>sub3005159</t>
  </si>
  <si>
    <t>Chn_3005159</t>
  </si>
  <si>
    <t>sub4001264</t>
  </si>
  <si>
    <t>Chn_4001264</t>
  </si>
  <si>
    <t>sub4005595</t>
  </si>
  <si>
    <t>Chn_4005595</t>
  </si>
  <si>
    <t>sub3000799</t>
  </si>
  <si>
    <t>Chn_3000799</t>
  </si>
  <si>
    <t>sub2005253</t>
  </si>
  <si>
    <t>Chn_2005253</t>
  </si>
  <si>
    <t>sub4006780</t>
  </si>
  <si>
    <t>Chn_4006780</t>
  </si>
  <si>
    <t>sub2000187</t>
  </si>
  <si>
    <t>Chn_2000187</t>
  </si>
  <si>
    <t>sub3006542</t>
  </si>
  <si>
    <t>Chn_3006542</t>
  </si>
  <si>
    <t>sub2003460</t>
  </si>
  <si>
    <t>Chn_2003460</t>
  </si>
  <si>
    <t>sub1006752</t>
  </si>
  <si>
    <t>Chn_1006752</t>
  </si>
  <si>
    <t>sub3002701</t>
  </si>
  <si>
    <t>Chn_3002701</t>
  </si>
  <si>
    <t>sub3000177</t>
  </si>
  <si>
    <t>Chn_3000177</t>
  </si>
  <si>
    <t>sub1005978</t>
  </si>
  <si>
    <t>Chn_1005978</t>
  </si>
  <si>
    <t>sub4007099</t>
  </si>
  <si>
    <t>Chn_4007099</t>
  </si>
  <si>
    <t>sub4005448</t>
  </si>
  <si>
    <t>Chn_4005448</t>
  </si>
  <si>
    <t>sub3000717</t>
  </si>
  <si>
    <t>Chn_3000717</t>
  </si>
  <si>
    <t>sub2004767</t>
  </si>
  <si>
    <t>Chn_2004767</t>
  </si>
  <si>
    <t>sub3008765</t>
  </si>
  <si>
    <t>Chn_3008765</t>
  </si>
  <si>
    <t>sub4004992</t>
  </si>
  <si>
    <t>Chn_4004992</t>
  </si>
  <si>
    <t>sub2001103</t>
  </si>
  <si>
    <t>Chn_2001103</t>
  </si>
  <si>
    <t>sub2005854</t>
  </si>
  <si>
    <t>Chn_2005854</t>
  </si>
  <si>
    <t>sub2000029</t>
  </si>
  <si>
    <t>Chn_2000029</t>
  </si>
  <si>
    <t>sub1000412</t>
  </si>
  <si>
    <t>Chn_1000412</t>
  </si>
  <si>
    <t>sub2006129</t>
  </si>
  <si>
    <t>Chn_2006129</t>
  </si>
  <si>
    <t>sub2002498</t>
  </si>
  <si>
    <t>Chn_2002498</t>
  </si>
  <si>
    <t>sub4007008</t>
  </si>
  <si>
    <t>Chn_4007008</t>
  </si>
  <si>
    <t>sub2001010</t>
  </si>
  <si>
    <t>Chn_2001010</t>
  </si>
  <si>
    <t>sub1001650</t>
  </si>
  <si>
    <t>Chn_1001650</t>
  </si>
  <si>
    <t>sub3004510</t>
  </si>
  <si>
    <t>Chn_3004510</t>
  </si>
  <si>
    <t>sub2009770</t>
  </si>
  <si>
    <t>sub3002997</t>
  </si>
  <si>
    <t>Chn_3002997</t>
  </si>
  <si>
    <t>sub4003888</t>
  </si>
  <si>
    <t>Chn_4003888</t>
  </si>
  <si>
    <t>sub3004047</t>
  </si>
  <si>
    <t>Chn_3004047</t>
  </si>
  <si>
    <t>sub2007639</t>
  </si>
  <si>
    <t>Chn_2007639</t>
  </si>
  <si>
    <t>sub2003047</t>
  </si>
  <si>
    <t>Chn_2003047</t>
  </si>
  <si>
    <t>sub2007701</t>
  </si>
  <si>
    <t>Chn_2007701</t>
  </si>
  <si>
    <t>sub2008238</t>
  </si>
  <si>
    <t>Chn_2008238</t>
  </si>
  <si>
    <t>sub4001438</t>
  </si>
  <si>
    <t>Chn_4001438</t>
  </si>
  <si>
    <t>sub2006921</t>
  </si>
  <si>
    <t>Chn_2006921</t>
  </si>
  <si>
    <t>sub4006914</t>
  </si>
  <si>
    <t>Chn_4006914</t>
  </si>
  <si>
    <t>sub3004486</t>
  </si>
  <si>
    <t>Chn_3004486</t>
  </si>
  <si>
    <t>sub1000810</t>
  </si>
  <si>
    <t>Chn_1000810</t>
  </si>
  <si>
    <t>sub3007297</t>
  </si>
  <si>
    <t>Chn_3007297</t>
  </si>
  <si>
    <t>sub3002161</t>
  </si>
  <si>
    <t>Chn_3002161</t>
  </si>
  <si>
    <t>sub1008745</t>
  </si>
  <si>
    <t>Chn_1008745</t>
  </si>
  <si>
    <t>sub4001681</t>
  </si>
  <si>
    <t>Chn_4001681</t>
  </si>
  <si>
    <t>sub2008840</t>
  </si>
  <si>
    <t>sub4005482</t>
  </si>
  <si>
    <t>Chn_4005482</t>
  </si>
  <si>
    <t>sub2001242</t>
  </si>
  <si>
    <t>Chn_2001242</t>
  </si>
  <si>
    <t>sub1004356</t>
  </si>
  <si>
    <t>Chn_1004356</t>
  </si>
  <si>
    <t>sub2000364</t>
  </si>
  <si>
    <t>Chn_2000364</t>
  </si>
  <si>
    <t>sub3000121</t>
  </si>
  <si>
    <t>Chn_3000121</t>
  </si>
  <si>
    <t>sub1000882</t>
  </si>
  <si>
    <t>Chn_1000882</t>
  </si>
  <si>
    <t>sub3004706</t>
  </si>
  <si>
    <t>Chn_3004706</t>
  </si>
  <si>
    <t>sub4000432</t>
  </si>
  <si>
    <t>Chn_4000432</t>
  </si>
  <si>
    <t>sub3006036</t>
  </si>
  <si>
    <t>Chn_3006036</t>
  </si>
  <si>
    <t>sub3000700</t>
  </si>
  <si>
    <t>Chn_3000700</t>
  </si>
  <si>
    <t>sub3003530</t>
  </si>
  <si>
    <t>Chn_3003530</t>
  </si>
  <si>
    <t>sub4000506</t>
  </si>
  <si>
    <t>Chn_4000506</t>
  </si>
  <si>
    <t>sub2007421</t>
  </si>
  <si>
    <t>Chn_2007421</t>
  </si>
  <si>
    <t>sub1000443</t>
  </si>
  <si>
    <t>Chn_1000443</t>
  </si>
  <si>
    <t>sub2004161</t>
  </si>
  <si>
    <t>Chn_2004161</t>
  </si>
  <si>
    <t>sub3005364</t>
  </si>
  <si>
    <t>Chn_3005364</t>
  </si>
  <si>
    <t>sub3005036</t>
  </si>
  <si>
    <t>Chn_3005036</t>
  </si>
  <si>
    <t>sub4007010</t>
  </si>
  <si>
    <t>Chn_4007010</t>
  </si>
  <si>
    <t>sub4006796</t>
  </si>
  <si>
    <t>Chn_4006796</t>
  </si>
  <si>
    <t>sub1002097</t>
  </si>
  <si>
    <t>Chn_1002097</t>
  </si>
  <si>
    <t>sub3005660</t>
  </si>
  <si>
    <t>Chn_3005660</t>
  </si>
  <si>
    <t>sub2006572</t>
  </si>
  <si>
    <t>Chn_2006572</t>
  </si>
  <si>
    <t>sub1008104</t>
  </si>
  <si>
    <t>sub3005904</t>
  </si>
  <si>
    <t>Chn_3005904</t>
  </si>
  <si>
    <t>sub2006833</t>
  </si>
  <si>
    <t>Chn_2006833</t>
  </si>
  <si>
    <t>sub4004655</t>
  </si>
  <si>
    <t>Chn_4004655</t>
  </si>
  <si>
    <t>sub3003555</t>
  </si>
  <si>
    <t>Chn_3003555</t>
  </si>
  <si>
    <t>sub2006882</t>
  </si>
  <si>
    <t>Chn_2006882</t>
  </si>
  <si>
    <t>sub2004025</t>
  </si>
  <si>
    <t>Chn_2004025</t>
  </si>
  <si>
    <t>sub4004942</t>
  </si>
  <si>
    <t>Chn_4004942</t>
  </si>
  <si>
    <t>sub2003847</t>
  </si>
  <si>
    <t>Chn_2003847</t>
  </si>
  <si>
    <t>sub1001592</t>
  </si>
  <si>
    <t>Chn_1001592</t>
  </si>
  <si>
    <t>sub3002533</t>
  </si>
  <si>
    <t>Chn_3002533</t>
  </si>
  <si>
    <t>sub3001144</t>
  </si>
  <si>
    <t>Chn_3001144</t>
  </si>
  <si>
    <t>sub2000181</t>
  </si>
  <si>
    <t>Chn_2000181</t>
  </si>
  <si>
    <t>sub4003480</t>
  </si>
  <si>
    <t>Chn_4003480</t>
  </si>
  <si>
    <t>sub4004990</t>
  </si>
  <si>
    <t>Chn_4004990</t>
  </si>
  <si>
    <t>sub3004513</t>
  </si>
  <si>
    <t>Chn_3004513</t>
  </si>
  <si>
    <t>sub1000107</t>
  </si>
  <si>
    <t>Chn_1000107</t>
  </si>
  <si>
    <t>sub3008948</t>
  </si>
  <si>
    <t>Chn_3008948</t>
  </si>
  <si>
    <t>sub2001666</t>
  </si>
  <si>
    <t>Chn_2001666</t>
  </si>
  <si>
    <t>sub2004347</t>
  </si>
  <si>
    <t>Chn_2004347</t>
  </si>
  <si>
    <t>sub1005312</t>
  </si>
  <si>
    <t>Chn_1005312</t>
  </si>
  <si>
    <t>sub3005445</t>
  </si>
  <si>
    <t>Chn_3005445</t>
  </si>
  <si>
    <t>sub2001715</t>
  </si>
  <si>
    <t>Chn_2001715</t>
  </si>
  <si>
    <t>sub2002287</t>
  </si>
  <si>
    <t>Chn_2002287</t>
  </si>
  <si>
    <t>sub4003049</t>
  </si>
  <si>
    <t>Chn_4003049</t>
  </si>
  <si>
    <t>sub3008658</t>
  </si>
  <si>
    <t>sub1004491</t>
  </si>
  <si>
    <t>Chn_1004491</t>
  </si>
  <si>
    <t>sub3006131</t>
  </si>
  <si>
    <t>Chn_3006131</t>
  </si>
  <si>
    <t>sub3000074</t>
  </si>
  <si>
    <t>Chn_3000074</t>
  </si>
  <si>
    <t>sub1002427</t>
  </si>
  <si>
    <t>Chn_1002427</t>
  </si>
  <si>
    <t>sub4004146</t>
  </si>
  <si>
    <t>Chn_4004146</t>
  </si>
  <si>
    <t>sub3003391</t>
  </si>
  <si>
    <t>Chn_3003391</t>
  </si>
  <si>
    <t>sub4004877</t>
  </si>
  <si>
    <t>Chn_4004877</t>
  </si>
  <si>
    <t>sub1008703</t>
  </si>
  <si>
    <t>Chn_1008703</t>
  </si>
  <si>
    <t>sub3005563</t>
  </si>
  <si>
    <t>Chn_3005563</t>
  </si>
  <si>
    <t>sub1007013</t>
  </si>
  <si>
    <t>Chn_1007013</t>
  </si>
  <si>
    <t>sub1004982</t>
  </si>
  <si>
    <t>Chn_1004982</t>
  </si>
  <si>
    <t>sub3002704</t>
  </si>
  <si>
    <t>Chn_3002704</t>
  </si>
  <si>
    <t>sub1003349</t>
  </si>
  <si>
    <t>Chn_1003349</t>
  </si>
  <si>
    <t>sub3000431</t>
  </si>
  <si>
    <t>Chn_3000431</t>
  </si>
  <si>
    <t>sub2003752</t>
  </si>
  <si>
    <t>Chn_2003752</t>
  </si>
  <si>
    <t>sub2009805</t>
  </si>
  <si>
    <t>sub1002279</t>
  </si>
  <si>
    <t>Chn_1002279</t>
  </si>
  <si>
    <t>sub2006333</t>
  </si>
  <si>
    <t>Chn_2006333</t>
  </si>
  <si>
    <t>sub4004583</t>
  </si>
  <si>
    <t>Chn_4004583</t>
  </si>
  <si>
    <t>sub4004214</t>
  </si>
  <si>
    <t>Chn_4004214</t>
  </si>
  <si>
    <t>sub2005249</t>
  </si>
  <si>
    <t>Chn_2005249</t>
  </si>
  <si>
    <t>sub3008950</t>
  </si>
  <si>
    <t>Chn_3008950</t>
  </si>
  <si>
    <t>sub4000944</t>
  </si>
  <si>
    <t>Chn_4000944</t>
  </si>
  <si>
    <t>sub4007098</t>
  </si>
  <si>
    <t>Chn_4007098</t>
  </si>
  <si>
    <t>sub4005491</t>
  </si>
  <si>
    <t>Chn_4005491</t>
  </si>
  <si>
    <t>sub3002336</t>
  </si>
  <si>
    <t>Chn_3002336</t>
  </si>
  <si>
    <t>sub2006769</t>
  </si>
  <si>
    <t>Chn_2006769</t>
  </si>
  <si>
    <t>sub4001148</t>
  </si>
  <si>
    <t>Chn_4001148</t>
  </si>
  <si>
    <t>sub2007715</t>
  </si>
  <si>
    <t>Chn_2007715</t>
  </si>
  <si>
    <t>sub4001347</t>
  </si>
  <si>
    <t>Chn_4001347</t>
  </si>
  <si>
    <t>sub4003895</t>
  </si>
  <si>
    <t>Chn_4003895</t>
  </si>
  <si>
    <t>sub3003813</t>
  </si>
  <si>
    <t>Chn_3003813</t>
  </si>
  <si>
    <t>sub3008706</t>
  </si>
  <si>
    <t>Chn_3008706</t>
  </si>
  <si>
    <t>sub2007637</t>
  </si>
  <si>
    <t>Chn_2007637</t>
  </si>
  <si>
    <t>sub4006520</t>
  </si>
  <si>
    <t>Chn_4006520</t>
  </si>
  <si>
    <t>sub3005667</t>
  </si>
  <si>
    <t>Chn_3005667</t>
  </si>
  <si>
    <t>sub2004152</t>
  </si>
  <si>
    <t>Chn_2004152</t>
  </si>
  <si>
    <t>sub4002485</t>
  </si>
  <si>
    <t>Chn_4002485</t>
  </si>
  <si>
    <t>sub3002149</t>
  </si>
  <si>
    <t>Chn_3002149</t>
  </si>
  <si>
    <t>sub3002529</t>
  </si>
  <si>
    <t>Chn_3002529</t>
  </si>
  <si>
    <t>sub1002581</t>
  </si>
  <si>
    <t>Chn_1002581</t>
  </si>
  <si>
    <t>sub3000247</t>
  </si>
  <si>
    <t>Chn_3000247</t>
  </si>
  <si>
    <t>sub3004299</t>
  </si>
  <si>
    <t>Chn_3004299</t>
  </si>
  <si>
    <t>sub4004884</t>
  </si>
  <si>
    <t>Chn_4004884</t>
  </si>
  <si>
    <t>sub4000268</t>
  </si>
  <si>
    <t>Chn_4000268</t>
  </si>
  <si>
    <t>sub3004858</t>
  </si>
  <si>
    <t>Chn_3004858</t>
  </si>
  <si>
    <t>sub2003701</t>
  </si>
  <si>
    <t>Chn_2003701</t>
  </si>
  <si>
    <t>sub4002131</t>
  </si>
  <si>
    <t>Chn_4002131</t>
  </si>
  <si>
    <t>sub3000487</t>
  </si>
  <si>
    <t>Chn_3000487</t>
  </si>
  <si>
    <t>sub1006676</t>
  </si>
  <si>
    <t>Chn_1006676</t>
  </si>
  <si>
    <t>sub2002076</t>
  </si>
  <si>
    <t>Chn_2002076</t>
  </si>
  <si>
    <t>sub4002518</t>
  </si>
  <si>
    <t>Chn_4002518</t>
  </si>
  <si>
    <t>sub4001406</t>
  </si>
  <si>
    <t>Chn_4001406</t>
  </si>
  <si>
    <t>sub1006897</t>
  </si>
  <si>
    <t>Chn_1006897</t>
  </si>
  <si>
    <t>sub3004516</t>
  </si>
  <si>
    <t>Chn_3004516</t>
  </si>
  <si>
    <t>sub4003039</t>
  </si>
  <si>
    <t>Chn_4003039</t>
  </si>
  <si>
    <t>sub1004076</t>
  </si>
  <si>
    <t>Chn_1004076</t>
  </si>
  <si>
    <t>sub4003531</t>
  </si>
  <si>
    <t>Chn_4003531</t>
  </si>
  <si>
    <t>sub4005847</t>
  </si>
  <si>
    <t>Chn_4005847</t>
  </si>
  <si>
    <t>sub4000741</t>
  </si>
  <si>
    <t>Chn_4000741</t>
  </si>
  <si>
    <t>sub3008974</t>
  </si>
  <si>
    <t>Chn_3008974</t>
  </si>
  <si>
    <t>sub3008975</t>
  </si>
  <si>
    <t>Chn_3008975</t>
  </si>
  <si>
    <t>sub3000038</t>
  </si>
  <si>
    <t>Chn_3000038</t>
  </si>
  <si>
    <t>sub1008283</t>
  </si>
  <si>
    <t>sub1003997</t>
  </si>
  <si>
    <t>Chn_1003997</t>
  </si>
  <si>
    <t>sub4005442</t>
  </si>
  <si>
    <t>Chn_4005442</t>
  </si>
  <si>
    <t>sub1000106</t>
  </si>
  <si>
    <t>Chn_1000106</t>
  </si>
  <si>
    <t>sub3006251</t>
  </si>
  <si>
    <t>Chn_3006251</t>
  </si>
  <si>
    <t>sub2001665</t>
  </si>
  <si>
    <t>Chn_2001665</t>
  </si>
  <si>
    <t>sub1008338</t>
  </si>
  <si>
    <t>sub3003761</t>
  </si>
  <si>
    <t>Chn_3003761</t>
  </si>
  <si>
    <t>sub3003622</t>
  </si>
  <si>
    <t>Chn_3003622</t>
  </si>
  <si>
    <t>sub2008572</t>
  </si>
  <si>
    <t>Chn_2008572</t>
  </si>
  <si>
    <t>sub4004982</t>
  </si>
  <si>
    <t>Chn_4004982</t>
  </si>
  <si>
    <t>sub3004685</t>
  </si>
  <si>
    <t>Chn_3004685</t>
  </si>
  <si>
    <t>sub3003313</t>
  </si>
  <si>
    <t>Chn_3003313</t>
  </si>
  <si>
    <t>sub2006575</t>
  </si>
  <si>
    <t>Chn_2006575</t>
  </si>
  <si>
    <t>sub1006454</t>
  </si>
  <si>
    <t>Chn_1006454</t>
  </si>
  <si>
    <t>sub3004320</t>
  </si>
  <si>
    <t>Chn_3004320</t>
  </si>
  <si>
    <t>sub2006772</t>
  </si>
  <si>
    <t>Chn_2006772</t>
  </si>
  <si>
    <t>sub4003278</t>
  </si>
  <si>
    <t>Chn_4003278</t>
  </si>
  <si>
    <t>sub2006336</t>
  </si>
  <si>
    <t>Chn_2006336</t>
  </si>
  <si>
    <t>sub1000409</t>
  </si>
  <si>
    <t>Chn_1000409</t>
  </si>
  <si>
    <t>sub4001272</t>
  </si>
  <si>
    <t>Chn_4001272</t>
  </si>
  <si>
    <t>sub2007721</t>
  </si>
  <si>
    <t>Chn_2007721</t>
  </si>
  <si>
    <t>sub2007066</t>
  </si>
  <si>
    <t>Chn_2007066</t>
  </si>
  <si>
    <t>sub1004163</t>
  </si>
  <si>
    <t>Chn_1004163</t>
  </si>
  <si>
    <t>sub3006405</t>
  </si>
  <si>
    <t>Chn_3006405</t>
  </si>
  <si>
    <t>sub4001670</t>
  </si>
  <si>
    <t>Chn_4001670</t>
  </si>
  <si>
    <t>sub2005514</t>
  </si>
  <si>
    <t>Chn_2005514</t>
  </si>
  <si>
    <t>sub1008519</t>
  </si>
  <si>
    <t>sub1004936</t>
  </si>
  <si>
    <t>Chn_1004936</t>
  </si>
  <si>
    <t>sub3005173</t>
  </si>
  <si>
    <t>Chn_3005173</t>
  </si>
  <si>
    <t>sub2002313</t>
  </si>
  <si>
    <t>Chn_2002313</t>
  </si>
  <si>
    <t>sub2006842</t>
  </si>
  <si>
    <t>Chn_2006842</t>
  </si>
  <si>
    <t>sub3007113</t>
  </si>
  <si>
    <t>Chn_3007113</t>
  </si>
  <si>
    <t>sub4001152</t>
  </si>
  <si>
    <t>Chn_4001152</t>
  </si>
  <si>
    <t>sub1002786</t>
  </si>
  <si>
    <t>Chn_1002786</t>
  </si>
  <si>
    <t>sub2002392</t>
  </si>
  <si>
    <t>Chn_2002392</t>
  </si>
  <si>
    <t>sub3006599</t>
  </si>
  <si>
    <t>Chn_3006599</t>
  </si>
  <si>
    <t>sub1005953</t>
  </si>
  <si>
    <t>Chn_1005953</t>
  </si>
  <si>
    <t>sub4004645</t>
  </si>
  <si>
    <t>Chn_4004645</t>
  </si>
  <si>
    <t>sub4009415</t>
  </si>
  <si>
    <t>Chn_4009415</t>
  </si>
  <si>
    <t>sub1000788</t>
  </si>
  <si>
    <t>Chn_1000788</t>
  </si>
  <si>
    <t>sub4004053</t>
  </si>
  <si>
    <t>Chn_4004053</t>
  </si>
  <si>
    <t>sub4005351</t>
  </si>
  <si>
    <t>Chn_4005351</t>
  </si>
  <si>
    <t>sub3002805</t>
  </si>
  <si>
    <t>Chn_3002805</t>
  </si>
  <si>
    <t>sub4000922</t>
  </si>
  <si>
    <t>Chn_4000922</t>
  </si>
  <si>
    <t>sub1003980</t>
  </si>
  <si>
    <t>Chn_1003980</t>
  </si>
  <si>
    <t>sub3006138</t>
  </si>
  <si>
    <t>Chn_3006138</t>
  </si>
  <si>
    <t>sub4002343</t>
  </si>
  <si>
    <t>Chn_4002343</t>
  </si>
  <si>
    <t>sub3001481</t>
  </si>
  <si>
    <t>Chn_3001481</t>
  </si>
  <si>
    <t>sub1003493</t>
  </si>
  <si>
    <t>Chn_1003493</t>
  </si>
  <si>
    <t>sub3008839</t>
  </si>
  <si>
    <t>Chn_3008839</t>
  </si>
  <si>
    <t>sub4000656</t>
  </si>
  <si>
    <t>Chn_4000656</t>
  </si>
  <si>
    <t>sub1000667</t>
  </si>
  <si>
    <t>Chn_1000667</t>
  </si>
  <si>
    <t>sub4001490</t>
  </si>
  <si>
    <t>Chn_4001490</t>
  </si>
  <si>
    <t>sub4002126</t>
  </si>
  <si>
    <t>Chn_4002126</t>
  </si>
  <si>
    <t>sub3009001</t>
  </si>
  <si>
    <t>Chn_3009001</t>
  </si>
  <si>
    <t>sub2003963</t>
  </si>
  <si>
    <t>Chn_2003963</t>
  </si>
  <si>
    <t>sub2004147</t>
  </si>
  <si>
    <t>Chn_2004147</t>
  </si>
  <si>
    <t>sub3007329</t>
  </si>
  <si>
    <t>Chn_3007329</t>
  </si>
  <si>
    <t>sub3001603</t>
  </si>
  <si>
    <t>Chn_3001603</t>
  </si>
  <si>
    <t>sub3008792</t>
  </si>
  <si>
    <t>Chn_3008792</t>
  </si>
  <si>
    <t>sub3008793</t>
  </si>
  <si>
    <t>Chn_3008793</t>
  </si>
  <si>
    <t>sub2006341</t>
  </si>
  <si>
    <t>Chn_2006341</t>
  </si>
  <si>
    <t>sub1008715</t>
  </si>
  <si>
    <t>Chn_1008715</t>
  </si>
  <si>
    <t>sub4009430</t>
  </si>
  <si>
    <t>Chn_4009430</t>
  </si>
  <si>
    <t>sub1002856</t>
  </si>
  <si>
    <t>Chn_1002856</t>
  </si>
  <si>
    <t>sub3008795</t>
  </si>
  <si>
    <t>Chn_3008795</t>
  </si>
  <si>
    <t>sub4009301</t>
  </si>
  <si>
    <t>Chn_4009301</t>
  </si>
  <si>
    <t>sub4009326</t>
  </si>
  <si>
    <t>Chn_4009326</t>
  </si>
  <si>
    <t>sub4005607</t>
  </si>
  <si>
    <t>Chn_4005607</t>
  </si>
  <si>
    <t>sub4003970</t>
  </si>
  <si>
    <t>Chn_4003970</t>
  </si>
  <si>
    <t>sub2006777</t>
  </si>
  <si>
    <t>Chn_2006777</t>
  </si>
  <si>
    <t>sub3001476</t>
  </si>
  <si>
    <t>Chn_3001476</t>
  </si>
  <si>
    <t>sub3004402</t>
  </si>
  <si>
    <t>Chn_3004402</t>
  </si>
  <si>
    <t>sub3004502</t>
  </si>
  <si>
    <t>Chn_3004502</t>
  </si>
  <si>
    <t>sub3001926</t>
  </si>
  <si>
    <t>Chn_3001926</t>
  </si>
  <si>
    <t>sub4006683</t>
  </si>
  <si>
    <t>Chn_4006683</t>
  </si>
  <si>
    <t>sub1002081</t>
  </si>
  <si>
    <t>Chn_1002081</t>
  </si>
  <si>
    <t>sub3004676</t>
  </si>
  <si>
    <t>Chn_3004676</t>
  </si>
  <si>
    <t>sub1006876</t>
  </si>
  <si>
    <t>Chn_1006876</t>
  </si>
  <si>
    <t>sub4000785</t>
  </si>
  <si>
    <t>Chn_4000785</t>
  </si>
  <si>
    <t>sub3001909</t>
  </si>
  <si>
    <t>Chn_3001909</t>
  </si>
  <si>
    <t>sub1001694</t>
  </si>
  <si>
    <t>Chn_1001694</t>
  </si>
  <si>
    <t>sub2004545</t>
  </si>
  <si>
    <t>Chn_2004545</t>
  </si>
  <si>
    <t>sub2000902</t>
  </si>
  <si>
    <t>Chn_2000902</t>
  </si>
  <si>
    <t>sub2002805</t>
  </si>
  <si>
    <t>Chn_2002805</t>
  </si>
  <si>
    <t>sub3008689</t>
  </si>
  <si>
    <t>Chn_3008689</t>
  </si>
  <si>
    <t>sub2007070</t>
  </si>
  <si>
    <t>Chn_2007070</t>
  </si>
  <si>
    <t>sub3002133</t>
  </si>
  <si>
    <t>Chn_3002133</t>
  </si>
  <si>
    <t>sub3000494</t>
  </si>
  <si>
    <t>Chn_3000494</t>
  </si>
  <si>
    <t>sub2005873</t>
  </si>
  <si>
    <t>Chn_2005873</t>
  </si>
  <si>
    <t>sub2003463</t>
  </si>
  <si>
    <t>Chn_2003463</t>
  </si>
  <si>
    <t>sub4003243</t>
  </si>
  <si>
    <t>Chn_4003243</t>
  </si>
  <si>
    <t>sub1005377</t>
  </si>
  <si>
    <t>Chn_1005377</t>
  </si>
  <si>
    <t>sub4004132</t>
  </si>
  <si>
    <t>Chn_4004132</t>
  </si>
  <si>
    <t>sub1004943</t>
  </si>
  <si>
    <t>Chn_1004943</t>
  </si>
  <si>
    <t>sub4004984</t>
  </si>
  <si>
    <t>Chn_4004984</t>
  </si>
  <si>
    <t>sub4004871</t>
  </si>
  <si>
    <t>Chn_4004871</t>
  </si>
  <si>
    <t>sub1005773</t>
  </si>
  <si>
    <t>Chn_1005773</t>
  </si>
  <si>
    <t>sub3005443</t>
  </si>
  <si>
    <t>Chn_3005443</t>
  </si>
  <si>
    <t>sub3002136</t>
  </si>
  <si>
    <t>Chn_3002136</t>
  </si>
  <si>
    <t>sub4004056</t>
  </si>
  <si>
    <t>Chn_4004056</t>
  </si>
  <si>
    <t>sub2000360</t>
  </si>
  <si>
    <t>Chn_2000360</t>
  </si>
  <si>
    <t>sub3004569</t>
  </si>
  <si>
    <t>Chn_3004569</t>
  </si>
  <si>
    <t>sub2003689</t>
  </si>
  <si>
    <t>Chn_2003689</t>
  </si>
  <si>
    <t>sub4007111</t>
  </si>
  <si>
    <t>Chn_4007111</t>
  </si>
  <si>
    <t>sub4001558</t>
  </si>
  <si>
    <t>Chn_4001558</t>
  </si>
  <si>
    <t>sub4000925</t>
  </si>
  <si>
    <t>Chn_4000925</t>
  </si>
  <si>
    <t>sub1005028</t>
  </si>
  <si>
    <t>Chn_1005028</t>
  </si>
  <si>
    <t>sub1004494</t>
  </si>
  <si>
    <t>Chn_1004494</t>
  </si>
  <si>
    <t>sub2006694</t>
  </si>
  <si>
    <t>Chn_2006694</t>
  </si>
  <si>
    <t>sub1004168</t>
  </si>
  <si>
    <t>Chn_1004168</t>
  </si>
  <si>
    <t>sub3003624</t>
  </si>
  <si>
    <t>Chn_3003624</t>
  </si>
  <si>
    <t>sub3008772</t>
  </si>
  <si>
    <t>Chn_3008772</t>
  </si>
  <si>
    <t>sub3004290</t>
  </si>
  <si>
    <t>Chn_3004290</t>
  </si>
  <si>
    <t>sub3005032</t>
  </si>
  <si>
    <t>Chn_3005032</t>
  </si>
  <si>
    <t>sub1003998</t>
  </si>
  <si>
    <t>Chn_1003998</t>
  </si>
  <si>
    <t>sub4000724</t>
  </si>
  <si>
    <t>Chn_4000724</t>
  </si>
  <si>
    <t>sub4005584</t>
  </si>
  <si>
    <t>Chn_4005584</t>
  </si>
  <si>
    <t>sub2002806</t>
  </si>
  <si>
    <t>Chn_2002806</t>
  </si>
  <si>
    <t>sub1001237</t>
  </si>
  <si>
    <t>Chn_1001237</t>
  </si>
  <si>
    <t>sub3000812</t>
  </si>
  <si>
    <t>Chn_3000812</t>
  </si>
  <si>
    <t>sub4003541</t>
  </si>
  <si>
    <t>Chn_4003541</t>
  </si>
  <si>
    <t>sub2006574</t>
  </si>
  <si>
    <t>Chn_2006574</t>
  </si>
  <si>
    <t>sub2001849</t>
  </si>
  <si>
    <t>Chn_2001849</t>
  </si>
  <si>
    <t>sub2003739</t>
  </si>
  <si>
    <t>Chn_2003739</t>
  </si>
  <si>
    <t>sub3005412</t>
  </si>
  <si>
    <t>Chn_3005412</t>
  </si>
  <si>
    <t>sub3006694</t>
  </si>
  <si>
    <t>Chn_3006694</t>
  </si>
  <si>
    <t>sub3002760</t>
  </si>
  <si>
    <t>Chn_3002760</t>
  </si>
  <si>
    <t>sub3005197</t>
  </si>
  <si>
    <t>Chn_3005197</t>
  </si>
  <si>
    <t>sub4005438</t>
  </si>
  <si>
    <t>Chn_4005438</t>
  </si>
  <si>
    <t>sub1000771</t>
  </si>
  <si>
    <t>Chn_1000771</t>
  </si>
  <si>
    <t>sub2000477</t>
  </si>
  <si>
    <t>Chn_2000477</t>
  </si>
  <si>
    <t>sub3000335</t>
  </si>
  <si>
    <t>Chn_3000335</t>
  </si>
  <si>
    <t>sub1008456</t>
  </si>
  <si>
    <t>sub4004130</t>
  </si>
  <si>
    <t>Chn_4004130</t>
  </si>
  <si>
    <t>sub3001765</t>
  </si>
  <si>
    <t>Chn_3001765</t>
  </si>
  <si>
    <t>sub4002340</t>
  </si>
  <si>
    <t>Chn_4002340</t>
  </si>
  <si>
    <t>sub1004374</t>
  </si>
  <si>
    <t>Chn_1004374</t>
  </si>
  <si>
    <t>sub1001640</t>
  </si>
  <si>
    <t>Chn_1001640</t>
  </si>
  <si>
    <t>sub1006472</t>
  </si>
  <si>
    <t>Chn_1006472</t>
  </si>
  <si>
    <t>sub2005120</t>
  </si>
  <si>
    <t>Chn_2005120</t>
  </si>
  <si>
    <t>sub4004429</t>
  </si>
  <si>
    <t>Chn_4004429</t>
  </si>
  <si>
    <t>sub4000490</t>
  </si>
  <si>
    <t>Chn_4000490</t>
  </si>
  <si>
    <t>sub4002615</t>
  </si>
  <si>
    <t>Chn_4002615</t>
  </si>
  <si>
    <t>sub2005562</t>
  </si>
  <si>
    <t>Chn_2005562</t>
  </si>
  <si>
    <t>sub4006062</t>
  </si>
  <si>
    <t>Chn_4006062</t>
  </si>
  <si>
    <t>sub4003271</t>
  </si>
  <si>
    <t>Chn_4003271</t>
  </si>
  <si>
    <t>sub3006139</t>
  </si>
  <si>
    <t>Chn_3006139</t>
  </si>
  <si>
    <t>sub4003347</t>
  </si>
  <si>
    <t>Chn_4003347</t>
  </si>
  <si>
    <t>sub1004664</t>
  </si>
  <si>
    <t>Chn_1004664</t>
  </si>
  <si>
    <t>sub4001502</t>
  </si>
  <si>
    <t>Chn_4001502</t>
  </si>
  <si>
    <t>sub1000999</t>
  </si>
  <si>
    <t>Chn_1000999</t>
  </si>
  <si>
    <t>sub4002040</t>
  </si>
  <si>
    <t>Chn_4002040</t>
  </si>
  <si>
    <t>sub2009114</t>
  </si>
  <si>
    <t>sub3001156</t>
  </si>
  <si>
    <t>Chn_3001156</t>
  </si>
  <si>
    <t>sub1000406</t>
  </si>
  <si>
    <t>Chn_1000406</t>
  </si>
  <si>
    <t>sub3000239</t>
  </si>
  <si>
    <t>Chn_3000239</t>
  </si>
  <si>
    <t>sub4004874</t>
  </si>
  <si>
    <t>Chn_4004874</t>
  </si>
  <si>
    <t>sub2007647</t>
  </si>
  <si>
    <t>Chn_2007647</t>
  </si>
  <si>
    <t>sub4007121</t>
  </si>
  <si>
    <t>Chn_4007121</t>
  </si>
  <si>
    <t>sub3004877</t>
  </si>
  <si>
    <t>Chn_3004877</t>
  </si>
  <si>
    <t>sub2002220</t>
  </si>
  <si>
    <t>Chn_2002220</t>
  </si>
  <si>
    <t>sub2006443</t>
  </si>
  <si>
    <t>Chn_2006443</t>
  </si>
  <si>
    <t>sub3004325</t>
  </si>
  <si>
    <t>Chn_3004325</t>
  </si>
  <si>
    <t>sub2006404</t>
  </si>
  <si>
    <t>Chn_2006404</t>
  </si>
  <si>
    <t>sub1007166</t>
  </si>
  <si>
    <t>Chn_1007166</t>
  </si>
  <si>
    <t>sub1005775</t>
  </si>
  <si>
    <t>Chn_1005775</t>
  </si>
  <si>
    <t>sub4006309</t>
  </si>
  <si>
    <t>Chn_4006309</t>
  </si>
  <si>
    <t>sub1006805</t>
  </si>
  <si>
    <t>Chn_1006805</t>
  </si>
  <si>
    <t>sub4009420</t>
  </si>
  <si>
    <t>Chn_4009420</t>
  </si>
  <si>
    <t>sub4000680</t>
  </si>
  <si>
    <t>Chn_4000680</t>
  </si>
  <si>
    <t>sub2010112</t>
  </si>
  <si>
    <t>Chn_2010112</t>
  </si>
  <si>
    <t>sub3009016</t>
  </si>
  <si>
    <t>Chn_3009016</t>
  </si>
  <si>
    <t>sub4005539</t>
  </si>
  <si>
    <t>Chn_4005539</t>
  </si>
  <si>
    <t>sub1007079</t>
  </si>
  <si>
    <t>Chn_1007079</t>
  </si>
  <si>
    <t>sub3003755</t>
  </si>
  <si>
    <t>Chn_3003755</t>
  </si>
  <si>
    <t>sub3006143</t>
  </si>
  <si>
    <t>Chn_3006143</t>
  </si>
  <si>
    <t>sub1004776</t>
  </si>
  <si>
    <t>Chn_1004776</t>
  </si>
  <si>
    <t>sub3000711</t>
  </si>
  <si>
    <t>Chn_3000711</t>
  </si>
  <si>
    <t>sub2004127</t>
  </si>
  <si>
    <t>Chn_2004127</t>
  </si>
  <si>
    <t>sub4007582</t>
  </si>
  <si>
    <t>Chn_4007582</t>
  </si>
  <si>
    <t>sub3004690</t>
  </si>
  <si>
    <t>Chn_3004690</t>
  </si>
  <si>
    <t>sub3004236</t>
  </si>
  <si>
    <t>Chn_3004236</t>
  </si>
  <si>
    <t>sub2001859</t>
  </si>
  <si>
    <t>Chn_2001859</t>
  </si>
  <si>
    <t>sub1005380</t>
  </si>
  <si>
    <t>Chn_1005380</t>
  </si>
  <si>
    <t>sub3005360</t>
  </si>
  <si>
    <t>Chn_3005360</t>
  </si>
  <si>
    <t>sub3002983</t>
  </si>
  <si>
    <t>Chn_3002983</t>
  </si>
  <si>
    <t>sub2006778</t>
  </si>
  <si>
    <t>Chn_2006778</t>
  </si>
  <si>
    <t>sub2005337</t>
  </si>
  <si>
    <t>Chn_2005337</t>
  </si>
  <si>
    <t>sub4003327</t>
  </si>
  <si>
    <t>Chn_4003327</t>
  </si>
  <si>
    <t>sub2003190</t>
  </si>
  <si>
    <t>Chn_2003190</t>
  </si>
  <si>
    <t>sub4004285</t>
  </si>
  <si>
    <t>Chn_4004285</t>
  </si>
  <si>
    <t>sub3008836</t>
  </si>
  <si>
    <t>Chn_3008836</t>
  </si>
  <si>
    <t>sub2003465</t>
  </si>
  <si>
    <t>Chn_2003465</t>
  </si>
  <si>
    <t>sub2000354</t>
  </si>
  <si>
    <t>Chn_2000354</t>
  </si>
  <si>
    <t>sub1001214</t>
  </si>
  <si>
    <t>Chn_1001214</t>
  </si>
  <si>
    <t>sub2004017</t>
  </si>
  <si>
    <t>Chn_2004017</t>
  </si>
  <si>
    <t>sub4006951</t>
  </si>
  <si>
    <t>Chn_4006951</t>
  </si>
  <si>
    <t>sub4001958</t>
  </si>
  <si>
    <t>Chn_4001958</t>
  </si>
  <si>
    <t>sub3001930</t>
  </si>
  <si>
    <t>Chn_3001930</t>
  </si>
  <si>
    <t>sub3003125</t>
  </si>
  <si>
    <t>Chn_3003125</t>
  </si>
  <si>
    <t>sub3003617</t>
  </si>
  <si>
    <t>Chn_3003617</t>
  </si>
  <si>
    <t>sub2000162</t>
  </si>
  <si>
    <t>Chn_2000162</t>
  </si>
  <si>
    <t>sub4007720</t>
  </si>
  <si>
    <t>Chn_4007720</t>
  </si>
  <si>
    <t>sub4001810</t>
  </si>
  <si>
    <t>Chn_4001810</t>
  </si>
  <si>
    <t>sub4001550</t>
  </si>
  <si>
    <t>Chn_4001550</t>
  </si>
  <si>
    <t>sub3005439</t>
  </si>
  <si>
    <t>Chn_3005439</t>
  </si>
  <si>
    <t>sub2003732</t>
  </si>
  <si>
    <t>Chn_2003732</t>
  </si>
  <si>
    <t>sub2003673</t>
  </si>
  <si>
    <t>Chn_2003673</t>
  </si>
  <si>
    <t>sub2006844</t>
  </si>
  <si>
    <t>Chn_2006844</t>
  </si>
  <si>
    <t>sub4001478</t>
  </si>
  <si>
    <t>Chn_4001478</t>
  </si>
  <si>
    <t>sub4002120</t>
  </si>
  <si>
    <t>Chn_4002120</t>
  </si>
  <si>
    <t>sub2006908</t>
  </si>
  <si>
    <t>Chn_2006908</t>
  </si>
  <si>
    <t>sub2000620</t>
  </si>
  <si>
    <t>Chn_2000620</t>
  </si>
  <si>
    <t>sub3001928</t>
  </si>
  <si>
    <t>Chn_3001928</t>
  </si>
  <si>
    <t>sub2004313</t>
  </si>
  <si>
    <t>Chn_2004313</t>
  </si>
  <si>
    <t>sub3000234</t>
  </si>
  <si>
    <t>Chn_3000234</t>
  </si>
  <si>
    <t>sub4008983</t>
  </si>
  <si>
    <t>sub2002283</t>
  </si>
  <si>
    <t>Chn_2002283</t>
  </si>
  <si>
    <t>sub3002099</t>
  </si>
  <si>
    <t>Chn_3002099</t>
  </si>
  <si>
    <t>sub3001049</t>
  </si>
  <si>
    <t>Chn_3001049</t>
  </si>
  <si>
    <t>sub3001878</t>
  </si>
  <si>
    <t>Chn_3001878</t>
  </si>
  <si>
    <t>sub1002831</t>
  </si>
  <si>
    <t>Chn_1002831</t>
  </si>
  <si>
    <t>sub2003159</t>
  </si>
  <si>
    <t>Chn_2003159</t>
  </si>
  <si>
    <t>sub1002762</t>
  </si>
  <si>
    <t>Chn_1002762</t>
  </si>
  <si>
    <t>sub4005850</t>
  </si>
  <si>
    <t>Chn_4005850</t>
  </si>
  <si>
    <t>sub2005130</t>
  </si>
  <si>
    <t>Chn_2005130</t>
  </si>
  <si>
    <t>sub4003223</t>
  </si>
  <si>
    <t>Chn_4003223</t>
  </si>
  <si>
    <t>sub3000709</t>
  </si>
  <si>
    <t>Chn_3000709</t>
  </si>
  <si>
    <t>sub4006317</t>
  </si>
  <si>
    <t>Chn_4006317</t>
  </si>
  <si>
    <t>sub1005383</t>
  </si>
  <si>
    <t>Chn_1005383</t>
  </si>
  <si>
    <t>sub2007653</t>
  </si>
  <si>
    <t>Chn_2007653</t>
  </si>
  <si>
    <t>sub4000692</t>
  </si>
  <si>
    <t>Chn_4000692</t>
  </si>
  <si>
    <t>sub3004673</t>
  </si>
  <si>
    <t>Chn_3004673</t>
  </si>
  <si>
    <t>sub1005777</t>
  </si>
  <si>
    <t>Chn_1005777</t>
  </si>
  <si>
    <t>sub3004230</t>
  </si>
  <si>
    <t>Chn_3004230</t>
  </si>
  <si>
    <t>sub1004562</t>
  </si>
  <si>
    <t>Chn_1004562</t>
  </si>
  <si>
    <t>sub2004015</t>
  </si>
  <si>
    <t>Chn_2004015</t>
  </si>
  <si>
    <t>sub2006571</t>
  </si>
  <si>
    <t>Chn_2006571</t>
  </si>
  <si>
    <t>sub4005450</t>
  </si>
  <si>
    <t>Chn_4005450</t>
  </si>
  <si>
    <t>sub3003306</t>
  </si>
  <si>
    <t>Chn_3003306</t>
  </si>
  <si>
    <t>sub2000725</t>
  </si>
  <si>
    <t>Chn_2000725</t>
  </si>
  <si>
    <t>sub2003178</t>
  </si>
  <si>
    <t>Chn_2003178</t>
  </si>
  <si>
    <t>sub3004285</t>
  </si>
  <si>
    <t>Chn_3004285</t>
  </si>
  <si>
    <t>sub3002800</t>
  </si>
  <si>
    <t>Chn_3002800</t>
  </si>
  <si>
    <t>sub1004165</t>
  </si>
  <si>
    <t>Chn_1004165</t>
  </si>
  <si>
    <t>sub1001211</t>
  </si>
  <si>
    <t>Chn_1001211</t>
  </si>
  <si>
    <t>sub4007619</t>
  </si>
  <si>
    <t>Chn_4007619</t>
  </si>
  <si>
    <t>sub3005428</t>
  </si>
  <si>
    <t>Chn_3005428</t>
  </si>
  <si>
    <t>sub2005571</t>
  </si>
  <si>
    <t>Chn_2005571</t>
  </si>
  <si>
    <t>sub4007812</t>
  </si>
  <si>
    <t>Chn_4007812</t>
  </si>
  <si>
    <t>sub2001862</t>
  </si>
  <si>
    <t>Chn_2001862</t>
  </si>
  <si>
    <t>sub3009027</t>
  </si>
  <si>
    <t>Chn_3009027</t>
  </si>
  <si>
    <t>sub3008986</t>
  </si>
  <si>
    <t>Chn_3008986</t>
  </si>
  <si>
    <t>sub2000618</t>
  </si>
  <si>
    <t>Chn_2000618</t>
  </si>
  <si>
    <t>sub3000331</t>
  </si>
  <si>
    <t>Chn_3000331</t>
  </si>
  <si>
    <t>sub4004771</t>
  </si>
  <si>
    <t>Chn_4004771</t>
  </si>
  <si>
    <t>sub4004882</t>
  </si>
  <si>
    <t>Chn_4004882</t>
  </si>
  <si>
    <t>sub2002242</t>
  </si>
  <si>
    <t>Chn_2002242</t>
  </si>
  <si>
    <t>sub3008840</t>
  </si>
  <si>
    <t>Chn_3008840</t>
  </si>
  <si>
    <t>sub4009512</t>
  </si>
  <si>
    <t>Chn_4009512</t>
  </si>
  <si>
    <t>sub1003979</t>
  </si>
  <si>
    <t>Chn_1003979</t>
  </si>
  <si>
    <t>sub3001929</t>
  </si>
  <si>
    <t>Chn_3001929</t>
  </si>
  <si>
    <t>sub4000260</t>
  </si>
  <si>
    <t>Chn_4000260</t>
  </si>
  <si>
    <t>sub2001651</t>
  </si>
  <si>
    <t>Chn_2001651</t>
  </si>
  <si>
    <t>sub4005129</t>
  </si>
  <si>
    <t>Chn_4005129</t>
  </si>
  <si>
    <t>sub2003569</t>
  </si>
  <si>
    <t>Chn_2003569</t>
  </si>
  <si>
    <t>sub3005223</t>
  </si>
  <si>
    <t>Chn_3005223</t>
  </si>
  <si>
    <t>sub4000441</t>
  </si>
  <si>
    <t>Chn_4000441</t>
  </si>
  <si>
    <t>sub2006126</t>
  </si>
  <si>
    <t>Chn_2006126</t>
  </si>
  <si>
    <t>sub3008681</t>
  </si>
  <si>
    <t>Chn_3008681</t>
  </si>
  <si>
    <t>sub4006418</t>
  </si>
  <si>
    <t>Chn_4006418</t>
  </si>
  <si>
    <t>sub4007038</t>
  </si>
  <si>
    <t>Chn_4007038</t>
  </si>
  <si>
    <t>sub2004144</t>
  </si>
  <si>
    <t>Chn_2004144</t>
  </si>
  <si>
    <t>sub3005358</t>
  </si>
  <si>
    <t>Chn_3005358</t>
  </si>
  <si>
    <t>sub3001044</t>
  </si>
  <si>
    <t>Chn_3001044</t>
  </si>
  <si>
    <t>sub4004201</t>
  </si>
  <si>
    <t>Chn_4004201</t>
  </si>
  <si>
    <t>sub2003841</t>
  </si>
  <si>
    <t>Chn_2003841</t>
  </si>
  <si>
    <t>sub3001739</t>
  </si>
  <si>
    <t>Chn_3001739</t>
  </si>
  <si>
    <t>sub1001716</t>
  </si>
  <si>
    <t>Chn_1001716</t>
  </si>
  <si>
    <t>sub3005567</t>
  </si>
  <si>
    <t>Chn_3005567</t>
  </si>
  <si>
    <t>sub3008688</t>
  </si>
  <si>
    <t>Chn_3008688</t>
  </si>
  <si>
    <t>sub3005003</t>
  </si>
  <si>
    <t>Chn_3005003</t>
  </si>
  <si>
    <t>sub1004468</t>
  </si>
  <si>
    <t>Chn_1004468</t>
  </si>
  <si>
    <t>sub4004761</t>
  </si>
  <si>
    <t>Chn_4004761</t>
  </si>
  <si>
    <t>sub3001699</t>
  </si>
  <si>
    <t>Chn_3001699</t>
  </si>
  <si>
    <t>sub4000936</t>
  </si>
  <si>
    <t>Chn_4000936</t>
  </si>
  <si>
    <t>sub3003302</t>
  </si>
  <si>
    <t>Chn_3003302</t>
  </si>
  <si>
    <t>sub1005783</t>
  </si>
  <si>
    <t>Chn_1005783</t>
  </si>
  <si>
    <t>sub2008235</t>
  </si>
  <si>
    <t>Chn_2008235</t>
  </si>
  <si>
    <t>sub1006903</t>
  </si>
  <si>
    <t>Chn_1006903</t>
  </si>
  <si>
    <t>sub2004302</t>
  </si>
  <si>
    <t>Chn_2004302</t>
  </si>
  <si>
    <t>sub3005440</t>
  </si>
  <si>
    <t>Chn_3005440</t>
  </si>
  <si>
    <t>sub4009310</t>
  </si>
  <si>
    <t>Chn_4009310</t>
  </si>
  <si>
    <t>sub4004878</t>
  </si>
  <si>
    <t>Chn_4004878</t>
  </si>
  <si>
    <t>sub4009509</t>
  </si>
  <si>
    <t>Chn_4009509</t>
  </si>
  <si>
    <t>sub1006913</t>
  </si>
  <si>
    <t>Chn_1006913</t>
  </si>
  <si>
    <t>sub2006450</t>
  </si>
  <si>
    <t>Chn_2006450</t>
  </si>
  <si>
    <t>sub1007536</t>
  </si>
  <si>
    <t>sub2007244</t>
  </si>
  <si>
    <t>Chn_2007244</t>
  </si>
  <si>
    <t>sub4001821</t>
  </si>
  <si>
    <t>Chn_4001821</t>
  </si>
  <si>
    <t>sub3004693</t>
  </si>
  <si>
    <t>Chn_3004693</t>
  </si>
  <si>
    <t>sub3002807</t>
  </si>
  <si>
    <t>Chn_3002807</t>
  </si>
  <si>
    <t>sub2006371</t>
  </si>
  <si>
    <t>Chn_2006371</t>
  </si>
  <si>
    <t>sub3004281</t>
  </si>
  <si>
    <t>Chn_3004281</t>
  </si>
  <si>
    <t>sub4005851</t>
  </si>
  <si>
    <t>Chn_4005851</t>
  </si>
  <si>
    <t>sub4006577</t>
  </si>
  <si>
    <t>Chn_4006577</t>
  </si>
  <si>
    <t>sub4000948</t>
  </si>
  <si>
    <t>Chn_4000948</t>
  </si>
  <si>
    <t>sub4003322</t>
  </si>
  <si>
    <t>Chn_4003322</t>
  </si>
  <si>
    <t>sub1002759</t>
  </si>
  <si>
    <t>Chn_1002759</t>
  </si>
  <si>
    <t>sub4001521</t>
  </si>
  <si>
    <t>Chn_4001521</t>
  </si>
  <si>
    <t>sub3002712</t>
  </si>
  <si>
    <t>Chn_3002712</t>
  </si>
  <si>
    <t>sub3003625</t>
  </si>
  <si>
    <t>Chn_3003625</t>
  </si>
  <si>
    <t>sub3008837</t>
  </si>
  <si>
    <t>Chn_3008837</t>
  </si>
  <si>
    <t>sub2006577</t>
  </si>
  <si>
    <t>Chn_2006577</t>
  </si>
  <si>
    <t>sub1008537</t>
  </si>
  <si>
    <t>sub4009296</t>
  </si>
  <si>
    <t>Chn_4009296</t>
  </si>
  <si>
    <t>sub2006905</t>
  </si>
  <si>
    <t>Chn_2006905</t>
  </si>
  <si>
    <t>sub4004596</t>
  </si>
  <si>
    <t>Chn_4004596</t>
  </si>
  <si>
    <t>sub2004722</t>
  </si>
  <si>
    <t>Chn_2004722</t>
  </si>
  <si>
    <t>sub1004656</t>
  </si>
  <si>
    <t>Chn_1004656</t>
  </si>
  <si>
    <t>sub3003388</t>
  </si>
  <si>
    <t>Chn_3003388</t>
  </si>
  <si>
    <t>sub4002118</t>
  </si>
  <si>
    <t>Chn_4002118</t>
  </si>
  <si>
    <t>sub3001601</t>
  </si>
  <si>
    <t>Chn_3001601</t>
  </si>
  <si>
    <t>sub4001303</t>
  </si>
  <si>
    <t>Chn_4001303</t>
  </si>
  <si>
    <t>sub4001440</t>
  </si>
  <si>
    <t>Chn_4001440</t>
  </si>
  <si>
    <t>sub4003974</t>
  </si>
  <si>
    <t>Chn_4003974</t>
  </si>
  <si>
    <t>sub3001888</t>
  </si>
  <si>
    <t>Chn_3001888</t>
  </si>
  <si>
    <t>sub1001431</t>
  </si>
  <si>
    <t>Chn_1001431</t>
  </si>
  <si>
    <t>sub4004275</t>
  </si>
  <si>
    <t>Chn_4004275</t>
  </si>
  <si>
    <t>sub1005017</t>
  </si>
  <si>
    <t>Chn_1005017</t>
  </si>
  <si>
    <t>sub3000536</t>
  </si>
  <si>
    <t>Chn_3000536</t>
  </si>
  <si>
    <t>sub2003581</t>
  </si>
  <si>
    <t>Chn_2003581</t>
  </si>
  <si>
    <t>sub4001545</t>
  </si>
  <si>
    <t>Chn_4001545</t>
  </si>
  <si>
    <t>sub1003983</t>
  </si>
  <si>
    <t>Chn_1003983</t>
  </si>
  <si>
    <t>sub2005115</t>
  </si>
  <si>
    <t>Chn_2005115</t>
  </si>
  <si>
    <t>sub4002306</t>
  </si>
  <si>
    <t>Chn_4002306</t>
  </si>
  <si>
    <t>sub2004563</t>
  </si>
  <si>
    <t>Chn_2004563</t>
  </si>
  <si>
    <t>sub1001209</t>
  </si>
  <si>
    <t>Chn_1001209</t>
  </si>
  <si>
    <t>sub4002048</t>
  </si>
  <si>
    <t>Chn_4002048</t>
  </si>
  <si>
    <t>sub1004765</t>
  </si>
  <si>
    <t>Chn_1004765</t>
  </si>
  <si>
    <t>sub4003259</t>
  </si>
  <si>
    <t>Chn_4003259</t>
  </si>
  <si>
    <t>sub3004902</t>
  </si>
  <si>
    <t>Chn_3004902</t>
  </si>
  <si>
    <t>sub4004136</t>
  </si>
  <si>
    <t>Chn_4004136</t>
  </si>
  <si>
    <t>sub1005787</t>
  </si>
  <si>
    <t>Chn_1005787</t>
  </si>
  <si>
    <t>sub2002281</t>
  </si>
  <si>
    <t>Chn_2002281</t>
  </si>
  <si>
    <t>sub3004240</t>
  </si>
  <si>
    <t>Chn_3004240</t>
  </si>
  <si>
    <t>sub4004192</t>
  </si>
  <si>
    <t>Chn_4004192</t>
  </si>
  <si>
    <t>sub4007018</t>
  </si>
  <si>
    <t>Chn_4007018</t>
  </si>
  <si>
    <t>sub3008787</t>
  </si>
  <si>
    <t>Chn_3008787</t>
  </si>
  <si>
    <t>sub2000013</t>
  </si>
  <si>
    <t>Chn_2000013</t>
  </si>
  <si>
    <t>sub4005546</t>
  </si>
  <si>
    <t>Chn_4005546</t>
  </si>
  <si>
    <t>sub3001245</t>
  </si>
  <si>
    <t>Chn_3001245</t>
  </si>
  <si>
    <t>sub1005675</t>
  </si>
  <si>
    <t>Chn_1005675</t>
  </si>
  <si>
    <t>sub1000764</t>
  </si>
  <si>
    <t>Chn_1000764</t>
  </si>
  <si>
    <t>sub2001767</t>
  </si>
  <si>
    <t>Chn_2001767</t>
  </si>
  <si>
    <t>sub2006526</t>
  </si>
  <si>
    <t>Chn_2006526</t>
  </si>
  <si>
    <t>sub2001578</t>
  </si>
  <si>
    <t>Chn_2001578</t>
  </si>
  <si>
    <t>sub1005629</t>
  </si>
  <si>
    <t>Chn_1005629</t>
  </si>
  <si>
    <t>sub1000093</t>
  </si>
  <si>
    <t>Chn_1000093</t>
  </si>
  <si>
    <t>sub2004113</t>
  </si>
  <si>
    <t>Chn_2004113</t>
  </si>
  <si>
    <t>sub3002717</t>
  </si>
  <si>
    <t>Chn_3002717</t>
  </si>
  <si>
    <t>sub4006060</t>
  </si>
  <si>
    <t>Chn_4006060</t>
  </si>
  <si>
    <t>sub2002309</t>
  </si>
  <si>
    <t>Chn_2002309</t>
  </si>
  <si>
    <t>sub3001693</t>
  </si>
  <si>
    <t>Chn_3001693</t>
  </si>
  <si>
    <t>sub4003293</t>
  </si>
  <si>
    <t>Chn_4003293</t>
  </si>
  <si>
    <t>sub2003153</t>
  </si>
  <si>
    <t>Chn_2003153</t>
  </si>
  <si>
    <t>sub3008860</t>
  </si>
  <si>
    <t>Chn_3008860</t>
  </si>
  <si>
    <t>sub1003495</t>
  </si>
  <si>
    <t>Chn_1003495</t>
  </si>
  <si>
    <t>sub2005349</t>
  </si>
  <si>
    <t>Chn_2005349</t>
  </si>
  <si>
    <t>sub2000614</t>
  </si>
  <si>
    <t>Chn_2000614</t>
  </si>
  <si>
    <t>sub4007155</t>
  </si>
  <si>
    <t>Chn_4007155</t>
  </si>
  <si>
    <t>sub3004029</t>
  </si>
  <si>
    <t>Chn_3004029</t>
  </si>
  <si>
    <t>sub3008786</t>
  </si>
  <si>
    <t>Chn_3008786</t>
  </si>
  <si>
    <t>sub2005564</t>
  </si>
  <si>
    <t>Chn_2005564</t>
  </si>
  <si>
    <t>sub3005573</t>
  </si>
  <si>
    <t>Chn_3005573</t>
  </si>
  <si>
    <t>sub3006575</t>
  </si>
  <si>
    <t>Chn_3006575</t>
  </si>
  <si>
    <t>sub4002632</t>
  </si>
  <si>
    <t>Chn_4002632</t>
  </si>
  <si>
    <t>sub1007888</t>
  </si>
  <si>
    <t>sub2000992</t>
  </si>
  <si>
    <t>Chn_2000992</t>
  </si>
  <si>
    <t>sub3008703</t>
  </si>
  <si>
    <t>Chn_3008703</t>
  </si>
  <si>
    <t>sub3008719</t>
  </si>
  <si>
    <t>Chn_3008719</t>
  </si>
  <si>
    <t>sub4000776</t>
  </si>
  <si>
    <t>Chn_4000776</t>
  </si>
  <si>
    <t>sub3002818</t>
  </si>
  <si>
    <t>Chn_3002818</t>
  </si>
  <si>
    <t>sub2000371</t>
  </si>
  <si>
    <t>Chn_2000371</t>
  </si>
  <si>
    <t>sub3007087</t>
  </si>
  <si>
    <t>Chn_3007087</t>
  </si>
  <si>
    <t>sub3003751</t>
  </si>
  <si>
    <t>Chn_3003751</t>
  </si>
  <si>
    <t>sub3004903</t>
  </si>
  <si>
    <t>Chn_3004903</t>
  </si>
  <si>
    <t>sub1004008</t>
  </si>
  <si>
    <t>Chn_1004008</t>
  </si>
  <si>
    <t>sub3005275</t>
  </si>
  <si>
    <t>Chn_3005275</t>
  </si>
  <si>
    <t>sub4001955</t>
  </si>
  <si>
    <t>Chn_4001955</t>
  </si>
  <si>
    <t>sub3000847</t>
  </si>
  <si>
    <t>Chn_3000847</t>
  </si>
  <si>
    <t>sub1004572</t>
  </si>
  <si>
    <t>Chn_1004572</t>
  </si>
  <si>
    <t>sub3003386</t>
  </si>
  <si>
    <t>Chn_3003386</t>
  </si>
  <si>
    <t>sub4006673</t>
  </si>
  <si>
    <t>Chn_4006673</t>
  </si>
  <si>
    <t>sub4000231</t>
  </si>
  <si>
    <t>Chn_4000231</t>
  </si>
  <si>
    <t>sub3001890</t>
  </si>
  <si>
    <t>Chn_3001890</t>
  </si>
  <si>
    <t>sub1002217</t>
  </si>
  <si>
    <t>Chn_1002217</t>
  </si>
  <si>
    <t>sub4009379</t>
  </si>
  <si>
    <t>Chn_4009379</t>
  </si>
  <si>
    <t>sub4006441</t>
  </si>
  <si>
    <t>Chn_4006441</t>
  </si>
  <si>
    <t>sub3005408</t>
  </si>
  <si>
    <t>Chn_3005408</t>
  </si>
  <si>
    <t>sub1002925</t>
  </si>
  <si>
    <t>Chn_1002925</t>
  </si>
  <si>
    <t>sub1005673</t>
  </si>
  <si>
    <t>Chn_1005673</t>
  </si>
  <si>
    <t>sub4009302</t>
  </si>
  <si>
    <t>Chn_4009302</t>
  </si>
  <si>
    <t>sub4000767</t>
  </si>
  <si>
    <t>Chn_4000767</t>
  </si>
  <si>
    <t>sub4009325</t>
  </si>
  <si>
    <t>Chn_4009325</t>
  </si>
  <si>
    <t>sub4003963</t>
  </si>
  <si>
    <t>Chn_4003963</t>
  </si>
  <si>
    <t>sub2006868</t>
  </si>
  <si>
    <t>Chn_2006868</t>
  </si>
  <si>
    <t>sub2004717</t>
  </si>
  <si>
    <t>Chn_2004717</t>
  </si>
  <si>
    <t>sub2003441</t>
  </si>
  <si>
    <t>Chn_2003441</t>
  </si>
  <si>
    <t>sub3006240</t>
  </si>
  <si>
    <t>Chn_3006240</t>
  </si>
  <si>
    <t>sub2010081</t>
  </si>
  <si>
    <t>Chn_2010081</t>
  </si>
  <si>
    <t>sub3001690</t>
  </si>
  <si>
    <t>Chn_3001690</t>
  </si>
  <si>
    <t>sub1000759</t>
  </si>
  <si>
    <t>Chn_1000759</t>
  </si>
  <si>
    <t>sub4004190</t>
  </si>
  <si>
    <t>Chn_4004190</t>
  </si>
  <si>
    <t>sub4004763</t>
  </si>
  <si>
    <t>Chn_4004763</t>
  </si>
  <si>
    <t>sub4009397</t>
  </si>
  <si>
    <t>Chn_4009397</t>
  </si>
  <si>
    <t>sub3008852</t>
  </si>
  <si>
    <t>Chn_3008852</t>
  </si>
  <si>
    <t>sub1002815</t>
  </si>
  <si>
    <t>Chn_1002815</t>
  </si>
  <si>
    <t>sub2007656</t>
  </si>
  <si>
    <t>Chn_2007656</t>
  </si>
  <si>
    <t>sub1001695</t>
  </si>
  <si>
    <t>Chn_1001695</t>
  </si>
  <si>
    <t>sub3002061</t>
  </si>
  <si>
    <t>Chn_3002061</t>
  </si>
  <si>
    <t>sub1004644</t>
  </si>
  <si>
    <t>Chn_1004644</t>
  </si>
  <si>
    <t>sub2001101</t>
  </si>
  <si>
    <t>Chn_2001101</t>
  </si>
  <si>
    <t>sub4000958</t>
  </si>
  <si>
    <t>Chn_4000958</t>
  </si>
  <si>
    <t>sub4004587</t>
  </si>
  <si>
    <t>Chn_4004587</t>
  </si>
  <si>
    <t>sub3002974</t>
  </si>
  <si>
    <t>Chn_3002974</t>
  </si>
  <si>
    <t>sub4001482</t>
  </si>
  <si>
    <t>Chn_4001482</t>
  </si>
  <si>
    <t>sub2003999</t>
  </si>
  <si>
    <t>Chn_2003999</t>
  </si>
  <si>
    <t>sub2000322</t>
  </si>
  <si>
    <t>Chn_2000322</t>
  </si>
  <si>
    <t>sub4004272</t>
  </si>
  <si>
    <t>Chn_4004272</t>
  </si>
  <si>
    <t>sub1004768</t>
  </si>
  <si>
    <t>Chn_1004768</t>
  </si>
  <si>
    <t>sub4006664</t>
  </si>
  <si>
    <t>Chn_4006664</t>
  </si>
  <si>
    <t>sub2006583</t>
  </si>
  <si>
    <t>Chn_2006583</t>
  </si>
  <si>
    <t>sub1001206</t>
  </si>
  <si>
    <t>Chn_1001206</t>
  </si>
  <si>
    <t>sub4009276</t>
  </si>
  <si>
    <t>Chn_4009276</t>
  </si>
  <si>
    <t>sub3005597</t>
  </si>
  <si>
    <t>Chn_3005597</t>
  </si>
  <si>
    <t>sub4003246</t>
  </si>
  <si>
    <t>Chn_4003246</t>
  </si>
  <si>
    <t>sub3005582</t>
  </si>
  <si>
    <t>Chn_3005582</t>
  </si>
  <si>
    <t>sub3004243</t>
  </si>
  <si>
    <t>Chn_3004243</t>
  </si>
  <si>
    <t>sub4004696</t>
  </si>
  <si>
    <t>Chn_4004696</t>
  </si>
  <si>
    <t>sub1007188</t>
  </si>
  <si>
    <t>Chn_1007188</t>
  </si>
  <si>
    <t>sub4006443</t>
  </si>
  <si>
    <t>Chn_4006443</t>
  </si>
  <si>
    <t>sub1002077</t>
  </si>
  <si>
    <t>Chn_1002077</t>
  </si>
  <si>
    <t>sub4007041</t>
  </si>
  <si>
    <t>Chn_4007041</t>
  </si>
  <si>
    <t>sub2004106</t>
  </si>
  <si>
    <t>Chn_2004106</t>
  </si>
  <si>
    <t>sub2000976</t>
  </si>
  <si>
    <t>Chn_2000976</t>
  </si>
  <si>
    <t>sub2004723</t>
  </si>
  <si>
    <t>Chn_2004723</t>
  </si>
  <si>
    <t>sub4002331</t>
  </si>
  <si>
    <t>Chn_4002331</t>
  </si>
  <si>
    <t>sub2000002</t>
  </si>
  <si>
    <t>Chn_2000002</t>
  </si>
  <si>
    <t>sub1004643</t>
  </si>
  <si>
    <t>Chn_1004643</t>
  </si>
  <si>
    <t>sub2006451</t>
  </si>
  <si>
    <t>Chn_2006451</t>
  </si>
  <si>
    <t>sub2004309</t>
  </si>
  <si>
    <t>Chn_2004309</t>
  </si>
  <si>
    <t>sub2006585</t>
  </si>
  <si>
    <t>Chn_2006585</t>
  </si>
  <si>
    <t>sub2000143</t>
  </si>
  <si>
    <t>Chn_2000143</t>
  </si>
  <si>
    <t>sub2000686</t>
  </si>
  <si>
    <t>Chn_2000686</t>
  </si>
  <si>
    <t>sub2001645</t>
  </si>
  <si>
    <t>Chn_2001645</t>
  </si>
  <si>
    <t>sub4006041</t>
  </si>
  <si>
    <t>Chn_4006041</t>
  </si>
  <si>
    <t>sub2006698</t>
  </si>
  <si>
    <t>Chn_2006698</t>
  </si>
  <si>
    <t>sub4000478</t>
  </si>
  <si>
    <t>Chn_4000478</t>
  </si>
  <si>
    <t>sub4004581</t>
  </si>
  <si>
    <t>Chn_4004581</t>
  </si>
  <si>
    <t>sub2006872</t>
  </si>
  <si>
    <t>Chn_2006872</t>
  </si>
  <si>
    <t>sub3006567</t>
  </si>
  <si>
    <t>Chn_3006567</t>
  </si>
  <si>
    <t>sub3000518</t>
  </si>
  <si>
    <t>Chn_3000518</t>
  </si>
  <si>
    <t>sub2006522</t>
  </si>
  <si>
    <t>Chn_2006522</t>
  </si>
  <si>
    <t>sub1001605</t>
  </si>
  <si>
    <t>Chn_1001605</t>
  </si>
  <si>
    <t>sub2003995</t>
  </si>
  <si>
    <t>Chn_2003995</t>
  </si>
  <si>
    <t>sub2003585</t>
  </si>
  <si>
    <t>Chn_2003585</t>
  </si>
  <si>
    <t>sub1005014</t>
  </si>
  <si>
    <t>Chn_1005014</t>
  </si>
  <si>
    <t>sub2003806</t>
  </si>
  <si>
    <t>Chn_2003806</t>
  </si>
  <si>
    <t>sub4002068</t>
  </si>
  <si>
    <t>Chn_4002068</t>
  </si>
  <si>
    <t>sub2005484</t>
  </si>
  <si>
    <t>Chn_2005484</t>
  </si>
  <si>
    <t>sub2000973</t>
  </si>
  <si>
    <t>Chn_2000973</t>
  </si>
  <si>
    <t>sub3008969</t>
  </si>
  <si>
    <t>Chn_3008969</t>
  </si>
  <si>
    <t>sub4004647</t>
  </si>
  <si>
    <t>Chn_4004647</t>
  </si>
  <si>
    <t>sub3007292</t>
  </si>
  <si>
    <t>Chn_3007292</t>
  </si>
  <si>
    <t>sub3000233</t>
  </si>
  <si>
    <t>Chn_3000233</t>
  </si>
  <si>
    <t>sub4004775</t>
  </si>
  <si>
    <t>Chn_4004775</t>
  </si>
  <si>
    <t>sub4006586</t>
  </si>
  <si>
    <t>Chn_4006586</t>
  </si>
  <si>
    <t>sub1005794</t>
  </si>
  <si>
    <t>Chn_1005794</t>
  </si>
  <si>
    <t>sub3000319</t>
  </si>
  <si>
    <t>Chn_3000319</t>
  </si>
  <si>
    <t>sub4001525</t>
  </si>
  <si>
    <t>Chn_4001525</t>
  </si>
  <si>
    <t>sub4002491</t>
  </si>
  <si>
    <t>Chn_4002491</t>
  </si>
  <si>
    <t>sub3006365</t>
  </si>
  <si>
    <t>Chn_3006365</t>
  </si>
  <si>
    <t>sub2007825</t>
  </si>
  <si>
    <t>Chn_2007825</t>
  </si>
  <si>
    <t>sub3008877</t>
  </si>
  <si>
    <t>Chn_3008877</t>
  </si>
  <si>
    <t>sub4006071</t>
  </si>
  <si>
    <t>Chn_4006071</t>
  </si>
  <si>
    <t>sub4003236</t>
  </si>
  <si>
    <t>Chn_4003236</t>
  </si>
  <si>
    <t>sub1002068</t>
  </si>
  <si>
    <t>Chn_1002068</t>
  </si>
  <si>
    <t>sub4005433</t>
  </si>
  <si>
    <t>Chn_4005433</t>
  </si>
  <si>
    <t>sub2002303</t>
  </si>
  <si>
    <t>Chn_2002303</t>
  </si>
  <si>
    <t>sub1007502</t>
  </si>
  <si>
    <t>Chn_1007502</t>
  </si>
  <si>
    <t>sub4001952</t>
  </si>
  <si>
    <t>Chn_4001952</t>
  </si>
  <si>
    <t>sub3001261</t>
  </si>
  <si>
    <t>Chn_3001261</t>
  </si>
  <si>
    <t>sub1000735</t>
  </si>
  <si>
    <t>Chn_1000735</t>
  </si>
  <si>
    <t>sub4009357</t>
  </si>
  <si>
    <t>Chn_4009357</t>
  </si>
  <si>
    <t>sub3002445</t>
  </si>
  <si>
    <t>Chn_3002445</t>
  </si>
  <si>
    <t>sub4004180</t>
  </si>
  <si>
    <t>Chn_4004180</t>
  </si>
  <si>
    <t>sub2001218</t>
  </si>
  <si>
    <t>Chn_2001218</t>
  </si>
  <si>
    <t>sub1002228</t>
  </si>
  <si>
    <t>Chn_1002228</t>
  </si>
  <si>
    <t>sub1001010</t>
  </si>
  <si>
    <t>Chn_1001010</t>
  </si>
  <si>
    <t>sub3004247</t>
  </si>
  <si>
    <t>Chn_3004247</t>
  </si>
  <si>
    <t>sub2004304</t>
  </si>
  <si>
    <t>Chn_2004304</t>
  </si>
  <si>
    <t>sub3005281</t>
  </si>
  <si>
    <t>Chn_3005281</t>
  </si>
  <si>
    <t>sub2000330</t>
  </si>
  <si>
    <t>Chn_2000330</t>
  </si>
  <si>
    <t>sub2003445</t>
  </si>
  <si>
    <t>Chn_2003445</t>
  </si>
  <si>
    <t>sub4000961</t>
  </si>
  <si>
    <t>Chn_4000961</t>
  </si>
  <si>
    <t>sub3006411</t>
  </si>
  <si>
    <t>Chn_3006411</t>
  </si>
  <si>
    <t>sub4007060</t>
  </si>
  <si>
    <t>Chn_4007060</t>
  </si>
  <si>
    <t>sub1001607</t>
  </si>
  <si>
    <t>Chn_1001607</t>
  </si>
  <si>
    <t>sub1002784</t>
  </si>
  <si>
    <t>Chn_1002784</t>
  </si>
  <si>
    <t>sub2001711</t>
  </si>
  <si>
    <t>Chn_2001711</t>
  </si>
  <si>
    <t>sub3007818</t>
  </si>
  <si>
    <t>sub1005029</t>
  </si>
  <si>
    <t>Chn_1005029</t>
  </si>
  <si>
    <t>sub4009338</t>
  </si>
  <si>
    <t>Chn_4009338</t>
  </si>
  <si>
    <t>sub4000956</t>
  </si>
  <si>
    <t>Chn_4000956</t>
  </si>
  <si>
    <t>sub3004001</t>
  </si>
  <si>
    <t>Chn_3004001</t>
  </si>
  <si>
    <t>sub2003939</t>
  </si>
  <si>
    <t>Chn_2003939</t>
  </si>
  <si>
    <t>sub3007763</t>
  </si>
  <si>
    <t>sub1004016</t>
  </si>
  <si>
    <t>Chn_1004016</t>
  </si>
  <si>
    <t>sub3005074</t>
  </si>
  <si>
    <t>Chn_3005074</t>
  </si>
  <si>
    <t>sub4007998</t>
  </si>
  <si>
    <t>Chn_4007998</t>
  </si>
  <si>
    <t>sub2001633</t>
  </si>
  <si>
    <t>Chn_2001633</t>
  </si>
  <si>
    <t>sub3002844</t>
  </si>
  <si>
    <t>Chn_3002844</t>
  </si>
  <si>
    <t>sub4004663</t>
  </si>
  <si>
    <t>Chn_4004663</t>
  </si>
  <si>
    <t>sub4007023</t>
  </si>
  <si>
    <t>Chn_4007023</t>
  </si>
  <si>
    <t>sub4004776</t>
  </si>
  <si>
    <t>Chn_4004776</t>
  </si>
  <si>
    <t>sub2007664</t>
  </si>
  <si>
    <t>Chn_2007664</t>
  </si>
  <si>
    <t>sub3009008</t>
  </si>
  <si>
    <t>Chn_3009008</t>
  </si>
  <si>
    <t>sub2003982</t>
  </si>
  <si>
    <t>Chn_2003982</t>
  </si>
  <si>
    <t>sub2003586</t>
  </si>
  <si>
    <t>Chn_2003586</t>
  </si>
  <si>
    <t>sub3002720</t>
  </si>
  <si>
    <t>Chn_3002720</t>
  </si>
  <si>
    <t>sub1005584</t>
  </si>
  <si>
    <t>Chn_1005584</t>
  </si>
  <si>
    <t>sub3006176</t>
  </si>
  <si>
    <t>Chn_3006176</t>
  </si>
  <si>
    <t>sub4000769</t>
  </si>
  <si>
    <t>Chn_4000769</t>
  </si>
  <si>
    <t>sub4001445</t>
  </si>
  <si>
    <t>Chn_4001445</t>
  </si>
  <si>
    <t>sub2005239</t>
  </si>
  <si>
    <t>Chn_2005239</t>
  </si>
  <si>
    <t>sub4002643</t>
  </si>
  <si>
    <t>Chn_4002643</t>
  </si>
  <si>
    <t>sub4002071</t>
  </si>
  <si>
    <t>Chn_4002071</t>
  </si>
  <si>
    <t>sub1000732</t>
  </si>
  <si>
    <t>Chn_1000732</t>
  </si>
  <si>
    <t>sub1004641</t>
  </si>
  <si>
    <t>Chn_1004641</t>
  </si>
  <si>
    <t>sub3006367</t>
  </si>
  <si>
    <t>Chn_3006367</t>
  </si>
  <si>
    <t>sub3004310</t>
  </si>
  <si>
    <t>Chn_3004310</t>
  </si>
  <si>
    <t>sub4006632</t>
  </si>
  <si>
    <t>Chn_4006632</t>
  </si>
  <si>
    <t>sub2004491</t>
  </si>
  <si>
    <t>Chn_2004491</t>
  </si>
  <si>
    <t>sub3000511</t>
  </si>
  <si>
    <t>Chn_3000511</t>
  </si>
  <si>
    <t>sub4006609</t>
  </si>
  <si>
    <t>Chn_4006609</t>
  </si>
  <si>
    <t>sub3008742</t>
  </si>
  <si>
    <t>Chn_3008742</t>
  </si>
  <si>
    <t>sub2002262</t>
  </si>
  <si>
    <t>Chn_2002262</t>
  </si>
  <si>
    <t>sub3004244</t>
  </si>
  <si>
    <t>Chn_3004244</t>
  </si>
  <si>
    <t>sub4009467</t>
  </si>
  <si>
    <t>Chn_4009467</t>
  </si>
  <si>
    <t>sub4006079</t>
  </si>
  <si>
    <t>Chn_4006079</t>
  </si>
  <si>
    <t>sub3006148</t>
  </si>
  <si>
    <t>Chn_3006148</t>
  </si>
  <si>
    <t>sub4007065</t>
  </si>
  <si>
    <t>Chn_4007065</t>
  </si>
  <si>
    <t>sub2004307</t>
  </si>
  <si>
    <t>Chn_2004307</t>
  </si>
  <si>
    <t>sub4000472</t>
  </si>
  <si>
    <t>Chn_4000472</t>
  </si>
  <si>
    <t>sub3003817</t>
  </si>
  <si>
    <t>Chn_3003817</t>
  </si>
  <si>
    <t>sub2004433</t>
  </si>
  <si>
    <t>Chn_2004433</t>
  </si>
  <si>
    <t>sub2001629</t>
  </si>
  <si>
    <t>Chn_2001629</t>
  </si>
  <si>
    <t>sub2006519</t>
  </si>
  <si>
    <t>Chn_2006519</t>
  </si>
  <si>
    <t>sub1004474</t>
  </si>
  <si>
    <t>Chn_1004474</t>
  </si>
  <si>
    <t>sub4009501</t>
  </si>
  <si>
    <t>Chn_4009501</t>
  </si>
  <si>
    <t>sub4009502</t>
  </si>
  <si>
    <t>Chn_4009502</t>
  </si>
  <si>
    <t>sub1001020</t>
  </si>
  <si>
    <t>Chn_1001020</t>
  </si>
  <si>
    <t>sub1002905</t>
  </si>
  <si>
    <t>Chn_1002905</t>
  </si>
  <si>
    <t>sub4002324</t>
  </si>
  <si>
    <t>Chn_4002324</t>
  </si>
  <si>
    <t>sub4005863</t>
  </si>
  <si>
    <t>Chn_4005863</t>
  </si>
  <si>
    <t>sub1002732</t>
  </si>
  <si>
    <t>Chn_1002732</t>
  </si>
  <si>
    <t>sub3000204</t>
  </si>
  <si>
    <t>Chn_3000204</t>
  </si>
  <si>
    <t>sub2001596</t>
  </si>
  <si>
    <t>Chn_2001596</t>
  </si>
  <si>
    <t>sub4006955</t>
  </si>
  <si>
    <t>Chn_4006955</t>
  </si>
  <si>
    <t>sub4002648</t>
  </si>
  <si>
    <t>Chn_4002648</t>
  </si>
  <si>
    <t>sub4000675</t>
  </si>
  <si>
    <t>Chn_4000675</t>
  </si>
  <si>
    <t>sub2000718</t>
  </si>
  <si>
    <t>Chn_2000718</t>
  </si>
  <si>
    <t>sub4000966</t>
  </si>
  <si>
    <t>Chn_4000966</t>
  </si>
  <si>
    <t>sub2005357</t>
  </si>
  <si>
    <t>Chn_2005357</t>
  </si>
  <si>
    <t>sub2007243</t>
  </si>
  <si>
    <t>Chn_2007243</t>
  </si>
  <si>
    <t>sub4000225</t>
  </si>
  <si>
    <t>Chn_4000225</t>
  </si>
  <si>
    <t>sub4002073</t>
  </si>
  <si>
    <t>Chn_4002073</t>
  </si>
  <si>
    <t>sub2000316</t>
  </si>
  <si>
    <t>Chn_2000316</t>
  </si>
  <si>
    <t>sub3008247</t>
  </si>
  <si>
    <t>sub2006442</t>
  </si>
  <si>
    <t>Chn_2006442</t>
  </si>
  <si>
    <t>sub1006320</t>
  </si>
  <si>
    <t>Chn_1006320</t>
  </si>
  <si>
    <t>sub2002301</t>
  </si>
  <si>
    <t>Chn_2002301</t>
  </si>
  <si>
    <t>sub2006875</t>
  </si>
  <si>
    <t>Chn_2006875</t>
  </si>
  <si>
    <t>sub4008502</t>
  </si>
  <si>
    <t>sub1004019</t>
  </si>
  <si>
    <t>Chn_1004019</t>
  </si>
  <si>
    <t>sub4003883</t>
  </si>
  <si>
    <t>Chn_4003883</t>
  </si>
  <si>
    <t>sub2003925</t>
  </si>
  <si>
    <t>Chn_2003925</t>
  </si>
  <si>
    <t>sub2003970</t>
  </si>
  <si>
    <t>Chn_2003970</t>
  </si>
  <si>
    <t>sub4004770</t>
  </si>
  <si>
    <t>Chn_4004770</t>
  </si>
  <si>
    <t>sub3000297</t>
  </si>
  <si>
    <t>Chn_3000297</t>
  </si>
  <si>
    <t>sub3003200</t>
  </si>
  <si>
    <t>Chn_3003200</t>
  </si>
  <si>
    <t>sub2002261</t>
  </si>
  <si>
    <t>Chn_2002261</t>
  </si>
  <si>
    <t>sub4004174</t>
  </si>
  <si>
    <t>Chn_4004174</t>
  </si>
  <si>
    <t>sub3003399</t>
  </si>
  <si>
    <t>Chn_3003399</t>
  </si>
  <si>
    <t>sub3000202</t>
  </si>
  <si>
    <t>Chn_3000202</t>
  </si>
  <si>
    <t>sub2007682</t>
  </si>
  <si>
    <t>Chn_2007682</t>
  </si>
  <si>
    <t>sub3003983</t>
  </si>
  <si>
    <t>Chn_3003983</t>
  </si>
  <si>
    <t>sub2007426</t>
  </si>
  <si>
    <t>Chn_2007426</t>
  </si>
  <si>
    <t>sub4006962</t>
  </si>
  <si>
    <t>Chn_4006962</t>
  </si>
  <si>
    <t>sub2003590</t>
  </si>
  <si>
    <t>Chn_2003590</t>
  </si>
  <si>
    <t>sub3002728</t>
  </si>
  <si>
    <t>Chn_3002728</t>
  </si>
  <si>
    <t>sub2006885</t>
  </si>
  <si>
    <t>Chn_2006885</t>
  </si>
  <si>
    <t>sub4000668</t>
  </si>
  <si>
    <t>Chn_4000668</t>
  </si>
  <si>
    <t>sub1005004</t>
  </si>
  <si>
    <t>Chn_1005004</t>
  </si>
  <si>
    <t>sub4003221</t>
  </si>
  <si>
    <t>Chn_4003221</t>
  </si>
  <si>
    <t>sub4005865</t>
  </si>
  <si>
    <t>Chn_4005865</t>
  </si>
  <si>
    <t>sub4001511</t>
  </si>
  <si>
    <t>Chn_4001511</t>
  </si>
  <si>
    <t>sub3001249</t>
  </si>
  <si>
    <t>Chn_3001249</t>
  </si>
  <si>
    <t>sub4002074</t>
  </si>
  <si>
    <t>Chn_4002074</t>
  </si>
  <si>
    <t>sub3003764</t>
  </si>
  <si>
    <t>Chn_3003764</t>
  </si>
  <si>
    <t>sub3004317</t>
  </si>
  <si>
    <t>Chn_3004317</t>
  </si>
  <si>
    <t>sub1002251</t>
  </si>
  <si>
    <t>Chn_1002251</t>
  </si>
  <si>
    <t>sub3004257</t>
  </si>
  <si>
    <t>Chn_3004257</t>
  </si>
  <si>
    <t>sub4002317</t>
  </si>
  <si>
    <t>Chn_4002317</t>
  </si>
  <si>
    <t>sub2002576</t>
  </si>
  <si>
    <t>Chn_2002576</t>
  </si>
  <si>
    <t>sub4003977</t>
  </si>
  <si>
    <t>Chn_4003977</t>
  </si>
  <si>
    <t>sub1002787</t>
  </si>
  <si>
    <t>Chn_1002787</t>
  </si>
  <si>
    <t>sub3004711</t>
  </si>
  <si>
    <t>Chn_3004711</t>
  </si>
  <si>
    <t>sub2007827</t>
  </si>
  <si>
    <t>Chn_2007827</t>
  </si>
  <si>
    <t>sub4004644</t>
  </si>
  <si>
    <t>Chn_4004644</t>
  </si>
  <si>
    <t>sub2008730</t>
  </si>
  <si>
    <t>sub4001446</t>
  </si>
  <si>
    <t>Chn_4001446</t>
  </si>
  <si>
    <t>sub3006445</t>
  </si>
  <si>
    <t>Chn_3006445</t>
  </si>
  <si>
    <t>sub4008219</t>
  </si>
  <si>
    <t>sub2007687</t>
  </si>
  <si>
    <t>Chn_2007687</t>
  </si>
  <si>
    <t>sub4009533</t>
  </si>
  <si>
    <t>Chn_4009533</t>
  </si>
  <si>
    <t>sub4003855</t>
  </si>
  <si>
    <t>Chn_4003855</t>
  </si>
  <si>
    <t>sub1005587</t>
  </si>
  <si>
    <t>Chn_1005587</t>
  </si>
  <si>
    <t>sub1002904</t>
  </si>
  <si>
    <t>Chn_1002904</t>
  </si>
  <si>
    <t>sub4000360</t>
  </si>
  <si>
    <t>Chn_4000360</t>
  </si>
  <si>
    <t>sub4006096</t>
  </si>
  <si>
    <t>Chn_4006096</t>
  </si>
  <si>
    <t>sub4000969</t>
  </si>
  <si>
    <t>Chn_4000969</t>
  </si>
  <si>
    <t>sub2004318</t>
  </si>
  <si>
    <t>Chn_2004318</t>
  </si>
  <si>
    <t>sub3000850</t>
  </si>
  <si>
    <t>Chn_3000850</t>
  </si>
  <si>
    <t>sub2006599</t>
  </si>
  <si>
    <t>Chn_2006599</t>
  </si>
  <si>
    <t>sub3006173</t>
  </si>
  <si>
    <t>Chn_3006173</t>
  </si>
  <si>
    <t>sub2000326</t>
  </si>
  <si>
    <t>Chn_2000326</t>
  </si>
  <si>
    <t>sub1007897</t>
  </si>
  <si>
    <t>sub1008732</t>
  </si>
  <si>
    <t>Chn_1008732</t>
  </si>
  <si>
    <t>sub3000193</t>
  </si>
  <si>
    <t>Chn_3000193</t>
  </si>
  <si>
    <t>sub4007167</t>
  </si>
  <si>
    <t>Chn_4007167</t>
  </si>
  <si>
    <t>sub2002298</t>
  </si>
  <si>
    <t>Chn_2002298</t>
  </si>
  <si>
    <t>sub2001696</t>
  </si>
  <si>
    <t>Chn_2001696</t>
  </si>
  <si>
    <t>sub1001026</t>
  </si>
  <si>
    <t>Chn_1001026</t>
  </si>
  <si>
    <t>sub2004429</t>
  </si>
  <si>
    <t>Chn_2004429</t>
  </si>
  <si>
    <t>sub3002452</t>
  </si>
  <si>
    <t>Chn_3002452</t>
  </si>
  <si>
    <t>sub1001638</t>
  </si>
  <si>
    <t>Chn_1001638</t>
  </si>
  <si>
    <t>sub3000484</t>
  </si>
  <si>
    <t>Chn_3000484</t>
  </si>
  <si>
    <t>sub2001463</t>
  </si>
  <si>
    <t>Chn_2001463</t>
  </si>
  <si>
    <t>sub2003927</t>
  </si>
  <si>
    <t>Chn_2003927</t>
  </si>
  <si>
    <t>sub4003984</t>
  </si>
  <si>
    <t>Chn_4003984</t>
  </si>
  <si>
    <t>sub1002902</t>
  </si>
  <si>
    <t>Chn_1002902</t>
  </si>
  <si>
    <t>sub2000612</t>
  </si>
  <si>
    <t>Chn_2000612</t>
  </si>
  <si>
    <t>sub1004015</t>
  </si>
  <si>
    <t>Chn_1004015</t>
  </si>
  <si>
    <t>sub1003993</t>
  </si>
  <si>
    <t>Chn_1003993</t>
  </si>
  <si>
    <t>sub4005854</t>
  </si>
  <si>
    <t>Chn_4005854</t>
  </si>
  <si>
    <t>sub4005544</t>
  </si>
  <si>
    <t>Chn_4005544</t>
  </si>
  <si>
    <t>sub4004640</t>
  </si>
  <si>
    <t>Chn_4004640</t>
  </si>
  <si>
    <t>sub4007025</t>
  </si>
  <si>
    <t>Chn_4007025</t>
  </si>
  <si>
    <t>sub4003579</t>
  </si>
  <si>
    <t>Chn_4003579</t>
  </si>
  <si>
    <t>sub2001604</t>
  </si>
  <si>
    <t>Chn_2001604</t>
  </si>
  <si>
    <t>sub4003321</t>
  </si>
  <si>
    <t>Chn_4003321</t>
  </si>
  <si>
    <t>sub4004166</t>
  </si>
  <si>
    <t>Chn_4004166</t>
  </si>
  <si>
    <t>sub2001623</t>
  </si>
  <si>
    <t>Chn_2001623</t>
  </si>
  <si>
    <t>sub1004480</t>
  </si>
  <si>
    <t>Chn_1004480</t>
  </si>
  <si>
    <t>sub3003406</t>
  </si>
  <si>
    <t>Chn_3003406</t>
  </si>
  <si>
    <t>sub3007282</t>
  </si>
  <si>
    <t>Chn_3007282</t>
  </si>
  <si>
    <t>sub4000356</t>
  </si>
  <si>
    <t>Chn_4000356</t>
  </si>
  <si>
    <t>sub3001260</t>
  </si>
  <si>
    <t>Chn_3001260</t>
  </si>
  <si>
    <t>sub4002611</t>
  </si>
  <si>
    <t>Chn_4002611</t>
  </si>
  <si>
    <t>sub4000988</t>
  </si>
  <si>
    <t>Chn_4000988</t>
  </si>
  <si>
    <t>sub2004841</t>
  </si>
  <si>
    <t>Chn_2004841</t>
  </si>
  <si>
    <t>sub2000695</t>
  </si>
  <si>
    <t>Chn_2000695</t>
  </si>
  <si>
    <t>sub4001483</t>
  </si>
  <si>
    <t>Chn_4001483</t>
  </si>
  <si>
    <t>sub2004484</t>
  </si>
  <si>
    <t>Chn_2004484</t>
  </si>
  <si>
    <t>sub1002701</t>
  </si>
  <si>
    <t>Chn_1002701</t>
  </si>
  <si>
    <t>sub3005604</t>
  </si>
  <si>
    <t>Chn_3005604</t>
  </si>
  <si>
    <t>sub2006518</t>
  </si>
  <si>
    <t>Chn_2006518</t>
  </si>
  <si>
    <t>sub1002274</t>
  </si>
  <si>
    <t>Chn_1002274</t>
  </si>
  <si>
    <t>sub4006623</t>
  </si>
  <si>
    <t>Chn_4006623</t>
  </si>
  <si>
    <t>sub4002076</t>
  </si>
  <si>
    <t>Chn_4002076</t>
  </si>
  <si>
    <t>sub2001895</t>
  </si>
  <si>
    <t>Chn_2001895</t>
  </si>
  <si>
    <t>sub2009264</t>
  </si>
  <si>
    <t>sub2003433</t>
  </si>
  <si>
    <t>Chn_2003433</t>
  </si>
  <si>
    <t>sub2004424</t>
  </si>
  <si>
    <t>Chn_2004424</t>
  </si>
  <si>
    <t>sub4005145</t>
  </si>
  <si>
    <t>Chn_4005145</t>
  </si>
  <si>
    <t>sub1005006</t>
  </si>
  <si>
    <t>Chn_1005006</t>
  </si>
  <si>
    <t>sub4001950</t>
  </si>
  <si>
    <t>Chn_4001950</t>
  </si>
  <si>
    <t>sub2007268</t>
  </si>
  <si>
    <t>Chn_2007268</t>
  </si>
  <si>
    <t>sub4000980</t>
  </si>
  <si>
    <t>Chn_4000980</t>
  </si>
  <si>
    <t>sub4003575</t>
  </si>
  <si>
    <t>Chn_4003575</t>
  </si>
  <si>
    <t>sub2003555</t>
  </si>
  <si>
    <t>Chn_2003555</t>
  </si>
  <si>
    <t>sub3004575</t>
  </si>
  <si>
    <t>Chn_3004575</t>
  </si>
  <si>
    <t>sub4004163</t>
  </si>
  <si>
    <t>Chn_4004163</t>
  </si>
  <si>
    <t>sub2001682</t>
  </si>
  <si>
    <t>Chn_2001682</t>
  </si>
  <si>
    <t>sub3001730</t>
  </si>
  <si>
    <t>Chn_3001730</t>
  </si>
  <si>
    <t>sub4003505</t>
  </si>
  <si>
    <t>Chn_4003505</t>
  </si>
  <si>
    <t>sub2000329</t>
  </si>
  <si>
    <t>Chn_2000329</t>
  </si>
  <si>
    <t>sub3001262</t>
  </si>
  <si>
    <t>Chn_3001262</t>
  </si>
  <si>
    <t>sub3002521</t>
  </si>
  <si>
    <t>Chn_3002521</t>
  </si>
  <si>
    <t>sub1000722</t>
  </si>
  <si>
    <t>Chn_1000722</t>
  </si>
  <si>
    <t>sub3000189</t>
  </si>
  <si>
    <t>Chn_3000189</t>
  </si>
  <si>
    <t>sub1004477</t>
  </si>
  <si>
    <t>Chn_1004477</t>
  </si>
  <si>
    <t>sub4003851</t>
  </si>
  <si>
    <t>Chn_4003851</t>
  </si>
  <si>
    <t>sub3000856</t>
  </si>
  <si>
    <t>Chn_3000856</t>
  </si>
  <si>
    <t>sub2004099</t>
  </si>
  <si>
    <t>Chn_2004099</t>
  </si>
  <si>
    <t>sub2000504</t>
  </si>
  <si>
    <t>Chn_2000504</t>
  </si>
  <si>
    <t>sub4000447</t>
  </si>
  <si>
    <t>Chn_4000447</t>
  </si>
  <si>
    <t>sub4000535</t>
  </si>
  <si>
    <t>Chn_4000535</t>
  </si>
  <si>
    <t>sub3006045</t>
  </si>
  <si>
    <t>Chn_3006045</t>
  </si>
  <si>
    <t>sub2006613</t>
  </si>
  <si>
    <t>Chn_2006613</t>
  </si>
  <si>
    <t>sub1008647</t>
  </si>
  <si>
    <t>sub1002790</t>
  </si>
  <si>
    <t>Chn_1002790</t>
  </si>
  <si>
    <t>sub1005592</t>
  </si>
  <si>
    <t>Chn_1005592</t>
  </si>
  <si>
    <t>sub4005427</t>
  </si>
  <si>
    <t>Chn_4005427</t>
  </si>
  <si>
    <t>sub4004623</t>
  </si>
  <si>
    <t>Chn_4004623</t>
  </si>
  <si>
    <t>sub3008753</t>
  </si>
  <si>
    <t>Chn_3008753</t>
  </si>
  <si>
    <t>sub4000085</t>
  </si>
  <si>
    <t>Chn_4000085</t>
  </si>
  <si>
    <t>sub4007032</t>
  </si>
  <si>
    <t>Chn_4007032</t>
  </si>
  <si>
    <t>sub2003419</t>
  </si>
  <si>
    <t>Chn_2003419</t>
  </si>
  <si>
    <t>sub4002523</t>
  </si>
  <si>
    <t>Chn_4002523</t>
  </si>
  <si>
    <t>sub3002971</t>
  </si>
  <si>
    <t>Chn_3002971</t>
  </si>
  <si>
    <t>sub2001212</t>
  </si>
  <si>
    <t>Chn_2001212</t>
  </si>
  <si>
    <t>sub2001514</t>
  </si>
  <si>
    <t>Chn_2001514</t>
  </si>
  <si>
    <t>sub1004688</t>
  </si>
  <si>
    <t>Chn_1004688</t>
  </si>
  <si>
    <t>sub2000683</t>
  </si>
  <si>
    <t>Chn_2000683</t>
  </si>
  <si>
    <t>sub4004926</t>
  </si>
  <si>
    <t>Chn_4004926</t>
  </si>
  <si>
    <t>sub4002662</t>
  </si>
  <si>
    <t>Chn_4002662</t>
  </si>
  <si>
    <t>sub2005245</t>
  </si>
  <si>
    <t>Chn_2005245</t>
  </si>
  <si>
    <t>sub2003439</t>
  </si>
  <si>
    <t>Chn_2003439</t>
  </si>
  <si>
    <t>sub4005420</t>
  </si>
  <si>
    <t>Chn_4005420</t>
  </si>
  <si>
    <t>sub3006179</t>
  </si>
  <si>
    <t>Chn_3006179</t>
  </si>
  <si>
    <t>sub4001946</t>
  </si>
  <si>
    <t>Chn_4001946</t>
  </si>
  <si>
    <t>sub4004162</t>
  </si>
  <si>
    <t>Chn_4004162</t>
  </si>
  <si>
    <t>sub1000718</t>
  </si>
  <si>
    <t>Chn_1000718</t>
  </si>
  <si>
    <t>sub4005150</t>
  </si>
  <si>
    <t>Chn_4005150</t>
  </si>
  <si>
    <t>sub2006614</t>
  </si>
  <si>
    <t>Chn_2006614</t>
  </si>
  <si>
    <t>sub3005610</t>
  </si>
  <si>
    <t>Chn_3005610</t>
  </si>
  <si>
    <t>sub2002009</t>
  </si>
  <si>
    <t>Chn_2002009</t>
  </si>
  <si>
    <t>sub4007075</t>
  </si>
  <si>
    <t>Chn_4007075</t>
  </si>
  <si>
    <t>sub3000176</t>
  </si>
  <si>
    <t>Chn_3000176</t>
  </si>
  <si>
    <t>sub4002315</t>
  </si>
  <si>
    <t>Chn_4002315</t>
  </si>
  <si>
    <t>sub4005530</t>
  </si>
  <si>
    <t>Chn_4005530</t>
  </si>
  <si>
    <t>sub1008693</t>
  </si>
  <si>
    <t>Chn_1008693</t>
  </si>
  <si>
    <t>sub2000497</t>
  </si>
  <si>
    <t>Chn_2000497</t>
  </si>
  <si>
    <t>sub1006505</t>
  </si>
  <si>
    <t>Chn_1006505</t>
  </si>
  <si>
    <t>sub1005595</t>
  </si>
  <si>
    <t>Chn_1005595</t>
  </si>
  <si>
    <t>sub1003525</t>
  </si>
  <si>
    <t>Chn_1003525</t>
  </si>
  <si>
    <t>sub3004566</t>
  </si>
  <si>
    <t>Chn_3004566</t>
  </si>
  <si>
    <t>sub4006604</t>
  </si>
  <si>
    <t>Chn_4006604</t>
  </si>
  <si>
    <t>sub4003848</t>
  </si>
  <si>
    <t>Chn_4003848</t>
  </si>
  <si>
    <t>sub4002664</t>
  </si>
  <si>
    <t>Chn_4002664</t>
  </si>
  <si>
    <t>sub4000455</t>
  </si>
  <si>
    <t>Chn_4000455</t>
  </si>
  <si>
    <t>sub1007401</t>
  </si>
  <si>
    <t>sub3000706</t>
  </si>
  <si>
    <t>Chn_3000706</t>
  </si>
  <si>
    <t>sub4004615</t>
  </si>
  <si>
    <t>Chn_4004615</t>
  </si>
  <si>
    <t>sub4002987</t>
  </si>
  <si>
    <t>Chn_4002987</t>
  </si>
  <si>
    <t>sub1007083</t>
  </si>
  <si>
    <t>Chn_1007083</t>
  </si>
  <si>
    <t>sub4009439</t>
  </si>
  <si>
    <t>Chn_4009439</t>
  </si>
  <si>
    <t>sub4007027</t>
  </si>
  <si>
    <t>Chn_4007027</t>
  </si>
  <si>
    <t>sub2004977</t>
  </si>
  <si>
    <t>Chn_2004977</t>
  </si>
  <si>
    <t>sub4002525</t>
  </si>
  <si>
    <t>Chn_4002525</t>
  </si>
  <si>
    <t>sub2004738</t>
  </si>
  <si>
    <t>Chn_2004738</t>
  </si>
  <si>
    <t>sub2001112</t>
  </si>
  <si>
    <t>Chn_2001112</t>
  </si>
  <si>
    <t>sub1000612</t>
  </si>
  <si>
    <t>Chn_1000612</t>
  </si>
  <si>
    <t>sub2003636</t>
  </si>
  <si>
    <t>Chn_2003636</t>
  </si>
  <si>
    <t>sub4009336</t>
  </si>
  <si>
    <t>Chn_4009336</t>
  </si>
  <si>
    <t>sub3004248</t>
  </si>
  <si>
    <t>Chn_3004248</t>
  </si>
  <si>
    <t>sub4003301</t>
  </si>
  <si>
    <t>Chn_4003301</t>
  </si>
  <si>
    <t>sub2001774</t>
  </si>
  <si>
    <t>Chn_2001774</t>
  </si>
  <si>
    <t>sub4005153</t>
  </si>
  <si>
    <t>Chn_4005153</t>
  </si>
  <si>
    <t>sub2002789</t>
  </si>
  <si>
    <t>Chn_2002789</t>
  </si>
  <si>
    <t>sub1004685</t>
  </si>
  <si>
    <t>Chn_1004685</t>
  </si>
  <si>
    <t>sub3008892</t>
  </si>
  <si>
    <t>Chn_3008892</t>
  </si>
  <si>
    <t>sub3003419</t>
  </si>
  <si>
    <t>Chn_3003419</t>
  </si>
  <si>
    <t>sub2000607</t>
  </si>
  <si>
    <t>Chn_2000607</t>
  </si>
  <si>
    <t>sub4003511</t>
  </si>
  <si>
    <t>Chn_4003511</t>
  </si>
  <si>
    <t>sub1002791</t>
  </si>
  <si>
    <t>Chn_1002791</t>
  </si>
  <si>
    <t>sub4000537</t>
  </si>
  <si>
    <t>Chn_4000537</t>
  </si>
  <si>
    <t>sub4004151</t>
  </si>
  <si>
    <t>Chn_4004151</t>
  </si>
  <si>
    <t>sub2006726</t>
  </si>
  <si>
    <t>Chn_2006726</t>
  </si>
  <si>
    <t>sub3006172</t>
  </si>
  <si>
    <t>Chn_3006172</t>
  </si>
  <si>
    <t>sub4000352</t>
  </si>
  <si>
    <t>Chn_4000352</t>
  </si>
  <si>
    <t>sub3005621</t>
  </si>
  <si>
    <t>Chn_3005621</t>
  </si>
  <si>
    <t>sub4002310</t>
  </si>
  <si>
    <t>Chn_4002310</t>
  </si>
  <si>
    <t>sub1005600</t>
  </si>
  <si>
    <t>Chn_1005600</t>
  </si>
  <si>
    <t>sub2002567</t>
  </si>
  <si>
    <t>Chn_2002567</t>
  </si>
  <si>
    <t>sub3000862</t>
  </si>
  <si>
    <t>Chn_3000862</t>
  </si>
  <si>
    <t>sub2006492</t>
  </si>
  <si>
    <t>Chn_2006492</t>
  </si>
  <si>
    <t>sub3004316</t>
  </si>
  <si>
    <t>Chn_3004316</t>
  </si>
  <si>
    <t>sub2001913</t>
  </si>
  <si>
    <t>Chn_2001913</t>
  </si>
  <si>
    <t>sub4006602</t>
  </si>
  <si>
    <t>Chn_4006602</t>
  </si>
  <si>
    <t>sub2006112</t>
  </si>
  <si>
    <t>Chn_2006112</t>
  </si>
  <si>
    <t>sub4004154</t>
  </si>
  <si>
    <t>Chn_4004154</t>
  </si>
  <si>
    <t>sub4005415</t>
  </si>
  <si>
    <t>Chn_4005415</t>
  </si>
  <si>
    <t>sub2001609</t>
  </si>
  <si>
    <t>Chn_2001609</t>
  </si>
  <si>
    <t>sub1004683</t>
  </si>
  <si>
    <t>Chn_1004683</t>
  </si>
  <si>
    <t>sub4002530</t>
  </si>
  <si>
    <t>Chn_4002530</t>
  </si>
  <si>
    <t>sub1008084</t>
  </si>
  <si>
    <t>sub1000613</t>
  </si>
  <si>
    <t>Chn_1000613</t>
  </si>
  <si>
    <t>sub4007034</t>
  </si>
  <si>
    <t>Chn_4007034</t>
  </si>
  <si>
    <t>sub3006177</t>
  </si>
  <si>
    <t>Chn_3006177</t>
  </si>
  <si>
    <t>sub1002735</t>
  </si>
  <si>
    <t>Chn_1002735</t>
  </si>
  <si>
    <t>sub1008697</t>
  </si>
  <si>
    <t>Chn_1008697</t>
  </si>
  <si>
    <t>sub4001014</t>
  </si>
  <si>
    <t>Chn_4001014</t>
  </si>
  <si>
    <t>sub1006583</t>
  </si>
  <si>
    <t>Chn_1006583</t>
  </si>
  <si>
    <t>sub4007080</t>
  </si>
  <si>
    <t>Chn_4007080</t>
  </si>
  <si>
    <t>sub3005592</t>
  </si>
  <si>
    <t>Chn_3005592</t>
  </si>
  <si>
    <t>sub4000539</t>
  </si>
  <si>
    <t>Chn_4000539</t>
  </si>
  <si>
    <t>sub2008693</t>
  </si>
  <si>
    <t>Chn_2008693</t>
  </si>
  <si>
    <t>sub3000867</t>
  </si>
  <si>
    <t>Chn_3000867</t>
  </si>
  <si>
    <t>sub4006028</t>
  </si>
  <si>
    <t>Chn_4006028</t>
  </si>
  <si>
    <t>sub3001722</t>
  </si>
  <si>
    <t>Chn_3001722</t>
  </si>
  <si>
    <t>sub1002898</t>
  </si>
  <si>
    <t>Chn_1002898</t>
  </si>
  <si>
    <t>sub4003829</t>
  </si>
  <si>
    <t>Chn_4003829</t>
  </si>
  <si>
    <t>sub2003527</t>
  </si>
  <si>
    <t>Chn_2003527</t>
  </si>
  <si>
    <t>sub1003539</t>
  </si>
  <si>
    <t>Chn_1003539</t>
  </si>
  <si>
    <t>sub4005855</t>
  </si>
  <si>
    <t>Chn_4005855</t>
  </si>
  <si>
    <t>sub2004744</t>
  </si>
  <si>
    <t>Chn_2004744</t>
  </si>
  <si>
    <t>sub4002079</t>
  </si>
  <si>
    <t>Chn_4002079</t>
  </si>
  <si>
    <t>sub3002462</t>
  </si>
  <si>
    <t>Chn_3002462</t>
  </si>
  <si>
    <t>sub3002963</t>
  </si>
  <si>
    <t>Chn_3002963</t>
  </si>
  <si>
    <t>sub3005625</t>
  </si>
  <si>
    <t>Chn_3005625</t>
  </si>
  <si>
    <t>sub1002795</t>
  </si>
  <si>
    <t>Chn_1002795</t>
  </si>
  <si>
    <t>sub4009450</t>
  </si>
  <si>
    <t>Chn_4009450</t>
  </si>
  <si>
    <t>sub3003300</t>
  </si>
  <si>
    <t>Chn_3003300</t>
  </si>
  <si>
    <t>sub3006768</t>
  </si>
  <si>
    <t>Chn_3006768</t>
  </si>
  <si>
    <t>sub4002305</t>
  </si>
  <si>
    <t>Chn_4002305</t>
  </si>
  <si>
    <t>sub4005402</t>
  </si>
  <si>
    <t>Chn_4005402</t>
  </si>
  <si>
    <t>sub2000602</t>
  </si>
  <si>
    <t>Chn_2000602</t>
  </si>
  <si>
    <t>sub3008692</t>
  </si>
  <si>
    <t>Chn_3008692</t>
  </si>
  <si>
    <t>sub2002002</t>
  </si>
  <si>
    <t>Chn_2002002</t>
  </si>
  <si>
    <t>sub4000118</t>
  </si>
  <si>
    <t>Chn_4000118</t>
  </si>
  <si>
    <t>sub2003625</t>
  </si>
  <si>
    <t>Chn_2003625</t>
  </si>
  <si>
    <t>sub1004500</t>
  </si>
  <si>
    <t>Chn_1004500</t>
  </si>
  <si>
    <t>sub3000504</t>
  </si>
  <si>
    <t>Chn_3000504</t>
  </si>
  <si>
    <t>sub3005593</t>
  </si>
  <si>
    <t>Chn_3005593</t>
  </si>
  <si>
    <t>sub4004135</t>
  </si>
  <si>
    <t>Chn_4004135</t>
  </si>
  <si>
    <t>sub2004342</t>
  </si>
  <si>
    <t>Chn_2004342</t>
  </si>
  <si>
    <t>sub2000486</t>
  </si>
  <si>
    <t>Chn_2000486</t>
  </si>
  <si>
    <t>sub4005857</t>
  </si>
  <si>
    <t>Chn_4005857</t>
  </si>
  <si>
    <t>sub3001492</t>
  </si>
  <si>
    <t>Chn_3001492</t>
  </si>
  <si>
    <t>sub4002676</t>
  </si>
  <si>
    <t>Chn_4002676</t>
  </si>
  <si>
    <t>sub3006167</t>
  </si>
  <si>
    <t>Chn_3006167</t>
  </si>
  <si>
    <t>sub4004602</t>
  </si>
  <si>
    <t>Chn_4004602</t>
  </si>
  <si>
    <t>sub4007035</t>
  </si>
  <si>
    <t>Chn_4007035</t>
  </si>
  <si>
    <t>sub3006577</t>
  </si>
  <si>
    <t>Chn_3006577</t>
  </si>
  <si>
    <t>sub2003511</t>
  </si>
  <si>
    <t>Chn_2003511</t>
  </si>
  <si>
    <t>sub4004148</t>
  </si>
  <si>
    <t>Chn_4004148</t>
  </si>
  <si>
    <t>sub3004671</t>
  </si>
  <si>
    <t>Chn_3004671</t>
  </si>
  <si>
    <t>sub2003948</t>
  </si>
  <si>
    <t>Chn_2003948</t>
  </si>
  <si>
    <t>sub1002796</t>
  </si>
  <si>
    <t>Chn_1002796</t>
  </si>
  <si>
    <t>sub2003425</t>
  </si>
  <si>
    <t>Chn_2003425</t>
  </si>
  <si>
    <t>sub1002754</t>
  </si>
  <si>
    <t>Chn_1002754</t>
  </si>
  <si>
    <t>sub1007196</t>
  </si>
  <si>
    <t>Chn_1007196</t>
  </si>
  <si>
    <t>sub1006711</t>
  </si>
  <si>
    <t>Chn_1006711</t>
  </si>
  <si>
    <t>sub1007350</t>
  </si>
  <si>
    <t>sub1000364</t>
  </si>
  <si>
    <t>Chn_1000364</t>
  </si>
  <si>
    <t>sub4002535</t>
  </si>
  <si>
    <t>Chn_4002535</t>
  </si>
  <si>
    <t>sub4002553</t>
  </si>
  <si>
    <t>Chn_4002553</t>
  </si>
  <si>
    <t>sub2004414</t>
  </si>
  <si>
    <t>Chn_2004414</t>
  </si>
  <si>
    <t>sub4007095</t>
  </si>
  <si>
    <t>Chn_4007095</t>
  </si>
  <si>
    <t>sub4005167</t>
  </si>
  <si>
    <t>Chn_4005167</t>
  </si>
  <si>
    <t>sub2006132</t>
  </si>
  <si>
    <t>Chn_2006132</t>
  </si>
  <si>
    <t>sub2003201</t>
  </si>
  <si>
    <t>Chn_2003201</t>
  </si>
  <si>
    <t>sub3003304</t>
  </si>
  <si>
    <t>Chn_3003304</t>
  </si>
  <si>
    <t>sub2004750</t>
  </si>
  <si>
    <t>Chn_2004750</t>
  </si>
  <si>
    <t>sub2002582</t>
  </si>
  <si>
    <t>Chn_2002582</t>
  </si>
  <si>
    <t>sub4000348</t>
  </si>
  <si>
    <t>Chn_4000348</t>
  </si>
  <si>
    <t>sub4005522</t>
  </si>
  <si>
    <t>Chn_4005522</t>
  </si>
  <si>
    <t>sub2002684</t>
  </si>
  <si>
    <t>Chn_2002684</t>
  </si>
  <si>
    <t>sub2001126</t>
  </si>
  <si>
    <t>Chn_2001126</t>
  </si>
  <si>
    <t>sub4000141</t>
  </si>
  <si>
    <t>Chn_4000141</t>
  </si>
  <si>
    <t>sub3000089</t>
  </si>
  <si>
    <t>Chn_3000089</t>
  </si>
  <si>
    <t>sub3000513</t>
  </si>
  <si>
    <t>Chn_3000513</t>
  </si>
  <si>
    <t>sub3006186</t>
  </si>
  <si>
    <t>Chn_3006186</t>
  </si>
  <si>
    <t>sub2000923</t>
  </si>
  <si>
    <t>Chn_2000923</t>
  </si>
  <si>
    <t>sub2004983</t>
  </si>
  <si>
    <t>Chn_2004983</t>
  </si>
  <si>
    <t>sub4003816</t>
  </si>
  <si>
    <t>Chn_4003816</t>
  </si>
  <si>
    <t>sub3008582</t>
  </si>
  <si>
    <t>sub3001508</t>
  </si>
  <si>
    <t>Chn_3001508</t>
  </si>
  <si>
    <t>sub4005862</t>
  </si>
  <si>
    <t>Chn_4005862</t>
  </si>
  <si>
    <t>sub4002539</t>
  </si>
  <si>
    <t>Chn_4002539</t>
  </si>
  <si>
    <t>sub1002890</t>
  </si>
  <si>
    <t>Chn_1002890</t>
  </si>
  <si>
    <t>sub4003535</t>
  </si>
  <si>
    <t>Chn_4003535</t>
  </si>
  <si>
    <t>sub2006881</t>
  </si>
  <si>
    <t>Chn_2006881</t>
  </si>
  <si>
    <t>sub3002486</t>
  </si>
  <si>
    <t>Chn_3002486</t>
  </si>
  <si>
    <t>sub2000502</t>
  </si>
  <si>
    <t>Chn_2000502</t>
  </si>
  <si>
    <t>sub2007580</t>
  </si>
  <si>
    <t>Chn_2007580</t>
  </si>
  <si>
    <t>sub1003482</t>
  </si>
  <si>
    <t>Chn_1003482</t>
  </si>
  <si>
    <t>sub2010127</t>
  </si>
  <si>
    <t>Chn_2010127</t>
  </si>
  <si>
    <t>sub2001586</t>
  </si>
  <si>
    <t>Chn_2001586</t>
  </si>
  <si>
    <t>sub3000871</t>
  </si>
  <si>
    <t>Chn_3000871</t>
  </si>
  <si>
    <t>sub1005606</t>
  </si>
  <si>
    <t>Chn_1005606</t>
  </si>
  <si>
    <t>sub2002252</t>
  </si>
  <si>
    <t>Chn_2002252</t>
  </si>
  <si>
    <t>sub2001603</t>
  </si>
  <si>
    <t>Chn_2001603</t>
  </si>
  <si>
    <t>sub4002983</t>
  </si>
  <si>
    <t>Chn_4002983</t>
  </si>
  <si>
    <t>sub1001437</t>
  </si>
  <si>
    <t>Chn_1001437</t>
  </si>
  <si>
    <t>sub2001943</t>
  </si>
  <si>
    <t>Chn_2001943</t>
  </si>
  <si>
    <t>sub4004142</t>
  </si>
  <si>
    <t>Chn_4004142</t>
  </si>
  <si>
    <t>sub2000483</t>
  </si>
  <si>
    <t>Chn_2000483</t>
  </si>
  <si>
    <t>sub2006482</t>
  </si>
  <si>
    <t>Chn_2006482</t>
  </si>
  <si>
    <t>sub4005169</t>
  </si>
  <si>
    <t>Chn_4005169</t>
  </si>
  <si>
    <t>sub2006139</t>
  </si>
  <si>
    <t>Chn_2006139</t>
  </si>
  <si>
    <t>sub2003413</t>
  </si>
  <si>
    <t>Chn_2003413</t>
  </si>
  <si>
    <t>sub2010120</t>
  </si>
  <si>
    <t>Chn_2010120</t>
  </si>
  <si>
    <t>sub4007047</t>
  </si>
  <si>
    <t>Chn_4007047</t>
  </si>
  <si>
    <t>sub3006371</t>
  </si>
  <si>
    <t>Chn_3006371</t>
  </si>
  <si>
    <t>sub2003921</t>
  </si>
  <si>
    <t>Chn_2003921</t>
  </si>
  <si>
    <t>sub3005805</t>
  </si>
  <si>
    <t>Chn_3005805</t>
  </si>
  <si>
    <t>sub3002488</t>
  </si>
  <si>
    <t>Chn_3002488</t>
  </si>
  <si>
    <t>sub1002751</t>
  </si>
  <si>
    <t>Chn_1002751</t>
  </si>
  <si>
    <t>sub3002849</t>
  </si>
  <si>
    <t>Chn_3002849</t>
  </si>
  <si>
    <t>sub3008749</t>
  </si>
  <si>
    <t>Chn_3008749</t>
  </si>
  <si>
    <t>sub3006181</t>
  </si>
  <si>
    <t>Chn_3006181</t>
  </si>
  <si>
    <t>sub3002957</t>
  </si>
  <si>
    <t>Chn_3002957</t>
  </si>
  <si>
    <t>sub4003482</t>
  </si>
  <si>
    <t>Chn_4003482</t>
  </si>
  <si>
    <t>sub2002793</t>
  </si>
  <si>
    <t>Chn_2002793</t>
  </si>
  <si>
    <t>sub2003623</t>
  </si>
  <si>
    <t>Chn_2003623</t>
  </si>
  <si>
    <t>sub2001500</t>
  </si>
  <si>
    <t>Chn_2001500</t>
  </si>
  <si>
    <t>sub2006906</t>
  </si>
  <si>
    <t>Chn_2006906</t>
  </si>
  <si>
    <t>sub2000132</t>
  </si>
  <si>
    <t>Chn_2000132</t>
  </si>
  <si>
    <t>sub3000075</t>
  </si>
  <si>
    <t>Chn_3000075</t>
  </si>
  <si>
    <t>sub4004140</t>
  </si>
  <si>
    <t>Chn_4004140</t>
  </si>
  <si>
    <t>sub2004644</t>
  </si>
  <si>
    <t>Chn_2004644</t>
  </si>
  <si>
    <t>sub3003126</t>
  </si>
  <si>
    <t>Chn_3003126</t>
  </si>
  <si>
    <t>sub4009279</t>
  </si>
  <si>
    <t>Chn_4009279</t>
  </si>
  <si>
    <t>sub4002590</t>
  </si>
  <si>
    <t>Chn_4002590</t>
  </si>
  <si>
    <t>sub2002597</t>
  </si>
  <si>
    <t>Chn_2002597</t>
  </si>
  <si>
    <t>sub1005614</t>
  </si>
  <si>
    <t>Chn_1005614</t>
  </si>
  <si>
    <t>sub4007105</t>
  </si>
  <si>
    <t>Chn_4007105</t>
  </si>
  <si>
    <t>sub2001591</t>
  </si>
  <si>
    <t>Chn_2001591</t>
  </si>
  <si>
    <t>sub2002070</t>
  </si>
  <si>
    <t>Chn_2002070</t>
  </si>
  <si>
    <t>sub4004927</t>
  </si>
  <si>
    <t>Chn_4004927</t>
  </si>
  <si>
    <t>sub4001002</t>
  </si>
  <si>
    <t>Chn_4001002</t>
  </si>
  <si>
    <t>sub2007270</t>
  </si>
  <si>
    <t>Chn_2007270</t>
  </si>
  <si>
    <t>sub2000203</t>
  </si>
  <si>
    <t>Chn_2000203</t>
  </si>
  <si>
    <t>sub4000541</t>
  </si>
  <si>
    <t>Chn_4000541</t>
  </si>
  <si>
    <t>sub4002094</t>
  </si>
  <si>
    <t>Chn_4002094</t>
  </si>
  <si>
    <t>sub2003175</t>
  </si>
  <si>
    <t>Chn_2003175</t>
  </si>
  <si>
    <t>sub3000699</t>
  </si>
  <si>
    <t>Chn_3000699</t>
  </si>
  <si>
    <t>sub4006143</t>
  </si>
  <si>
    <t>Chn_4006143</t>
  </si>
  <si>
    <t>sub2004991</t>
  </si>
  <si>
    <t>Chn_2004991</t>
  </si>
  <si>
    <t>sub3000219</t>
  </si>
  <si>
    <t>Chn_3000219</t>
  </si>
  <si>
    <t>sub2003917</t>
  </si>
  <si>
    <t>Chn_2003917</t>
  </si>
  <si>
    <t>sub4001936</t>
  </si>
  <si>
    <t>Chn_4001936</t>
  </si>
  <si>
    <t>sub4006100</t>
  </si>
  <si>
    <t>Chn_4006100</t>
  </si>
  <si>
    <t>sub2001988</t>
  </si>
  <si>
    <t>Chn_2001988</t>
  </si>
  <si>
    <t>sub1004609</t>
  </si>
  <si>
    <t>Chn_1004609</t>
  </si>
  <si>
    <t>sub3006209</t>
  </si>
  <si>
    <t>Chn_3006209</t>
  </si>
  <si>
    <t>sub4003542</t>
  </si>
  <si>
    <t>Chn_4003542</t>
  </si>
  <si>
    <t>sub2000934</t>
  </si>
  <si>
    <t>Chn_2000934</t>
  </si>
  <si>
    <t>sub3002854</t>
  </si>
  <si>
    <t>Chn_3002854</t>
  </si>
  <si>
    <t>sub2006375</t>
  </si>
  <si>
    <t>Chn_2006375</t>
  </si>
  <si>
    <t>sub4009278</t>
  </si>
  <si>
    <t>Chn_4009278</t>
  </si>
  <si>
    <t>sub4002968</t>
  </si>
  <si>
    <t>Chn_4002968</t>
  </si>
  <si>
    <t>sub3002492</t>
  </si>
  <si>
    <t>Chn_3002492</t>
  </si>
  <si>
    <t>sub2008775</t>
  </si>
  <si>
    <t>sub4007124</t>
  </si>
  <si>
    <t>Chn_4007124</t>
  </si>
  <si>
    <t>sub2003535</t>
  </si>
  <si>
    <t>Chn_2003535</t>
  </si>
  <si>
    <t>sub2002233</t>
  </si>
  <si>
    <t>Chn_2002233</t>
  </si>
  <si>
    <t>sub3002856</t>
  </si>
  <si>
    <t>Chn_3002856</t>
  </si>
  <si>
    <t>sub3001526</t>
  </si>
  <si>
    <t>Chn_3001526</t>
  </si>
  <si>
    <t>sub4006817</t>
  </si>
  <si>
    <t>Chn_4006817</t>
  </si>
  <si>
    <t>sub2000946</t>
  </si>
  <si>
    <t>Chn_2000946</t>
  </si>
  <si>
    <t>sub3006187</t>
  </si>
  <si>
    <t>Chn_3006187</t>
  </si>
  <si>
    <t>sub1004588</t>
  </si>
  <si>
    <t>Chn_1004588</t>
  </si>
  <si>
    <t>sub3000291</t>
  </si>
  <si>
    <t>Chn_3000291</t>
  </si>
  <si>
    <t>sub4006103</t>
  </si>
  <si>
    <t>Chn_4006103</t>
  </si>
  <si>
    <t>sub2006159</t>
  </si>
  <si>
    <t>Chn_2006159</t>
  </si>
  <si>
    <t>sub2008833</t>
  </si>
  <si>
    <t>sub4002568</t>
  </si>
  <si>
    <t>Chn_4002568</t>
  </si>
  <si>
    <t>sub2008644</t>
  </si>
  <si>
    <t>Chn_2008644</t>
  </si>
  <si>
    <t>sub2002527</t>
  </si>
  <si>
    <t>Chn_2002527</t>
  </si>
  <si>
    <t>sub4003210</t>
  </si>
  <si>
    <t>Chn_4003210</t>
  </si>
  <si>
    <t>sub2000676</t>
  </si>
  <si>
    <t>Chn_2000676</t>
  </si>
  <si>
    <t>sub2000049</t>
  </si>
  <si>
    <t>Chn_2000049</t>
  </si>
  <si>
    <t>sub4007800</t>
  </si>
  <si>
    <t>Chn_4007800</t>
  </si>
  <si>
    <t>sub4002971</t>
  </si>
  <si>
    <t>Chn_4002971</t>
  </si>
  <si>
    <t>sub2010154</t>
  </si>
  <si>
    <t>Chn_2010154</t>
  </si>
  <si>
    <t>sub2002067</t>
  </si>
  <si>
    <t>Chn_2002067</t>
  </si>
  <si>
    <t>sub1001427</t>
  </si>
  <si>
    <t>Chn_1001427</t>
  </si>
  <si>
    <t>sub4006607</t>
  </si>
  <si>
    <t>Chn_4006607</t>
  </si>
  <si>
    <t>sub2003158</t>
  </si>
  <si>
    <t>Chn_2003158</t>
  </si>
  <si>
    <t>sub2001985</t>
  </si>
  <si>
    <t>Chn_2001985</t>
  </si>
  <si>
    <t>sub2002808</t>
  </si>
  <si>
    <t>Chn_2002808</t>
  </si>
  <si>
    <t>sub4004133</t>
  </si>
  <si>
    <t>Chn_4004133</t>
  </si>
  <si>
    <t>sub2006468</t>
  </si>
  <si>
    <t>Chn_2006468</t>
  </si>
  <si>
    <t>sub1000400</t>
  </si>
  <si>
    <t>Chn_1000400</t>
  </si>
  <si>
    <t>sub2000339</t>
  </si>
  <si>
    <t>Chn_2000339</t>
  </si>
  <si>
    <t>sub3002847</t>
  </si>
  <si>
    <t>Chn_3002847</t>
  </si>
  <si>
    <t>sub1005624</t>
  </si>
  <si>
    <t>Chn_1005624</t>
  </si>
  <si>
    <t>sub1008699</t>
  </si>
  <si>
    <t>Chn_1008699</t>
  </si>
  <si>
    <t>sub3000216</t>
  </si>
  <si>
    <t>Chn_3000216</t>
  </si>
  <si>
    <t>sub3002520</t>
  </si>
  <si>
    <t>Chn_3002520</t>
  </si>
  <si>
    <t>sub3008748</t>
  </si>
  <si>
    <t>Chn_3008748</t>
  </si>
  <si>
    <t>sub3008807</t>
  </si>
  <si>
    <t>Chn_3008807</t>
  </si>
  <si>
    <t>sub3002950</t>
  </si>
  <si>
    <t>Chn_3002950</t>
  </si>
  <si>
    <t>sub4005201</t>
  </si>
  <si>
    <t>Chn_4005201</t>
  </si>
  <si>
    <t>sub4005342</t>
  </si>
  <si>
    <t>Chn_4005342</t>
  </si>
  <si>
    <t>sub1004506</t>
  </si>
  <si>
    <t>Chn_1004506</t>
  </si>
  <si>
    <t>sub3007123</t>
  </si>
  <si>
    <t>Chn_3007123</t>
  </si>
  <si>
    <t>sub2005465</t>
  </si>
  <si>
    <t>Chn_2005465</t>
  </si>
  <si>
    <t>sub4005386</t>
  </si>
  <si>
    <t>Chn_4005386</t>
  </si>
  <si>
    <t>sub4004129</t>
  </si>
  <si>
    <t>Chn_4004129</t>
  </si>
  <si>
    <t>sub2000124</t>
  </si>
  <si>
    <t>Chn_2000124</t>
  </si>
  <si>
    <t>sub1002888</t>
  </si>
  <si>
    <t>Chn_1002888</t>
  </si>
  <si>
    <t>sub2000672</t>
  </si>
  <si>
    <t>Chn_2000672</t>
  </si>
  <si>
    <t>sub2002814</t>
  </si>
  <si>
    <t>Chn_2002814</t>
  </si>
  <si>
    <t>sub2003892</t>
  </si>
  <si>
    <t>Chn_2003892</t>
  </si>
  <si>
    <t>sub2007589</t>
  </si>
  <si>
    <t>Chn_2007589</t>
  </si>
  <si>
    <t>sub4000543</t>
  </si>
  <si>
    <t>Chn_4000543</t>
  </si>
  <si>
    <t>sub2002063</t>
  </si>
  <si>
    <t>Chn_2002063</t>
  </si>
  <si>
    <t>sub4009327</t>
  </si>
  <si>
    <t>Chn_4009327</t>
  </si>
  <si>
    <t>sub2006395</t>
  </si>
  <si>
    <t>Chn_2006395</t>
  </si>
  <si>
    <t>sub1006998</t>
  </si>
  <si>
    <t>Chn_1006998</t>
  </si>
  <si>
    <t>sub2004101</t>
  </si>
  <si>
    <t>sub3000464</t>
  </si>
  <si>
    <t>Chn_3000464</t>
  </si>
  <si>
    <t>sub4006321</t>
  </si>
  <si>
    <t>Chn_4006321</t>
  </si>
  <si>
    <t>sub2002515</t>
  </si>
  <si>
    <t>Chn_2002515</t>
  </si>
  <si>
    <t>sub4007152</t>
  </si>
  <si>
    <t>Chn_4007152</t>
  </si>
  <si>
    <t>sub1006999</t>
  </si>
  <si>
    <t>Chn_1006999</t>
  </si>
  <si>
    <t>sub2006464</t>
  </si>
  <si>
    <t>Chn_2006464</t>
  </si>
  <si>
    <t>sub2006172</t>
  </si>
  <si>
    <t>Chn_2006172</t>
  </si>
  <si>
    <t>sub2008631</t>
  </si>
  <si>
    <t>Chn_2008631</t>
  </si>
  <si>
    <t>sub4004125</t>
  </si>
  <si>
    <t>Chn_4004125</t>
  </si>
  <si>
    <t>sub1000399</t>
  </si>
  <si>
    <t>Chn_1000399</t>
  </si>
  <si>
    <t>sub4005054</t>
  </si>
  <si>
    <t>Chn_4005054</t>
  </si>
  <si>
    <t>sub1004509</t>
  </si>
  <si>
    <t>Chn_1004509</t>
  </si>
  <si>
    <t>sub3002949</t>
  </si>
  <si>
    <t>Chn_3002949</t>
  </si>
  <si>
    <t>sub2005454</t>
  </si>
  <si>
    <t>Chn_2005454</t>
  </si>
  <si>
    <t>sub2004395</t>
  </si>
  <si>
    <t>Chn_2004395</t>
  </si>
  <si>
    <t>sub4009262</t>
  </si>
  <si>
    <t>Chn_4009262</t>
  </si>
  <si>
    <t>sub4000344</t>
  </si>
  <si>
    <t>Chn_4000344</t>
  </si>
  <si>
    <t>sub2004100</t>
  </si>
  <si>
    <t>Chn_2004100</t>
  </si>
  <si>
    <t>sub4006109</t>
  </si>
  <si>
    <t>Chn_4006109</t>
  </si>
  <si>
    <t>sub3004906</t>
  </si>
  <si>
    <t>Chn_3004906</t>
  </si>
  <si>
    <t>sub2000113</t>
  </si>
  <si>
    <t>Chn_2000113</t>
  </si>
  <si>
    <t>sub3004239</t>
  </si>
  <si>
    <t>Chn_3004239</t>
  </si>
  <si>
    <t>sub4001280</t>
  </si>
  <si>
    <t>Chn_4001280</t>
  </si>
  <si>
    <t>sub4007044</t>
  </si>
  <si>
    <t>Chn_4007044</t>
  </si>
  <si>
    <t>sub2000134</t>
  </si>
  <si>
    <t>Chn_2000134</t>
  </si>
  <si>
    <t>sub2004994</t>
  </si>
  <si>
    <t>Chn_2004994</t>
  </si>
  <si>
    <t>sub2003884</t>
  </si>
  <si>
    <t>Chn_2003884</t>
  </si>
  <si>
    <t>sub2006456</t>
  </si>
  <si>
    <t>Chn_2006456</t>
  </si>
  <si>
    <t>sub1008241</t>
  </si>
  <si>
    <t>sub2007593</t>
  </si>
  <si>
    <t>Chn_2007593</t>
  </si>
  <si>
    <t>sub1005626</t>
  </si>
  <si>
    <t>Chn_1005626</t>
  </si>
  <si>
    <t>sub2006399</t>
  </si>
  <si>
    <t>Chn_2006399</t>
  </si>
  <si>
    <t>sub2010150</t>
  </si>
  <si>
    <t>Chn_2010150</t>
  </si>
  <si>
    <t>sub1004678</t>
  </si>
  <si>
    <t>Chn_1004678</t>
  </si>
  <si>
    <t>sub2006176</t>
  </si>
  <si>
    <t>Chn_2006176</t>
  </si>
  <si>
    <t>sub2000535</t>
  </si>
  <si>
    <t>Chn_2000535</t>
  </si>
  <si>
    <t>sub2004833</t>
  </si>
  <si>
    <t>Chn_2004833</t>
  </si>
  <si>
    <t>sub1003837</t>
  </si>
  <si>
    <t>Chn_1003837</t>
  </si>
  <si>
    <t>sub4006810</t>
  </si>
  <si>
    <t>Chn_4006810</t>
  </si>
  <si>
    <t>sub2003599</t>
  </si>
  <si>
    <t>Chn_2003599</t>
  </si>
  <si>
    <t>sub4001277</t>
  </si>
  <si>
    <t>Chn_4001277</t>
  </si>
  <si>
    <t>sub4003552</t>
  </si>
  <si>
    <t>Chn_4003552</t>
  </si>
  <si>
    <t>sub1000617</t>
  </si>
  <si>
    <t>Chn_1000617</t>
  </si>
  <si>
    <t>sub4005235</t>
  </si>
  <si>
    <t>Chn_4005235</t>
  </si>
  <si>
    <t>sub3000458</t>
  </si>
  <si>
    <t>Chn_3000458</t>
  </si>
  <si>
    <t>sub4006153</t>
  </si>
  <si>
    <t>Chn_4006153</t>
  </si>
  <si>
    <t>sub2000659</t>
  </si>
  <si>
    <t>Chn_2000659</t>
  </si>
  <si>
    <t>sub4006107</t>
  </si>
  <si>
    <t>Chn_4006107</t>
  </si>
  <si>
    <t>sub4004017</t>
  </si>
  <si>
    <t>Chn_4004017</t>
  </si>
  <si>
    <t>sub4007170</t>
  </si>
  <si>
    <t>Chn_4007170</t>
  </si>
  <si>
    <t>sub3002943</t>
  </si>
  <si>
    <t>Chn_3002943</t>
  </si>
  <si>
    <t>sub4003194</t>
  </si>
  <si>
    <t>Chn_4003194</t>
  </si>
  <si>
    <t>sub4000545</t>
  </si>
  <si>
    <t>Chn_4000545</t>
  </si>
  <si>
    <t>sub2006431</t>
  </si>
  <si>
    <t>Chn_2006431</t>
  </si>
  <si>
    <t>sub2006398</t>
  </si>
  <si>
    <t>Chn_2006398</t>
  </si>
  <si>
    <t>sub1007887</t>
  </si>
  <si>
    <t>sub1008729</t>
  </si>
  <si>
    <t>Chn_1008729</t>
  </si>
  <si>
    <t>sub1000143</t>
  </si>
  <si>
    <t>Chn_1000143</t>
  </si>
  <si>
    <t>sub4006371</t>
  </si>
  <si>
    <t>Chn_4006371</t>
  </si>
  <si>
    <t>sub4005057</t>
  </si>
  <si>
    <t>Chn_4005057</t>
  </si>
  <si>
    <t>sub2002828</t>
  </si>
  <si>
    <t>Chn_2002828</t>
  </si>
  <si>
    <t>sub4006613</t>
  </si>
  <si>
    <t>Chn_4006613</t>
  </si>
  <si>
    <t>sub2000091</t>
  </si>
  <si>
    <t>Chn_2000091</t>
  </si>
  <si>
    <t>sub2000599</t>
  </si>
  <si>
    <t>Chn_2000599</t>
  </si>
  <si>
    <t>sub1008725</t>
  </si>
  <si>
    <t>Chn_1008725</t>
  </si>
  <si>
    <t>sub2008130</t>
  </si>
  <si>
    <t>Chn_2008130</t>
  </si>
  <si>
    <t>sub3008725</t>
  </si>
  <si>
    <t>Chn_3008725</t>
  </si>
  <si>
    <t>sub3002853</t>
  </si>
  <si>
    <t>Chn_3002853</t>
  </si>
  <si>
    <t>sub4006157</t>
  </si>
  <si>
    <t>Chn_4006157</t>
  </si>
  <si>
    <t>sub1001428</t>
  </si>
  <si>
    <t>Chn_1001428</t>
  </si>
  <si>
    <t>sub1004523</t>
  </si>
  <si>
    <t>Chn_1004523</t>
  </si>
  <si>
    <t>sub1002650</t>
  </si>
  <si>
    <t>Chn_1002650</t>
  </si>
  <si>
    <t>sub2000044</t>
  </si>
  <si>
    <t>Chn_2000044</t>
  </si>
  <si>
    <t>sub2006454</t>
  </si>
  <si>
    <t>Chn_2006454</t>
  </si>
  <si>
    <t>sub4002687</t>
  </si>
  <si>
    <t>Chn_4002687</t>
  </si>
  <si>
    <t>sub2003879</t>
  </si>
  <si>
    <t>Chn_2003879</t>
  </si>
  <si>
    <t>sub2001494</t>
  </si>
  <si>
    <t>Chn_2001494</t>
  </si>
  <si>
    <t>sub2004806</t>
  </si>
  <si>
    <t>Chn_2004806</t>
  </si>
  <si>
    <t>sub4005052</t>
  </si>
  <si>
    <t>Chn_4005052</t>
  </si>
  <si>
    <t>sub4002574</t>
  </si>
  <si>
    <t>Chn_4002574</t>
  </si>
  <si>
    <t>sub3003931</t>
  </si>
  <si>
    <t>Chn_3003931</t>
  </si>
  <si>
    <t>sub4003183</t>
  </si>
  <si>
    <t>Chn_4003183</t>
  </si>
  <si>
    <t>sub4005346</t>
  </si>
  <si>
    <t>Chn_4005346</t>
  </si>
  <si>
    <t>sub4009263</t>
  </si>
  <si>
    <t>Chn_4009263</t>
  </si>
  <si>
    <t>sub3007013</t>
  </si>
  <si>
    <t>Chn_3007013</t>
  </si>
  <si>
    <t>sub4007238</t>
  </si>
  <si>
    <t>Chn_4007238</t>
  </si>
  <si>
    <t>sub4003295</t>
  </si>
  <si>
    <t>Chn_4003295</t>
  </si>
  <si>
    <t>sub3008766</t>
  </si>
  <si>
    <t>Chn_3008766</t>
  </si>
  <si>
    <t>sub3003436</t>
  </si>
  <si>
    <t>Chn_3003436</t>
  </si>
  <si>
    <t>sub4006598</t>
  </si>
  <si>
    <t>Chn_4006598</t>
  </si>
  <si>
    <t>sub4001275</t>
  </si>
  <si>
    <t>Chn_4001275</t>
  </si>
  <si>
    <t>sub2006185</t>
  </si>
  <si>
    <t>Chn_2006185</t>
  </si>
  <si>
    <t>sub4006804</t>
  </si>
  <si>
    <t>Chn_4006804</t>
  </si>
  <si>
    <t>sub2000598</t>
  </si>
  <si>
    <t>Chn_2000598</t>
  </si>
  <si>
    <t>sub2005242</t>
  </si>
  <si>
    <t>Chn_2005242</t>
  </si>
  <si>
    <t>sub3001035</t>
  </si>
  <si>
    <t>Chn_3001035</t>
  </si>
  <si>
    <t>sub3000446</t>
  </si>
  <si>
    <t>Chn_3000446</t>
  </si>
  <si>
    <t>sub2002054</t>
  </si>
  <si>
    <t>Chn_2002054</t>
  </si>
  <si>
    <t>sub4003513</t>
  </si>
  <si>
    <t>Chn_4003513</t>
  </si>
  <si>
    <t>sub4006159</t>
  </si>
  <si>
    <t>Chn_4006159</t>
  </si>
  <si>
    <t>sub2001969</t>
  </si>
  <si>
    <t>Chn_2001969</t>
  </si>
  <si>
    <t>sub2002503</t>
  </si>
  <si>
    <t>Chn_2002503</t>
  </si>
  <si>
    <t>sub3004913</t>
  </si>
  <si>
    <t>Chn_3004913</t>
  </si>
  <si>
    <t>sub4002575</t>
  </si>
  <si>
    <t>Chn_4002575</t>
  </si>
  <si>
    <t>sub3003920</t>
  </si>
  <si>
    <t>Chn_3003920</t>
  </si>
  <si>
    <t>sub2006448</t>
  </si>
  <si>
    <t>Chn_2006448</t>
  </si>
  <si>
    <t>sub1005628</t>
  </si>
  <si>
    <t>Chn_1005628</t>
  </si>
  <si>
    <t>sub3002938</t>
  </si>
  <si>
    <t>Chn_3002938</t>
  </si>
  <si>
    <t>sub2007592</t>
  </si>
  <si>
    <t>Chn_2007592</t>
  </si>
  <si>
    <t>sub2003151</t>
  </si>
  <si>
    <t>Chn_2003151</t>
  </si>
  <si>
    <t>sub2003405</t>
  </si>
  <si>
    <t>Chn_2003405</t>
  </si>
  <si>
    <t>sub2009874</t>
  </si>
  <si>
    <t>sub4003811</t>
  </si>
  <si>
    <t>Chn_4003811</t>
  </si>
  <si>
    <t>sub4001010</t>
  </si>
  <si>
    <t>Chn_4001010</t>
  </si>
  <si>
    <t>sub3004659</t>
  </si>
  <si>
    <t>Chn_3004659</t>
  </si>
  <si>
    <t>sub2000036</t>
  </si>
  <si>
    <t>Chn_2000036</t>
  </si>
  <si>
    <t>sub4004894</t>
  </si>
  <si>
    <t>Chn_4004894</t>
  </si>
  <si>
    <t>sub2001132</t>
  </si>
  <si>
    <t>Chn_2001132</t>
  </si>
  <si>
    <t>sub4003569</t>
  </si>
  <si>
    <t>Chn_4003569</t>
  </si>
  <si>
    <t>sub4006168</t>
  </si>
  <si>
    <t>Chn_4006168</t>
  </si>
  <si>
    <t>sub4002698</t>
  </si>
  <si>
    <t>Chn_4002698</t>
  </si>
  <si>
    <t>sub3000298</t>
  </si>
  <si>
    <t>Chn_3000298</t>
  </si>
  <si>
    <t>sub2007545</t>
  </si>
  <si>
    <t>Chn_2007545</t>
  </si>
  <si>
    <t>sub4005357</t>
  </si>
  <si>
    <t>Chn_4005357</t>
  </si>
  <si>
    <t>sub2006201</t>
  </si>
  <si>
    <t>Chn_2006201</t>
  </si>
  <si>
    <t>sub4001271</t>
  </si>
  <si>
    <t>Chn_4001271</t>
  </si>
  <si>
    <t>sub2002834</t>
  </si>
  <si>
    <t>Chn_2002834</t>
  </si>
  <si>
    <t>sub2000083</t>
  </si>
  <si>
    <t>Chn_2000083</t>
  </si>
  <si>
    <t>sub1003463</t>
  </si>
  <si>
    <t>Chn_1003463</t>
  </si>
  <si>
    <t>sub4000547</t>
  </si>
  <si>
    <t>Chn_4000547</t>
  </si>
  <si>
    <t>sub2006433</t>
  </si>
  <si>
    <t>Chn_2006433</t>
  </si>
  <si>
    <t>sub3004921</t>
  </si>
  <si>
    <t>Chn_3004921</t>
  </si>
  <si>
    <t>sub4005338</t>
  </si>
  <si>
    <t>Chn_4005338</t>
  </si>
  <si>
    <t>sub4006661</t>
  </si>
  <si>
    <t>Chn_4006661</t>
  </si>
  <si>
    <t>sub2004999</t>
  </si>
  <si>
    <t>Chn_2004999</t>
  </si>
  <si>
    <t>sub2007692</t>
  </si>
  <si>
    <t>Chn_2007692</t>
  </si>
  <si>
    <t>sub2005942</t>
  </si>
  <si>
    <t>Chn_2005942</t>
  </si>
  <si>
    <t>sub1001433</t>
  </si>
  <si>
    <t>Chn_1001433</t>
  </si>
  <si>
    <t>sub2006775</t>
  </si>
  <si>
    <t>Chn_2006775</t>
  </si>
  <si>
    <t>sub4006588</t>
  </si>
  <si>
    <t>Chn_4006588</t>
  </si>
  <si>
    <t>sub4002709</t>
  </si>
  <si>
    <t>Chn_4002709</t>
  </si>
  <si>
    <t>sub4002224</t>
  </si>
  <si>
    <t>Chn_4002224</t>
  </si>
  <si>
    <t>sub1004676</t>
  </si>
  <si>
    <t>Chn_1004676</t>
  </si>
  <si>
    <t>sub4009396</t>
  </si>
  <si>
    <t>Chn_4009396</t>
  </si>
  <si>
    <t>sub4001263</t>
  </si>
  <si>
    <t>Chn_4001263</t>
  </si>
  <si>
    <t>sub4002580</t>
  </si>
  <si>
    <t>Chn_4002580</t>
  </si>
  <si>
    <t>sub2006327</t>
  </si>
  <si>
    <t>Chn_2006327</t>
  </si>
  <si>
    <t>sub3002937</t>
  </si>
  <si>
    <t>Chn_3002937</t>
  </si>
  <si>
    <t>sub2000594</t>
  </si>
  <si>
    <t>Chn_2000594</t>
  </si>
  <si>
    <t>sub2007595</t>
  </si>
  <si>
    <t>Chn_2007595</t>
  </si>
  <si>
    <t>sub2005256</t>
  </si>
  <si>
    <t>Chn_2005256</t>
  </si>
  <si>
    <t>sub2002848</t>
  </si>
  <si>
    <t>Chn_2002848</t>
  </si>
  <si>
    <t>sub2002644</t>
  </si>
  <si>
    <t>Chn_2002644</t>
  </si>
  <si>
    <t>sub2003540</t>
  </si>
  <si>
    <t>Chn_2003540</t>
  </si>
  <si>
    <t>sub4005339</t>
  </si>
  <si>
    <t>Chn_4005339</t>
  </si>
  <si>
    <t>sub2002035</t>
  </si>
  <si>
    <t>Chn_2002035</t>
  </si>
  <si>
    <t>sub4005359</t>
  </si>
  <si>
    <t>Chn_4005359</t>
  </si>
  <si>
    <t>sub3009021</t>
  </si>
  <si>
    <t>Chn_3009021</t>
  </si>
  <si>
    <t>sub3001020</t>
  </si>
  <si>
    <t>Chn_3001020</t>
  </si>
  <si>
    <t>sub2008452</t>
  </si>
  <si>
    <t>Chn_2008452</t>
  </si>
  <si>
    <t>sub4009392</t>
  </si>
  <si>
    <t>Chn_4009392</t>
  </si>
  <si>
    <t>sub2006320</t>
  </si>
  <si>
    <t>Chn_2006320</t>
  </si>
  <si>
    <t>sub2002497</t>
  </si>
  <si>
    <t>Chn_2002497</t>
  </si>
  <si>
    <t>sub2001464</t>
  </si>
  <si>
    <t>Chn_2001464</t>
  </si>
  <si>
    <t>sub2006205</t>
  </si>
  <si>
    <t>Chn_2006205</t>
  </si>
  <si>
    <t>sub4002581</t>
  </si>
  <si>
    <t>Chn_4002581</t>
  </si>
  <si>
    <t>sub4002226</t>
  </si>
  <si>
    <t>Chn_4002226</t>
  </si>
  <si>
    <t>sub1004671</t>
  </si>
  <si>
    <t>Chn_1004671</t>
  </si>
  <si>
    <t>sub2001964</t>
  </si>
  <si>
    <t>Chn_2001964</t>
  </si>
  <si>
    <t>sub4006180</t>
  </si>
  <si>
    <t>Chn_4006180</t>
  </si>
  <si>
    <t>sub2001099</t>
  </si>
  <si>
    <t>Chn_2001099</t>
  </si>
  <si>
    <t>sub3004651</t>
  </si>
  <si>
    <t>Chn_3004651</t>
  </si>
  <si>
    <t>sub4006392</t>
  </si>
  <si>
    <t>Chn_4006392</t>
  </si>
  <si>
    <t>sub4007178</t>
  </si>
  <si>
    <t>Chn_4007178</t>
  </si>
  <si>
    <t>sub1006816</t>
  </si>
  <si>
    <t>Chn_1006816</t>
  </si>
  <si>
    <t>sub2008972</t>
  </si>
  <si>
    <t>sub4004895</t>
  </si>
  <si>
    <t>Chn_4004895</t>
  </si>
  <si>
    <t>sub3008890</t>
  </si>
  <si>
    <t>Chn_3008890</t>
  </si>
  <si>
    <t>sub4000550</t>
  </si>
  <si>
    <t>Chn_4000550</t>
  </si>
  <si>
    <t>sub2000674</t>
  </si>
  <si>
    <t>Chn_2000674</t>
  </si>
  <si>
    <t>sub2005928</t>
  </si>
  <si>
    <t>Chn_2005928</t>
  </si>
  <si>
    <t>sub2006316</t>
  </si>
  <si>
    <t>Chn_2006316</t>
  </si>
  <si>
    <t>sub4001016</t>
  </si>
  <si>
    <t>Chn_4001016</t>
  </si>
  <si>
    <t>sub1003451</t>
  </si>
  <si>
    <t>Chn_1003451</t>
  </si>
  <si>
    <t>sub3001713</t>
  </si>
  <si>
    <t>Chn_3001713</t>
  </si>
  <si>
    <t>sub4003786</t>
  </si>
  <si>
    <t>Chn_4003786</t>
  </si>
  <si>
    <t>sub2000932</t>
  </si>
  <si>
    <t>Chn_2000932</t>
  </si>
  <si>
    <t>sub3008751</t>
  </si>
  <si>
    <t>Chn_3008751</t>
  </si>
  <si>
    <t>sub1004430</t>
  </si>
  <si>
    <t>Chn_1004430</t>
  </si>
  <si>
    <t>sub3008752</t>
  </si>
  <si>
    <t>Chn_3008752</t>
  </si>
  <si>
    <t>sub3003875</t>
  </si>
  <si>
    <t>Chn_3003875</t>
  </si>
  <si>
    <t>sub4005344</t>
  </si>
  <si>
    <t>Chn_4005344</t>
  </si>
  <si>
    <t>sub2002030</t>
  </si>
  <si>
    <t>Chn_2002030</t>
  </si>
  <si>
    <t>sub3006584</t>
  </si>
  <si>
    <t>Chn_3006584</t>
  </si>
  <si>
    <t>sub2004371</t>
  </si>
  <si>
    <t>Chn_2004371</t>
  </si>
  <si>
    <t>sub2009099</t>
  </si>
  <si>
    <t>sub4000454</t>
  </si>
  <si>
    <t>Chn_4000454</t>
  </si>
  <si>
    <t>sub2006304</t>
  </si>
  <si>
    <t>Chn_2006304</t>
  </si>
  <si>
    <t>sub4006681</t>
  </si>
  <si>
    <t>Chn_4006681</t>
  </si>
  <si>
    <t>sub4000328</t>
  </si>
  <si>
    <t>Chn_4000328</t>
  </si>
  <si>
    <t>sub3003765</t>
  </si>
  <si>
    <t>Chn_3003765</t>
  </si>
  <si>
    <t>sub3005808</t>
  </si>
  <si>
    <t>Chn_3005808</t>
  </si>
  <si>
    <t>sub2010144</t>
  </si>
  <si>
    <t>Chn_2010144</t>
  </si>
  <si>
    <t>sub2000669</t>
  </si>
  <si>
    <t>Chn_2000669</t>
  </si>
  <si>
    <t>sub2002477</t>
  </si>
  <si>
    <t>Chn_2002477</t>
  </si>
  <si>
    <t>sub2007698</t>
  </si>
  <si>
    <t>Chn_2007698</t>
  </si>
  <si>
    <t>sub2001963</t>
  </si>
  <si>
    <t>Chn_2001963</t>
  </si>
  <si>
    <t>sub2000925</t>
  </si>
  <si>
    <t>Chn_2000925</t>
  </si>
  <si>
    <t>sub4003822</t>
  </si>
  <si>
    <t>Chn_4003822</t>
  </si>
  <si>
    <t>sub4004580</t>
  </si>
  <si>
    <t>Chn_4004580</t>
  </si>
  <si>
    <t>sub1004535</t>
  </si>
  <si>
    <t>Chn_1004535</t>
  </si>
  <si>
    <t>sub3005599</t>
  </si>
  <si>
    <t>Chn_3005599</t>
  </si>
  <si>
    <t>sub4002970</t>
  </si>
  <si>
    <t>Chn_4002970</t>
  </si>
  <si>
    <t>sub2007486</t>
  </si>
  <si>
    <t>Chn_2007486</t>
  </si>
  <si>
    <t>sub4008110</t>
  </si>
  <si>
    <t>Chn_4008110</t>
  </si>
  <si>
    <t>sub4002100</t>
  </si>
  <si>
    <t>Chn_4002100</t>
  </si>
  <si>
    <t>sub3003318</t>
  </si>
  <si>
    <t>Chn_3003318</t>
  </si>
  <si>
    <t>sub2006747</t>
  </si>
  <si>
    <t>Chn_2006747</t>
  </si>
  <si>
    <t>sub1002792</t>
  </si>
  <si>
    <t>Chn_1002792</t>
  </si>
  <si>
    <t>sub4006430</t>
  </si>
  <si>
    <t>Chn_4006430</t>
  </si>
  <si>
    <t>sub3003642</t>
  </si>
  <si>
    <t>Chn_3003642</t>
  </si>
  <si>
    <t>sub4003550</t>
  </si>
  <si>
    <t>Chn_4003550</t>
  </si>
  <si>
    <t>sub4002237</t>
  </si>
  <si>
    <t>Chn_4002237</t>
  </si>
  <si>
    <t>sub2006297</t>
  </si>
  <si>
    <t>Chn_2006297</t>
  </si>
  <si>
    <t>sub3001935</t>
  </si>
  <si>
    <t>Chn_3001935</t>
  </si>
  <si>
    <t>sub2008023</t>
  </si>
  <si>
    <t>Chn_2008023</t>
  </si>
  <si>
    <t>sub2000574</t>
  </si>
  <si>
    <t>Chn_2000574</t>
  </si>
  <si>
    <t>sub2001588</t>
  </si>
  <si>
    <t>Chn_2001588</t>
  </si>
  <si>
    <t>sub2000664</t>
  </si>
  <si>
    <t>Chn_2000664</t>
  </si>
  <si>
    <t>sub4006181</t>
  </si>
  <si>
    <t>Chn_4006181</t>
  </si>
  <si>
    <t>sub2007488</t>
  </si>
  <si>
    <t>Chn_2007488</t>
  </si>
  <si>
    <t>sub4005379</t>
  </si>
  <si>
    <t>Chn_4005379</t>
  </si>
  <si>
    <t>sub3000881</t>
  </si>
  <si>
    <t>Chn_3000881</t>
  </si>
  <si>
    <t>sub3008717</t>
  </si>
  <si>
    <t>Chn_3008717</t>
  </si>
  <si>
    <t>sub2004480</t>
  </si>
  <si>
    <t>Chn_2004480</t>
  </si>
  <si>
    <t>sub3003650</t>
  </si>
  <si>
    <t>Chn_3003650</t>
  </si>
  <si>
    <t>sub4006779</t>
  </si>
  <si>
    <t>Chn_4006779</t>
  </si>
  <si>
    <t>sub2007705</t>
  </si>
  <si>
    <t>Chn_2007705</t>
  </si>
  <si>
    <t>sub4005365</t>
  </si>
  <si>
    <t>Chn_4005365</t>
  </si>
  <si>
    <t>sub3001936</t>
  </si>
  <si>
    <t>Chn_3001936</t>
  </si>
  <si>
    <t>sub4009324</t>
  </si>
  <si>
    <t>Chn_4009324</t>
  </si>
  <si>
    <t>sub2000077</t>
  </si>
  <si>
    <t>Chn_2000077</t>
  </si>
  <si>
    <t>sub2006745</t>
  </si>
  <si>
    <t>Chn_2006745</t>
  </si>
  <si>
    <t>sub3003327</t>
  </si>
  <si>
    <t>Chn_3003327</t>
  </si>
  <si>
    <t>sub4003815</t>
  </si>
  <si>
    <t>Chn_4003815</t>
  </si>
  <si>
    <t>sub3005641</t>
  </si>
  <si>
    <t>Chn_3005641</t>
  </si>
  <si>
    <t>sub4006976</t>
  </si>
  <si>
    <t>Chn_4006976</t>
  </si>
  <si>
    <t>sub4002967</t>
  </si>
  <si>
    <t>Chn_4002967</t>
  </si>
  <si>
    <t>sub3006220</t>
  </si>
  <si>
    <t>Chn_3006220</t>
  </si>
  <si>
    <t>sub3000432</t>
  </si>
  <si>
    <t>Chn_3000432</t>
  </si>
  <si>
    <t>sub4006001</t>
  </si>
  <si>
    <t>Chn_4006001</t>
  </si>
  <si>
    <t>sub4000458</t>
  </si>
  <si>
    <t>Chn_4000458</t>
  </si>
  <si>
    <t>sub2002228</t>
  </si>
  <si>
    <t>Chn_2002228</t>
  </si>
  <si>
    <t>sub3005206</t>
  </si>
  <si>
    <t>Chn_3005206</t>
  </si>
  <si>
    <t>sub3001702</t>
  </si>
  <si>
    <t>Chn_3001702</t>
  </si>
  <si>
    <t>sub2010151</t>
  </si>
  <si>
    <t>Chn_2010151</t>
  </si>
  <si>
    <t>sub2000073</t>
  </si>
  <si>
    <t>Chn_2000073</t>
  </si>
  <si>
    <t>sub3005812</t>
  </si>
  <si>
    <t>Chn_3005812</t>
  </si>
  <si>
    <t>sub4000553</t>
  </si>
  <si>
    <t>Chn_4000553</t>
  </si>
  <si>
    <t>sub3006417</t>
  </si>
  <si>
    <t>Chn_3006417</t>
  </si>
  <si>
    <t>sub4003558</t>
  </si>
  <si>
    <t>Chn_4003558</t>
  </si>
  <si>
    <t>sub3002934</t>
  </si>
  <si>
    <t>Chn_3002934</t>
  </si>
  <si>
    <t>sub2007491</t>
  </si>
  <si>
    <t>Chn_2007491</t>
  </si>
  <si>
    <t>sub3006677</t>
  </si>
  <si>
    <t>Chn_3006677</t>
  </si>
  <si>
    <t>sub4006027</t>
  </si>
  <si>
    <t>Chn_4006027</t>
  </si>
  <si>
    <t>sub2006744</t>
  </si>
  <si>
    <t>Chn_2006744</t>
  </si>
  <si>
    <t>sub4005374</t>
  </si>
  <si>
    <t>Chn_4005374</t>
  </si>
  <si>
    <t>sub4002108</t>
  </si>
  <si>
    <t>Chn_4002108</t>
  </si>
  <si>
    <t>sub1004538</t>
  </si>
  <si>
    <t>Chn_1004538</t>
  </si>
  <si>
    <t>sub3006437</t>
  </si>
  <si>
    <t>Chn_3006437</t>
  </si>
  <si>
    <t>sub3000589</t>
  </si>
  <si>
    <t>Chn_3000589</t>
  </si>
  <si>
    <t>sub3001950</t>
  </si>
  <si>
    <t>Chn_3001950</t>
  </si>
  <si>
    <t>sub1004405</t>
  </si>
  <si>
    <t>Chn_1004405</t>
  </si>
  <si>
    <t>sub3006493</t>
  </si>
  <si>
    <t>Chn_3006493</t>
  </si>
  <si>
    <t>sub1002771</t>
  </si>
  <si>
    <t>Chn_1002771</t>
  </si>
  <si>
    <t>sub1005030</t>
  </si>
  <si>
    <t>Chn_1005030</t>
  </si>
  <si>
    <t>sub1000137</t>
  </si>
  <si>
    <t>Chn_1000137</t>
  </si>
  <si>
    <t>sub3000891</t>
  </si>
  <si>
    <t>Chn_3000891</t>
  </si>
  <si>
    <t>sub4009277</t>
  </si>
  <si>
    <t>Chn_4009277</t>
  </si>
  <si>
    <t>sub2004476</t>
  </si>
  <si>
    <t>Chn_2004476</t>
  </si>
  <si>
    <t>sub2004781</t>
  </si>
  <si>
    <t>Chn_2004781</t>
  </si>
  <si>
    <t>sub4005384</t>
  </si>
  <si>
    <t>Chn_4005384</t>
  </si>
  <si>
    <t>sub4003560</t>
  </si>
  <si>
    <t>Chn_4003560</t>
  </si>
  <si>
    <t>sub4002602</t>
  </si>
  <si>
    <t>Chn_4002602</t>
  </si>
  <si>
    <t>sub4003675</t>
  </si>
  <si>
    <t>Chn_4003675</t>
  </si>
  <si>
    <t>sub3005651</t>
  </si>
  <si>
    <t>Chn_3005651</t>
  </si>
  <si>
    <t>sub4003801</t>
  </si>
  <si>
    <t>Chn_4003801</t>
  </si>
  <si>
    <t>sub2007492</t>
  </si>
  <si>
    <t>Chn_2007492</t>
  </si>
  <si>
    <t>sub3008878</t>
  </si>
  <si>
    <t>Chn_3008878</t>
  </si>
  <si>
    <t>sub4006697</t>
  </si>
  <si>
    <t>Chn_4006697</t>
  </si>
  <si>
    <t>sub4003523</t>
  </si>
  <si>
    <t>Chn_4003523</t>
  </si>
  <si>
    <t>sub4006978</t>
  </si>
  <si>
    <t>Chn_4006978</t>
  </si>
  <si>
    <t>sub2001777</t>
  </si>
  <si>
    <t>Chn_2001777</t>
  </si>
  <si>
    <t>sub2002223</t>
  </si>
  <si>
    <t>Chn_2002223</t>
  </si>
  <si>
    <t>sub3001694</t>
  </si>
  <si>
    <t>Chn_3001694</t>
  </si>
  <si>
    <t>sub2000654</t>
  </si>
  <si>
    <t>Chn_2000654</t>
  </si>
  <si>
    <t>sub1004399</t>
  </si>
  <si>
    <t>Chn_1004399</t>
  </si>
  <si>
    <t>sub1004544</t>
  </si>
  <si>
    <t>Chn_1004544</t>
  </si>
  <si>
    <t>sub1000136</t>
  </si>
  <si>
    <t>Chn_1000136</t>
  </si>
  <si>
    <t>sub3008965</t>
  </si>
  <si>
    <t>Chn_3008965</t>
  </si>
  <si>
    <t>sub3000902</t>
  </si>
  <si>
    <t>Chn_3000902</t>
  </si>
  <si>
    <t>sub4000475</t>
  </si>
  <si>
    <t>Chn_4000475</t>
  </si>
  <si>
    <t>sub1002740</t>
  </si>
  <si>
    <t>Chn_1002740</t>
  </si>
  <si>
    <t>sub4002113</t>
  </si>
  <si>
    <t>Chn_4002113</t>
  </si>
  <si>
    <t>sub2003839</t>
  </si>
  <si>
    <t>Chn_2003839</t>
  </si>
  <si>
    <t>sub3005230</t>
  </si>
  <si>
    <t>Chn_3005230</t>
  </si>
  <si>
    <t>sub1001423</t>
  </si>
  <si>
    <t>Chn_1001423</t>
  </si>
  <si>
    <t>sub3005658</t>
  </si>
  <si>
    <t>Chn_3005658</t>
  </si>
  <si>
    <t>sub4005392</t>
  </si>
  <si>
    <t>Chn_4005392</t>
  </si>
  <si>
    <t>sub4002605</t>
  </si>
  <si>
    <t>Chn_4002605</t>
  </si>
  <si>
    <t>sub3000169</t>
  </si>
  <si>
    <t>Chn_3000169</t>
  </si>
  <si>
    <t>sub2008517</t>
  </si>
  <si>
    <t>Chn_2008517</t>
  </si>
  <si>
    <t>sub4009339</t>
  </si>
  <si>
    <t>Chn_4009339</t>
  </si>
  <si>
    <t>sub4002730</t>
  </si>
  <si>
    <t>Chn_4002730</t>
  </si>
  <si>
    <t>sub4003779</t>
  </si>
  <si>
    <t>Chn_4003779</t>
  </si>
  <si>
    <t>sub3003329</t>
  </si>
  <si>
    <t>Chn_3003329</t>
  </si>
  <si>
    <t>sub2006637</t>
  </si>
  <si>
    <t>Chn_2006637</t>
  </si>
  <si>
    <t>sub1005037</t>
  </si>
  <si>
    <t>Chn_1005037</t>
  </si>
  <si>
    <t>sub1000132</t>
  </si>
  <si>
    <t>Chn_1000132</t>
  </si>
  <si>
    <t>sub3002921</t>
  </si>
  <si>
    <t>Chn_3002921</t>
  </si>
  <si>
    <t>sub3000187</t>
  </si>
  <si>
    <t>Chn_3000187</t>
  </si>
  <si>
    <t>sub3008875</t>
  </si>
  <si>
    <t>Chn_3008875</t>
  </si>
  <si>
    <t>sub2002641</t>
  </si>
  <si>
    <t>Chn_2002641</t>
  </si>
  <si>
    <t>sub3001687</t>
  </si>
  <si>
    <t>Chn_3001687</t>
  </si>
  <si>
    <t>sub2000646</t>
  </si>
  <si>
    <t>Chn_2000646</t>
  </si>
  <si>
    <t>sub4009161</t>
  </si>
  <si>
    <t>sub4004569</t>
  </si>
  <si>
    <t>Chn_4004569</t>
  </si>
  <si>
    <t>sub3005663</t>
  </si>
  <si>
    <t>Chn_3005663</t>
  </si>
  <si>
    <t>sub1008724</t>
  </si>
  <si>
    <t>Chn_1008724</t>
  </si>
  <si>
    <t>sub1002660</t>
  </si>
  <si>
    <t>Chn_1002660</t>
  </si>
  <si>
    <t>sub4006999</t>
  </si>
  <si>
    <t>Chn_4006999</t>
  </si>
  <si>
    <t>sub4001931</t>
  </si>
  <si>
    <t>Chn_4001931</t>
  </si>
  <si>
    <t>sub4009332</t>
  </si>
  <si>
    <t>Chn_4009332</t>
  </si>
  <si>
    <t>sub4007938</t>
  </si>
  <si>
    <t>Chn_4007938</t>
  </si>
  <si>
    <t>sub2006736</t>
  </si>
  <si>
    <t>Chn_2006736</t>
  </si>
  <si>
    <t>sub1006266</t>
  </si>
  <si>
    <t>Chn_1006266</t>
  </si>
  <si>
    <t>sub2003828</t>
  </si>
  <si>
    <t>Chn_2003828</t>
  </si>
  <si>
    <t>sub3008828</t>
  </si>
  <si>
    <t>Chn_3008828</t>
  </si>
  <si>
    <t>sub2007496</t>
  </si>
  <si>
    <t>Chn_2007496</t>
  </si>
  <si>
    <t>sub1001635</t>
  </si>
  <si>
    <t>Chn_1001635</t>
  </si>
  <si>
    <t>sub3000915</t>
  </si>
  <si>
    <t>Chn_3000915</t>
  </si>
  <si>
    <t>sub4005399</t>
  </si>
  <si>
    <t>Chn_4005399</t>
  </si>
  <si>
    <t>sub4003769</t>
  </si>
  <si>
    <t>Chn_4003769</t>
  </si>
  <si>
    <t>sub3002330</t>
  </si>
  <si>
    <t>Chn_3002330</t>
  </si>
  <si>
    <t>sub2002549</t>
  </si>
  <si>
    <t>Chn_2002549</t>
  </si>
  <si>
    <t>sub3005236</t>
  </si>
  <si>
    <t>Chn_3005236</t>
  </si>
  <si>
    <t>sub2003845</t>
  </si>
  <si>
    <t>Chn_2003845</t>
  </si>
  <si>
    <t>sub1005907</t>
  </si>
  <si>
    <t>Chn_1005907</t>
  </si>
  <si>
    <t>sub1006956</t>
  </si>
  <si>
    <t>Chn_1006956</t>
  </si>
  <si>
    <t>sub4006151</t>
  </si>
  <si>
    <t>Chn_4006151</t>
  </si>
  <si>
    <t>sub1000349</t>
  </si>
  <si>
    <t>Chn_1000349</t>
  </si>
  <si>
    <t>sub2002852</t>
  </si>
  <si>
    <t>Chn_2002852</t>
  </si>
  <si>
    <t>sub3008734</t>
  </si>
  <si>
    <t>Chn_3008734</t>
  </si>
  <si>
    <t>sub4004571</t>
  </si>
  <si>
    <t>Chn_4004571</t>
  </si>
  <si>
    <t>sub2005911</t>
  </si>
  <si>
    <t>Chn_2005911</t>
  </si>
  <si>
    <t>sub1006991</t>
  </si>
  <si>
    <t>Chn_1006991</t>
  </si>
  <si>
    <t>sub3007142</t>
  </si>
  <si>
    <t>Chn_3007142</t>
  </si>
  <si>
    <t>sub2006732</t>
  </si>
  <si>
    <t>Chn_2006732</t>
  </si>
  <si>
    <t>sub3003785</t>
  </si>
  <si>
    <t>Chn_3003785</t>
  </si>
  <si>
    <t>sub3000916</t>
  </si>
  <si>
    <t>Chn_3000916</t>
  </si>
  <si>
    <t>sub2004464</t>
  </si>
  <si>
    <t>Chn_2004464</t>
  </si>
  <si>
    <t>sub4000326</t>
  </si>
  <si>
    <t>Chn_4000326</t>
  </si>
  <si>
    <t>sub3003340</t>
  </si>
  <si>
    <t>Chn_3003340</t>
  </si>
  <si>
    <t>sub3005239</t>
  </si>
  <si>
    <t>Chn_3005239</t>
  </si>
  <si>
    <t>sub4002960</t>
  </si>
  <si>
    <t>Chn_4002960</t>
  </si>
  <si>
    <t>sub4007009</t>
  </si>
  <si>
    <t>Chn_4007009</t>
  </si>
  <si>
    <t>sub2004751</t>
  </si>
  <si>
    <t>Chn_2004751</t>
  </si>
  <si>
    <t>sub2000644</t>
  </si>
  <si>
    <t>Chn_2000644</t>
  </si>
  <si>
    <t>sub2002555</t>
  </si>
  <si>
    <t>Chn_2002555</t>
  </si>
  <si>
    <t>sub4004556</t>
  </si>
  <si>
    <t>Chn_4004556</t>
  </si>
  <si>
    <t>sub3008949</t>
  </si>
  <si>
    <t>Chn_3008949</t>
  </si>
  <si>
    <t>sub4005414</t>
  </si>
  <si>
    <t>Chn_4005414</t>
  </si>
  <si>
    <t>sub1007098</t>
  </si>
  <si>
    <t>Chn_1007098</t>
  </si>
  <si>
    <t>sub3008736</t>
  </si>
  <si>
    <t>Chn_3008736</t>
  </si>
  <si>
    <t>sub3002917</t>
  </si>
  <si>
    <t>Chn_3002917</t>
  </si>
  <si>
    <t>sub2006722</t>
  </si>
  <si>
    <t>Chn_2006722</t>
  </si>
  <si>
    <t>sub4003544</t>
  </si>
  <si>
    <t>Chn_4003544</t>
  </si>
  <si>
    <t>sub4000481</t>
  </si>
  <si>
    <t>Chn_4000481</t>
  </si>
  <si>
    <t>sub4003772</t>
  </si>
  <si>
    <t>Chn_4003772</t>
  </si>
  <si>
    <t>sub2000960</t>
  </si>
  <si>
    <t>Chn_2000960</t>
  </si>
  <si>
    <t>sub3000156</t>
  </si>
  <si>
    <t>Chn_3000156</t>
  </si>
  <si>
    <t>sub4002734</t>
  </si>
  <si>
    <t>Chn_4002734</t>
  </si>
  <si>
    <t>sub2002937</t>
  </si>
  <si>
    <t>Chn_2002937</t>
  </si>
  <si>
    <t>sub2010132</t>
  </si>
  <si>
    <t>Chn_2010132</t>
  </si>
  <si>
    <t>sub2002624</t>
  </si>
  <si>
    <t>Chn_2002624</t>
  </si>
  <si>
    <t>sub4004551</t>
  </si>
  <si>
    <t>Chn_4004551</t>
  </si>
  <si>
    <t>sub2000957</t>
  </si>
  <si>
    <t>Chn_2000957</t>
  </si>
  <si>
    <t>sub2002634</t>
  </si>
  <si>
    <t>Chn_2002634</t>
  </si>
  <si>
    <t>sub3002321</t>
  </si>
  <si>
    <t>Chn_3002321</t>
  </si>
  <si>
    <t>sub3003341</t>
  </si>
  <si>
    <t>Chn_3003341</t>
  </si>
  <si>
    <t>sub4006173</t>
  </si>
  <si>
    <t>Chn_4006173</t>
  </si>
  <si>
    <t>sub2004463</t>
  </si>
  <si>
    <t>Chn_2004463</t>
  </si>
  <si>
    <t>sub4000558</t>
  </si>
  <si>
    <t>Chn_4000558</t>
  </si>
  <si>
    <t>sub4003777</t>
  </si>
  <si>
    <t>Chn_4003777</t>
  </si>
  <si>
    <t>sub4003771</t>
  </si>
  <si>
    <t>Chn_4003771</t>
  </si>
  <si>
    <t>sub4002951</t>
  </si>
  <si>
    <t>Chn_4002951</t>
  </si>
  <si>
    <t>sub1008322</t>
  </si>
  <si>
    <t>sub2002933</t>
  </si>
  <si>
    <t>Chn_2002933</t>
  </si>
  <si>
    <t>sub4001930</t>
  </si>
  <si>
    <t>Chn_4001930</t>
  </si>
  <si>
    <t>sub3000143</t>
  </si>
  <si>
    <t>Chn_3000143</t>
  </si>
  <si>
    <t>sub3008741</t>
  </si>
  <si>
    <t>Chn_3008741</t>
  </si>
  <si>
    <t>sub3003816</t>
  </si>
  <si>
    <t>Chn_3003816</t>
  </si>
  <si>
    <t>sub2000950</t>
  </si>
  <si>
    <t>Chn_2000950</t>
  </si>
  <si>
    <t>sub2006679</t>
  </si>
  <si>
    <t>Chn_2006679</t>
  </si>
  <si>
    <t>sub2002594</t>
  </si>
  <si>
    <t>Chn_2002594</t>
  </si>
  <si>
    <t>sub2006710</t>
  </si>
  <si>
    <t>Chn_2006710</t>
  </si>
  <si>
    <t>sub2002831</t>
  </si>
  <si>
    <t>Chn_2002831</t>
  </si>
  <si>
    <t>sub2003815</t>
  </si>
  <si>
    <t>Chn_2003815</t>
  </si>
  <si>
    <t>sub4005424</t>
  </si>
  <si>
    <t>Chn_4005424</t>
  </si>
  <si>
    <t>sub1004074</t>
  </si>
  <si>
    <t>Chn_1004074</t>
  </si>
  <si>
    <t>sub4003556</t>
  </si>
  <si>
    <t>Chn_4003556</t>
  </si>
  <si>
    <t>sub2002931</t>
  </si>
  <si>
    <t>Chn_2002931</t>
  </si>
  <si>
    <t>sub3003346</t>
  </si>
  <si>
    <t>Chn_3003346</t>
  </si>
  <si>
    <t>sub4000770</t>
  </si>
  <si>
    <t>Chn_4000770</t>
  </si>
  <si>
    <t>sub2006681</t>
  </si>
  <si>
    <t>Chn_2006681</t>
  </si>
  <si>
    <t>sub3002923</t>
  </si>
  <si>
    <t>Chn_3002923</t>
  </si>
  <si>
    <t>sub4009317</t>
  </si>
  <si>
    <t>Chn_4009317</t>
  </si>
  <si>
    <t>sub4003767</t>
  </si>
  <si>
    <t>Chn_4003767</t>
  </si>
  <si>
    <t>sub4009318</t>
  </si>
  <si>
    <t>Chn_4009318</t>
  </si>
  <si>
    <t>sub1008052</t>
  </si>
  <si>
    <t>sub1000631</t>
  </si>
  <si>
    <t>Chn_1000631</t>
  </si>
  <si>
    <t>sub3006222</t>
  </si>
  <si>
    <t>Chn_3006222</t>
  </si>
  <si>
    <t>sub2005896</t>
  </si>
  <si>
    <t>Chn_2005896</t>
  </si>
  <si>
    <t>sub3009013</t>
  </si>
  <si>
    <t>Chn_3009013</t>
  </si>
  <si>
    <t>sub4002609</t>
  </si>
  <si>
    <t>Chn_4002609</t>
  </si>
  <si>
    <t>sub1003120</t>
  </si>
  <si>
    <t>Chn_1003120</t>
  </si>
  <si>
    <t>sub3000698</t>
  </si>
  <si>
    <t>Chn_3000698</t>
  </si>
  <si>
    <t>sub3000163</t>
  </si>
  <si>
    <t>Chn_3000163</t>
  </si>
  <si>
    <t>sub2003807</t>
  </si>
  <si>
    <t>Chn_2003807</t>
  </si>
  <si>
    <t>sub3005255</t>
  </si>
  <si>
    <t>Chn_3005255</t>
  </si>
  <si>
    <t>sub3005679</t>
  </si>
  <si>
    <t>Chn_3005679</t>
  </si>
  <si>
    <t>sub3000071</t>
  </si>
  <si>
    <t>Chn_3000071</t>
  </si>
  <si>
    <t>sub3002925</t>
  </si>
  <si>
    <t>Chn_3002925</t>
  </si>
  <si>
    <t>sub2002630</t>
  </si>
  <si>
    <t>Chn_2002630</t>
  </si>
  <si>
    <t>sub3006230</t>
  </si>
  <si>
    <t>Chn_3006230</t>
  </si>
  <si>
    <t>sub4004544</t>
  </si>
  <si>
    <t>Chn_4004544</t>
  </si>
  <si>
    <t>sub2002921</t>
  </si>
  <si>
    <t>Chn_2002921</t>
  </si>
  <si>
    <t>sub4009370</t>
  </si>
  <si>
    <t>Chn_4009370</t>
  </si>
  <si>
    <t>sub3005261</t>
  </si>
  <si>
    <t>Chn_3005261</t>
  </si>
  <si>
    <t>sub2000924</t>
  </si>
  <si>
    <t>Chn_2000924</t>
  </si>
  <si>
    <t>sub4003760</t>
  </si>
  <si>
    <t>Chn_4003760</t>
  </si>
  <si>
    <t>sub2006692</t>
  </si>
  <si>
    <t>Chn_2006692</t>
  </si>
  <si>
    <t>sub4003591</t>
  </si>
  <si>
    <t>Chn_4003591</t>
  </si>
  <si>
    <t>sub2006400</t>
  </si>
  <si>
    <t>Chn_2006400</t>
  </si>
  <si>
    <t>sub2004451</t>
  </si>
  <si>
    <t>Chn_2004451</t>
  </si>
  <si>
    <t>sub4001473</t>
  </si>
  <si>
    <t>Chn_4001473</t>
  </si>
  <si>
    <t>sub4002740</t>
  </si>
  <si>
    <t>Chn_4002740</t>
  </si>
  <si>
    <t>sub1000629</t>
  </si>
  <si>
    <t>Chn_1000629</t>
  </si>
  <si>
    <t>sub4003680</t>
  </si>
  <si>
    <t>Chn_4003680</t>
  </si>
  <si>
    <t>sub2006688</t>
  </si>
  <si>
    <t>Chn_2006688</t>
  </si>
  <si>
    <t>sub3002927</t>
  </si>
  <si>
    <t>Chn_3002927</t>
  </si>
  <si>
    <t>sub4009530</t>
  </si>
  <si>
    <t>Chn_4009530</t>
  </si>
  <si>
    <t>sub2010098</t>
  </si>
  <si>
    <t>Chn_2010098</t>
  </si>
  <si>
    <t>sub2005874</t>
  </si>
  <si>
    <t>Chn_2005874</t>
  </si>
  <si>
    <t>sub4000331</t>
  </si>
  <si>
    <t>Chn_4000331</t>
  </si>
  <si>
    <t>sub4002232</t>
  </si>
  <si>
    <t>Chn_4002232</t>
  </si>
  <si>
    <t>sub3000919</t>
  </si>
  <si>
    <t>Chn_3000919</t>
  </si>
  <si>
    <t>sub4004545</t>
  </si>
  <si>
    <t>Chn_4004545</t>
  </si>
  <si>
    <t>sub2002566</t>
  </si>
  <si>
    <t>Chn_2002566</t>
  </si>
  <si>
    <t>sub3003372</t>
  </si>
  <si>
    <t>Chn_3003372</t>
  </si>
  <si>
    <t>sub3005689</t>
  </si>
  <si>
    <t>Chn_3005689</t>
  </si>
  <si>
    <t>sub1003101</t>
  </si>
  <si>
    <t>Chn_1003101</t>
  </si>
  <si>
    <t>sub3000694</t>
  </si>
  <si>
    <t>Chn_3000694</t>
  </si>
  <si>
    <t>sub2003598</t>
  </si>
  <si>
    <t>Chn_2003598</t>
  </si>
  <si>
    <t>sub4002750</t>
  </si>
  <si>
    <t>Chn_4002750</t>
  </si>
  <si>
    <t>sub2006686</t>
  </si>
  <si>
    <t>Chn_2006686</t>
  </si>
  <si>
    <t>sub1000346</t>
  </si>
  <si>
    <t>Chn_1000346</t>
  </si>
  <si>
    <t>sub4003678</t>
  </si>
  <si>
    <t>Chn_4003678</t>
  </si>
  <si>
    <t>sub2004435</t>
  </si>
  <si>
    <t>Chn_2004435</t>
  </si>
  <si>
    <t>sub4001506</t>
  </si>
  <si>
    <t>Chn_4001506</t>
  </si>
  <si>
    <t>sub3008743</t>
  </si>
  <si>
    <t>Chn_3008743</t>
  </si>
  <si>
    <t>sub3000692</t>
  </si>
  <si>
    <t>Chn_3000692</t>
  </si>
  <si>
    <t>sub3001270</t>
  </si>
  <si>
    <t>Chn_3001270</t>
  </si>
  <si>
    <t>sub3002931</t>
  </si>
  <si>
    <t>Chn_3002931</t>
  </si>
  <si>
    <t>sub1007298</t>
  </si>
  <si>
    <t>sub3000047</t>
  </si>
  <si>
    <t>Chn_3000047</t>
  </si>
  <si>
    <t>sub2006689</t>
  </si>
  <si>
    <t>Chn_2006689</t>
  </si>
  <si>
    <t>sub3000441</t>
  </si>
  <si>
    <t>Chn_3000441</t>
  </si>
  <si>
    <t>sub4004530</t>
  </si>
  <si>
    <t>Chn_4004530</t>
  </si>
  <si>
    <t>sub1001647</t>
  </si>
  <si>
    <t>Chn_1001647</t>
  </si>
  <si>
    <t>sub2007498</t>
  </si>
  <si>
    <t>Chn_2007498</t>
  </si>
  <si>
    <t>sub4001168</t>
  </si>
  <si>
    <t>Chn_4001168</t>
  </si>
  <si>
    <t>sub1000110</t>
  </si>
  <si>
    <t>Chn_1000110</t>
  </si>
  <si>
    <t>sub2003156</t>
  </si>
  <si>
    <t>Chn_2003156</t>
  </si>
  <si>
    <t>sub4003756</t>
  </si>
  <si>
    <t>Chn_4003756</t>
  </si>
  <si>
    <t>sub4002758</t>
  </si>
  <si>
    <t>Chn_4002758</t>
  </si>
  <si>
    <t>sub4009315</t>
  </si>
  <si>
    <t>Chn_4009315</t>
  </si>
  <si>
    <t>sub4000337</t>
  </si>
  <si>
    <t>Chn_4000337</t>
  </si>
  <si>
    <t>sub1000342</t>
  </si>
  <si>
    <t>Chn_1000342</t>
  </si>
  <si>
    <t>sub3002318</t>
  </si>
  <si>
    <t>Chn_3002318</t>
  </si>
  <si>
    <t>sub4003672</t>
  </si>
  <si>
    <t>Chn_4003672</t>
  </si>
  <si>
    <t>sub2002633</t>
  </si>
  <si>
    <t>Chn_2002633</t>
  </si>
  <si>
    <t>sub4007776</t>
  </si>
  <si>
    <t>Chn_4007776</t>
  </si>
  <si>
    <t>sub1003089</t>
  </si>
  <si>
    <t>Chn_1003089</t>
  </si>
  <si>
    <t>sub3006242</t>
  </si>
  <si>
    <t>Chn_3006242</t>
  </si>
  <si>
    <t>sub3000035</t>
  </si>
  <si>
    <t>Chn_3000035</t>
  </si>
  <si>
    <t>sub2000569</t>
  </si>
  <si>
    <t>Chn_2000569</t>
  </si>
  <si>
    <t>sub2002198</t>
  </si>
  <si>
    <t>Chn_2002198</t>
  </si>
  <si>
    <t>sub3001279</t>
  </si>
  <si>
    <t>Chn_3001279</t>
  </si>
  <si>
    <t>sub4000336</t>
  </si>
  <si>
    <t>Chn_4000336</t>
  </si>
  <si>
    <t>sub3005258</t>
  </si>
  <si>
    <t>Chn_3005258</t>
  </si>
  <si>
    <t>sub4009120</t>
  </si>
  <si>
    <t>sub4001171</t>
  </si>
  <si>
    <t>Chn_4001171</t>
  </si>
  <si>
    <t>sub3002323</t>
  </si>
  <si>
    <t>Chn_3002323</t>
  </si>
  <si>
    <t>sub1000343</t>
  </si>
  <si>
    <t>Chn_1000343</t>
  </si>
  <si>
    <t>sub2007719</t>
  </si>
  <si>
    <t>Chn_2007719</t>
  </si>
  <si>
    <t>sub4002274</t>
  </si>
  <si>
    <t>Chn_4002274</t>
  </si>
  <si>
    <t>sub3008712</t>
  </si>
  <si>
    <t>Chn_3008712</t>
  </si>
  <si>
    <t>sub4002763</t>
  </si>
  <si>
    <t>Chn_4002763</t>
  </si>
  <si>
    <t>sub2006695</t>
  </si>
  <si>
    <t>Chn_2006695</t>
  </si>
  <si>
    <t>sub2006658</t>
  </si>
  <si>
    <t>Chn_2006658</t>
  </si>
  <si>
    <t>sub1006208</t>
  </si>
  <si>
    <t>Chn_1006208</t>
  </si>
  <si>
    <t>sub1003065</t>
  </si>
  <si>
    <t>Chn_1003065</t>
  </si>
  <si>
    <t>sub2009486</t>
  </si>
  <si>
    <t>sub3002322</t>
  </si>
  <si>
    <t>Chn_3002322</t>
  </si>
  <si>
    <t>sub2002797</t>
  </si>
  <si>
    <t>Chn_2002797</t>
  </si>
  <si>
    <t>sub2000333</t>
  </si>
  <si>
    <t>Chn_2000333</t>
  </si>
  <si>
    <t>sub3006249</t>
  </si>
  <si>
    <t>Chn_3006249</t>
  </si>
  <si>
    <t>sub3003159</t>
  </si>
  <si>
    <t>Chn_3003159</t>
  </si>
  <si>
    <t>sub2003592</t>
  </si>
  <si>
    <t>Chn_2003592</t>
  </si>
  <si>
    <t>sub4008010</t>
  </si>
  <si>
    <t>Chn_4008010</t>
  </si>
  <si>
    <t>sub2002188</t>
  </si>
  <si>
    <t>Chn_2002188</t>
  </si>
  <si>
    <t>sub1000335</t>
  </si>
  <si>
    <t>Chn_1000335</t>
  </si>
  <si>
    <t>sub2007729</t>
  </si>
  <si>
    <t>Chn_2007729</t>
  </si>
  <si>
    <t>sub2004361</t>
  </si>
  <si>
    <t>Chn_2004361</t>
  </si>
  <si>
    <t>sub3000417</t>
  </si>
  <si>
    <t>Chn_3000417</t>
  </si>
  <si>
    <t>sub1000333</t>
  </si>
  <si>
    <t>Chn_1000333</t>
  </si>
  <si>
    <t>sub3001294</t>
  </si>
  <si>
    <t>Chn_3001294</t>
  </si>
  <si>
    <t>sub3005242</t>
  </si>
  <si>
    <t>Chn_3005242</t>
  </si>
  <si>
    <t>sub2002185</t>
  </si>
  <si>
    <t>Chn_2002185</t>
  </si>
  <si>
    <t>sub3000024</t>
  </si>
  <si>
    <t>Chn_3000024</t>
  </si>
  <si>
    <t>sub3003164</t>
  </si>
  <si>
    <t>Chn_3003164</t>
  </si>
  <si>
    <t>sub2007501</t>
  </si>
  <si>
    <t>Chn_2007501</t>
  </si>
  <si>
    <t>sub2005043</t>
  </si>
  <si>
    <t>Chn_2005043</t>
  </si>
  <si>
    <t>sub4003564</t>
  </si>
  <si>
    <t>Chn_4003564</t>
  </si>
  <si>
    <t>sub4003664</t>
  </si>
  <si>
    <t>Chn_4003664</t>
  </si>
  <si>
    <t>sub2006725</t>
  </si>
  <si>
    <t>Chn_2006725</t>
  </si>
  <si>
    <t>sub2001975</t>
  </si>
  <si>
    <t>Chn_2001975</t>
  </si>
  <si>
    <t>sub1003450</t>
  </si>
  <si>
    <t>Chn_1003450</t>
  </si>
  <si>
    <t>sub3004326</t>
  </si>
  <si>
    <t>Chn_3004326</t>
  </si>
  <si>
    <t>sub3000412</t>
  </si>
  <si>
    <t>Chn_3000412</t>
  </si>
  <si>
    <t>sub4002117</t>
  </si>
  <si>
    <t>Chn_4002117</t>
  </si>
  <si>
    <t>sub4006209</t>
  </si>
  <si>
    <t>Chn_4006209</t>
  </si>
  <si>
    <t>sub2003579</t>
  </si>
  <si>
    <t>Chn_2003579</t>
  </si>
  <si>
    <t>sub2002180</t>
  </si>
  <si>
    <t>Chn_2002180</t>
  </si>
  <si>
    <t>sub2007743</t>
  </si>
  <si>
    <t>Chn_2007743</t>
  </si>
  <si>
    <t>sub4008449</t>
  </si>
  <si>
    <t>sub3005235</t>
  </si>
  <si>
    <t>Chn_3005235</t>
  </si>
  <si>
    <t>sub4002847</t>
  </si>
  <si>
    <t>Chn_4002847</t>
  </si>
  <si>
    <t>sub2004343</t>
  </si>
  <si>
    <t>Chn_2004343</t>
  </si>
  <si>
    <t>sub3000140</t>
  </si>
  <si>
    <t>Chn_3000140</t>
  </si>
  <si>
    <t>sub1000318</t>
  </si>
  <si>
    <t>Chn_1000318</t>
  </si>
  <si>
    <t>sub2001978</t>
  </si>
  <si>
    <t>Chn_2001978</t>
  </si>
  <si>
    <t>sub3004049</t>
  </si>
  <si>
    <t>Chn_3004049</t>
  </si>
  <si>
    <t>sub3000023</t>
  </si>
  <si>
    <t>Chn_3000023</t>
  </si>
  <si>
    <t>sub4009390</t>
  </si>
  <si>
    <t>Chn_4009390</t>
  </si>
  <si>
    <t>sub3000403</t>
  </si>
  <si>
    <t>Chn_3000403</t>
  </si>
  <si>
    <t>sub2007503</t>
  </si>
  <si>
    <t>Chn_2007503</t>
  </si>
  <si>
    <t>sub2007745</t>
  </si>
  <si>
    <t>Chn_2007745</t>
  </si>
  <si>
    <t>sub2000318</t>
  </si>
  <si>
    <t>Chn_2000318</t>
  </si>
  <si>
    <t>sub3003394</t>
  </si>
  <si>
    <t>Chn_3003394</t>
  </si>
  <si>
    <t>sub3003172</t>
  </si>
  <si>
    <t>Chn_3003172</t>
  </si>
  <si>
    <t>sub4003753</t>
  </si>
  <si>
    <t>Chn_4003753</t>
  </si>
  <si>
    <t>sub1000636</t>
  </si>
  <si>
    <t>Chn_1000636</t>
  </si>
  <si>
    <t>sub4009481</t>
  </si>
  <si>
    <t>Chn_4009481</t>
  </si>
  <si>
    <t>sub4000559</t>
  </si>
  <si>
    <t>Chn_4000559</t>
  </si>
  <si>
    <t>sub1003444</t>
  </si>
  <si>
    <t>Chn_1003444</t>
  </si>
  <si>
    <t>sub4001174</t>
  </si>
  <si>
    <t>Chn_4001174</t>
  </si>
  <si>
    <t>sub4007929</t>
  </si>
  <si>
    <t>Chn_4007929</t>
  </si>
  <si>
    <t>sub2007505</t>
  </si>
  <si>
    <t>Chn_2007505</t>
  </si>
  <si>
    <t>sub4002933</t>
  </si>
  <si>
    <t>Chn_4002933</t>
  </si>
  <si>
    <t>sub2007753</t>
  </si>
  <si>
    <t>Chn_2007753</t>
  </si>
  <si>
    <t>sub3003183</t>
  </si>
  <si>
    <t>Chn_3003183</t>
  </si>
  <si>
    <t>sub3008601</t>
  </si>
  <si>
    <t>sub2003539</t>
  </si>
  <si>
    <t>Chn_2003539</t>
  </si>
  <si>
    <t>sub2001979</t>
  </si>
  <si>
    <t>Chn_2001979</t>
  </si>
  <si>
    <t>sub4009471</t>
  </si>
  <si>
    <t>Chn_4009471</t>
  </si>
  <si>
    <t>sub4000470</t>
  </si>
  <si>
    <t>Chn_4000470</t>
  </si>
  <si>
    <t>sub3001460</t>
  </si>
  <si>
    <t>Chn_3001460</t>
  </si>
  <si>
    <t>sub3004331</t>
  </si>
  <si>
    <t>Chn_3004331</t>
  </si>
  <si>
    <t>sub3000395</t>
  </si>
  <si>
    <t>Chn_3000395</t>
  </si>
  <si>
    <t>sub4003735</t>
  </si>
  <si>
    <t>Chn_4003735</t>
  </si>
  <si>
    <t>sub3000118</t>
  </si>
  <si>
    <t>Chn_3000118</t>
  </si>
  <si>
    <t>sub3003186</t>
  </si>
  <si>
    <t>Chn_3003186</t>
  </si>
  <si>
    <t>sub3008901</t>
  </si>
  <si>
    <t>Chn_3008901</t>
  </si>
  <si>
    <t>sub2003532</t>
  </si>
  <si>
    <t>Chn_2003532</t>
  </si>
  <si>
    <t>sub2007764</t>
  </si>
  <si>
    <t>Chn_2007764</t>
  </si>
  <si>
    <t>sub3005853</t>
  </si>
  <si>
    <t>Chn_3005853</t>
  </si>
  <si>
    <t>sub2002155</t>
  </si>
  <si>
    <t>Chn_2002155</t>
  </si>
  <si>
    <t>sub3005237</t>
  </si>
  <si>
    <t>Chn_3005237</t>
  </si>
  <si>
    <t>sub3007221</t>
  </si>
  <si>
    <t>Chn_3007221</t>
  </si>
  <si>
    <t>sub4002920</t>
  </si>
  <si>
    <t>Chn_4002920</t>
  </si>
  <si>
    <t>sub4000564</t>
  </si>
  <si>
    <t>Chn_4000564</t>
  </si>
  <si>
    <t>sub4000462</t>
  </si>
  <si>
    <t>Chn_4000462</t>
  </si>
  <si>
    <t>sub1003457</t>
  </si>
  <si>
    <t>Chn_1003457</t>
  </si>
  <si>
    <t>sub2001987</t>
  </si>
  <si>
    <t>Chn_2001987</t>
  </si>
  <si>
    <t>sub2007510</t>
  </si>
  <si>
    <t>Chn_2007510</t>
  </si>
  <si>
    <t>sub3000107</t>
  </si>
  <si>
    <t>Chn_3000107</t>
  </si>
  <si>
    <t>sub1000102</t>
  </si>
  <si>
    <t>Chn_1000102</t>
  </si>
  <si>
    <t>sub3005857</t>
  </si>
  <si>
    <t>Chn_3005857</t>
  </si>
  <si>
    <t>sub3002329</t>
  </si>
  <si>
    <t>Chn_3002329</t>
  </si>
  <si>
    <t>sub3004054</t>
  </si>
  <si>
    <t>Chn_3004054</t>
  </si>
  <si>
    <t>sub3003189</t>
  </si>
  <si>
    <t>Chn_3003189</t>
  </si>
  <si>
    <t>sub4009334</t>
  </si>
  <si>
    <t>Chn_4009334</t>
  </si>
  <si>
    <t>sub4004537</t>
  </si>
  <si>
    <t>Chn_4004537</t>
  </si>
  <si>
    <t>sub2003525</t>
  </si>
  <si>
    <t>Chn_2003525</t>
  </si>
  <si>
    <t>sub3000687</t>
  </si>
  <si>
    <t>Chn_3000687</t>
  </si>
  <si>
    <t>sub4000566</t>
  </si>
  <si>
    <t>Chn_4000566</t>
  </si>
  <si>
    <t>sub3001455</t>
  </si>
  <si>
    <t>Chn_3001455</t>
  </si>
  <si>
    <t>sub4007948</t>
  </si>
  <si>
    <t>Chn_4007948</t>
  </si>
  <si>
    <t>sub2002783</t>
  </si>
  <si>
    <t>Chn_2002783</t>
  </si>
  <si>
    <t>sub3008992</t>
  </si>
  <si>
    <t>Chn_3008992</t>
  </si>
  <si>
    <t>sub2007770</t>
  </si>
  <si>
    <t>Chn_2007770</t>
  </si>
  <si>
    <t>sub3000358</t>
  </si>
  <si>
    <t>Chn_3000358</t>
  </si>
  <si>
    <t>sub3000105</t>
  </si>
  <si>
    <t>Chn_3000105</t>
  </si>
  <si>
    <t>sub3008701</t>
  </si>
  <si>
    <t>Chn_3008701</t>
  </si>
  <si>
    <t>sub3004067</t>
  </si>
  <si>
    <t>Chn_3004067</t>
  </si>
  <si>
    <t>sub2003506</t>
  </si>
  <si>
    <t>Chn_2003506</t>
  </si>
  <si>
    <t>sub4007834</t>
  </si>
  <si>
    <t>Chn_4007834</t>
  </si>
  <si>
    <t>sub3005253</t>
  </si>
  <si>
    <t>Chn_3005253</t>
  </si>
  <si>
    <t>sub3006253</t>
  </si>
  <si>
    <t>Chn_3006253</t>
  </si>
  <si>
    <t>sub3000434</t>
  </si>
  <si>
    <t>Chn_3000434</t>
  </si>
  <si>
    <t>sub4003647</t>
  </si>
  <si>
    <t>Chn_4003647</t>
  </si>
  <si>
    <t>sub4009272</t>
  </si>
  <si>
    <t>Chn_4009272</t>
  </si>
  <si>
    <t>sub4006770</t>
  </si>
  <si>
    <t>Chn_4006770</t>
  </si>
  <si>
    <t>sub3008954</t>
  </si>
  <si>
    <t>Chn_3008954</t>
  </si>
  <si>
    <t>sub4003722</t>
  </si>
  <si>
    <t>Chn_4003722</t>
  </si>
  <si>
    <t>sub3001435</t>
  </si>
  <si>
    <t>Chn_3001435</t>
  </si>
  <si>
    <t>sub3009011</t>
  </si>
  <si>
    <t>Chn_3009011</t>
  </si>
  <si>
    <t>sub3000690</t>
  </si>
  <si>
    <t>Chn_3000690</t>
  </si>
  <si>
    <t>sub3000098</t>
  </si>
  <si>
    <t>Chn_3000098</t>
  </si>
  <si>
    <t>sub2000332</t>
  </si>
  <si>
    <t>Chn_2000332</t>
  </si>
  <si>
    <t>sub3002340</t>
  </si>
  <si>
    <t>Chn_3002340</t>
  </si>
  <si>
    <t>sub3004488</t>
  </si>
  <si>
    <t>Chn_3004488</t>
  </si>
  <si>
    <t>sub4003717</t>
  </si>
  <si>
    <t>Chn_4003717</t>
  </si>
  <si>
    <t>sub4000568</t>
  </si>
  <si>
    <t>Chn_4000568</t>
  </si>
  <si>
    <t>sub2002773</t>
  </si>
  <si>
    <t>Chn_2002773</t>
  </si>
  <si>
    <t>sub2007512</t>
  </si>
  <si>
    <t>Chn_2007512</t>
  </si>
  <si>
    <t>sub1005632</t>
  </si>
  <si>
    <t>Chn_1005632</t>
  </si>
  <si>
    <t>sub4001176</t>
  </si>
  <si>
    <t>Chn_4001176</t>
  </si>
  <si>
    <t>sub3007305</t>
  </si>
  <si>
    <t>Chn_3007305</t>
  </si>
  <si>
    <t>sub3004074</t>
  </si>
  <si>
    <t>Chn_3004074</t>
  </si>
  <si>
    <t>sub2003499</t>
  </si>
  <si>
    <t>Chn_2003499</t>
  </si>
  <si>
    <t>sub3006257</t>
  </si>
  <si>
    <t>Chn_3006257</t>
  </si>
  <si>
    <t>sub4001929</t>
  </si>
  <si>
    <t>Chn_4001929</t>
  </si>
  <si>
    <t>sub2002149</t>
  </si>
  <si>
    <t>Chn_2002149</t>
  </si>
  <si>
    <t>sub4008078</t>
  </si>
  <si>
    <t>Chn_4008078</t>
  </si>
  <si>
    <t>sub1008522</t>
  </si>
  <si>
    <t>sub4003606</t>
  </si>
  <si>
    <t>Chn_4003606</t>
  </si>
  <si>
    <t>sub3000415</t>
  </si>
  <si>
    <t>Chn_3000415</t>
  </si>
  <si>
    <t>sub2000563</t>
  </si>
  <si>
    <t>Chn_2000563</t>
  </si>
  <si>
    <t>sub1008263</t>
  </si>
  <si>
    <t>sub4002855</t>
  </si>
  <si>
    <t>Chn_4002855</t>
  </si>
  <si>
    <t>sub1003904</t>
  </si>
  <si>
    <t>Chn_1003904</t>
  </si>
  <si>
    <t>sub2010153</t>
  </si>
  <si>
    <t>Chn_2010153</t>
  </si>
  <si>
    <t>sub1000637</t>
  </si>
  <si>
    <t>Chn_1000637</t>
  </si>
  <si>
    <t>sub4002927</t>
  </si>
  <si>
    <t>Chn_4002927</t>
  </si>
  <si>
    <t>sub2000133</t>
  </si>
  <si>
    <t>Chn_2000133</t>
  </si>
  <si>
    <t>sub2007515</t>
  </si>
  <si>
    <t>Chn_2007515</t>
  </si>
  <si>
    <t>sub4003711</t>
  </si>
  <si>
    <t>Chn_4003711</t>
  </si>
  <si>
    <t>sub1003442</t>
  </si>
  <si>
    <t>Chn_1003442</t>
  </si>
  <si>
    <t>sub1004972</t>
  </si>
  <si>
    <t>Chn_1004972</t>
  </si>
  <si>
    <t>sub2002020</t>
  </si>
  <si>
    <t>Chn_2002020</t>
  </si>
  <si>
    <t>sub3000929</t>
  </si>
  <si>
    <t>Chn_3000929</t>
  </si>
  <si>
    <t>sub3002522</t>
  </si>
  <si>
    <t>Chn_3002522</t>
  </si>
  <si>
    <t>sub2002762</t>
  </si>
  <si>
    <t>Chn_2002762</t>
  </si>
  <si>
    <t>sub3000406</t>
  </si>
  <si>
    <t>Chn_3000406</t>
  </si>
  <si>
    <t>sub3002338</t>
  </si>
  <si>
    <t>Chn_3002338</t>
  </si>
  <si>
    <t>sub4001933</t>
  </si>
  <si>
    <t>Chn_4001933</t>
  </si>
  <si>
    <t>sub3003404</t>
  </si>
  <si>
    <t>Chn_3003404</t>
  </si>
  <si>
    <t>sub3000981</t>
  </si>
  <si>
    <t>Chn_3000981</t>
  </si>
  <si>
    <t>sub2003476</t>
  </si>
  <si>
    <t>Chn_2003476</t>
  </si>
  <si>
    <t>sub3008993</t>
  </si>
  <si>
    <t>Chn_3008993</t>
  </si>
  <si>
    <t>sub3004500</t>
  </si>
  <si>
    <t>Chn_3004500</t>
  </si>
  <si>
    <t>sub3008776</t>
  </si>
  <si>
    <t>Chn_3008776</t>
  </si>
  <si>
    <t>sub2010126</t>
  </si>
  <si>
    <t>Chn_2010126</t>
  </si>
  <si>
    <t>sub2010106</t>
  </si>
  <si>
    <t>Chn_2010106</t>
  </si>
  <si>
    <t>sub1005640</t>
  </si>
  <si>
    <t>Chn_1005640</t>
  </si>
  <si>
    <t>sub3000087</t>
  </si>
  <si>
    <t>Chn_3000087</t>
  </si>
  <si>
    <t>sub3007079</t>
  </si>
  <si>
    <t>Chn_3007079</t>
  </si>
  <si>
    <t>sub3007588</t>
  </si>
  <si>
    <t>sub3008910</t>
  </si>
  <si>
    <t>Chn_3008910</t>
  </si>
  <si>
    <t>sub3001341</t>
  </si>
  <si>
    <t>Chn_3001341</t>
  </si>
  <si>
    <t>sub2002119</t>
  </si>
  <si>
    <t>Chn_2002119</t>
  </si>
  <si>
    <t>sub2000562</t>
  </si>
  <si>
    <t>Chn_2000562</t>
  </si>
  <si>
    <t>sub2002018</t>
  </si>
  <si>
    <t>Chn_2002018</t>
  </si>
  <si>
    <t>sub4003718</t>
  </si>
  <si>
    <t>Chn_4003718</t>
  </si>
  <si>
    <t>sub1000295</t>
  </si>
  <si>
    <t>Chn_1000295</t>
  </si>
  <si>
    <t>sub3003191</t>
  </si>
  <si>
    <t>Chn_3003191</t>
  </si>
  <si>
    <t>sub3002525</t>
  </si>
  <si>
    <t>Chn_3002525</t>
  </si>
  <si>
    <t>sub2005065</t>
  </si>
  <si>
    <t>Chn_2005065</t>
  </si>
  <si>
    <t>sub4003610</t>
  </si>
  <si>
    <t>Chn_4003610</t>
  </si>
  <si>
    <t>sub3004090</t>
  </si>
  <si>
    <t>Chn_3004090</t>
  </si>
  <si>
    <t>sub3002335</t>
  </si>
  <si>
    <t>Chn_3002335</t>
  </si>
  <si>
    <t>sub2004078</t>
  </si>
  <si>
    <t>Chn_2004078</t>
  </si>
  <si>
    <t>sub4001939</t>
  </si>
  <si>
    <t>Chn_4001939</t>
  </si>
  <si>
    <t>sub1003453</t>
  </si>
  <si>
    <t>Chn_1003453</t>
  </si>
  <si>
    <t>sub4004531</t>
  </si>
  <si>
    <t>Chn_4004531</t>
  </si>
  <si>
    <t>sub3002528</t>
  </si>
  <si>
    <t>Chn_3002528</t>
  </si>
  <si>
    <t>sub3008245</t>
  </si>
  <si>
    <t>sub4007975</t>
  </si>
  <si>
    <t>Chn_4007975</t>
  </si>
  <si>
    <t>sub2005071</t>
  </si>
  <si>
    <t>Chn_2005071</t>
  </si>
  <si>
    <t>sub3003197</t>
  </si>
  <si>
    <t>Chn_3003197</t>
  </si>
  <si>
    <t>sub1005650</t>
  </si>
  <si>
    <t>Chn_1005650</t>
  </si>
  <si>
    <t>sub4003719</t>
  </si>
  <si>
    <t>Chn_4003719</t>
  </si>
  <si>
    <t>sub1003462</t>
  </si>
  <si>
    <t>Chn_1003462</t>
  </si>
  <si>
    <t>sub4001167</t>
  </si>
  <si>
    <t>Chn_4001167</t>
  </si>
  <si>
    <t>sub3004094</t>
  </si>
  <si>
    <t>Chn_3004094</t>
  </si>
  <si>
    <t>sub2000556</t>
  </si>
  <si>
    <t>Chn_2000556</t>
  </si>
  <si>
    <t>sub3002337</t>
  </si>
  <si>
    <t>Chn_3002337</t>
  </si>
  <si>
    <t>sub3004619</t>
  </si>
  <si>
    <t>Chn_3004619</t>
  </si>
  <si>
    <t>sub4009374</t>
  </si>
  <si>
    <t>Chn_4009374</t>
  </si>
  <si>
    <t>sub2007516</t>
  </si>
  <si>
    <t>Chn_2007516</t>
  </si>
  <si>
    <t>sub4003635</t>
  </si>
  <si>
    <t>Chn_4003635</t>
  </si>
  <si>
    <t>sub3003201</t>
  </si>
  <si>
    <t>Chn_3003201</t>
  </si>
  <si>
    <t>sub1000643</t>
  </si>
  <si>
    <t>Chn_1000643</t>
  </si>
  <si>
    <t>sub1003905</t>
  </si>
  <si>
    <t>Chn_1003905</t>
  </si>
  <si>
    <t>sub3000078</t>
  </si>
  <si>
    <t>Chn_3000078</t>
  </si>
  <si>
    <t>sub1000278</t>
  </si>
  <si>
    <t>Chn_1000278</t>
  </si>
  <si>
    <t>sub1004994</t>
  </si>
  <si>
    <t>Chn_1004994</t>
  </si>
  <si>
    <t>sub3007352</t>
  </si>
  <si>
    <t>Chn_3007352</t>
  </si>
  <si>
    <t>sub3004615</t>
  </si>
  <si>
    <t>Chn_3004615</t>
  </si>
  <si>
    <t>sub1005656</t>
  </si>
  <si>
    <t>Chn_1005656</t>
  </si>
  <si>
    <t>sub4007043</t>
  </si>
  <si>
    <t>Chn_4007043</t>
  </si>
  <si>
    <t>sub1000095</t>
  </si>
  <si>
    <t>Chn_1000095</t>
  </si>
  <si>
    <t>sub1003927</t>
  </si>
  <si>
    <t>Chn_1003927</t>
  </si>
  <si>
    <t>sub2007784</t>
  </si>
  <si>
    <t>Chn_2007784</t>
  </si>
  <si>
    <t>sub1004993</t>
  </si>
  <si>
    <t>Chn_1004993</t>
  </si>
  <si>
    <t>sub4009316</t>
  </si>
  <si>
    <t>Chn_4009316</t>
  </si>
  <si>
    <t>sub4009373</t>
  </si>
  <si>
    <t>Chn_4009373</t>
  </si>
  <si>
    <t>sub4003652</t>
  </si>
  <si>
    <t>Chn_4003652</t>
  </si>
  <si>
    <t>sub2003436</t>
  </si>
  <si>
    <t>Chn_2003436</t>
  </si>
  <si>
    <t>sub3003196</t>
  </si>
  <si>
    <t>Chn_3003196</t>
  </si>
  <si>
    <t>sub4009531</t>
  </si>
  <si>
    <t>Chn_4009531</t>
  </si>
  <si>
    <t>sub1000094</t>
  </si>
  <si>
    <t>Chn_1000094</t>
  </si>
  <si>
    <t>sub3008691</t>
  </si>
  <si>
    <t>Chn_3008691</t>
  </si>
  <si>
    <t>sub4000334</t>
  </si>
  <si>
    <t>Chn_4000334</t>
  </si>
  <si>
    <t>sub1008694</t>
  </si>
  <si>
    <t>Chn_1008694</t>
  </si>
  <si>
    <t>sub1000270</t>
  </si>
  <si>
    <t>Chn_1000270</t>
  </si>
  <si>
    <t>sub4001941</t>
  </si>
  <si>
    <t>Chn_4001941</t>
  </si>
  <si>
    <t>sub1005661</t>
  </si>
  <si>
    <t>Chn_1005661</t>
  </si>
  <si>
    <t>sub2007544</t>
  </si>
  <si>
    <t>Chn_2007544</t>
  </si>
  <si>
    <t>sub4006213</t>
  </si>
  <si>
    <t>Chn_4006213</t>
  </si>
  <si>
    <t>sub3000072</t>
  </si>
  <si>
    <t>Chn_3000072</t>
  </si>
  <si>
    <t>sub4001474</t>
  </si>
  <si>
    <t>Chn_4001474</t>
  </si>
  <si>
    <t>sub1005009</t>
  </si>
  <si>
    <t>Chn_1005009</t>
  </si>
  <si>
    <t>sub2002916</t>
  </si>
  <si>
    <t>Chn_2002916</t>
  </si>
  <si>
    <t>sub4003698</t>
  </si>
  <si>
    <t>Chn_4003698</t>
  </si>
  <si>
    <t>sub3004605</t>
  </si>
  <si>
    <t>Chn_3004605</t>
  </si>
  <si>
    <t>sub4002928</t>
  </si>
  <si>
    <t>Chn_4002928</t>
  </si>
  <si>
    <t>sub1003954</t>
  </si>
  <si>
    <t>Chn_1003954</t>
  </si>
  <si>
    <t>sub1005013</t>
  </si>
  <si>
    <t>Chn_1005013</t>
  </si>
  <si>
    <t>sub2001440</t>
  </si>
  <si>
    <t>Chn_2001440</t>
  </si>
  <si>
    <t>sub3002536</t>
  </si>
  <si>
    <t>Chn_3002536</t>
  </si>
  <si>
    <t>sub2006650</t>
  </si>
  <si>
    <t>Chn_2006650</t>
  </si>
  <si>
    <t>sub4002919</t>
  </si>
  <si>
    <t>Chn_4002919</t>
  </si>
  <si>
    <t>sub4006196</t>
  </si>
  <si>
    <t>Chn_4006196</t>
  </si>
  <si>
    <t>sub2002911</t>
  </si>
  <si>
    <t>Chn_2002911</t>
  </si>
  <si>
    <t>sub3003416</t>
  </si>
  <si>
    <t>Chn_3003416</t>
  </si>
  <si>
    <t>sub1000646</t>
  </si>
  <si>
    <t>Chn_1000646</t>
  </si>
  <si>
    <t>sub4003695</t>
  </si>
  <si>
    <t>Chn_4003695</t>
  </si>
  <si>
    <t>sub2001438</t>
  </si>
  <si>
    <t>Chn_2001438</t>
  </si>
  <si>
    <t>sub4001481</t>
  </si>
  <si>
    <t>Chn_4001481</t>
  </si>
  <si>
    <t>sub4001160</t>
  </si>
  <si>
    <t>Chn_4001160</t>
  </si>
  <si>
    <t>sub2005073</t>
  </si>
  <si>
    <t>Chn_2005073</t>
  </si>
  <si>
    <t>sub2003418</t>
  </si>
  <si>
    <t>Chn_2003418</t>
  </si>
  <si>
    <t>sub1007602</t>
  </si>
  <si>
    <t>sub3002541</t>
  </si>
  <si>
    <t>Chn_3002541</t>
  </si>
  <si>
    <t>sub4003659</t>
  </si>
  <si>
    <t>Chn_4003659</t>
  </si>
  <si>
    <t>sub3001364</t>
  </si>
  <si>
    <t>Chn_3001364</t>
  </si>
  <si>
    <t>sub3008757</t>
  </si>
  <si>
    <t>Chn_3008757</t>
  </si>
  <si>
    <t>sub2005079</t>
  </si>
  <si>
    <t>Chn_2005079</t>
  </si>
  <si>
    <t>sub3004581</t>
  </si>
  <si>
    <t>Chn_3004581</t>
  </si>
  <si>
    <t>sub4009359</t>
  </si>
  <si>
    <t>Chn_4009359</t>
  </si>
  <si>
    <t>sub1001696</t>
  </si>
  <si>
    <t>Chn_1001696</t>
  </si>
  <si>
    <t>sub2002618</t>
  </si>
  <si>
    <t>Chn_2002618</t>
  </si>
  <si>
    <t>sub3003187</t>
  </si>
  <si>
    <t>Chn_3003187</t>
  </si>
  <si>
    <t>sub4000319</t>
  </si>
  <si>
    <t>Chn_4000319</t>
  </si>
  <si>
    <t>sub3003435</t>
  </si>
  <si>
    <t>Chn_3003435</t>
  </si>
  <si>
    <t>sub1008739</t>
  </si>
  <si>
    <t>Chn_1008739</t>
  </si>
  <si>
    <t>sub1000266</t>
  </si>
  <si>
    <t>Chn_1000266</t>
  </si>
  <si>
    <t>sub4006182</t>
  </si>
  <si>
    <t>Chn_4006182</t>
  </si>
  <si>
    <t>sub4003661</t>
  </si>
  <si>
    <t>Chn_4003661</t>
  </si>
  <si>
    <t>sub2006640</t>
  </si>
  <si>
    <t>Chn_2006640</t>
  </si>
  <si>
    <t>sub4002922</t>
  </si>
  <si>
    <t>Chn_4002922</t>
  </si>
  <si>
    <t>sub3002545</t>
  </si>
  <si>
    <t>Chn_3002545</t>
  </si>
  <si>
    <t>sub2005870</t>
  </si>
  <si>
    <t>Chn_2005870</t>
  </si>
  <si>
    <t>sub4004539</t>
  </si>
  <si>
    <t>Chn_4004539</t>
  </si>
  <si>
    <t>sub4001956</t>
  </si>
  <si>
    <t>Chn_4001956</t>
  </si>
  <si>
    <t>sub1003969</t>
  </si>
  <si>
    <t>Chn_1003969</t>
  </si>
  <si>
    <t>sub2005134</t>
  </si>
  <si>
    <t>Chn_2005134</t>
  </si>
  <si>
    <t>sub2001426</t>
  </si>
  <si>
    <t>Chn_2001426</t>
  </si>
  <si>
    <t>sub3008613</t>
  </si>
  <si>
    <t>sub3008675</t>
  </si>
  <si>
    <t>Chn_3008675</t>
  </si>
  <si>
    <t>sub1003467</t>
  </si>
  <si>
    <t>Chn_1003467</t>
  </si>
  <si>
    <t>sub4003686</t>
  </si>
  <si>
    <t>Chn_4003686</t>
  </si>
  <si>
    <t>sub3005903</t>
  </si>
  <si>
    <t>Chn_3005903</t>
  </si>
  <si>
    <t>sub3003177</t>
  </si>
  <si>
    <t>Chn_3003177</t>
  </si>
  <si>
    <t>sub1005670</t>
  </si>
  <si>
    <t>Chn_1005670</t>
  </si>
  <si>
    <t>sub3002546</t>
  </si>
  <si>
    <t>Chn_3002546</t>
  </si>
  <si>
    <t>sub3008989</t>
  </si>
  <si>
    <t>Chn_3008989</t>
  </si>
  <si>
    <t>sub2005850</t>
  </si>
  <si>
    <t>Chn_2005850</t>
  </si>
  <si>
    <t>sub2001422</t>
  </si>
  <si>
    <t>Chn_2001422</t>
  </si>
  <si>
    <t>sub4008059</t>
  </si>
  <si>
    <t>Chn_4008059</t>
  </si>
  <si>
    <t>sub2006633</t>
  </si>
  <si>
    <t>Chn_2006633</t>
  </si>
  <si>
    <t>sub1003471</t>
  </si>
  <si>
    <t>Chn_1003471</t>
  </si>
  <si>
    <t>sub4001962</t>
  </si>
  <si>
    <t>Chn_4001962</t>
  </si>
  <si>
    <t>sub4000317</t>
  </si>
  <si>
    <t>Chn_4000317</t>
  </si>
  <si>
    <t>sub4008340</t>
  </si>
  <si>
    <t>sub4001178</t>
  </si>
  <si>
    <t>Chn_4001178</t>
  </si>
  <si>
    <t>sub3008985</t>
  </si>
  <si>
    <t>Chn_3008985</t>
  </si>
  <si>
    <t>sub4003685</t>
  </si>
  <si>
    <t>Chn_4003685</t>
  </si>
  <si>
    <t>sub3000055</t>
  </si>
  <si>
    <t>Chn_3000055</t>
  </si>
  <si>
    <t>sub3000399</t>
  </si>
  <si>
    <t>Chn_3000399</t>
  </si>
  <si>
    <t>sub3001377</t>
  </si>
  <si>
    <t>Chn_3001377</t>
  </si>
  <si>
    <t>sub3006264</t>
  </si>
  <si>
    <t>Chn_3006264</t>
  </si>
  <si>
    <t>sub4001966</t>
  </si>
  <si>
    <t>Chn_4001966</t>
  </si>
  <si>
    <t>sub4004549</t>
  </si>
  <si>
    <t>Chn_4004549</t>
  </si>
  <si>
    <t>sub1005672</t>
  </si>
  <si>
    <t>Chn_1005672</t>
  </si>
  <si>
    <t>sub2006618</t>
  </si>
  <si>
    <t>Chn_2006618</t>
  </si>
  <si>
    <t>sub3002543</t>
  </si>
  <si>
    <t>Chn_3002543</t>
  </si>
  <si>
    <t>sub4003677</t>
  </si>
  <si>
    <t>Chn_4003677</t>
  </si>
  <si>
    <t>sub1003987</t>
  </si>
  <si>
    <t>Chn_1003987</t>
  </si>
  <si>
    <t>sub2002091</t>
  </si>
  <si>
    <t>Chn_2002091</t>
  </si>
  <si>
    <t>sub4005001</t>
  </si>
  <si>
    <t>Chn_4005001</t>
  </si>
  <si>
    <t>sub4003679</t>
  </si>
  <si>
    <t>Chn_4003679</t>
  </si>
  <si>
    <t>sub4006012</t>
  </si>
  <si>
    <t>Chn_4006012</t>
  </si>
  <si>
    <t>sub3006372</t>
  </si>
  <si>
    <t>Chn_3006372</t>
  </si>
  <si>
    <t>sub3008879</t>
  </si>
  <si>
    <t>Chn_3008879</t>
  </si>
  <si>
    <t>sub3002549</t>
  </si>
  <si>
    <t>Chn_3002549</t>
  </si>
  <si>
    <t>sub1000661</t>
  </si>
  <si>
    <t>Chn_1000661</t>
  </si>
  <si>
    <t>sub2005336</t>
  </si>
  <si>
    <t>Chn_2005336</t>
  </si>
  <si>
    <t>sub2002609</t>
  </si>
  <si>
    <t>Chn_2002609</t>
  </si>
  <si>
    <t>sub1003992</t>
  </si>
  <si>
    <t>Chn_1003992</t>
  </si>
  <si>
    <t>sub4006022</t>
  </si>
  <si>
    <t>Chn_4006022</t>
  </si>
  <si>
    <t>sub3001381</t>
  </si>
  <si>
    <t>Chn_3001381</t>
  </si>
  <si>
    <t>sub3003169</t>
  </si>
  <si>
    <t>Chn_3003169</t>
  </si>
  <si>
    <t>sub2003795</t>
  </si>
  <si>
    <t>Chn_2003795</t>
  </si>
  <si>
    <t>sub3008327</t>
  </si>
  <si>
    <t>sub1005928</t>
  </si>
  <si>
    <t>Chn_1005928</t>
  </si>
  <si>
    <t>sub2000554</t>
  </si>
  <si>
    <t>Chn_2000554</t>
  </si>
  <si>
    <t>sub3004751</t>
  </si>
  <si>
    <t>Chn_3004751</t>
  </si>
  <si>
    <t>sub3000397</t>
  </si>
  <si>
    <t>Chn_3000397</t>
  </si>
  <si>
    <t>sub1008641</t>
  </si>
  <si>
    <t>sub2005340</t>
  </si>
  <si>
    <t>Chn_2005340</t>
  </si>
  <si>
    <t>sub4003688</t>
  </si>
  <si>
    <t>Chn_4003688</t>
  </si>
  <si>
    <t>sub2003791</t>
  </si>
  <si>
    <t>Chn_2003791</t>
  </si>
  <si>
    <t>sub2003139</t>
  </si>
  <si>
    <t>Chn_2003139</t>
  </si>
  <si>
    <t>sub3001385</t>
  </si>
  <si>
    <t>Chn_3001385</t>
  </si>
  <si>
    <t>sub2001581</t>
  </si>
  <si>
    <t>Chn_2001581</t>
  </si>
  <si>
    <t>sub1005404</t>
  </si>
  <si>
    <t>Chn_1005404</t>
  </si>
  <si>
    <t>sub4005011</t>
  </si>
  <si>
    <t>Chn_4005011</t>
  </si>
  <si>
    <t>sub3003173</t>
  </si>
  <si>
    <t>Chn_3003173</t>
  </si>
  <si>
    <t>sub3003818</t>
  </si>
  <si>
    <t>Chn_3003818</t>
  </si>
  <si>
    <t>sub2004051</t>
  </si>
  <si>
    <t>Chn_2004051</t>
  </si>
  <si>
    <t>sub4008185</t>
  </si>
  <si>
    <t>sub2005341</t>
  </si>
  <si>
    <t>Chn_2005341</t>
  </si>
  <si>
    <t>sub3002562</t>
  </si>
  <si>
    <t>Chn_3002562</t>
  </si>
  <si>
    <t>sub1005403</t>
  </si>
  <si>
    <t>Chn_1005403</t>
  </si>
  <si>
    <t>sub4005016</t>
  </si>
  <si>
    <t>Chn_4005016</t>
  </si>
  <si>
    <t>sub1000668</t>
  </si>
  <si>
    <t>Chn_1000668</t>
  </si>
  <si>
    <t>sub3003152</t>
  </si>
  <si>
    <t>Chn_3003152</t>
  </si>
  <si>
    <t>sub4000003</t>
  </si>
  <si>
    <t>Chn_4000003</t>
  </si>
  <si>
    <t>sub4009319</t>
  </si>
  <si>
    <t>Chn_4009319</t>
  </si>
  <si>
    <t>sub4003705</t>
  </si>
  <si>
    <t>Chn_4003705</t>
  </si>
  <si>
    <t>sub4006038</t>
  </si>
  <si>
    <t>Chn_4006038</t>
  </si>
  <si>
    <t>sub3004761</t>
  </si>
  <si>
    <t>Chn_3004761</t>
  </si>
  <si>
    <t>sub3007328</t>
  </si>
  <si>
    <t>Chn_3007328</t>
  </si>
  <si>
    <t>sub2001412</t>
  </si>
  <si>
    <t>Chn_2001412</t>
  </si>
  <si>
    <t>sub3002567</t>
  </si>
  <si>
    <t>Chn_3002567</t>
  </si>
  <si>
    <t>sub2002590</t>
  </si>
  <si>
    <t>Chn_2002590</t>
  </si>
  <si>
    <t>sub3003808</t>
  </si>
  <si>
    <t>Chn_3003808</t>
  </si>
  <si>
    <t>sub2006426</t>
  </si>
  <si>
    <t>Chn_2006426</t>
  </si>
  <si>
    <t>sub2009307</t>
  </si>
  <si>
    <t>Chn_2009307</t>
  </si>
  <si>
    <t>sub3004773</t>
  </si>
  <si>
    <t>Chn_3004773</t>
  </si>
  <si>
    <t>sub3001392</t>
  </si>
  <si>
    <t>Chn_3001392</t>
  </si>
  <si>
    <t>sub4001970</t>
  </si>
  <si>
    <t>Chn_4001970</t>
  </si>
  <si>
    <t>sub3003803</t>
  </si>
  <si>
    <t>Chn_3003803</t>
  </si>
  <si>
    <t>sub3002570</t>
  </si>
  <si>
    <t>Chn_3002570</t>
  </si>
  <si>
    <t>sub2002069</t>
  </si>
  <si>
    <t>Chn_2002069</t>
  </si>
  <si>
    <t>sub2003771</t>
  </si>
  <si>
    <t>Chn_2003771</t>
  </si>
  <si>
    <t>sub4000008</t>
  </si>
  <si>
    <t>Chn_4000008</t>
  </si>
  <si>
    <t>sub2002572</t>
  </si>
  <si>
    <t>Chn_2002572</t>
  </si>
  <si>
    <t>sub3004099</t>
  </si>
  <si>
    <t>Chn_3004099</t>
  </si>
  <si>
    <t>sub2001406</t>
  </si>
  <si>
    <t>Chn_2001406</t>
  </si>
  <si>
    <t>sub3008739</t>
  </si>
  <si>
    <t>Chn_3008739</t>
  </si>
  <si>
    <t>sub1005400</t>
  </si>
  <si>
    <t>Chn_1005400</t>
  </si>
  <si>
    <t>sub3003797</t>
  </si>
  <si>
    <t>Chn_3003797</t>
  </si>
  <si>
    <t>sub3002573</t>
  </si>
  <si>
    <t>Chn_3002573</t>
  </si>
  <si>
    <t>sub2006412</t>
  </si>
  <si>
    <t>Chn_2006412</t>
  </si>
  <si>
    <t>sub3004799</t>
  </si>
  <si>
    <t>Chn_3004799</t>
  </si>
  <si>
    <t>sub4008435</t>
  </si>
  <si>
    <t>sub4002129</t>
  </si>
  <si>
    <t>Chn_4002129</t>
  </si>
  <si>
    <t>sub3004104</t>
  </si>
  <si>
    <t>Chn_3004104</t>
  </si>
  <si>
    <t>sub4002273</t>
  </si>
  <si>
    <t>Chn_4002273</t>
  </si>
  <si>
    <t>sub2004046</t>
  </si>
  <si>
    <t>Chn_2004046</t>
  </si>
  <si>
    <t>sub3008738</t>
  </si>
  <si>
    <t>Chn_3008738</t>
  </si>
  <si>
    <t>sub4000009</t>
  </si>
  <si>
    <t>Chn_4000009</t>
  </si>
  <si>
    <t>sub3002574</t>
  </si>
  <si>
    <t>Chn_3002574</t>
  </si>
  <si>
    <t>sub3003804</t>
  </si>
  <si>
    <t>Chn_3003804</t>
  </si>
  <si>
    <t>sub3001401</t>
  </si>
  <si>
    <t>Chn_3001401</t>
  </si>
  <si>
    <t>sub4002133</t>
  </si>
  <si>
    <t>Chn_4002133</t>
  </si>
  <si>
    <t>sub1005561</t>
  </si>
  <si>
    <t>Chn_1005561</t>
  </si>
  <si>
    <t>sub2007485</t>
  </si>
  <si>
    <t>Chn_2007485</t>
  </si>
  <si>
    <t>sub4008462</t>
  </si>
  <si>
    <t>sub2002912</t>
  </si>
  <si>
    <t>Chn_2002912</t>
  </si>
  <si>
    <t>sub1003490</t>
  </si>
  <si>
    <t>Chn_1003490</t>
  </si>
  <si>
    <t>sub4009358</t>
  </si>
  <si>
    <t>Chn_4009358</t>
  </si>
  <si>
    <t>sub2005358</t>
  </si>
  <si>
    <t>Chn_2005358</t>
  </si>
  <si>
    <t>sub4009360</t>
  </si>
  <si>
    <t>Chn_4009360</t>
  </si>
  <si>
    <t>sub2002057</t>
  </si>
  <si>
    <t>Chn_2002057</t>
  </si>
  <si>
    <t>sub2001387</t>
  </si>
  <si>
    <t>Chn_2001387</t>
  </si>
  <si>
    <t>sub2004748</t>
  </si>
  <si>
    <t>Chn_2004748</t>
  </si>
  <si>
    <t>sub2003135</t>
  </si>
  <si>
    <t>Chn_2003135</t>
  </si>
  <si>
    <t>sub4009441</t>
  </si>
  <si>
    <t>Chn_4009441</t>
  </si>
  <si>
    <t>sub4009311</t>
  </si>
  <si>
    <t>Chn_4009311</t>
  </si>
  <si>
    <t>sub4004879</t>
  </si>
  <si>
    <t>Chn_4004879</t>
  </si>
  <si>
    <t>sub2008396</t>
  </si>
  <si>
    <t>Chn_2008396</t>
  </si>
  <si>
    <t>sub2007481</t>
  </si>
  <si>
    <t>Chn_2007481</t>
  </si>
  <si>
    <t>sub4002915</t>
  </si>
  <si>
    <t>Chn_4002915</t>
  </si>
  <si>
    <t>sub4002135</t>
  </si>
  <si>
    <t>Chn_4002135</t>
  </si>
  <si>
    <t>sub4000019</t>
  </si>
  <si>
    <t>Chn_4000019</t>
  </si>
  <si>
    <t>sub2004027</t>
  </si>
  <si>
    <t>Chn_2004027</t>
  </si>
  <si>
    <t>sub2002051</t>
  </si>
  <si>
    <t>Chn_2002051</t>
  </si>
  <si>
    <t>sub2002922</t>
  </si>
  <si>
    <t>Chn_2002922</t>
  </si>
  <si>
    <t>sub1005558</t>
  </si>
  <si>
    <t>Chn_1005558</t>
  </si>
  <si>
    <t>sub3004114</t>
  </si>
  <si>
    <t>Chn_3004114</t>
  </si>
  <si>
    <t>sub2001380</t>
  </si>
  <si>
    <t>Chn_2001380</t>
  </si>
  <si>
    <t>sub4000021</t>
  </si>
  <si>
    <t>Chn_4000021</t>
  </si>
  <si>
    <t>sub2010100</t>
  </si>
  <si>
    <t>Chn_2010100</t>
  </si>
  <si>
    <t>sub1003499</t>
  </si>
  <si>
    <t>Chn_1003499</t>
  </si>
  <si>
    <t>sub2000548</t>
  </si>
  <si>
    <t>Chn_2000548</t>
  </si>
  <si>
    <t>sub4001984</t>
  </si>
  <si>
    <t>Chn_4001984</t>
  </si>
  <si>
    <t>sub2004021</t>
  </si>
  <si>
    <t>Chn_2004021</t>
  </si>
  <si>
    <t>sub2004743</t>
  </si>
  <si>
    <t>Chn_2004743</t>
  </si>
  <si>
    <t>sub3003824</t>
  </si>
  <si>
    <t>Chn_3003824</t>
  </si>
  <si>
    <t>sub2002924</t>
  </si>
  <si>
    <t>Chn_2002924</t>
  </si>
  <si>
    <t>sub1007229</t>
  </si>
  <si>
    <t>Chn_1007229</t>
  </si>
  <si>
    <t>sub1008698</t>
  </si>
  <si>
    <t>Chn_1008698</t>
  </si>
  <si>
    <t>sub3003828</t>
  </si>
  <si>
    <t>Chn_3003828</t>
  </si>
  <si>
    <t>sub3004115</t>
  </si>
  <si>
    <t>Chn_3004115</t>
  </si>
  <si>
    <t>sub2001376</t>
  </si>
  <si>
    <t>Chn_2001376</t>
  </si>
  <si>
    <t>sub1003507</t>
  </si>
  <si>
    <t>Chn_1003507</t>
  </si>
  <si>
    <t>sub2003152</t>
  </si>
  <si>
    <t>Chn_2003152</t>
  </si>
  <si>
    <t>sub2002930</t>
  </si>
  <si>
    <t>Chn_2002930</t>
  </si>
  <si>
    <t>sub2007468</t>
  </si>
  <si>
    <t>Chn_2007468</t>
  </si>
  <si>
    <t>sub4002143</t>
  </si>
  <si>
    <t>Chn_4002143</t>
  </si>
  <si>
    <t>sub3004504</t>
  </si>
  <si>
    <t>Chn_3004504</t>
  </si>
  <si>
    <t>sub3004590</t>
  </si>
  <si>
    <t>Chn_3004590</t>
  </si>
  <si>
    <t>sub4000314</t>
  </si>
  <si>
    <t>Chn_4000314</t>
  </si>
  <si>
    <t>sub3004118</t>
  </si>
  <si>
    <t>Chn_3004118</t>
  </si>
  <si>
    <t>sub2000536</t>
  </si>
  <si>
    <t>Chn_2000536</t>
  </si>
  <si>
    <t>sub3004586</t>
  </si>
  <si>
    <t>Chn_3004586</t>
  </si>
  <si>
    <t>sub2004007</t>
  </si>
  <si>
    <t>Chn_2004007</t>
  </si>
  <si>
    <t>sub2001366</t>
  </si>
  <si>
    <t>Chn_2001366</t>
  </si>
  <si>
    <t>sub3008953</t>
  </si>
  <si>
    <t>Chn_3008953</t>
  </si>
  <si>
    <t>sub2007461</t>
  </si>
  <si>
    <t>Chn_2007461</t>
  </si>
  <si>
    <t>sub4000309</t>
  </si>
  <si>
    <t>Chn_4000309</t>
  </si>
  <si>
    <t>sub1003509</t>
  </si>
  <si>
    <t>Chn_1003509</t>
  </si>
  <si>
    <t>sub4002147</t>
  </si>
  <si>
    <t>Chn_4002147</t>
  </si>
  <si>
    <t>sub1003513</t>
  </si>
  <si>
    <t>Chn_1003513</t>
  </si>
  <si>
    <t>sub3002350</t>
  </si>
  <si>
    <t>Chn_3002350</t>
  </si>
  <si>
    <t>sub2001354</t>
  </si>
  <si>
    <t>Chn_2001354</t>
  </si>
  <si>
    <t>sub2003987</t>
  </si>
  <si>
    <t>Chn_2003987</t>
  </si>
  <si>
    <t>sub3004125</t>
  </si>
  <si>
    <t>Chn_3004125</t>
  </si>
  <si>
    <t>sub4000301</t>
  </si>
  <si>
    <t>Chn_4000301</t>
  </si>
  <si>
    <t>sub4002155</t>
  </si>
  <si>
    <t>Chn_4002155</t>
  </si>
  <si>
    <t>sub4000300</t>
  </si>
  <si>
    <t>Chn_4000300</t>
  </si>
  <si>
    <t>sub4001173</t>
  </si>
  <si>
    <t>Chn_4001173</t>
  </si>
  <si>
    <t>sub2001340</t>
  </si>
  <si>
    <t>Chn_2001340</t>
  </si>
  <si>
    <t>sub2006728</t>
  </si>
  <si>
    <t>Chn_2006728</t>
  </si>
  <si>
    <t>sub3004515</t>
  </si>
  <si>
    <t>Chn_3004515</t>
  </si>
  <si>
    <t>sub1003523</t>
  </si>
  <si>
    <t>Chn_1003523</t>
  </si>
  <si>
    <t>sub4009387</t>
  </si>
  <si>
    <t>Chn_4009387</t>
  </si>
  <si>
    <t>sub4001981</t>
  </si>
  <si>
    <t>Chn_4001981</t>
  </si>
  <si>
    <t>sub3001420</t>
  </si>
  <si>
    <t>Chn_3001420</t>
  </si>
  <si>
    <t>sub3004136</t>
  </si>
  <si>
    <t>Chn_3004136</t>
  </si>
  <si>
    <t>sub4000291</t>
  </si>
  <si>
    <t>Chn_4000291</t>
  </si>
  <si>
    <t>sub4002157</t>
  </si>
  <si>
    <t>Chn_4002157</t>
  </si>
  <si>
    <t>sub2006739</t>
  </si>
  <si>
    <t>Chn_2006739</t>
  </si>
  <si>
    <t>sub2001309</t>
  </si>
  <si>
    <t>Chn_2001309</t>
  </si>
  <si>
    <t>sub1006703</t>
  </si>
  <si>
    <t>Chn_1006703</t>
  </si>
  <si>
    <t>sub2002556</t>
  </si>
  <si>
    <t>Chn_2002556</t>
  </si>
  <si>
    <t>sub1008354</t>
  </si>
  <si>
    <t>sub2003767</t>
  </si>
  <si>
    <t>Chn_2003767</t>
  </si>
  <si>
    <t>sub2006748</t>
  </si>
  <si>
    <t>Chn_2006748</t>
  </si>
  <si>
    <t>sub3001429</t>
  </si>
  <si>
    <t>Chn_3001429</t>
  </si>
  <si>
    <t>sub3004568</t>
  </si>
  <si>
    <t>Chn_3004568</t>
  </si>
  <si>
    <t>sub3006555</t>
  </si>
  <si>
    <t>Chn_3006555</t>
  </si>
  <si>
    <t>sub1008696</t>
  </si>
  <si>
    <t>Chn_1008696</t>
  </si>
  <si>
    <t>sub3000603</t>
  </si>
  <si>
    <t>Chn_3000603</t>
  </si>
  <si>
    <t>sub2003967</t>
  </si>
  <si>
    <t>Chn_2003967</t>
  </si>
  <si>
    <t>sub1006931</t>
  </si>
  <si>
    <t>Chn_1006931</t>
  </si>
  <si>
    <t>sub4002405</t>
  </si>
  <si>
    <t>Chn_4002405</t>
  </si>
  <si>
    <t>sub2004338</t>
  </si>
  <si>
    <t>Chn_2004338</t>
  </si>
  <si>
    <t>sub3001445</t>
  </si>
  <si>
    <t>Chn_3001445</t>
  </si>
  <si>
    <t>sub4002408</t>
  </si>
  <si>
    <t>Chn_4002408</t>
  </si>
  <si>
    <t>sub3003827</t>
  </si>
  <si>
    <t>Chn_3003827</t>
  </si>
  <si>
    <t>sub3008980</t>
  </si>
  <si>
    <t>Chn_3008980</t>
  </si>
  <si>
    <t>sub4008280</t>
  </si>
  <si>
    <t>sub3004803</t>
  </si>
  <si>
    <t>Chn_3004803</t>
  </si>
  <si>
    <t>sub3005907</t>
  </si>
  <si>
    <t>Chn_3005907</t>
  </si>
  <si>
    <t>sub3002585</t>
  </si>
  <si>
    <t>Chn_3002585</t>
  </si>
  <si>
    <t>sub2003733</t>
  </si>
  <si>
    <t>Chn_2003733</t>
  </si>
  <si>
    <t>sub4000635</t>
  </si>
  <si>
    <t>Chn_4000635</t>
  </si>
  <si>
    <t>sub3008964</t>
  </si>
  <si>
    <t>Chn_3008964</t>
  </si>
  <si>
    <t>sub3008963</t>
  </si>
  <si>
    <t>Chn_3008963</t>
  </si>
  <si>
    <t>sub3008966</t>
  </si>
  <si>
    <t>Chn_3008966</t>
  </si>
  <si>
    <t>sub3000010</t>
  </si>
  <si>
    <t>Chn_3000010</t>
  </si>
  <si>
    <t>sub3007547</t>
  </si>
  <si>
    <t>sub3009014</t>
  </si>
  <si>
    <t>Chn_3009014</t>
  </si>
  <si>
    <t>sub2004796</t>
  </si>
  <si>
    <t>Chn_2004796</t>
  </si>
  <si>
    <t>sub3008622</t>
  </si>
  <si>
    <t>sub3005916</t>
  </si>
  <si>
    <t>Chn_3005916</t>
  </si>
  <si>
    <t>sub1000088</t>
  </si>
  <si>
    <t>Chn_1000088</t>
  </si>
  <si>
    <t>sub4000638</t>
  </si>
  <si>
    <t>Chn_4000638</t>
  </si>
  <si>
    <t>sub3001002</t>
  </si>
  <si>
    <t>Chn_3001002</t>
  </si>
  <si>
    <t>sub3008419</t>
  </si>
  <si>
    <t>sub4000282</t>
  </si>
  <si>
    <t>Chn_4000282</t>
  </si>
  <si>
    <t>sub3000623</t>
  </si>
  <si>
    <t>Chn_3000623</t>
  </si>
  <si>
    <t>sub2003949</t>
  </si>
  <si>
    <t>Chn_2003949</t>
  </si>
  <si>
    <t>sub4009391</t>
  </si>
  <si>
    <t>Chn_4009391</t>
  </si>
  <si>
    <t>sub2004324</t>
  </si>
  <si>
    <t>Chn_2004324</t>
  </si>
  <si>
    <t>sub3008746</t>
  </si>
  <si>
    <t>Chn_3008746</t>
  </si>
  <si>
    <t>sub3002577</t>
  </si>
  <si>
    <t>Chn_3002577</t>
  </si>
  <si>
    <t>sub2001268</t>
  </si>
  <si>
    <t>Chn_2001268</t>
  </si>
  <si>
    <t>sub3003843</t>
  </si>
  <si>
    <t>Chn_3003843</t>
  </si>
  <si>
    <t>sub3004932</t>
  </si>
  <si>
    <t>Chn_3004932</t>
  </si>
  <si>
    <t>sub3000627</t>
  </si>
  <si>
    <t>Chn_3000627</t>
  </si>
  <si>
    <t>sub2000904</t>
  </si>
  <si>
    <t>Chn_2000904</t>
  </si>
  <si>
    <t>sub4001184</t>
  </si>
  <si>
    <t>Chn_4001184</t>
  </si>
  <si>
    <t>sub3004139</t>
  </si>
  <si>
    <t>Chn_3004139</t>
  </si>
  <si>
    <t>sub1001705</t>
  </si>
  <si>
    <t>Chn_1001705</t>
  </si>
  <si>
    <t>sub3001004</t>
  </si>
  <si>
    <t>Chn_3001004</t>
  </si>
  <si>
    <t>sub3004805</t>
  </si>
  <si>
    <t>Chn_3004805</t>
  </si>
  <si>
    <t>sub3008982</t>
  </si>
  <si>
    <t>Chn_3008982</t>
  </si>
  <si>
    <t>sub3000605</t>
  </si>
  <si>
    <t>Chn_3000605</t>
  </si>
  <si>
    <t>sub3004146</t>
  </si>
  <si>
    <t>Chn_3004146</t>
  </si>
  <si>
    <t>sub3004933</t>
  </si>
  <si>
    <t>Chn_3004933</t>
  </si>
  <si>
    <t>sub2001230</t>
  </si>
  <si>
    <t>Chn_2001230</t>
  </si>
  <si>
    <t>sub1000672</t>
  </si>
  <si>
    <t>Chn_1000672</t>
  </si>
  <si>
    <t>sub2009097</t>
  </si>
  <si>
    <t>sub4001200</t>
  </si>
  <si>
    <t>Chn_4001200</t>
  </si>
  <si>
    <t>sub2001210</t>
  </si>
  <si>
    <t>Chn_2001210</t>
  </si>
  <si>
    <t>sub3004815</t>
  </si>
  <si>
    <t>Chn_3004815</t>
  </si>
  <si>
    <t>sub2004230</t>
  </si>
  <si>
    <t>Chn_2004230</t>
  </si>
  <si>
    <t>sub3001007</t>
  </si>
  <si>
    <t>Chn_3001007</t>
  </si>
  <si>
    <t>sub2001533</t>
  </si>
  <si>
    <t>Chn_2001533</t>
  </si>
  <si>
    <t>sub3002598</t>
  </si>
  <si>
    <t>Chn_3002598</t>
  </si>
  <si>
    <t>sub4001206</t>
  </si>
  <si>
    <t>Chn_4001206</t>
  </si>
  <si>
    <t>sub2000900</t>
  </si>
  <si>
    <t>Chn_2000900</t>
  </si>
  <si>
    <t>sub3004940</t>
  </si>
  <si>
    <t>Chn_3004940</t>
  </si>
  <si>
    <t>sub3001011</t>
  </si>
  <si>
    <t>Chn_3001011</t>
  </si>
  <si>
    <t>sub3004149</t>
  </si>
  <si>
    <t>Chn_3004149</t>
  </si>
  <si>
    <t>sub4000640</t>
  </si>
  <si>
    <t>Chn_4000640</t>
  </si>
  <si>
    <t>sub1005681</t>
  </si>
  <si>
    <t>Chn_1005681</t>
  </si>
  <si>
    <t>sub2004322</t>
  </si>
  <si>
    <t>Chn_2004322</t>
  </si>
  <si>
    <t>sub3008683</t>
  </si>
  <si>
    <t>Chn_3008683</t>
  </si>
  <si>
    <t>sub1000673</t>
  </si>
  <si>
    <t>Chn_1000673</t>
  </si>
  <si>
    <t>sub4009519</t>
  </si>
  <si>
    <t>Chn_4009519</t>
  </si>
  <si>
    <t>sub3005914</t>
  </si>
  <si>
    <t>Chn_3005914</t>
  </si>
  <si>
    <t>sub2003411</t>
  </si>
  <si>
    <t>Chn_2003411</t>
  </si>
  <si>
    <t>sub3002597</t>
  </si>
  <si>
    <t>Chn_3002597</t>
  </si>
  <si>
    <t>sub4000646</t>
  </si>
  <si>
    <t>Chn_4000646</t>
  </si>
  <si>
    <t>sub4008599</t>
  </si>
  <si>
    <t>sub4009514</t>
  </si>
  <si>
    <t>Chn_4009514</t>
  </si>
  <si>
    <t>sub4009313</t>
  </si>
  <si>
    <t>Chn_4009313</t>
  </si>
  <si>
    <t>sub4005734</t>
  </si>
  <si>
    <t>Chn_4005734</t>
  </si>
  <si>
    <t>sub3004926</t>
  </si>
  <si>
    <t>Chn_3004926</t>
  </si>
  <si>
    <t>sub4000269</t>
  </si>
  <si>
    <t>Chn_4000269</t>
  </si>
  <si>
    <t>sub1000683</t>
  </si>
  <si>
    <t>Chn_1000683</t>
  </si>
  <si>
    <t>sub2007451</t>
  </si>
  <si>
    <t>Chn_2007451</t>
  </si>
  <si>
    <t>sub2001534</t>
  </si>
  <si>
    <t>Chn_2001534</t>
  </si>
  <si>
    <t>sub3001017</t>
  </si>
  <si>
    <t>Chn_3001017</t>
  </si>
  <si>
    <t>sub3008903</t>
  </si>
  <si>
    <t>Chn_3008903</t>
  </si>
  <si>
    <t>sub4000657</t>
  </si>
  <si>
    <t>Chn_4000657</t>
  </si>
  <si>
    <t>sub3004144</t>
  </si>
  <si>
    <t>Chn_3004144</t>
  </si>
  <si>
    <t>sub2000128</t>
  </si>
  <si>
    <t>Chn_2000128</t>
  </si>
  <si>
    <t>sub3007211</t>
  </si>
  <si>
    <t>Chn_3007211</t>
  </si>
  <si>
    <t>sub2003406</t>
  </si>
  <si>
    <t>Chn_2003406</t>
  </si>
  <si>
    <t>sub3004819</t>
  </si>
  <si>
    <t>Chn_3004819</t>
  </si>
  <si>
    <t>sub3001019</t>
  </si>
  <si>
    <t>Chn_3001019</t>
  </si>
  <si>
    <t>sub2007449</t>
  </si>
  <si>
    <t>Chn_2007449</t>
  </si>
  <si>
    <t>sub3004924</t>
  </si>
  <si>
    <t>Chn_3004924</t>
  </si>
  <si>
    <t>sub1001707</t>
  </si>
  <si>
    <t>Chn_1001707</t>
  </si>
  <si>
    <t>sub2010101</t>
  </si>
  <si>
    <t>Chn_2010101</t>
  </si>
  <si>
    <t>sub4009416</t>
  </si>
  <si>
    <t>Chn_4009416</t>
  </si>
  <si>
    <t>sub4008477</t>
  </si>
  <si>
    <t>sub4000264</t>
  </si>
  <si>
    <t>Chn_4000264</t>
  </si>
  <si>
    <t>sub4007789</t>
  </si>
  <si>
    <t>Chn_4007789</t>
  </si>
  <si>
    <t>sub4000662</t>
  </si>
  <si>
    <t>Chn_4000662</t>
  </si>
  <si>
    <t>sub2000120</t>
  </si>
  <si>
    <t>Chn_2000120</t>
  </si>
  <si>
    <t>sub2004775</t>
  </si>
  <si>
    <t>Chn_2004775</t>
  </si>
  <si>
    <t>sub3008972</t>
  </si>
  <si>
    <t>Chn_3008972</t>
  </si>
  <si>
    <t>sub2004328</t>
  </si>
  <si>
    <t>Chn_2004328</t>
  </si>
  <si>
    <t>sub2005904</t>
  </si>
  <si>
    <t>Chn_2005904</t>
  </si>
  <si>
    <t>sub3004142</t>
  </si>
  <si>
    <t>Chn_3004142</t>
  </si>
  <si>
    <t>sub4000664</t>
  </si>
  <si>
    <t>Chn_4000664</t>
  </si>
  <si>
    <t>sub2007446</t>
  </si>
  <si>
    <t>Chn_2007446</t>
  </si>
  <si>
    <t>sub3008967</t>
  </si>
  <si>
    <t>Chn_3008967</t>
  </si>
  <si>
    <t>sub1001741</t>
  </si>
  <si>
    <t>Chn_1001741</t>
  </si>
  <si>
    <t>sub3004832</t>
  </si>
  <si>
    <t>Chn_3004832</t>
  </si>
  <si>
    <t>sub4000226</t>
  </si>
  <si>
    <t>Chn_4000226</t>
  </si>
  <si>
    <t>sub2000121</t>
  </si>
  <si>
    <t>Chn_2000121</t>
  </si>
  <si>
    <t>sub1005690</t>
  </si>
  <si>
    <t>Chn_1005690</t>
  </si>
  <si>
    <t>sub3007468</t>
  </si>
  <si>
    <t>sub3008999</t>
  </si>
  <si>
    <t>Chn_3008999</t>
  </si>
  <si>
    <t>sub2006607</t>
  </si>
  <si>
    <t>Chn_2006607</t>
  </si>
  <si>
    <t>sub2007439</t>
  </si>
  <si>
    <t>Chn_2007439</t>
  </si>
  <si>
    <t>sub3002353</t>
  </si>
  <si>
    <t>Chn_3002353</t>
  </si>
  <si>
    <t>sub1004014</t>
  </si>
  <si>
    <t>Chn_1004014</t>
  </si>
  <si>
    <t>sub2005898</t>
  </si>
  <si>
    <t>Chn_2005898</t>
  </si>
  <si>
    <t>sub2006606</t>
  </si>
  <si>
    <t>Chn_2006606</t>
  </si>
  <si>
    <t>sub4000667</t>
  </si>
  <si>
    <t>Chn_4000667</t>
  </si>
  <si>
    <t>sub3000392</t>
  </si>
  <si>
    <t>Chn_3000392</t>
  </si>
  <si>
    <t>sub1000680</t>
  </si>
  <si>
    <t>Chn_1000680</t>
  </si>
  <si>
    <t>sub4004864</t>
  </si>
  <si>
    <t>Chn_4004864</t>
  </si>
  <si>
    <t>sub2004344</t>
  </si>
  <si>
    <t>Chn_2004344</t>
  </si>
  <si>
    <t>sub2001575</t>
  </si>
  <si>
    <t>Chn_2001575</t>
  </si>
  <si>
    <t>sub2000840</t>
  </si>
  <si>
    <t>Chn_2000840</t>
  </si>
  <si>
    <t>sub1000071</t>
  </si>
  <si>
    <t>Chn_1000071</t>
  </si>
  <si>
    <t>sub1001750</t>
  </si>
  <si>
    <t>Chn_1001750</t>
  </si>
  <si>
    <t>sub4007067</t>
  </si>
  <si>
    <t>Chn_4007067</t>
  </si>
  <si>
    <t>sub3004155</t>
  </si>
  <si>
    <t>Chn_3004155</t>
  </si>
  <si>
    <t>sub1005883</t>
  </si>
  <si>
    <t>Chn_1005883</t>
  </si>
  <si>
    <t>sub3004928</t>
  </si>
  <si>
    <t>Chn_3004928</t>
  </si>
  <si>
    <t>sub2004348</t>
  </si>
  <si>
    <t>Chn_2004348</t>
  </si>
  <si>
    <t>sub3002347</t>
  </si>
  <si>
    <t>Chn_3002347</t>
  </si>
  <si>
    <t>sub2001585</t>
  </si>
  <si>
    <t>Chn_2001585</t>
  </si>
  <si>
    <t>sub2005846</t>
  </si>
  <si>
    <t>Chn_2005846</t>
  </si>
  <si>
    <t>sub3004847</t>
  </si>
  <si>
    <t>Chn_3004847</t>
  </si>
  <si>
    <t>sub3000379</t>
  </si>
  <si>
    <t>Chn_3000379</t>
  </si>
  <si>
    <t>sub4004854</t>
  </si>
  <si>
    <t>Chn_4004854</t>
  </si>
  <si>
    <t>sub4002416</t>
  </si>
  <si>
    <t>Chn_4002416</t>
  </si>
  <si>
    <t>sub4007073</t>
  </si>
  <si>
    <t>Chn_4007073</t>
  </si>
  <si>
    <t>sub2007435</t>
  </si>
  <si>
    <t>Chn_2007435</t>
  </si>
  <si>
    <t>sub1000677</t>
  </si>
  <si>
    <t>Chn_1000677</t>
  </si>
  <si>
    <t>sub3002343</t>
  </si>
  <si>
    <t>Chn_3002343</t>
  </si>
  <si>
    <t>sub3004930</t>
  </si>
  <si>
    <t>Chn_3004930</t>
  </si>
  <si>
    <t>sub3000369</t>
  </si>
  <si>
    <t>Chn_3000369</t>
  </si>
  <si>
    <t>sub4002426</t>
  </si>
  <si>
    <t>Chn_4002426</t>
  </si>
  <si>
    <t>sub2000836</t>
  </si>
  <si>
    <t>Chn_2000836</t>
  </si>
  <si>
    <t>sub4007077</t>
  </si>
  <si>
    <t>Chn_4007077</t>
  </si>
  <si>
    <t>sub2005370</t>
  </si>
  <si>
    <t>Chn_2005370</t>
  </si>
  <si>
    <t>sub2003166</t>
  </si>
  <si>
    <t>Chn_2003166</t>
  </si>
  <si>
    <t>sub2006604</t>
  </si>
  <si>
    <t>Chn_2006604</t>
  </si>
  <si>
    <t>sub2005841</t>
  </si>
  <si>
    <t>Chn_2005841</t>
  </si>
  <si>
    <t>sub2004356</t>
  </si>
  <si>
    <t>Chn_2004356</t>
  </si>
  <si>
    <t>sub1005793</t>
  </si>
  <si>
    <t>Chn_1005793</t>
  </si>
  <si>
    <t>sub3004957</t>
  </si>
  <si>
    <t>Chn_3004957</t>
  </si>
  <si>
    <t>sub3003142</t>
  </si>
  <si>
    <t>Chn_3003142</t>
  </si>
  <si>
    <t>sub2008108</t>
  </si>
  <si>
    <t>Chn_2008108</t>
  </si>
  <si>
    <t>sub3006373</t>
  </si>
  <si>
    <t>Chn_3006373</t>
  </si>
  <si>
    <t>sub3004559</t>
  </si>
  <si>
    <t>Chn_3004559</t>
  </si>
  <si>
    <t>sub2003169</t>
  </si>
  <si>
    <t>Chn_2003169</t>
  </si>
  <si>
    <t>sub4007085</t>
  </si>
  <si>
    <t>Chn_4007085</t>
  </si>
  <si>
    <t>sub3002312</t>
  </si>
  <si>
    <t>Chn_3002312</t>
  </si>
  <si>
    <t>sub3008685</t>
  </si>
  <si>
    <t>Chn_3008685</t>
  </si>
  <si>
    <t>sub3004562</t>
  </si>
  <si>
    <t>Chn_3004562</t>
  </si>
  <si>
    <t>sub2003172</t>
  </si>
  <si>
    <t>Chn_2003172</t>
  </si>
  <si>
    <t>sub4002431</t>
  </si>
  <si>
    <t>Chn_4002431</t>
  </si>
  <si>
    <t>sub2000781</t>
  </si>
  <si>
    <t>Chn_2000781</t>
  </si>
  <si>
    <t>sub1000679</t>
  </si>
  <si>
    <t>Chn_1000679</t>
  </si>
  <si>
    <t>sub2005373</t>
  </si>
  <si>
    <t>Chn_2005373</t>
  </si>
  <si>
    <t>sub2007427</t>
  </si>
  <si>
    <t>Chn_2007427</t>
  </si>
  <si>
    <t>sub3003151</t>
  </si>
  <si>
    <t>Chn_3003151</t>
  </si>
  <si>
    <t>sub3004986</t>
  </si>
  <si>
    <t>Chn_3004986</t>
  </si>
  <si>
    <t>sub3003438</t>
  </si>
  <si>
    <t>Chn_3003438</t>
  </si>
  <si>
    <t>sub3008686</t>
  </si>
  <si>
    <t>Chn_3008686</t>
  </si>
  <si>
    <t>sub2000117</t>
  </si>
  <si>
    <t>Chn_2000117</t>
  </si>
  <si>
    <t>sub3004970</t>
  </si>
  <si>
    <t>Chn_3004970</t>
  </si>
  <si>
    <t>sub3002287</t>
  </si>
  <si>
    <t>Chn_3002287</t>
  </si>
  <si>
    <t>sub2007723</t>
  </si>
  <si>
    <t>Chn_2007723</t>
  </si>
  <si>
    <t>sub2003176</t>
  </si>
  <si>
    <t>Chn_2003176</t>
  </si>
  <si>
    <t>sub4002441</t>
  </si>
  <si>
    <t>Chn_4002441</t>
  </si>
  <si>
    <t>sub1000687</t>
  </si>
  <si>
    <t>Chn_1000687</t>
  </si>
  <si>
    <t>sub4005726</t>
  </si>
  <si>
    <t>Chn_4005726</t>
  </si>
  <si>
    <t>sub2000112</t>
  </si>
  <si>
    <t>Chn_2000112</t>
  </si>
  <si>
    <t>sub3004548</t>
  </si>
  <si>
    <t>Chn_3004548</t>
  </si>
  <si>
    <t>sub4002446</t>
  </si>
  <si>
    <t>Chn_4002446</t>
  </si>
  <si>
    <t>sub2007722</t>
  </si>
  <si>
    <t>Chn_2007722</t>
  </si>
  <si>
    <t>sub1008586</t>
  </si>
  <si>
    <t>sub2003715</t>
  </si>
  <si>
    <t>Chn_2003715</t>
  </si>
  <si>
    <t>sub1004085</t>
  </si>
  <si>
    <t>Chn_1004085</t>
  </si>
  <si>
    <t>sub4005720</t>
  </si>
  <si>
    <t>Chn_4005720</t>
  </si>
  <si>
    <t>sub3002280</t>
  </si>
  <si>
    <t>Chn_3002280</t>
  </si>
  <si>
    <t>sub1001765</t>
  </si>
  <si>
    <t>Chn_1001765</t>
  </si>
  <si>
    <t>sub3000370</t>
  </si>
  <si>
    <t>Chn_3000370</t>
  </si>
  <si>
    <t>sub2003183</t>
  </si>
  <si>
    <t>Chn_2003183</t>
  </si>
  <si>
    <t>sub1000691</t>
  </si>
  <si>
    <t>Chn_1000691</t>
  </si>
  <si>
    <t>sub1005189</t>
  </si>
  <si>
    <t>Chn_1005189</t>
  </si>
  <si>
    <t>sub2000103</t>
  </si>
  <si>
    <t>Chn_2000103</t>
  </si>
  <si>
    <t>sub3004160</t>
  </si>
  <si>
    <t>Chn_3004160</t>
  </si>
  <si>
    <t>sub3008991</t>
  </si>
  <si>
    <t>Chn_3008991</t>
  </si>
  <si>
    <t>sub3000361</t>
  </si>
  <si>
    <t>Chn_3000361</t>
  </si>
  <si>
    <t>sub3004544</t>
  </si>
  <si>
    <t>Chn_3004544</t>
  </si>
  <si>
    <t>sub4005714</t>
  </si>
  <si>
    <t>Chn_4005714</t>
  </si>
  <si>
    <t>sub3008935</t>
  </si>
  <si>
    <t>Chn_3008935</t>
  </si>
  <si>
    <t>sub4007118</t>
  </si>
  <si>
    <t>Chn_4007118</t>
  </si>
  <si>
    <t>sub3002270</t>
  </si>
  <si>
    <t>Chn_3002270</t>
  </si>
  <si>
    <t>sub1005183</t>
  </si>
  <si>
    <t>Chn_1005183</t>
  </si>
  <si>
    <t>sub1008733</t>
  </si>
  <si>
    <t>Chn_1008733</t>
  </si>
  <si>
    <t>sub4004853</t>
  </si>
  <si>
    <t>Chn_4004853</t>
  </si>
  <si>
    <t>sub2003707</t>
  </si>
  <si>
    <t>Chn_2003707</t>
  </si>
  <si>
    <t>sub4007119</t>
  </si>
  <si>
    <t>Chn_4007119</t>
  </si>
  <si>
    <t>sub3004540</t>
  </si>
  <si>
    <t>Chn_3004540</t>
  </si>
  <si>
    <t>sub1001771</t>
  </si>
  <si>
    <t>Chn_1001771</t>
  </si>
  <si>
    <t>sub3006283</t>
  </si>
  <si>
    <t>Chn_3006283</t>
  </si>
  <si>
    <t>sub4006178</t>
  </si>
  <si>
    <t>Chn_4006178</t>
  </si>
  <si>
    <t>sub2000098</t>
  </si>
  <si>
    <t>Chn_2000098</t>
  </si>
  <si>
    <t>sub3002265</t>
  </si>
  <si>
    <t>Chn_3002265</t>
  </si>
  <si>
    <t>sub3004169</t>
  </si>
  <si>
    <t>Chn_3004169</t>
  </si>
  <si>
    <t>sub3000355</t>
  </si>
  <si>
    <t>Chn_3000355</t>
  </si>
  <si>
    <t>sub1004082</t>
  </si>
  <si>
    <t>Chn_1004082</t>
  </si>
  <si>
    <t>sub3008767</t>
  </si>
  <si>
    <t>Chn_3008767</t>
  </si>
  <si>
    <t>sub2003184</t>
  </si>
  <si>
    <t>Chn_2003184</t>
  </si>
  <si>
    <t>sub4002462</t>
  </si>
  <si>
    <t>Chn_4002462</t>
  </si>
  <si>
    <t>sub3004545</t>
  </si>
  <si>
    <t>Chn_3004545</t>
  </si>
  <si>
    <t>sub2003695</t>
  </si>
  <si>
    <t>Chn_2003695</t>
  </si>
  <si>
    <t>sub3002257</t>
  </si>
  <si>
    <t>Chn_3002257</t>
  </si>
  <si>
    <t>sub2003186</t>
  </si>
  <si>
    <t>Chn_2003186</t>
  </si>
  <si>
    <t>sub4006185</t>
  </si>
  <si>
    <t>Chn_4006185</t>
  </si>
  <si>
    <t>sub3003453</t>
  </si>
  <si>
    <t>Chn_3003453</t>
  </si>
  <si>
    <t>sub2006617</t>
  </si>
  <si>
    <t>Chn_2006617</t>
  </si>
  <si>
    <t>sub3006297</t>
  </si>
  <si>
    <t>Chn_3006297</t>
  </si>
  <si>
    <t>sub1007266</t>
  </si>
  <si>
    <t>sub3008926</t>
  </si>
  <si>
    <t>Chn_3008926</t>
  </si>
  <si>
    <t>sub3002247</t>
  </si>
  <si>
    <t>Chn_3002247</t>
  </si>
  <si>
    <t>sub3004539</t>
  </si>
  <si>
    <t>Chn_3004539</t>
  </si>
  <si>
    <t>sub3008773</t>
  </si>
  <si>
    <t>Chn_3008773</t>
  </si>
  <si>
    <t>sub3003455</t>
  </si>
  <si>
    <t>Chn_3003455</t>
  </si>
  <si>
    <t>sub1001779</t>
  </si>
  <si>
    <t>Chn_1001779</t>
  </si>
  <si>
    <t>sub1005192</t>
  </si>
  <si>
    <t>Chn_1005192</t>
  </si>
  <si>
    <t>sub4002464</t>
  </si>
  <si>
    <t>Chn_4002464</t>
  </si>
  <si>
    <t>sub4004823</t>
  </si>
  <si>
    <t>Chn_4004823</t>
  </si>
  <si>
    <t>sub2003198</t>
  </si>
  <si>
    <t>Chn_2003198</t>
  </si>
  <si>
    <t>sub2003667</t>
  </si>
  <si>
    <t>Chn_2003667</t>
  </si>
  <si>
    <t>sub2003397</t>
  </si>
  <si>
    <t>Chn_2003397</t>
  </si>
  <si>
    <t>sub2006625</t>
  </si>
  <si>
    <t>Chn_2006625</t>
  </si>
  <si>
    <t>sub2005391</t>
  </si>
  <si>
    <t>Chn_2005391</t>
  </si>
  <si>
    <t>sub4006197</t>
  </si>
  <si>
    <t>Chn_4006197</t>
  </si>
  <si>
    <t>sub3004533</t>
  </si>
  <si>
    <t>Chn_3004533</t>
  </si>
  <si>
    <t>sub4007126</t>
  </si>
  <si>
    <t>Chn_4007126</t>
  </si>
  <si>
    <t>sub1001789</t>
  </si>
  <si>
    <t>Chn_1001789</t>
  </si>
  <si>
    <t>sub1005179</t>
  </si>
  <si>
    <t>Chn_1005179</t>
  </si>
  <si>
    <t>sub3002241</t>
  </si>
  <si>
    <t>Chn_3002241</t>
  </si>
  <si>
    <t>sub1000686</t>
  </si>
  <si>
    <t>Chn_1000686</t>
  </si>
  <si>
    <t>sub3003484</t>
  </si>
  <si>
    <t>Chn_3003484</t>
  </si>
  <si>
    <t>sub4009352</t>
  </si>
  <si>
    <t>Chn_4009352</t>
  </si>
  <si>
    <t>sub2003377</t>
  </si>
  <si>
    <t>Chn_2003377</t>
  </si>
  <si>
    <t>sub4005684</t>
  </si>
  <si>
    <t>Chn_4005684</t>
  </si>
  <si>
    <t>sub2003202</t>
  </si>
  <si>
    <t>Chn_2003202</t>
  </si>
  <si>
    <t>sub3004552</t>
  </si>
  <si>
    <t>Chn_3004552</t>
  </si>
  <si>
    <t>sub4002488</t>
  </si>
  <si>
    <t>Chn_4002488</t>
  </si>
  <si>
    <t>sub1001783</t>
  </si>
  <si>
    <t>Chn_1001783</t>
  </si>
  <si>
    <t>sub1000693</t>
  </si>
  <si>
    <t>Chn_1000693</t>
  </si>
  <si>
    <t>sub4005672</t>
  </si>
  <si>
    <t>Chn_4005672</t>
  </si>
  <si>
    <t>sub3000321</t>
  </si>
  <si>
    <t>Chn_3000321</t>
  </si>
  <si>
    <t>sub3008780</t>
  </si>
  <si>
    <t>Chn_3008780</t>
  </si>
  <si>
    <t>sub1001795</t>
  </si>
  <si>
    <t>Chn_1001795</t>
  </si>
  <si>
    <t>sub4006204</t>
  </si>
  <si>
    <t>Chn_4006204</t>
  </si>
  <si>
    <t>sub2003211</t>
  </si>
  <si>
    <t>Chn_2003211</t>
  </si>
  <si>
    <t>sub2003369</t>
  </si>
  <si>
    <t>Chn_2003369</t>
  </si>
  <si>
    <t>sub3002220</t>
  </si>
  <si>
    <t>Chn_3002220</t>
  </si>
  <si>
    <t>sub3004555</t>
  </si>
  <si>
    <t>Chn_3004555</t>
  </si>
  <si>
    <t>sub4007135</t>
  </si>
  <si>
    <t>Chn_4007135</t>
  </si>
  <si>
    <t>sub4004819</t>
  </si>
  <si>
    <t>Chn_4004819</t>
  </si>
  <si>
    <t>sub3002228</t>
  </si>
  <si>
    <t>Chn_3002228</t>
  </si>
  <si>
    <t>sub3003558</t>
  </si>
  <si>
    <t>Chn_3003558</t>
  </si>
  <si>
    <t>sub3008981</t>
  </si>
  <si>
    <t>Chn_3008981</t>
  </si>
  <si>
    <t>sub1005180</t>
  </si>
  <si>
    <t>Chn_1005180</t>
  </si>
  <si>
    <t>sub3007298</t>
  </si>
  <si>
    <t>Chn_3007298</t>
  </si>
  <si>
    <t>sub2008642</t>
  </si>
  <si>
    <t>Chn_2008642</t>
  </si>
  <si>
    <t>sub3006302</t>
  </si>
  <si>
    <t>Chn_3006302</t>
  </si>
  <si>
    <t>sub1000690</t>
  </si>
  <si>
    <t>Chn_1000690</t>
  </si>
  <si>
    <t>sub1006248</t>
  </si>
  <si>
    <t>Chn_1006248</t>
  </si>
  <si>
    <t>sub3004181</t>
  </si>
  <si>
    <t>Chn_3004181</t>
  </si>
  <si>
    <t>sub2006622</t>
  </si>
  <si>
    <t>Chn_2006622</t>
  </si>
  <si>
    <t>sub4002503</t>
  </si>
  <si>
    <t>Chn_4002503</t>
  </si>
  <si>
    <t>sub3002230</t>
  </si>
  <si>
    <t>Chn_3002230</t>
  </si>
  <si>
    <t>sub2006629</t>
  </si>
  <si>
    <t>Chn_2006629</t>
  </si>
  <si>
    <t>sub4004813</t>
  </si>
  <si>
    <t>Chn_4004813</t>
  </si>
  <si>
    <t>sub2005834</t>
  </si>
  <si>
    <t>Chn_2005834</t>
  </si>
  <si>
    <t>sub4008463</t>
  </si>
  <si>
    <t>sub4009312</t>
  </si>
  <si>
    <t>Chn_4009312</t>
  </si>
  <si>
    <t>sub4004885</t>
  </si>
  <si>
    <t>Chn_4004885</t>
  </si>
  <si>
    <t>sub3004556</t>
  </si>
  <si>
    <t>Chn_3004556</t>
  </si>
  <si>
    <t>sub4007144</t>
  </si>
  <si>
    <t>Chn_4007144</t>
  </si>
  <si>
    <t>sub2003215</t>
  </si>
  <si>
    <t>Chn_2003215</t>
  </si>
  <si>
    <t>sub3002217</t>
  </si>
  <si>
    <t>Chn_3002217</t>
  </si>
  <si>
    <t>sub4006211</t>
  </si>
  <si>
    <t>Chn_4006211</t>
  </si>
  <si>
    <t>sub3006985</t>
  </si>
  <si>
    <t>Chn_3006985</t>
  </si>
  <si>
    <t>sub4007145</t>
  </si>
  <si>
    <t>Chn_4007145</t>
  </si>
  <si>
    <t>sub4002527</t>
  </si>
  <si>
    <t>Chn_4002527</t>
  </si>
  <si>
    <t>sub3006597</t>
  </si>
  <si>
    <t>Chn_3006597</t>
  </si>
  <si>
    <t>sub2003214</t>
  </si>
  <si>
    <t>Chn_2003214</t>
  </si>
  <si>
    <t>sub2000087</t>
  </si>
  <si>
    <t>Chn_2000087</t>
  </si>
  <si>
    <t>sub1005153</t>
  </si>
  <si>
    <t>Chn_1005153</t>
  </si>
  <si>
    <t>sub4009261</t>
  </si>
  <si>
    <t>Chn_4009261</t>
  </si>
  <si>
    <t>sub2003935</t>
  </si>
  <si>
    <t>Chn_2003935</t>
  </si>
  <si>
    <t>sub4007141</t>
  </si>
  <si>
    <t>Chn_4007141</t>
  </si>
  <si>
    <t>sub3008915</t>
  </si>
  <si>
    <t>Chn_3008915</t>
  </si>
  <si>
    <t>sub2006628</t>
  </si>
  <si>
    <t>Chn_2006628</t>
  </si>
  <si>
    <t>sub3006325</t>
  </si>
  <si>
    <t>Chn_3006325</t>
  </si>
  <si>
    <t>sub4004773</t>
  </si>
  <si>
    <t>Chn_4004773</t>
  </si>
  <si>
    <t>sub3007241</t>
  </si>
  <si>
    <t>Chn_3007241</t>
  </si>
  <si>
    <t>sub4005637</t>
  </si>
  <si>
    <t>Chn_4005637</t>
  </si>
  <si>
    <t>sub4002583</t>
  </si>
  <si>
    <t>Chn_4002583</t>
  </si>
  <si>
    <t>sub2001190</t>
  </si>
  <si>
    <t>Chn_2001190</t>
  </si>
  <si>
    <t>sub2003346</t>
  </si>
  <si>
    <t>Chn_2003346</t>
  </si>
  <si>
    <t>sub1001025</t>
  </si>
  <si>
    <t>Chn_1001025</t>
  </si>
  <si>
    <t>sub2003919</t>
  </si>
  <si>
    <t>Chn_2003919</t>
  </si>
  <si>
    <t>sub2010107</t>
  </si>
  <si>
    <t>Chn_2010107</t>
  </si>
  <si>
    <t>sub2003224</t>
  </si>
  <si>
    <t>Chn_2003224</t>
  </si>
  <si>
    <t>sub4007151</t>
  </si>
  <si>
    <t>Chn_4007151</t>
  </si>
  <si>
    <t>sub4005620</t>
  </si>
  <si>
    <t>Chn_4005620</t>
  </si>
  <si>
    <t>sub2000085</t>
  </si>
  <si>
    <t>Chn_2000085</t>
  </si>
  <si>
    <t>sub4002589</t>
  </si>
  <si>
    <t>Chn_4002589</t>
  </si>
  <si>
    <t>sub2003657</t>
  </si>
  <si>
    <t>Chn_2003657</t>
  </si>
  <si>
    <t>sub2006595</t>
  </si>
  <si>
    <t>Chn_2006595</t>
  </si>
  <si>
    <t>sub4005616</t>
  </si>
  <si>
    <t>Chn_4005616</t>
  </si>
  <si>
    <t>sub2001180</t>
  </si>
  <si>
    <t>Chn_2001180</t>
  </si>
  <si>
    <t>sub4005608</t>
  </si>
  <si>
    <t>Chn_4005608</t>
  </si>
  <si>
    <t>sub2006594</t>
  </si>
  <si>
    <t>Chn_2006594</t>
  </si>
  <si>
    <t>sub4000224</t>
  </si>
  <si>
    <t>Chn_4000224</t>
  </si>
  <si>
    <t>sub2001159</t>
  </si>
  <si>
    <t>Chn_2001159</t>
  </si>
  <si>
    <t>sub1000040</t>
  </si>
  <si>
    <t>Chn_1000040</t>
  </si>
  <si>
    <t>sub2003857</t>
  </si>
  <si>
    <t>Chn_2003857</t>
  </si>
  <si>
    <t>sub3006341</t>
  </si>
  <si>
    <t>Chn_3006341</t>
  </si>
  <si>
    <t>sub2000071</t>
  </si>
  <si>
    <t>Chn_2000071</t>
  </si>
  <si>
    <t>sub4000204</t>
  </si>
  <si>
    <t>Chn_4000204</t>
  </si>
  <si>
    <t>sub4009422</t>
  </si>
  <si>
    <t>Chn_4009422</t>
  </si>
  <si>
    <t>sub4000689</t>
  </si>
  <si>
    <t>Chn_4000689</t>
  </si>
  <si>
    <t>sub2007731</t>
  </si>
  <si>
    <t>Chn_2007731</t>
  </si>
  <si>
    <t>sub1004022</t>
  </si>
  <si>
    <t>Chn_1004022</t>
  </si>
  <si>
    <t>sub1000037</t>
  </si>
  <si>
    <t>Chn_1000037</t>
  </si>
  <si>
    <t>sub2006562</t>
  </si>
  <si>
    <t>Chn_2006562</t>
  </si>
  <si>
    <t>sub4000690</t>
  </si>
  <si>
    <t>Chn_4000690</t>
  </si>
  <si>
    <t>sub1000036</t>
  </si>
  <si>
    <t>Chn_1000036</t>
  </si>
  <si>
    <t>sub1005797</t>
  </si>
  <si>
    <t>Chn_1005797</t>
  </si>
  <si>
    <t>sub1004028</t>
  </si>
  <si>
    <t>Chn_1004028</t>
  </si>
  <si>
    <t>sub1005802</t>
  </si>
  <si>
    <t>Chn_1005802</t>
  </si>
  <si>
    <t>sub3005336</t>
  </si>
  <si>
    <t>Chn_3005336</t>
  </si>
  <si>
    <t>sub1004035</t>
  </si>
  <si>
    <t>Chn_1004035</t>
  </si>
  <si>
    <t>sub2002926</t>
  </si>
  <si>
    <t>Chn_2002926</t>
  </si>
  <si>
    <t>sub1000235</t>
  </si>
  <si>
    <t>Chn_1000235</t>
  </si>
  <si>
    <t>sub4009333</t>
  </si>
  <si>
    <t>Chn_4009333</t>
  </si>
  <si>
    <t>sub4007944</t>
  </si>
  <si>
    <t>Chn_4007944</t>
  </si>
  <si>
    <t>sub4000702</t>
  </si>
  <si>
    <t>Chn_4000702</t>
  </si>
  <si>
    <t>sub2002919</t>
  </si>
  <si>
    <t>Chn_2002919</t>
  </si>
  <si>
    <t>sub1005810</t>
  </si>
  <si>
    <t>Chn_1005810</t>
  </si>
  <si>
    <t>sub2008865</t>
  </si>
  <si>
    <t>sub2000470</t>
  </si>
  <si>
    <t>Chn_2000470</t>
  </si>
  <si>
    <t>sub2006556</t>
  </si>
  <si>
    <t>Chn_2006556</t>
  </si>
  <si>
    <t>sub2010117</t>
  </si>
  <si>
    <t>Chn_2010117</t>
  </si>
  <si>
    <t>sub2003347</t>
  </si>
  <si>
    <t>Chn_2003347</t>
  </si>
  <si>
    <t>sub2010146</t>
  </si>
  <si>
    <t>Chn_2010146</t>
  </si>
  <si>
    <t>sub2002525</t>
  </si>
  <si>
    <t>Chn_2002525</t>
  </si>
  <si>
    <t>sub2007429</t>
  </si>
  <si>
    <t>Chn_2007429</t>
  </si>
  <si>
    <t>sub1004038</t>
  </si>
  <si>
    <t>Chn_1004038</t>
  </si>
  <si>
    <t>sub2005299</t>
  </si>
  <si>
    <t>Chn_2005299</t>
  </si>
  <si>
    <t>sub2007737</t>
  </si>
  <si>
    <t>Chn_2007737</t>
  </si>
  <si>
    <t>sub4006208</t>
  </si>
  <si>
    <t>Chn_4006208</t>
  </si>
  <si>
    <t>sub2006548</t>
  </si>
  <si>
    <t>Chn_2006548</t>
  </si>
  <si>
    <t>sub2007425</t>
  </si>
  <si>
    <t>Chn_2007425</t>
  </si>
  <si>
    <t>sub2007740</t>
  </si>
  <si>
    <t>Chn_2007740</t>
  </si>
  <si>
    <t>sub2005286</t>
  </si>
  <si>
    <t>Chn_2005286</t>
  </si>
  <si>
    <t>sub2007436</t>
  </si>
  <si>
    <t>Chn_2007436</t>
  </si>
  <si>
    <t>sub2002521</t>
  </si>
  <si>
    <t>Chn_2002521</t>
  </si>
  <si>
    <t>sub2009422</t>
  </si>
  <si>
    <t>sub2002906</t>
  </si>
  <si>
    <t>Chn_2002906</t>
  </si>
  <si>
    <t>sub2007751</t>
  </si>
  <si>
    <t>Chn_2007751</t>
  </si>
  <si>
    <t>sub2005277</t>
  </si>
  <si>
    <t>Chn_2005277</t>
  </si>
  <si>
    <t>sub2004758</t>
  </si>
  <si>
    <t>Chn_2004758</t>
  </si>
  <si>
    <t>sub2003660</t>
  </si>
  <si>
    <t>Chn_2003660</t>
  </si>
  <si>
    <t>sub2001593</t>
  </si>
  <si>
    <t>Chn_2001593</t>
  </si>
  <si>
    <t>sub2007291</t>
  </si>
  <si>
    <t>Chn_2007291</t>
  </si>
  <si>
    <t>sub4006216</t>
  </si>
  <si>
    <t>Chn_4006216</t>
  </si>
  <si>
    <t>sub2010128</t>
  </si>
  <si>
    <t>Chn_2010128</t>
  </si>
  <si>
    <t>sub1005812</t>
  </si>
  <si>
    <t>Chn_1005812</t>
  </si>
  <si>
    <t>sub2003848</t>
  </si>
  <si>
    <t>Chn_2003848</t>
  </si>
  <si>
    <t>sub2005258</t>
  </si>
  <si>
    <t>Chn_2005258</t>
  </si>
  <si>
    <t>sub2005813</t>
  </si>
  <si>
    <t>Chn_2005813</t>
  </si>
  <si>
    <t>sub2002903</t>
  </si>
  <si>
    <t>Chn_2002903</t>
  </si>
  <si>
    <t>sub2003645</t>
  </si>
  <si>
    <t>Chn_2003645</t>
  </si>
  <si>
    <t>sub2007298</t>
  </si>
  <si>
    <t>Chn_2007298</t>
  </si>
  <si>
    <t>sub2002519</t>
  </si>
  <si>
    <t>Chn_2002519</t>
  </si>
  <si>
    <t>sub3005357</t>
  </si>
  <si>
    <t>Chn_3005357</t>
  </si>
  <si>
    <t>sub2007767</t>
  </si>
  <si>
    <t>Chn_2007767</t>
  </si>
  <si>
    <t>sub1004042</t>
  </si>
  <si>
    <t>Chn_1004042</t>
  </si>
  <si>
    <t>sub2006402</t>
  </si>
  <si>
    <t>Chn_2006402</t>
  </si>
  <si>
    <t>sub4006231</t>
  </si>
  <si>
    <t>Chn_4006231</t>
  </si>
  <si>
    <t>sub2001612</t>
  </si>
  <si>
    <t>Chn_2001612</t>
  </si>
  <si>
    <t>sub2003650</t>
  </si>
  <si>
    <t>Chn_2003650</t>
  </si>
  <si>
    <t>sub2007769</t>
  </si>
  <si>
    <t>Chn_2007769</t>
  </si>
  <si>
    <t>sub1005815</t>
  </si>
  <si>
    <t>Chn_1005815</t>
  </si>
  <si>
    <t>sub2005812</t>
  </si>
  <si>
    <t>Chn_2005812</t>
  </si>
  <si>
    <t>sub2007309</t>
  </si>
  <si>
    <t>Chn_2007309</t>
  </si>
  <si>
    <t>sub3001022</t>
  </si>
  <si>
    <t>Chn_3001022</t>
  </si>
  <si>
    <t>sub1007246</t>
  </si>
  <si>
    <t>Chn_1007246</t>
  </si>
  <si>
    <t>sub1004078</t>
  </si>
  <si>
    <t>Chn_1004078</t>
  </si>
  <si>
    <t>sub4004863</t>
  </si>
  <si>
    <t>Chn_4004863</t>
  </si>
  <si>
    <t>sub2002501</t>
  </si>
  <si>
    <t>Chn_2002501</t>
  </si>
  <si>
    <t>sub1008738</t>
  </si>
  <si>
    <t>Chn_1008738</t>
  </si>
  <si>
    <t>sub2007776</t>
  </si>
  <si>
    <t>Chn_2007776</t>
  </si>
  <si>
    <t>sub1000214</t>
  </si>
  <si>
    <t>Chn_1000214</t>
  </si>
  <si>
    <t>sub2004766</t>
  </si>
  <si>
    <t>Chn_2004766</t>
  </si>
  <si>
    <t>sub2007781</t>
  </si>
  <si>
    <t>Chn_2007781</t>
  </si>
  <si>
    <t>sub4006245</t>
  </si>
  <si>
    <t>Chn_4006245</t>
  </si>
  <si>
    <t>sub1001957</t>
  </si>
  <si>
    <t>Chn_1001957</t>
  </si>
  <si>
    <t>sub2003640</t>
  </si>
  <si>
    <t>Chn_2003640</t>
  </si>
  <si>
    <t>sub2007783</t>
  </si>
  <si>
    <t>Chn_2007783</t>
  </si>
  <si>
    <t>sub4004848</t>
  </si>
  <si>
    <t>Chn_4004848</t>
  </si>
  <si>
    <t>sub2002486</t>
  </si>
  <si>
    <t>Chn_2002486</t>
  </si>
  <si>
    <t>sub2002887</t>
  </si>
  <si>
    <t>Chn_2002887</t>
  </si>
  <si>
    <t>sub1000217</t>
  </si>
  <si>
    <t>Chn_1000217</t>
  </si>
  <si>
    <t>sub2005796</t>
  </si>
  <si>
    <t>Chn_2005796</t>
  </si>
  <si>
    <t>sub2002885</t>
  </si>
  <si>
    <t>Chn_2002885</t>
  </si>
  <si>
    <t>sub4006262</t>
  </si>
  <si>
    <t>Chn_4006262</t>
  </si>
  <si>
    <t>sub4004831</t>
  </si>
  <si>
    <t>Chn_4004831</t>
  </si>
  <si>
    <t>sub2006542</t>
  </si>
  <si>
    <t>Chn_2006542</t>
  </si>
  <si>
    <t>sub2005271</t>
  </si>
  <si>
    <t>Chn_2005271</t>
  </si>
  <si>
    <t>sub1000202</t>
  </si>
  <si>
    <t>Chn_1000202</t>
  </si>
  <si>
    <t>sub2005782</t>
  </si>
  <si>
    <t>Chn_2005782</t>
  </si>
  <si>
    <t>sub1008708</t>
  </si>
  <si>
    <t>Chn_1008708</t>
  </si>
  <si>
    <t>sub1001965</t>
  </si>
  <si>
    <t>Chn_1001965</t>
  </si>
  <si>
    <t>sub2006535</t>
  </si>
  <si>
    <t>Chn_2006535</t>
  </si>
  <si>
    <t>sub2003608</t>
  </si>
  <si>
    <t>Chn_2003608</t>
  </si>
  <si>
    <t>sub2005266</t>
  </si>
  <si>
    <t>Chn_2005266</t>
  </si>
  <si>
    <t>sub2005767</t>
  </si>
  <si>
    <t>Chn_2005767</t>
  </si>
  <si>
    <t>sub2001630</t>
  </si>
  <si>
    <t>Chn_2001630</t>
  </si>
  <si>
    <t>sub2003603</t>
  </si>
  <si>
    <t>Chn_2003603</t>
  </si>
  <si>
    <t>sub2006530</t>
  </si>
  <si>
    <t>Chn_2006530</t>
  </si>
  <si>
    <t>sub2002874</t>
  </si>
  <si>
    <t>Chn_2002874</t>
  </si>
  <si>
    <t>sub1006460</t>
  </si>
  <si>
    <t>Chn_1006460</t>
  </si>
  <si>
    <t>sub2005283</t>
  </si>
  <si>
    <t>Chn_2005283</t>
  </si>
  <si>
    <t>sub4005600</t>
  </si>
  <si>
    <t>Chn_4005600</t>
  </si>
  <si>
    <t>sub2003597</t>
  </si>
  <si>
    <t>Chn_2003597</t>
  </si>
  <si>
    <t>sub2002455</t>
  </si>
  <si>
    <t>Chn_2002455</t>
  </si>
  <si>
    <t>sub4004798</t>
  </si>
  <si>
    <t>Chn_4004798</t>
  </si>
  <si>
    <t>sub4005597</t>
  </si>
  <si>
    <t>Chn_4005597</t>
  </si>
  <si>
    <t>sub2006515</t>
  </si>
  <si>
    <t>Chn_2006515</t>
  </si>
  <si>
    <t>sub2005281</t>
  </si>
  <si>
    <t>Chn_2005281</t>
  </si>
  <si>
    <t>sub4005592</t>
  </si>
  <si>
    <t>Chn_4005592</t>
  </si>
  <si>
    <t>sub2003576</t>
  </si>
  <si>
    <t>Chn_2003576</t>
  </si>
  <si>
    <t>sub2002863</t>
  </si>
  <si>
    <t>Chn_2002863</t>
  </si>
  <si>
    <t>sub4005593</t>
  </si>
  <si>
    <t>Chn_4005593</t>
  </si>
  <si>
    <t>sub2007337</t>
  </si>
  <si>
    <t>Chn_2007337</t>
  </si>
  <si>
    <t>sub2006511</t>
  </si>
  <si>
    <t>Chn_2006511</t>
  </si>
  <si>
    <t>sub2005264</t>
  </si>
  <si>
    <t>Chn_2005264</t>
  </si>
  <si>
    <t>sub4009269</t>
  </si>
  <si>
    <t>Chn_4009269</t>
  </si>
  <si>
    <t>sub4006295</t>
  </si>
  <si>
    <t>Chn_4006295</t>
  </si>
  <si>
    <t>sub4005231</t>
  </si>
  <si>
    <t>Chn_4005231</t>
  </si>
  <si>
    <t>sub2005252</t>
  </si>
  <si>
    <t>Chn_2005252</t>
  </si>
  <si>
    <t>sub2007340</t>
  </si>
  <si>
    <t>Chn_2007340</t>
  </si>
  <si>
    <t>sub1001983</t>
  </si>
  <si>
    <t>Chn_1001983</t>
  </si>
  <si>
    <t>sub2010103</t>
  </si>
  <si>
    <t>Chn_2010103</t>
  </si>
  <si>
    <t>sub4005574</t>
  </si>
  <si>
    <t>Chn_4005574</t>
  </si>
  <si>
    <t>sub2002841</t>
  </si>
  <si>
    <t>Chn_2002841</t>
  </si>
  <si>
    <t>sub4005248</t>
  </si>
  <si>
    <t>Chn_4005248</t>
  </si>
  <si>
    <t>sub2003541</t>
  </si>
  <si>
    <t>Chn_2003541</t>
  </si>
  <si>
    <t>sub1001989</t>
  </si>
  <si>
    <t>Chn_1001989</t>
  </si>
  <si>
    <t>sub2006504</t>
  </si>
  <si>
    <t>Chn_2006504</t>
  </si>
  <si>
    <t>sub1001029</t>
  </si>
  <si>
    <t>Chn_1001029</t>
  </si>
  <si>
    <t>sub1002001</t>
  </si>
  <si>
    <t>Chn_1002001</t>
  </si>
  <si>
    <t>sub3001024</t>
  </si>
  <si>
    <t>Chn_3001024</t>
  </si>
  <si>
    <t>sub2002822</t>
  </si>
  <si>
    <t>Chn_2002822</t>
  </si>
  <si>
    <t>sub1002442</t>
  </si>
  <si>
    <t>Chn_1002442</t>
  </si>
  <si>
    <t>sub4005261</t>
  </si>
  <si>
    <t>Chn_4005261</t>
  </si>
  <si>
    <t>sub2006494</t>
  </si>
  <si>
    <t>Chn_2006494</t>
  </si>
  <si>
    <t>sub3001016</t>
  </si>
  <si>
    <t>Chn_3001016</t>
  </si>
  <si>
    <t>sub1001040</t>
  </si>
  <si>
    <t>Chn_1001040</t>
  </si>
  <si>
    <t>sub3001014</t>
  </si>
  <si>
    <t>Chn_3001014</t>
  </si>
  <si>
    <t>sub2005748</t>
  </si>
  <si>
    <t>Chn_2005748</t>
  </si>
  <si>
    <t>sub1001043</t>
  </si>
  <si>
    <t>Chn_1001043</t>
  </si>
  <si>
    <t>sub4004794</t>
  </si>
  <si>
    <t>Chn_4004794</t>
  </si>
  <si>
    <t>sub1001047</t>
  </si>
  <si>
    <t>Chn_1001047</t>
  </si>
  <si>
    <t>sub3001006</t>
  </si>
  <si>
    <t>Chn_3001006</t>
  </si>
  <si>
    <t>sub4004782</t>
  </si>
  <si>
    <t>Chn_4004782</t>
  </si>
  <si>
    <t>sub4004778</t>
  </si>
  <si>
    <t>Chn_4004778</t>
  </si>
  <si>
    <t>sub4004747</t>
  </si>
  <si>
    <t>Chn_4004747</t>
  </si>
  <si>
    <t>sub1001054</t>
  </si>
  <si>
    <t>Chn_1001054</t>
  </si>
  <si>
    <t>sub2006470</t>
  </si>
  <si>
    <t>Chn_2006470</t>
  </si>
  <si>
    <t>sub4002591</t>
  </si>
  <si>
    <t>Chn_4002591</t>
  </si>
  <si>
    <t>sub4005575</t>
  </si>
  <si>
    <t>Chn_4005575</t>
  </si>
  <si>
    <t>sub2004769</t>
  </si>
  <si>
    <t>Chn_2004769</t>
  </si>
  <si>
    <t>sub4005269</t>
  </si>
  <si>
    <t>Chn_4005269</t>
  </si>
  <si>
    <t>sub1001085</t>
  </si>
  <si>
    <t>Chn_1001085</t>
  </si>
  <si>
    <t>sub2001639</t>
  </si>
  <si>
    <t>Chn_2001639</t>
  </si>
  <si>
    <t>sub3009012</t>
  </si>
  <si>
    <t>Chn_3009012</t>
  </si>
  <si>
    <t>sub3000982</t>
  </si>
  <si>
    <t>Chn_3000982</t>
  </si>
  <si>
    <t>sub4005560</t>
  </si>
  <si>
    <t>Chn_4005560</t>
  </si>
  <si>
    <t>sub4004749</t>
  </si>
  <si>
    <t>Chn_4004749</t>
  </si>
  <si>
    <t>sub4009297</t>
  </si>
  <si>
    <t>Chn_4009297</t>
  </si>
  <si>
    <t>sub4005558</t>
  </si>
  <si>
    <t>Chn_4005558</t>
  </si>
  <si>
    <t>sub2002820</t>
  </si>
  <si>
    <t>Chn_2002820</t>
  </si>
  <si>
    <t>sub4007154</t>
  </si>
  <si>
    <t>Chn_4007154</t>
  </si>
  <si>
    <t>sub2004777</t>
  </si>
  <si>
    <t>Chn_2004777</t>
  </si>
  <si>
    <t>sub2001647</t>
  </si>
  <si>
    <t>Chn_2001647</t>
  </si>
  <si>
    <t>sub4005556</t>
  </si>
  <si>
    <t>Chn_4005556</t>
  </si>
  <si>
    <t>sub3005378</t>
  </si>
  <si>
    <t>Chn_3005378</t>
  </si>
  <si>
    <t>sub4004729</t>
  </si>
  <si>
    <t>Chn_4004729</t>
  </si>
  <si>
    <t>sub4007173</t>
  </si>
  <si>
    <t>Chn_4007173</t>
  </si>
  <si>
    <t>sub4007172</t>
  </si>
  <si>
    <t>Chn_4007172</t>
  </si>
  <si>
    <t>sub4005540</t>
  </si>
  <si>
    <t>Chn_4005540</t>
  </si>
  <si>
    <t>sub2002465</t>
  </si>
  <si>
    <t>Chn_2002465</t>
  </si>
  <si>
    <t>sub2001648</t>
  </si>
  <si>
    <t>Chn_2001648</t>
  </si>
  <si>
    <t>sub2007346</t>
  </si>
  <si>
    <t>Chn_2007346</t>
  </si>
  <si>
    <t>sub2008123</t>
  </si>
  <si>
    <t>Chn_2008123</t>
  </si>
  <si>
    <t>sub2001652</t>
  </si>
  <si>
    <t>Chn_2001652</t>
  </si>
  <si>
    <t>sub4005254</t>
  </si>
  <si>
    <t>Chn_4005254</t>
  </si>
  <si>
    <t>sub4004722</t>
  </si>
  <si>
    <t>Chn_4004722</t>
  </si>
  <si>
    <t>sub2005740</t>
  </si>
  <si>
    <t>Chn_2005740</t>
  </si>
  <si>
    <t>sub4009369</t>
  </si>
  <si>
    <t>Chn_4009369</t>
  </si>
  <si>
    <t>sub2001671</t>
  </si>
  <si>
    <t>Chn_2001671</t>
  </si>
  <si>
    <t>sub2002802</t>
  </si>
  <si>
    <t>Chn_2002802</t>
  </si>
  <si>
    <t>sub4001462</t>
  </si>
  <si>
    <t>Chn_4001462</t>
  </si>
  <si>
    <t>sub4005247</t>
  </si>
  <si>
    <t>Chn_4005247</t>
  </si>
  <si>
    <t>sub4004710</t>
  </si>
  <si>
    <t>Chn_4004710</t>
  </si>
  <si>
    <t>sub2002799</t>
  </si>
  <si>
    <t>Chn_2002799</t>
  </si>
  <si>
    <t>sub2005717</t>
  </si>
  <si>
    <t>Chn_2005717</t>
  </si>
  <si>
    <t>sub2006016</t>
  </si>
  <si>
    <t>Chn_2006016</t>
  </si>
  <si>
    <t>sub4004692</t>
  </si>
  <si>
    <t>Chn_4004692</t>
  </si>
  <si>
    <t>sub2001683</t>
  </si>
  <si>
    <t>Chn_2001683</t>
  </si>
  <si>
    <t>sub2002782</t>
  </si>
  <si>
    <t>Chn_2002782</t>
  </si>
  <si>
    <t>sub2005706</t>
  </si>
  <si>
    <t>Chn_2005706</t>
  </si>
  <si>
    <t>sub4004659</t>
  </si>
  <si>
    <t>Chn_4004659</t>
  </si>
  <si>
    <t>sub4005241</t>
  </si>
  <si>
    <t>Chn_4005241</t>
  </si>
  <si>
    <t>sub2005700</t>
  </si>
  <si>
    <t>Chn_2005700</t>
  </si>
  <si>
    <t>sub2002763</t>
  </si>
  <si>
    <t>Chn_2002763</t>
  </si>
  <si>
    <t>sub4005220</t>
  </si>
  <si>
    <t>Chn_4005220</t>
  </si>
  <si>
    <t>sub4001480</t>
  </si>
  <si>
    <t>Chn_4001480</t>
  </si>
  <si>
    <t>sub4008752</t>
  </si>
  <si>
    <t>sub4004650</t>
  </si>
  <si>
    <t>Chn_4004650</t>
  </si>
  <si>
    <t>sub2005670</t>
  </si>
  <si>
    <t>Chn_2005670</t>
  </si>
  <si>
    <t>sub4004356</t>
  </si>
  <si>
    <t>Chn_4004356</t>
  </si>
  <si>
    <t>sub4005212</t>
  </si>
  <si>
    <t>Chn_4005212</t>
  </si>
  <si>
    <t>sub2005652</t>
  </si>
  <si>
    <t>Chn_2005652</t>
  </si>
  <si>
    <t>sub2006006</t>
  </si>
  <si>
    <t>Chn_2006006</t>
  </si>
  <si>
    <t>sub4006029</t>
  </si>
  <si>
    <t>Chn_4006029</t>
  </si>
  <si>
    <t>sub2000070</t>
  </si>
  <si>
    <t>Chn_2000070</t>
  </si>
  <si>
    <t>sub1001094</t>
  </si>
  <si>
    <t>Chn_1001094</t>
  </si>
  <si>
    <t>sub4004348</t>
  </si>
  <si>
    <t>Chn_4004348</t>
  </si>
  <si>
    <t>sub2010149</t>
  </si>
  <si>
    <t>Chn_2010149</t>
  </si>
  <si>
    <t>sub2005992</t>
  </si>
  <si>
    <t>Chn_2005992</t>
  </si>
  <si>
    <t>sub4005221</t>
  </si>
  <si>
    <t>Chn_4005221</t>
  </si>
  <si>
    <t>sub2005990</t>
  </si>
  <si>
    <t>Chn_2005990</t>
  </si>
  <si>
    <t>sub2000035</t>
  </si>
  <si>
    <t>Chn_2000035</t>
  </si>
  <si>
    <t>sub3005385</t>
  </si>
  <si>
    <t>Chn_3005385</t>
  </si>
  <si>
    <t>sub1001097</t>
  </si>
  <si>
    <t>Chn_1001097</t>
  </si>
  <si>
    <t>sub2002467</t>
  </si>
  <si>
    <t>Chn_2002467</t>
  </si>
  <si>
    <t>sub1001099</t>
  </si>
  <si>
    <t>Chn_1001099</t>
  </si>
  <si>
    <t>sub2002482</t>
  </si>
  <si>
    <t>Chn_2002482</t>
  </si>
  <si>
    <t>sub2005628</t>
  </si>
  <si>
    <t>Chn_2005628</t>
  </si>
  <si>
    <t>sub2005617</t>
  </si>
  <si>
    <t>Chn_2005617</t>
  </si>
  <si>
    <t>sub4005218</t>
  </si>
  <si>
    <t>Chn_4005218</t>
  </si>
  <si>
    <t>sub4004346</t>
  </si>
  <si>
    <t>Chn_4004346</t>
  </si>
  <si>
    <t>sub2002494</t>
  </si>
  <si>
    <t>Chn_2002494</t>
  </si>
  <si>
    <t>sub3005391</t>
  </si>
  <si>
    <t>Chn_3005391</t>
  </si>
  <si>
    <t>sub2005608</t>
  </si>
  <si>
    <t>Chn_2005608</t>
  </si>
  <si>
    <t>sub3005393</t>
  </si>
  <si>
    <t>Chn_3005393</t>
  </si>
  <si>
    <t>sub4005532</t>
  </si>
  <si>
    <t>Chn_4005532</t>
  </si>
  <si>
    <t>sub4005215</t>
  </si>
  <si>
    <t>Chn_4005215</t>
  </si>
  <si>
    <t>sub2005954</t>
  </si>
  <si>
    <t>Chn_2005954</t>
  </si>
  <si>
    <t>sub3005402</t>
  </si>
  <si>
    <t>Chn_3005402</t>
  </si>
  <si>
    <t>sub3003134</t>
  </si>
  <si>
    <t>Chn_3003134</t>
  </si>
  <si>
    <t>sub4006036</t>
  </si>
  <si>
    <t>Chn_4006036</t>
  </si>
  <si>
    <t>sub2007381</t>
  </si>
  <si>
    <t>Chn_2007381</t>
  </si>
  <si>
    <t>sub3003136</t>
  </si>
  <si>
    <t>Chn_3003136</t>
  </si>
  <si>
    <t>sub3005406</t>
  </si>
  <si>
    <t>Chn_3005406</t>
  </si>
  <si>
    <t>sub2002473</t>
  </si>
  <si>
    <t>Chn_2002473</t>
  </si>
  <si>
    <t>sub4006037</t>
  </si>
  <si>
    <t>Chn_4006037</t>
  </si>
  <si>
    <t>sub3005407</t>
  </si>
  <si>
    <t>Chn_3005407</t>
  </si>
  <si>
    <t>sub2002472</t>
  </si>
  <si>
    <t>Chn_2002472</t>
  </si>
  <si>
    <t>sub3003145</t>
  </si>
  <si>
    <t>Chn_3003145</t>
  </si>
  <si>
    <t>sub1001069</t>
  </si>
  <si>
    <t>Chn_1001069</t>
  </si>
  <si>
    <t>sub2002480</t>
  </si>
  <si>
    <t>Chn_2002480</t>
  </si>
  <si>
    <t>sub3008676</t>
  </si>
  <si>
    <t>Chn_3008676</t>
  </si>
  <si>
    <t>sub3006433</t>
  </si>
  <si>
    <t>Chn_3006433</t>
  </si>
  <si>
    <t>sub2005566</t>
  </si>
  <si>
    <t>Chn_2005566</t>
  </si>
  <si>
    <t>sub2002476</t>
  </si>
  <si>
    <t>Chn_2002476</t>
  </si>
  <si>
    <t>sub3003139</t>
  </si>
  <si>
    <t>Chn_3003139</t>
  </si>
  <si>
    <t>sub4008961</t>
  </si>
  <si>
    <t>sub3003143</t>
  </si>
  <si>
    <t>Chn_3003143</t>
  </si>
  <si>
    <t>sub4005511</t>
  </si>
  <si>
    <t>Chn_4005511</t>
  </si>
  <si>
    <t>sub1001065</t>
  </si>
  <si>
    <t>Chn_1001065</t>
  </si>
  <si>
    <t>sub4009288</t>
  </si>
  <si>
    <t>Chn_4009288</t>
  </si>
  <si>
    <t>sub4005510</t>
  </si>
  <si>
    <t>Chn_4005510</t>
  </si>
  <si>
    <t>sub2007375</t>
  </si>
  <si>
    <t>Chn_2007375</t>
  </si>
  <si>
    <t>sub4005194</t>
  </si>
  <si>
    <t>Chn_4005194</t>
  </si>
  <si>
    <t>sub2006384</t>
  </si>
  <si>
    <t>Chn_2006384</t>
  </si>
  <si>
    <t>sub4005498</t>
  </si>
  <si>
    <t>Chn_4005498</t>
  </si>
  <si>
    <t>sub2003542</t>
  </si>
  <si>
    <t>Chn_2003542</t>
  </si>
  <si>
    <t>sub4005490</t>
  </si>
  <si>
    <t>Chn_4005490</t>
  </si>
  <si>
    <t>sub2007353</t>
  </si>
  <si>
    <t>Chn_2007353</t>
  </si>
  <si>
    <t>sub4004342</t>
  </si>
  <si>
    <t>Chn_4004342</t>
  </si>
  <si>
    <t>sub2010087</t>
  </si>
  <si>
    <t>Chn_2010087</t>
  </si>
  <si>
    <t>sub2007347</t>
  </si>
  <si>
    <t>Chn_2007347</t>
  </si>
  <si>
    <t>sub2003547</t>
  </si>
  <si>
    <t>Chn_2003547</t>
  </si>
  <si>
    <t>sub4004323</t>
  </si>
  <si>
    <t>Chn_4004323</t>
  </si>
  <si>
    <t>sub2006354</t>
  </si>
  <si>
    <t>Chn_2006354</t>
  </si>
  <si>
    <t>sub4004318</t>
  </si>
  <si>
    <t>Chn_4004318</t>
  </si>
  <si>
    <t>sub4005476</t>
  </si>
  <si>
    <t>Chn_4005476</t>
  </si>
  <si>
    <t>sub4004641</t>
  </si>
  <si>
    <t>Chn_4004641</t>
  </si>
  <si>
    <t>sub2001679</t>
  </si>
  <si>
    <t>Chn_2001679</t>
  </si>
  <si>
    <t>sub2006337</t>
  </si>
  <si>
    <t>Chn_2006337</t>
  </si>
  <si>
    <t>sub4005470</t>
  </si>
  <si>
    <t>Chn_4005470</t>
  </si>
  <si>
    <t>sub2003091</t>
  </si>
  <si>
    <t>Chn_2003091</t>
  </si>
  <si>
    <t>sub4005460</t>
  </si>
  <si>
    <t>Chn_4005460</t>
  </si>
  <si>
    <t>sub2006305</t>
  </si>
  <si>
    <t>Chn_2006305</t>
  </si>
  <si>
    <t>sub2001684</t>
  </si>
  <si>
    <t>Chn_2001684</t>
  </si>
  <si>
    <t>sub3003161</t>
  </si>
  <si>
    <t>Chn_3003161</t>
  </si>
  <si>
    <t>sub4004319</t>
  </si>
  <si>
    <t>Chn_4004319</t>
  </si>
  <si>
    <t>sub2006290</t>
  </si>
  <si>
    <t>Chn_2006290</t>
  </si>
  <si>
    <t>sub3003165</t>
  </si>
  <si>
    <t>Chn_3003165</t>
  </si>
  <si>
    <t>sub1001920</t>
  </si>
  <si>
    <t>sub1001917</t>
  </si>
  <si>
    <t>Chn_1001917</t>
  </si>
  <si>
    <t>sub4004528</t>
  </si>
  <si>
    <t>Chn_4004528</t>
  </si>
  <si>
    <t>sub2006279</t>
  </si>
  <si>
    <t>Chn_2006279</t>
  </si>
  <si>
    <t>sub1006286</t>
  </si>
  <si>
    <t>Chn_1006286</t>
  </si>
  <si>
    <t>sub4006518</t>
  </si>
  <si>
    <t>Chn_4006518</t>
  </si>
  <si>
    <t>sub3002793</t>
  </si>
  <si>
    <t>Chn_3002793</t>
  </si>
  <si>
    <t>sub1001050</t>
  </si>
  <si>
    <t>Chn_1001050</t>
  </si>
  <si>
    <t>sub2006259</t>
  </si>
  <si>
    <t>Chn_2006259</t>
  </si>
  <si>
    <t>sub3002794</t>
  </si>
  <si>
    <t>Chn_3002794</t>
  </si>
  <si>
    <t>sub4004636</t>
  </si>
  <si>
    <t>Chn_4004636</t>
  </si>
  <si>
    <t>sub3002786</t>
  </si>
  <si>
    <t>Chn_3002786</t>
  </si>
  <si>
    <t>sub3002782</t>
  </si>
  <si>
    <t>Chn_3002782</t>
  </si>
  <si>
    <t>sub4004620</t>
  </si>
  <si>
    <t>Chn_4004620</t>
  </si>
  <si>
    <t>sub1001038</t>
  </si>
  <si>
    <t>Chn_1001038</t>
  </si>
  <si>
    <t>sub1001034</t>
  </si>
  <si>
    <t>Chn_1001034</t>
  </si>
  <si>
    <t>sub1001018</t>
  </si>
  <si>
    <t>Chn_1001018</t>
  </si>
  <si>
    <t>sub2006806</t>
  </si>
  <si>
    <t>Chn_2006806</t>
  </si>
  <si>
    <t>sub3002771</t>
  </si>
  <si>
    <t>Chn_3002771</t>
  </si>
  <si>
    <t>sub3005423</t>
  </si>
  <si>
    <t>Chn_3005423</t>
  </si>
  <si>
    <t>sub2006252</t>
  </si>
  <si>
    <t>Chn_2006252</t>
  </si>
  <si>
    <t>sub3005441</t>
  </si>
  <si>
    <t>Chn_3005441</t>
  </si>
  <si>
    <t>sub2006811</t>
  </si>
  <si>
    <t>Chn_2006811</t>
  </si>
  <si>
    <t>sub2005552</t>
  </si>
  <si>
    <t>Chn_2005552</t>
  </si>
  <si>
    <t>sub3002775</t>
  </si>
  <si>
    <t>Chn_3002775</t>
  </si>
  <si>
    <t>sub2006815</t>
  </si>
  <si>
    <t>Chn_2006815</t>
  </si>
  <si>
    <t>sub4004574</t>
  </si>
  <si>
    <t>Chn_4004574</t>
  </si>
  <si>
    <t>sub3002776</t>
  </si>
  <si>
    <t>Chn_3002776</t>
  </si>
  <si>
    <t>sub2006816</t>
  </si>
  <si>
    <t>Chn_2006816</t>
  </si>
  <si>
    <t>sub2000028</t>
  </si>
  <si>
    <t>Chn_2000028</t>
  </si>
  <si>
    <t>sub2006823</t>
  </si>
  <si>
    <t>Chn_2006823</t>
  </si>
  <si>
    <t>sub3002781</t>
  </si>
  <si>
    <t>Chn_3002781</t>
  </si>
  <si>
    <t>sub2006228</t>
  </si>
  <si>
    <t>Chn_2006228</t>
  </si>
  <si>
    <t>sub2005545</t>
  </si>
  <si>
    <t>Chn_2005545</t>
  </si>
  <si>
    <t>sub3002785</t>
  </si>
  <si>
    <t>Chn_3002785</t>
  </si>
  <si>
    <t>sub2006838</t>
  </si>
  <si>
    <t>Chn_2006838</t>
  </si>
  <si>
    <t>sub1001016</t>
  </si>
  <si>
    <t>Chn_1001016</t>
  </si>
  <si>
    <t>sub2000018</t>
  </si>
  <si>
    <t>Chn_2000018</t>
  </si>
  <si>
    <t>sub1001014</t>
  </si>
  <si>
    <t>Chn_1001014</t>
  </si>
  <si>
    <t>sub2006224</t>
  </si>
  <si>
    <t>Chn_2006224</t>
  </si>
  <si>
    <t>sub2000010</t>
  </si>
  <si>
    <t>Chn_2000010</t>
  </si>
  <si>
    <t>sub2005535</t>
  </si>
  <si>
    <t>Chn_2005535</t>
  </si>
  <si>
    <t>sub2006218</t>
  </si>
  <si>
    <t>Chn_2006218</t>
  </si>
  <si>
    <t>sub3002801</t>
  </si>
  <si>
    <t>Chn_3002801</t>
  </si>
  <si>
    <t>sub2010145</t>
  </si>
  <si>
    <t>Chn_2010145</t>
  </si>
  <si>
    <t>sub2009517</t>
  </si>
  <si>
    <t>sub2005102</t>
  </si>
  <si>
    <t>Chn_2005102</t>
  </si>
  <si>
    <t>sub2005534</t>
  </si>
  <si>
    <t>Chn_2005534</t>
  </si>
  <si>
    <t>sub2008594</t>
  </si>
  <si>
    <t>Chn_2008594</t>
  </si>
  <si>
    <t>sub2005530</t>
  </si>
  <si>
    <t>Chn_2005530</t>
  </si>
  <si>
    <t>sub2006180</t>
  </si>
  <si>
    <t>Chn_2006180</t>
  </si>
  <si>
    <t>sub2006884</t>
  </si>
  <si>
    <t>Chn_2006884</t>
  </si>
  <si>
    <t>sub2005109</t>
  </si>
  <si>
    <t>Chn_2005109</t>
  </si>
  <si>
    <t>sub2007113</t>
  </si>
  <si>
    <t>Chn_2007113</t>
  </si>
  <si>
    <t>sub4006496</t>
  </si>
  <si>
    <t>Chn_4006496</t>
  </si>
  <si>
    <t>sub3000971</t>
  </si>
  <si>
    <t>Chn_3000971</t>
  </si>
  <si>
    <t>sub4006478</t>
  </si>
  <si>
    <t>Chn_4006478</t>
  </si>
  <si>
    <t>sub4006476</t>
  </si>
  <si>
    <t>Chn_4006476</t>
  </si>
  <si>
    <t>sub3000955</t>
  </si>
  <si>
    <t>Chn_3000955</t>
  </si>
  <si>
    <t>sub4006474</t>
  </si>
  <si>
    <t>Chn_4006474</t>
  </si>
  <si>
    <t>sub2007107</t>
  </si>
  <si>
    <t>Chn_2007107</t>
  </si>
  <si>
    <t>sub1001007</t>
  </si>
  <si>
    <t>Chn_1001007</t>
  </si>
  <si>
    <t>sub2005117</t>
  </si>
  <si>
    <t>Chn_2005117</t>
  </si>
  <si>
    <t>sub4004566</t>
  </si>
  <si>
    <t>Chn_4004566</t>
  </si>
  <si>
    <t>sub3000946</t>
  </si>
  <si>
    <t>Chn_3000946</t>
  </si>
  <si>
    <t>sub2010088</t>
  </si>
  <si>
    <t>Chn_2010088</t>
  </si>
  <si>
    <t>sub2009035</t>
  </si>
  <si>
    <t>sub2001301</t>
  </si>
  <si>
    <t>Chn_2001301</t>
  </si>
  <si>
    <t>sub2007093</t>
  </si>
  <si>
    <t>Chn_2007093</t>
  </si>
  <si>
    <t>sub1000996</t>
  </si>
  <si>
    <t>Chn_1000996</t>
  </si>
  <si>
    <t>sub2010137</t>
  </si>
  <si>
    <t>Chn_2010137</t>
  </si>
  <si>
    <t>sub4004536</t>
  </si>
  <si>
    <t>Chn_4004536</t>
  </si>
  <si>
    <t>sub3000938</t>
  </si>
  <si>
    <t>Chn_3000938</t>
  </si>
  <si>
    <t>sub4006464</t>
  </si>
  <si>
    <t>Chn_4006464</t>
  </si>
  <si>
    <t>sub2001324</t>
  </si>
  <si>
    <t>Chn_2001324</t>
  </si>
  <si>
    <t>sub2007079</t>
  </si>
  <si>
    <t>Chn_2007079</t>
  </si>
  <si>
    <t>sub3000931</t>
  </si>
  <si>
    <t>Chn_3000931</t>
  </si>
  <si>
    <t>sub2007073</t>
  </si>
  <si>
    <t>Chn_2007073</t>
  </si>
  <si>
    <t>sub2001327</t>
  </si>
  <si>
    <t>Chn_2001327</t>
  </si>
  <si>
    <t>sub1000978</t>
  </si>
  <si>
    <t>Chn_1000978</t>
  </si>
  <si>
    <t>sub2006173</t>
  </si>
  <si>
    <t>Chn_2006173</t>
  </si>
  <si>
    <t>sub2002475</t>
  </si>
  <si>
    <t>Chn_2002475</t>
  </si>
  <si>
    <t>sub2001335</t>
  </si>
  <si>
    <t>Chn_2001335</t>
  </si>
  <si>
    <t>sub4006465</t>
  </si>
  <si>
    <t>Chn_4006465</t>
  </si>
  <si>
    <t>sub1000967</t>
  </si>
  <si>
    <t>Chn_1000967</t>
  </si>
  <si>
    <t>sub2005104</t>
  </si>
  <si>
    <t>Chn_2005104</t>
  </si>
  <si>
    <t>sub1000964</t>
  </si>
  <si>
    <t>Chn_1000964</t>
  </si>
  <si>
    <t>sub4006471</t>
  </si>
  <si>
    <t>Chn_4006471</t>
  </si>
  <si>
    <t>sub1000954</t>
  </si>
  <si>
    <t>Chn_1000954</t>
  </si>
  <si>
    <t>sub4004534</t>
  </si>
  <si>
    <t>Chn_4004534</t>
  </si>
  <si>
    <t>sub4006462</t>
  </si>
  <si>
    <t>Chn_4006462</t>
  </si>
  <si>
    <t>sub2002761</t>
  </si>
  <si>
    <t>Chn_2002761</t>
  </si>
  <si>
    <t>sub3005455</t>
  </si>
  <si>
    <t>Chn_3005455</t>
  </si>
  <si>
    <t>sub1000946</t>
  </si>
  <si>
    <t>Chn_1000946</t>
  </si>
  <si>
    <t>sub2002750</t>
  </si>
  <si>
    <t>Chn_2002750</t>
  </si>
  <si>
    <t>sub2006144</t>
  </si>
  <si>
    <t>Chn_2006144</t>
  </si>
  <si>
    <t>sub3008637</t>
  </si>
  <si>
    <t>sub3006011</t>
  </si>
  <si>
    <t>Chn_3006011</t>
  </si>
  <si>
    <t>sub4006467</t>
  </si>
  <si>
    <t>Chn_4006467</t>
  </si>
  <si>
    <t>sub4006519</t>
  </si>
  <si>
    <t>Chn_4006519</t>
  </si>
  <si>
    <t>sub4006504</t>
  </si>
  <si>
    <t>Chn_4006504</t>
  </si>
  <si>
    <t>sub4006469</t>
  </si>
  <si>
    <t>Chn_4006469</t>
  </si>
  <si>
    <t>sub2002737</t>
  </si>
  <si>
    <t>Chn_2002737</t>
  </si>
  <si>
    <t>sub3007399</t>
  </si>
  <si>
    <t>sub3008979</t>
  </si>
  <si>
    <t>Chn_3008979</t>
  </si>
  <si>
    <t>sub3008978</t>
  </si>
  <si>
    <t>Chn_3008978</t>
  </si>
  <si>
    <t>sub3000039</t>
  </si>
  <si>
    <t>Chn_3000039</t>
  </si>
  <si>
    <t>sub4006455</t>
  </si>
  <si>
    <t>Chn_4006455</t>
  </si>
  <si>
    <t>sub3005462</t>
  </si>
  <si>
    <t>Chn_3005462</t>
  </si>
  <si>
    <t>sub2006133</t>
  </si>
  <si>
    <t>Chn_2006133</t>
  </si>
  <si>
    <t>sub2001343</t>
  </si>
  <si>
    <t>Chn_2001343</t>
  </si>
  <si>
    <t>sub3005470</t>
  </si>
  <si>
    <t>Chn_3005470</t>
  </si>
  <si>
    <t>sub4006444</t>
  </si>
  <si>
    <t>Chn_4006444</t>
  </si>
  <si>
    <t>sub3000926</t>
  </si>
  <si>
    <t>Chn_3000926</t>
  </si>
  <si>
    <t>sub4006489</t>
  </si>
  <si>
    <t>Chn_4006489</t>
  </si>
  <si>
    <t>sub2005090</t>
  </si>
  <si>
    <t>Chn_2005090</t>
  </si>
  <si>
    <t>sub2001361</t>
  </si>
  <si>
    <t>Chn_2001361</t>
  </si>
  <si>
    <t>sub3005482</t>
  </si>
  <si>
    <t>Chn_3005482</t>
  </si>
  <si>
    <t>sub3002802</t>
  </si>
  <si>
    <t>Chn_3002802</t>
  </si>
  <si>
    <t>sub4001486</t>
  </si>
  <si>
    <t>Chn_4001486</t>
  </si>
  <si>
    <t>sub2010138</t>
  </si>
  <si>
    <t>Chn_2010138</t>
  </si>
  <si>
    <t>sub2001365</t>
  </si>
  <si>
    <t>Chn_2001365</t>
  </si>
  <si>
    <t>sub3005485</t>
  </si>
  <si>
    <t>Chn_3005485</t>
  </si>
  <si>
    <t>sub2006110</t>
  </si>
  <si>
    <t>Chn_2006110</t>
  </si>
  <si>
    <t>sub2005105</t>
  </si>
  <si>
    <t>Chn_2005105</t>
  </si>
  <si>
    <t>sub3007345</t>
  </si>
  <si>
    <t>Chn_3007345</t>
  </si>
  <si>
    <t>sub3005492</t>
  </si>
  <si>
    <t>Chn_3005492</t>
  </si>
  <si>
    <t>sub4001508</t>
  </si>
  <si>
    <t>Chn_4001508</t>
  </si>
  <si>
    <t>sub4006448</t>
  </si>
  <si>
    <t>Chn_4006448</t>
  </si>
  <si>
    <t>sub4006445</t>
  </si>
  <si>
    <t>Chn_4006445</t>
  </si>
  <si>
    <t>sub2005107</t>
  </si>
  <si>
    <t>Chn_2005107</t>
  </si>
  <si>
    <t>sub4008011</t>
  </si>
  <si>
    <t>Chn_4008011</t>
  </si>
  <si>
    <t>sub2002721</t>
  </si>
  <si>
    <t>Chn_2002721</t>
  </si>
  <si>
    <t>sub4006435</t>
  </si>
  <si>
    <t>Chn_4006435</t>
  </si>
  <si>
    <t>sub2002445</t>
  </si>
  <si>
    <t>Chn_2002445</t>
  </si>
  <si>
    <t>sub2002717</t>
  </si>
  <si>
    <t>Chn_2002717</t>
  </si>
  <si>
    <t>sub3005507</t>
  </si>
  <si>
    <t>Chn_3005507</t>
  </si>
  <si>
    <t>sub2005123</t>
  </si>
  <si>
    <t>Chn_2005123</t>
  </si>
  <si>
    <t>sub3008678</t>
  </si>
  <si>
    <t>Chn_3008678</t>
  </si>
  <si>
    <t>sub2005125</t>
  </si>
  <si>
    <t>Chn_2005125</t>
  </si>
  <si>
    <t>sub3004862</t>
  </si>
  <si>
    <t>Chn_3004862</t>
  </si>
  <si>
    <t>sub2006096</t>
  </si>
  <si>
    <t>Chn_2006096</t>
  </si>
  <si>
    <t>sub3007708</t>
  </si>
  <si>
    <t>sub3001955</t>
  </si>
  <si>
    <t>Chn_3001955</t>
  </si>
  <si>
    <t>sub2002259</t>
  </si>
  <si>
    <t>Chn_2002259</t>
  </si>
  <si>
    <t>sub2006907</t>
  </si>
  <si>
    <t>Chn_2006907</t>
  </si>
  <si>
    <t>sub2002704</t>
  </si>
  <si>
    <t>Chn_2002704</t>
  </si>
  <si>
    <t>sub4006422</t>
  </si>
  <si>
    <t>Chn_4006422</t>
  </si>
  <si>
    <t>sub2002702</t>
  </si>
  <si>
    <t>Chn_2002702</t>
  </si>
  <si>
    <t>sub2006086</t>
  </si>
  <si>
    <t>Chn_2006086</t>
  </si>
  <si>
    <t>sub2005112</t>
  </si>
  <si>
    <t>Chn_2005112</t>
  </si>
  <si>
    <t>sub4006415</t>
  </si>
  <si>
    <t>Chn_4006415</t>
  </si>
  <si>
    <t>sub2002698</t>
  </si>
  <si>
    <t>Chn_2002698</t>
  </si>
  <si>
    <t>sub2002251</t>
  </si>
  <si>
    <t>Chn_2002251</t>
  </si>
  <si>
    <t>sub4006410</t>
  </si>
  <si>
    <t>Chn_4006410</t>
  </si>
  <si>
    <t>sub2007063</t>
  </si>
  <si>
    <t>Chn_2007063</t>
  </si>
  <si>
    <t>sub3005519</t>
  </si>
  <si>
    <t>Chn_3005519</t>
  </si>
  <si>
    <t>sub3004865</t>
  </si>
  <si>
    <t>Chn_3004865</t>
  </si>
  <si>
    <t>sub2002246</t>
  </si>
  <si>
    <t>Chn_2002246</t>
  </si>
  <si>
    <t>sub3005529</t>
  </si>
  <si>
    <t>Chn_3005529</t>
  </si>
  <si>
    <t>sub3004867</t>
  </si>
  <si>
    <t>Chn_3004867</t>
  </si>
  <si>
    <t>sub2010102</t>
  </si>
  <si>
    <t>Chn_2010102</t>
  </si>
  <si>
    <t>sub2002245</t>
  </si>
  <si>
    <t>Chn_2002245</t>
  </si>
  <si>
    <t>sub2010084</t>
  </si>
  <si>
    <t>Chn_2010084</t>
  </si>
  <si>
    <t>sub2002675</t>
  </si>
  <si>
    <t>Chn_2002675</t>
  </si>
  <si>
    <t>sub3002808</t>
  </si>
  <si>
    <t>Chn_3002808</t>
  </si>
  <si>
    <t>sub3004873</t>
  </si>
  <si>
    <t>Chn_3004873</t>
  </si>
  <si>
    <t>sub2002243</t>
  </si>
  <si>
    <t>Chn_2002243</t>
  </si>
  <si>
    <t>sub2001342</t>
  </si>
  <si>
    <t>Chn_2001342</t>
  </si>
  <si>
    <t>sub1000936</t>
  </si>
  <si>
    <t>Chn_1000936</t>
  </si>
  <si>
    <t>sub2007055</t>
  </si>
  <si>
    <t>Chn_2007055</t>
  </si>
  <si>
    <t>sub3002810</t>
  </si>
  <si>
    <t>Chn_3002810</t>
  </si>
  <si>
    <t>sub3005533</t>
  </si>
  <si>
    <t>Chn_3005533</t>
  </si>
  <si>
    <t>sub2007053</t>
  </si>
  <si>
    <t>Chn_2007053</t>
  </si>
  <si>
    <t>sub3004875</t>
  </si>
  <si>
    <t>Chn_3004875</t>
  </si>
  <si>
    <t>sub3000044</t>
  </si>
  <si>
    <t>Chn_3000044</t>
  </si>
  <si>
    <t>sub3008718</t>
  </si>
  <si>
    <t>Chn_3008718</t>
  </si>
  <si>
    <t>sub3002819</t>
  </si>
  <si>
    <t>Chn_3002819</t>
  </si>
  <si>
    <t>sub2006071</t>
  </si>
  <si>
    <t>Chn_2006071</t>
  </si>
  <si>
    <t>sub2001314</t>
  </si>
  <si>
    <t>Chn_2001314</t>
  </si>
  <si>
    <t>sub1000937</t>
  </si>
  <si>
    <t>Chn_1000937</t>
  </si>
  <si>
    <t>sub3004885</t>
  </si>
  <si>
    <t>Chn_3004885</t>
  </si>
  <si>
    <t>sub3000053</t>
  </si>
  <si>
    <t>Chn_3000053</t>
  </si>
  <si>
    <t>sub2006064</t>
  </si>
  <si>
    <t>Chn_2006064</t>
  </si>
  <si>
    <t>sub2001306</t>
  </si>
  <si>
    <t>Chn_2001306</t>
  </si>
  <si>
    <t>sub3008808</t>
  </si>
  <si>
    <t>Chn_3008808</t>
  </si>
  <si>
    <t>sub3005575</t>
  </si>
  <si>
    <t>Chn_3005575</t>
  </si>
  <si>
    <t>sub3001974</t>
  </si>
  <si>
    <t>Chn_3001974</t>
  </si>
  <si>
    <t>sub3000059</t>
  </si>
  <si>
    <t>Chn_3000059</t>
  </si>
  <si>
    <t>sub1000920</t>
  </si>
  <si>
    <t>Chn_1000920</t>
  </si>
  <si>
    <t>sub2002660</t>
  </si>
  <si>
    <t>Chn_2002660</t>
  </si>
  <si>
    <t>sub2005126</t>
  </si>
  <si>
    <t>Chn_2005126</t>
  </si>
  <si>
    <t>sub3004893</t>
  </si>
  <si>
    <t>Chn_3004893</t>
  </si>
  <si>
    <t>sub2006062</t>
  </si>
  <si>
    <t>Chn_2006062</t>
  </si>
  <si>
    <t>sub2002656</t>
  </si>
  <si>
    <t>Chn_2002656</t>
  </si>
  <si>
    <t>sub2002653</t>
  </si>
  <si>
    <t>Chn_2002653</t>
  </si>
  <si>
    <t>sub3004909</t>
  </si>
  <si>
    <t>Chn_3004909</t>
  </si>
  <si>
    <t>sub1000923</t>
  </si>
  <si>
    <t>Chn_1000923</t>
  </si>
  <si>
    <t>sub2002602</t>
  </si>
  <si>
    <t>Chn_2002602</t>
  </si>
  <si>
    <t>sub2005151</t>
  </si>
  <si>
    <t>Chn_2005151</t>
  </si>
  <si>
    <t>sub2006048</t>
  </si>
  <si>
    <t>Chn_2006048</t>
  </si>
  <si>
    <t>sub3000064</t>
  </si>
  <si>
    <t>Chn_3000064</t>
  </si>
  <si>
    <t>sub2010136</t>
  </si>
  <si>
    <t>Chn_2010136</t>
  </si>
  <si>
    <t>sub1000915</t>
  </si>
  <si>
    <t>Chn_1000915</t>
  </si>
  <si>
    <t>sub2001311</t>
  </si>
  <si>
    <t>Chn_2001311</t>
  </si>
  <si>
    <t>sub2005597</t>
  </si>
  <si>
    <t>Chn_2005597</t>
  </si>
  <si>
    <t>sub2002586</t>
  </si>
  <si>
    <t>Chn_2002586</t>
  </si>
  <si>
    <t>sub1000906</t>
  </si>
  <si>
    <t>Chn_1000906</t>
  </si>
  <si>
    <t>sub2005169</t>
  </si>
  <si>
    <t>Chn_2005169</t>
  </si>
  <si>
    <t>sub3004960</t>
  </si>
  <si>
    <t>Chn_3004960</t>
  </si>
  <si>
    <t>sub4006439</t>
  </si>
  <si>
    <t>Chn_4006439</t>
  </si>
  <si>
    <t>sub2005993</t>
  </si>
  <si>
    <t>Chn_2005993</t>
  </si>
  <si>
    <t>sub4006043</t>
  </si>
  <si>
    <t>Chn_4006043</t>
  </si>
  <si>
    <t>sub2005984</t>
  </si>
  <si>
    <t>Chn_2005984</t>
  </si>
  <si>
    <t>sub3000061</t>
  </si>
  <si>
    <t>Chn_3000061</t>
  </si>
  <si>
    <t>sub4006428</t>
  </si>
  <si>
    <t>Chn_4006428</t>
  </si>
  <si>
    <t>sub1007659</t>
  </si>
  <si>
    <t>sub1006296</t>
  </si>
  <si>
    <t>Chn_1006296</t>
  </si>
  <si>
    <t>sub3001991</t>
  </si>
  <si>
    <t>Chn_3001991</t>
  </si>
  <si>
    <t>sub3000054</t>
  </si>
  <si>
    <t>Chn_3000054</t>
  </si>
  <si>
    <t>sub3007150</t>
  </si>
  <si>
    <t>Chn_3007150</t>
  </si>
  <si>
    <t>sub1000905</t>
  </si>
  <si>
    <t>Chn_1000905</t>
  </si>
  <si>
    <t>sub4006067</t>
  </si>
  <si>
    <t>Chn_4006067</t>
  </si>
  <si>
    <t>sub3004969</t>
  </si>
  <si>
    <t>Chn_3004969</t>
  </si>
  <si>
    <t>sub2005207</t>
  </si>
  <si>
    <t>Chn_2005207</t>
  </si>
  <si>
    <t>sub1000891</t>
  </si>
  <si>
    <t>Chn_1000891</t>
  </si>
  <si>
    <t>sub3005590</t>
  </si>
  <si>
    <t>Chn_3005590</t>
  </si>
  <si>
    <t>sub2002563</t>
  </si>
  <si>
    <t>Chn_2002563</t>
  </si>
  <si>
    <t>sub2005972</t>
  </si>
  <si>
    <t>Chn_2005972</t>
  </si>
  <si>
    <t>sub2005969</t>
  </si>
  <si>
    <t>Chn_2005969</t>
  </si>
  <si>
    <t>sub1000883</t>
  </si>
  <si>
    <t>Chn_1000883</t>
  </si>
  <si>
    <t>sub2010093</t>
  </si>
  <si>
    <t>Chn_2010093</t>
  </si>
  <si>
    <t>sub2002565</t>
  </si>
  <si>
    <t>Chn_2002565</t>
  </si>
  <si>
    <t>sub2005961</t>
  </si>
  <si>
    <t>Chn_2005961</t>
  </si>
  <si>
    <t>sub1008744</t>
  </si>
  <si>
    <t>Chn_1008744</t>
  </si>
  <si>
    <t>sub1000881</t>
  </si>
  <si>
    <t>Chn_1000881</t>
  </si>
  <si>
    <t>sub4006414</t>
  </si>
  <si>
    <t>Chn_4006414</t>
  </si>
  <si>
    <t>sub2005959</t>
  </si>
  <si>
    <t>Chn_2005959</t>
  </si>
  <si>
    <t>sub2005957</t>
  </si>
  <si>
    <t>Chn_2005957</t>
  </si>
  <si>
    <t>sub4006408</t>
  </si>
  <si>
    <t>Chn_4006408</t>
  </si>
  <si>
    <t>sub4006070</t>
  </si>
  <si>
    <t>Chn_4006070</t>
  </si>
  <si>
    <t>sub3005605</t>
  </si>
  <si>
    <t>Chn_3005605</t>
  </si>
  <si>
    <t>sub4006075</t>
  </si>
  <si>
    <t>Chn_4006075</t>
  </si>
  <si>
    <t>sub2002239</t>
  </si>
  <si>
    <t>Chn_2002239</t>
  </si>
  <si>
    <t>sub3005613</t>
  </si>
  <si>
    <t>Chn_3005613</t>
  </si>
  <si>
    <t>sub2005217</t>
  </si>
  <si>
    <t>Chn_2005217</t>
  </si>
  <si>
    <t>sub2005949</t>
  </si>
  <si>
    <t>Chn_2005949</t>
  </si>
  <si>
    <t>sub2005225</t>
  </si>
  <si>
    <t>Chn_2005225</t>
  </si>
  <si>
    <t>sub2002221</t>
  </si>
  <si>
    <t>Chn_2002221</t>
  </si>
  <si>
    <t>sub4006409</t>
  </si>
  <si>
    <t>Chn_4006409</t>
  </si>
  <si>
    <t>sub2005230</t>
  </si>
  <si>
    <t>Chn_2005230</t>
  </si>
  <si>
    <t>sub3005636</t>
  </si>
  <si>
    <t>Chn_3005636</t>
  </si>
  <si>
    <t>sub4006106</t>
  </si>
  <si>
    <t>Chn_4006106</t>
  </si>
  <si>
    <t>sub2005967</t>
  </si>
  <si>
    <t>Chn_2005967</t>
  </si>
  <si>
    <t>sub3005640</t>
  </si>
  <si>
    <t>Chn_3005640</t>
  </si>
  <si>
    <t>sub2005233</t>
  </si>
  <si>
    <t>Chn_2005233</t>
  </si>
  <si>
    <t>sub3005643</t>
  </si>
  <si>
    <t>Chn_3005643</t>
  </si>
  <si>
    <t>sub2005251</t>
  </si>
  <si>
    <t>Chn_2005251</t>
  </si>
  <si>
    <t>sub3002838</t>
  </si>
  <si>
    <t>Chn_3002838</t>
  </si>
  <si>
    <t>sub2005973</t>
  </si>
  <si>
    <t>Chn_2005973</t>
  </si>
  <si>
    <t>sub3005648</t>
  </si>
  <si>
    <t>Chn_3005648</t>
  </si>
  <si>
    <t>sub3002852</t>
  </si>
  <si>
    <t>Chn_3002852</t>
  </si>
  <si>
    <t>sub3005652</t>
  </si>
  <si>
    <t>Chn_3005652</t>
  </si>
  <si>
    <t>sub2005978</t>
  </si>
  <si>
    <t>Chn_2005978</t>
  </si>
  <si>
    <t>sub2006914</t>
  </si>
  <si>
    <t>Chn_2006914</t>
  </si>
  <si>
    <t>sub3005655</t>
  </si>
  <si>
    <t>Chn_3005655</t>
  </si>
  <si>
    <t>sub2006911</t>
  </si>
  <si>
    <t>Chn_2006911</t>
  </si>
  <si>
    <t>sub3005665</t>
  </si>
  <si>
    <t>Chn_3005665</t>
  </si>
  <si>
    <t>sub2005995</t>
  </si>
  <si>
    <t>Chn_2005995</t>
  </si>
  <si>
    <t>sub2006901</t>
  </si>
  <si>
    <t>Chn_2006901</t>
  </si>
  <si>
    <t>sub3005670</t>
  </si>
  <si>
    <t>Chn_3005670</t>
  </si>
  <si>
    <t>sub4006114</t>
  </si>
  <si>
    <t>Chn_4006114</t>
  </si>
  <si>
    <t>sub4006115</t>
  </si>
  <si>
    <t>Chn_4006115</t>
  </si>
  <si>
    <t>sub3005676</t>
  </si>
  <si>
    <t>Chn_3005676</t>
  </si>
  <si>
    <t>sub2006899</t>
  </si>
  <si>
    <t>Chn_2006899</t>
  </si>
  <si>
    <t>sub2010094</t>
  </si>
  <si>
    <t>Chn_2010094</t>
  </si>
  <si>
    <t>sub2006003</t>
  </si>
  <si>
    <t>Chn_2006003</t>
  </si>
  <si>
    <t>sub1000875</t>
  </si>
  <si>
    <t>Chn_1000875</t>
  </si>
  <si>
    <t>sub2006891</t>
  </si>
  <si>
    <t>Chn_2006891</t>
  </si>
  <si>
    <t>sub2006000</t>
  </si>
  <si>
    <t>Chn_2006000</t>
  </si>
  <si>
    <t>sub1000862</t>
  </si>
  <si>
    <t>Chn_1000862</t>
  </si>
  <si>
    <t>sub2005996</t>
  </si>
  <si>
    <t>Chn_2005996</t>
  </si>
  <si>
    <t>sub3005693</t>
  </si>
  <si>
    <t>Chn_3005693</t>
  </si>
  <si>
    <t>sub2006888</t>
  </si>
  <si>
    <t>Chn_2006888</t>
  </si>
  <si>
    <t>sub1000829</t>
  </si>
  <si>
    <t>Chn_1000829</t>
  </si>
  <si>
    <t>sub4006121</t>
  </si>
  <si>
    <t>Chn_4006121</t>
  </si>
  <si>
    <t>sub2006880</t>
  </si>
  <si>
    <t>Chn_2006880</t>
  </si>
  <si>
    <t>sub4006149</t>
  </si>
  <si>
    <t>Chn_4006149</t>
  </si>
  <si>
    <t>sub4006174</t>
  </si>
  <si>
    <t>Chn_4006174</t>
  </si>
  <si>
    <t>sub4008445</t>
  </si>
  <si>
    <t>sub4002798</t>
  </si>
  <si>
    <t>Chn_4002798</t>
  </si>
  <si>
    <t>sub2002193</t>
  </si>
  <si>
    <t>Chn_2002193</t>
  </si>
  <si>
    <t>sub2002191</t>
  </si>
  <si>
    <t>Chn_2002191</t>
  </si>
  <si>
    <t>sub3005701</t>
  </si>
  <si>
    <t>Chn_3005701</t>
  </si>
  <si>
    <t>sub4002785</t>
  </si>
  <si>
    <t>Chn_4002785</t>
  </si>
  <si>
    <t>sub3005699</t>
  </si>
  <si>
    <t>Chn_3005699</t>
  </si>
  <si>
    <t>sub4002775</t>
  </si>
  <si>
    <t>Chn_4002775</t>
  </si>
  <si>
    <t>sub3005695</t>
  </si>
  <si>
    <t>Chn_3005695</t>
  </si>
  <si>
    <t>sub2002179</t>
  </si>
  <si>
    <t>Chn_2002179</t>
  </si>
  <si>
    <t>sub4002762</t>
  </si>
  <si>
    <t>Chn_4002762</t>
  </si>
  <si>
    <t>sub2002170</t>
  </si>
  <si>
    <t>Chn_2002170</t>
  </si>
  <si>
    <t>sub3005691</t>
  </si>
  <si>
    <t>Chn_3005691</t>
  </si>
  <si>
    <t>sub3005688</t>
  </si>
  <si>
    <t>Chn_3005688</t>
  </si>
  <si>
    <t>sub3005686</t>
  </si>
  <si>
    <t>Chn_3005686</t>
  </si>
  <si>
    <t>sub3005677</t>
  </si>
  <si>
    <t>Chn_3005677</t>
  </si>
  <si>
    <t>sub3008215</t>
  </si>
  <si>
    <t>sub3008684</t>
  </si>
  <si>
    <t>Chn_3008684</t>
  </si>
  <si>
    <t>sub3005668</t>
  </si>
  <si>
    <t>Chn_3005668</t>
  </si>
  <si>
    <t>sub3004962</t>
  </si>
  <si>
    <t>Chn_3004962</t>
  </si>
  <si>
    <t>sub3006579</t>
  </si>
  <si>
    <t>Chn_3006579</t>
  </si>
  <si>
    <t>sub2002163</t>
  </si>
  <si>
    <t>Chn_2002163</t>
  </si>
  <si>
    <t>sub1007675</t>
  </si>
  <si>
    <t>sub1008710</t>
  </si>
  <si>
    <t>Chn_1008710</t>
  </si>
  <si>
    <t>sub1002025</t>
  </si>
  <si>
    <t>Chn_1002025</t>
  </si>
  <si>
    <t>sub2002159</t>
  </si>
  <si>
    <t>Chn_2002159</t>
  </si>
  <si>
    <t>sub3002859</t>
  </si>
  <si>
    <t>Chn_3002859</t>
  </si>
  <si>
    <t>sub2002561</t>
  </si>
  <si>
    <t>Chn_2002561</t>
  </si>
  <si>
    <t>sub3002877</t>
  </si>
  <si>
    <t>Chn_3002877</t>
  </si>
  <si>
    <t>sub1002441</t>
  </si>
  <si>
    <t>Chn_1002441</t>
  </si>
  <si>
    <t>sub2002140</t>
  </si>
  <si>
    <t>Chn_2002140</t>
  </si>
  <si>
    <t>sub2002137</t>
  </si>
  <si>
    <t>Chn_2002137</t>
  </si>
  <si>
    <t>sub3007534</t>
  </si>
  <si>
    <t>sub3008983</t>
  </si>
  <si>
    <t>Chn_3008983</t>
  </si>
  <si>
    <t>sub3000802</t>
  </si>
  <si>
    <t>Chn_3000802</t>
  </si>
  <si>
    <t>sub2002945</t>
  </si>
  <si>
    <t>Chn_2002945</t>
  </si>
  <si>
    <t>sub2002129</t>
  </si>
  <si>
    <t>Chn_2002129</t>
  </si>
  <si>
    <t>sub2002126</t>
  </si>
  <si>
    <t>Chn_2002126</t>
  </si>
  <si>
    <t>sub2002941</t>
  </si>
  <si>
    <t>Chn_2002941</t>
  </si>
  <si>
    <t>sub2002123</t>
  </si>
  <si>
    <t>Chn_2002123</t>
  </si>
  <si>
    <t>sub2006926</t>
  </si>
  <si>
    <t>Chn_2006926</t>
  </si>
  <si>
    <t>sub2006928</t>
  </si>
  <si>
    <t>Chn_2006928</t>
  </si>
  <si>
    <t>sub2005517</t>
  </si>
  <si>
    <t>Chn_2005517</t>
  </si>
  <si>
    <t>sub2002106</t>
  </si>
  <si>
    <t>Chn_2002106</t>
  </si>
  <si>
    <t>sub2005512</t>
  </si>
  <si>
    <t>Chn_2005512</t>
  </si>
  <si>
    <t>sub2002099</t>
  </si>
  <si>
    <t>Chn_2002099</t>
  </si>
  <si>
    <t>sub3005662</t>
  </si>
  <si>
    <t>Chn_3005662</t>
  </si>
  <si>
    <t>sub2006948</t>
  </si>
  <si>
    <t>Chn_2006948</t>
  </si>
  <si>
    <t>sub2002093</t>
  </si>
  <si>
    <t>Chn_2002093</t>
  </si>
  <si>
    <t>sub3005292</t>
  </si>
  <si>
    <t>Chn_3005292</t>
  </si>
  <si>
    <t>sub3005290</t>
  </si>
  <si>
    <t>Chn_3005290</t>
  </si>
  <si>
    <t>sub2006959</t>
  </si>
  <si>
    <t>Chn_2006959</t>
  </si>
  <si>
    <t>sub3005298</t>
  </si>
  <si>
    <t>Chn_3005298</t>
  </si>
  <si>
    <t>sub2002087</t>
  </si>
  <si>
    <t>Chn_2002087</t>
  </si>
  <si>
    <t>sub2002081</t>
  </si>
  <si>
    <t>Chn_2002081</t>
  </si>
  <si>
    <t>sub2006968</t>
  </si>
  <si>
    <t>Chn_2006968</t>
  </si>
  <si>
    <t>sub3003578</t>
  </si>
  <si>
    <t>Chn_3003578</t>
  </si>
  <si>
    <t>sub2006985</t>
  </si>
  <si>
    <t>Chn_2006985</t>
  </si>
  <si>
    <t>sub3002887</t>
  </si>
  <si>
    <t>Chn_3002887</t>
  </si>
  <si>
    <t>sub3003602</t>
  </si>
  <si>
    <t>Chn_3003602</t>
  </si>
  <si>
    <t>sub2007004</t>
  </si>
  <si>
    <t>Chn_2007004</t>
  </si>
  <si>
    <t>sub2007021</t>
  </si>
  <si>
    <t>Chn_2007021</t>
  </si>
  <si>
    <t>sub2010082</t>
  </si>
  <si>
    <t>Chn_2010082</t>
  </si>
  <si>
    <t>sub2007032</t>
  </si>
  <si>
    <t>Chn_2007032</t>
  </si>
  <si>
    <t>sub2002061</t>
  </si>
  <si>
    <t>Chn_2002061</t>
  </si>
  <si>
    <t>sub2002059</t>
  </si>
  <si>
    <t>Chn_2002059</t>
  </si>
  <si>
    <t>sub3000031</t>
  </si>
  <si>
    <t>Chn_3000031</t>
  </si>
  <si>
    <t>sub3008976</t>
  </si>
  <si>
    <t>Chn_3008976</t>
  </si>
  <si>
    <t>sub3003609</t>
  </si>
  <si>
    <t>Chn_3003609</t>
  </si>
  <si>
    <t>sub3000793</t>
  </si>
  <si>
    <t>Chn_3000793</t>
  </si>
  <si>
    <t>sub3000026</t>
  </si>
  <si>
    <t>Chn_3000026</t>
  </si>
  <si>
    <t>sub3000019</t>
  </si>
  <si>
    <t>Chn_3000019</t>
  </si>
  <si>
    <t>sub3000787</t>
  </si>
  <si>
    <t>Chn_3000787</t>
  </si>
  <si>
    <t>sub3003607</t>
  </si>
  <si>
    <t>Chn_3003607</t>
  </si>
  <si>
    <t>sub3008970</t>
  </si>
  <si>
    <t>Chn_3008970</t>
  </si>
  <si>
    <t>sub3000011</t>
  </si>
  <si>
    <t>Chn_3000011</t>
  </si>
  <si>
    <t>sub4006200</t>
  </si>
  <si>
    <t>Chn_4006200</t>
  </si>
  <si>
    <t>sub3003599</t>
  </si>
  <si>
    <t>Chn_3003599</t>
  </si>
  <si>
    <t>sub3003605</t>
  </si>
  <si>
    <t>Chn_3003605</t>
  </si>
  <si>
    <t>sub3003612</t>
  </si>
  <si>
    <t>Chn_3003612</t>
  </si>
  <si>
    <t>sub3003601</t>
  </si>
  <si>
    <t>Chn_3003601</t>
  </si>
  <si>
    <t>sub3003597</t>
  </si>
  <si>
    <t>Chn_3003597</t>
  </si>
  <si>
    <t>sub3002905</t>
  </si>
  <si>
    <t>Chn_3002905</t>
  </si>
  <si>
    <t>sub3003587</t>
  </si>
  <si>
    <t>Chn_3003587</t>
  </si>
  <si>
    <t>sub3003585</t>
  </si>
  <si>
    <t>Chn_3003585</t>
  </si>
  <si>
    <t>sub4006234</t>
  </si>
  <si>
    <t>Chn_4006234</t>
  </si>
  <si>
    <t>sub3008735</t>
  </si>
  <si>
    <t>Chn_3008735</t>
  </si>
  <si>
    <t>sub3000796</t>
  </si>
  <si>
    <t>Chn_3000796</t>
  </si>
  <si>
    <t>sub3002914</t>
  </si>
  <si>
    <t>Chn_3002914</t>
  </si>
  <si>
    <t>sub2002050</t>
  </si>
  <si>
    <t>Chn_2002050</t>
  </si>
  <si>
    <t>sub3002919</t>
  </si>
  <si>
    <t>Chn_3002919</t>
  </si>
  <si>
    <t>sub3003583</t>
  </si>
  <si>
    <t>Chn_3003583</t>
  </si>
  <si>
    <t>sub3002928</t>
  </si>
  <si>
    <t>Chn_3002928</t>
  </si>
  <si>
    <t>sub3000829</t>
  </si>
  <si>
    <t>Chn_3000829</t>
  </si>
  <si>
    <t>sub3002930</t>
  </si>
  <si>
    <t>Chn_3002930</t>
  </si>
  <si>
    <t>sub4006235</t>
  </si>
  <si>
    <t>Chn_4006235</t>
  </si>
  <si>
    <t>sub3000837</t>
  </si>
  <si>
    <t>Chn_3000837</t>
  </si>
  <si>
    <t>sub4008384</t>
  </si>
  <si>
    <t>sub4009386</t>
  </si>
  <si>
    <t>Chn_4009386</t>
  </si>
  <si>
    <t>sub4008032</t>
  </si>
  <si>
    <t>Chn_4008032</t>
  </si>
  <si>
    <t>sub3005316</t>
  </si>
  <si>
    <t>Chn_3005316</t>
  </si>
  <si>
    <t>sub2007048</t>
  </si>
  <si>
    <t>Chn_2007048</t>
  </si>
  <si>
    <t>sub4006264</t>
  </si>
  <si>
    <t>Chn_4006264</t>
  </si>
  <si>
    <t>sub4006269</t>
  </si>
  <si>
    <t>Chn_4006269</t>
  </si>
  <si>
    <t>sub3000835</t>
  </si>
  <si>
    <t>Chn_3000835</t>
  </si>
  <si>
    <t>sub2007058</t>
  </si>
  <si>
    <t>Chn_2007058</t>
  </si>
  <si>
    <t>sub3005310</t>
  </si>
  <si>
    <t>Chn_3005310</t>
  </si>
  <si>
    <t>sub4002780</t>
  </si>
  <si>
    <t>Chn_4002780</t>
  </si>
  <si>
    <t>sub3005304</t>
  </si>
  <si>
    <t>Chn_3005304</t>
  </si>
  <si>
    <t>sub3000833</t>
  </si>
  <si>
    <t>Chn_3000833</t>
  </si>
  <si>
    <t>sub4006296</t>
  </si>
  <si>
    <t>Chn_4006296</t>
  </si>
  <si>
    <t>sub3000831</t>
  </si>
  <si>
    <t>Chn_3000831</t>
  </si>
  <si>
    <t>sub3008707</t>
  </si>
  <si>
    <t>Chn_3008707</t>
  </si>
  <si>
    <t>sub3005296</t>
  </si>
  <si>
    <t>Chn_3005296</t>
  </si>
  <si>
    <t>sub2007329</t>
  </si>
  <si>
    <t>Chn_2007329</t>
  </si>
  <si>
    <t>sub3000823</t>
  </si>
  <si>
    <t>Chn_3000823</t>
  </si>
  <si>
    <t>sub2007308</t>
  </si>
  <si>
    <t>Chn_2007308</t>
  </si>
  <si>
    <t>sub4008392</t>
  </si>
  <si>
    <t>sub4001678</t>
  </si>
  <si>
    <t>Chn_4001678</t>
  </si>
  <si>
    <t>sub3000817</t>
  </si>
  <si>
    <t>Chn_3000817</t>
  </si>
  <si>
    <t>sub4001682</t>
  </si>
  <si>
    <t>Chn_4001682</t>
  </si>
  <si>
    <t>sub3005279</t>
  </si>
  <si>
    <t>Chn_3005279</t>
  </si>
  <si>
    <t>sub3005264</t>
  </si>
  <si>
    <t>Chn_3005264</t>
  </si>
  <si>
    <t>sub4002808</t>
  </si>
  <si>
    <t>Chn_4002808</t>
  </si>
  <si>
    <t>sub3005254</t>
  </si>
  <si>
    <t>Chn_3005254</t>
  </si>
  <si>
    <t>sub4002826</t>
  </si>
  <si>
    <t>Chn_4002826</t>
  </si>
  <si>
    <t>sub4002840</t>
  </si>
  <si>
    <t>Chn_4002840</t>
  </si>
  <si>
    <t>sub4002848</t>
  </si>
  <si>
    <t>Chn_4002848</t>
  </si>
  <si>
    <t>sub2007310</t>
  </si>
  <si>
    <t>Chn_2007310</t>
  </si>
  <si>
    <t>sub2007331</t>
  </si>
  <si>
    <t>Chn_2007331</t>
  </si>
  <si>
    <t>sub4002876</t>
  </si>
  <si>
    <t>Chn_4002876</t>
  </si>
  <si>
    <t>sub3000630</t>
  </si>
  <si>
    <t>Chn_3000630</t>
  </si>
  <si>
    <t>sub2007335</t>
  </si>
  <si>
    <t>Chn_2007335</t>
  </si>
  <si>
    <t>sub4002888</t>
  </si>
  <si>
    <t>Chn_4002888</t>
  </si>
  <si>
    <t>sub3008984</t>
  </si>
  <si>
    <t>Chn_3008984</t>
  </si>
  <si>
    <t>sub3005007</t>
  </si>
  <si>
    <t>Chn_3005007</t>
  </si>
  <si>
    <t>sub3000613</t>
  </si>
  <si>
    <t>Chn_3000613</t>
  </si>
  <si>
    <t>sub3005015</t>
  </si>
  <si>
    <t>Chn_3005015</t>
  </si>
  <si>
    <t>sub2007318</t>
  </si>
  <si>
    <t>Chn_2007318</t>
  </si>
  <si>
    <t>sub4001698</t>
  </si>
  <si>
    <t>Chn_4001698</t>
  </si>
  <si>
    <t>sub4001700</t>
  </si>
  <si>
    <t>Chn_4001700</t>
  </si>
  <si>
    <t>sub2007324</t>
  </si>
  <si>
    <t>Chn_2007324</t>
  </si>
  <si>
    <t>sub3008439</t>
  </si>
  <si>
    <t>sub3000608</t>
  </si>
  <si>
    <t>Chn_3000608</t>
  </si>
  <si>
    <t>sub3005014</t>
  </si>
  <si>
    <t>Chn_3005014</t>
  </si>
  <si>
    <t>sub2010086</t>
  </si>
  <si>
    <t>Chn_2010086</t>
  </si>
  <si>
    <t>sub4001702</t>
  </si>
  <si>
    <t>Chn_4001702</t>
  </si>
  <si>
    <t>sub3005016</t>
  </si>
  <si>
    <t>Chn_3005016</t>
  </si>
  <si>
    <t>sub2007367</t>
  </si>
  <si>
    <t>Chn_2007367</t>
  </si>
  <si>
    <t>sub3000600</t>
  </si>
  <si>
    <t>Chn_3000600</t>
  </si>
  <si>
    <t>sub3000596</t>
  </si>
  <si>
    <t>Chn_3000596</t>
  </si>
  <si>
    <t>sub2007351</t>
  </si>
  <si>
    <t>Chn_2007351</t>
  </si>
  <si>
    <t>sub2007287</t>
  </si>
  <si>
    <t>Chn_2007287</t>
  </si>
  <si>
    <t>sub2007271</t>
  </si>
  <si>
    <t>Chn_2007271</t>
  </si>
  <si>
    <t>sub4001714</t>
  </si>
  <si>
    <t>Chn_4001714</t>
  </si>
  <si>
    <t>sub3000588</t>
  </si>
  <si>
    <t>Chn_3000588</t>
  </si>
  <si>
    <t>sub3002309</t>
  </si>
  <si>
    <t>Chn_3002309</t>
  </si>
  <si>
    <t>sub3002306</t>
  </si>
  <si>
    <t>Chn_3002306</t>
  </si>
  <si>
    <t>sub3002952</t>
  </si>
  <si>
    <t>Chn_3002952</t>
  </si>
  <si>
    <t>sub3002299</t>
  </si>
  <si>
    <t>Chn_3002299</t>
  </si>
  <si>
    <t>sub3002961</t>
  </si>
  <si>
    <t>Chn_3002961</t>
  </si>
  <si>
    <t>sub3002300</t>
  </si>
  <si>
    <t>Chn_3002300</t>
  </si>
  <si>
    <t>sub3002968</t>
  </si>
  <si>
    <t>Chn_3002968</t>
  </si>
  <si>
    <t>sub3002293</t>
  </si>
  <si>
    <t>Chn_3002293</t>
  </si>
  <si>
    <t>sub3002288</t>
  </si>
  <si>
    <t>Chn_3002288</t>
  </si>
  <si>
    <t>sub4001733</t>
  </si>
  <si>
    <t>Chn_4001733</t>
  </si>
  <si>
    <t>sub3002972</t>
  </si>
  <si>
    <t>Chn_3002972</t>
  </si>
  <si>
    <t>sub3002991</t>
  </si>
  <si>
    <t>Chn_3002991</t>
  </si>
  <si>
    <t>sub4001750</t>
  </si>
  <si>
    <t>Chn_4001750</t>
  </si>
  <si>
    <t>sub3002272</t>
  </si>
  <si>
    <t>Chn_3002272</t>
  </si>
  <si>
    <t>sub3002688</t>
  </si>
  <si>
    <t>Chn_3002688</t>
  </si>
  <si>
    <t>sub4001757</t>
  </si>
  <si>
    <t>Chn_4001757</t>
  </si>
  <si>
    <t>sub3002687</t>
  </si>
  <si>
    <t>Chn_3002687</t>
  </si>
  <si>
    <t>sub3007262</t>
  </si>
  <si>
    <t>Chn_3007262</t>
  </si>
  <si>
    <t>sub3008761</t>
  </si>
  <si>
    <t>Chn_3008761</t>
  </si>
  <si>
    <t>sub3003012</t>
  </si>
  <si>
    <t>Chn_3003012</t>
  </si>
  <si>
    <t>sub3005228</t>
  </si>
  <si>
    <t>Chn_3005228</t>
  </si>
  <si>
    <t>sub3003037</t>
  </si>
  <si>
    <t>Chn_3003037</t>
  </si>
  <si>
    <t>sub3005229</t>
  </si>
  <si>
    <t>Chn_3005229</t>
  </si>
  <si>
    <t>sub3005226</t>
  </si>
  <si>
    <t>Chn_3005226</t>
  </si>
  <si>
    <t>sub2007273</t>
  </si>
  <si>
    <t>Chn_2007273</t>
  </si>
  <si>
    <t>sub2005491</t>
  </si>
  <si>
    <t>Chn_2005491</t>
  </si>
  <si>
    <t>sub2007278</t>
  </si>
  <si>
    <t>Chn_2007278</t>
  </si>
  <si>
    <t>sub4001777</t>
  </si>
  <si>
    <t>Chn_4001777</t>
  </si>
  <si>
    <t>sub2005287</t>
  </si>
  <si>
    <t>Chn_2005287</t>
  </si>
  <si>
    <t>sub2007282</t>
  </si>
  <si>
    <t>Chn_2007282</t>
  </si>
  <si>
    <t>sub2005289</t>
  </si>
  <si>
    <t>Chn_2005289</t>
  </si>
  <si>
    <t>sub2002031</t>
  </si>
  <si>
    <t>Chn_2002031</t>
  </si>
  <si>
    <t>sub2005511</t>
  </si>
  <si>
    <t>Chn_2005511</t>
  </si>
  <si>
    <t>sub3000006</t>
  </si>
  <si>
    <t>Chn_3000006</t>
  </si>
  <si>
    <t>sub3007745</t>
  </si>
  <si>
    <t>sub3008906</t>
  </si>
  <si>
    <t>Chn_3008906</t>
  </si>
  <si>
    <t>sub3007217</t>
  </si>
  <si>
    <t>Chn_3007217</t>
  </si>
  <si>
    <t>sub2007281</t>
  </si>
  <si>
    <t>Chn_2007281</t>
  </si>
  <si>
    <t>sub2007300</t>
  </si>
  <si>
    <t>Chn_2007300</t>
  </si>
  <si>
    <t>sub4001779</t>
  </si>
  <si>
    <t>Chn_4001779</t>
  </si>
  <si>
    <t>sub2007289</t>
  </si>
  <si>
    <t>Chn_2007289</t>
  </si>
  <si>
    <t>sub3000001</t>
  </si>
  <si>
    <t>Chn_3000001</t>
  </si>
  <si>
    <t>sub2007294</t>
  </si>
  <si>
    <t>Chn_2007294</t>
  </si>
  <si>
    <t>sub3008960</t>
  </si>
  <si>
    <t>Chn_3008960</t>
  </si>
  <si>
    <t>sub4001793</t>
  </si>
  <si>
    <t>Chn_4001793</t>
  </si>
  <si>
    <t>sub3001457</t>
  </si>
  <si>
    <t>Chn_3001457</t>
  </si>
  <si>
    <t>sub4001800</t>
  </si>
  <si>
    <t>Chn_4001800</t>
  </si>
  <si>
    <t>sub3001452</t>
  </si>
  <si>
    <t>Chn_3001452</t>
  </si>
  <si>
    <t>sub3008952</t>
  </si>
  <si>
    <t>Chn_3008952</t>
  </si>
  <si>
    <t>sub3001437</t>
  </si>
  <si>
    <t>Chn_3001437</t>
  </si>
  <si>
    <t>sub4001805</t>
  </si>
  <si>
    <t>Chn_4001805</t>
  </si>
  <si>
    <t>sub4001813</t>
  </si>
  <si>
    <t>Chn_4001813</t>
  </si>
  <si>
    <t>sub4001817</t>
  </si>
  <si>
    <t>Chn_4001817</t>
  </si>
  <si>
    <t>sub4000760</t>
  </si>
  <si>
    <t>Chn_4000760</t>
  </si>
  <si>
    <t>sub4000773</t>
  </si>
  <si>
    <t>Chn_4000773</t>
  </si>
  <si>
    <t>sub4000794</t>
  </si>
  <si>
    <t>Chn_4000794</t>
  </si>
  <si>
    <t>sub4000802</t>
  </si>
  <si>
    <t>Chn_4000802</t>
  </si>
  <si>
    <t>sub4000812</t>
  </si>
  <si>
    <t>Chn_4000812</t>
  </si>
  <si>
    <t>sub1008496</t>
  </si>
  <si>
    <t>sub1004876</t>
  </si>
  <si>
    <t>Chn_1004876</t>
  </si>
  <si>
    <t>sub1004880</t>
  </si>
  <si>
    <t>Chn_1004880</t>
  </si>
  <si>
    <t>sub1004884</t>
  </si>
  <si>
    <t>Chn_1004884</t>
  </si>
  <si>
    <t>sub1004890</t>
  </si>
  <si>
    <t>Chn_1004890</t>
  </si>
  <si>
    <t>sub4000824</t>
  </si>
  <si>
    <t>Chn_4000824</t>
  </si>
  <si>
    <t>sub1004892</t>
  </si>
  <si>
    <t>Chn_1004892</t>
  </si>
  <si>
    <t>sub2009049</t>
  </si>
  <si>
    <t>sub2002019</t>
  </si>
  <si>
    <t>Chn_2002019</t>
  </si>
  <si>
    <t>sub2010140</t>
  </si>
  <si>
    <t>Chn_2010140</t>
  </si>
  <si>
    <t>sub2010139</t>
  </si>
  <si>
    <t>Chn_2010139</t>
  </si>
  <si>
    <t>sub1006469</t>
  </si>
  <si>
    <t>Chn_1006469</t>
  </si>
  <si>
    <t>sub2001348</t>
  </si>
  <si>
    <t>Chn_2001348</t>
  </si>
  <si>
    <t>sub2001332</t>
  </si>
  <si>
    <t>Chn_2001332</t>
  </si>
  <si>
    <t>sub1004900</t>
  </si>
  <si>
    <t>Chn_1004900</t>
  </si>
  <si>
    <t>sub4000850</t>
  </si>
  <si>
    <t>Chn_4000850</t>
  </si>
  <si>
    <t>sub2001312</t>
  </si>
  <si>
    <t>Chn_2001312</t>
  </si>
  <si>
    <t>sub1004914</t>
  </si>
  <si>
    <t>Chn_1004914</t>
  </si>
  <si>
    <t>sub1004916</t>
  </si>
  <si>
    <t>Chn_1004916</t>
  </si>
  <si>
    <t>sub4008067</t>
  </si>
  <si>
    <t>Chn_4008067</t>
  </si>
  <si>
    <t>sub1004932</t>
  </si>
  <si>
    <t>Chn_1004932</t>
  </si>
  <si>
    <t>sub1004940</t>
  </si>
  <si>
    <t>Chn_1004940</t>
  </si>
  <si>
    <t>sub1004948</t>
  </si>
  <si>
    <t>Chn_1004948</t>
  </si>
  <si>
    <t>sub1004968</t>
  </si>
  <si>
    <t>Chn_1004968</t>
  </si>
  <si>
    <t>sub1004998</t>
  </si>
  <si>
    <t>Chn_1004998</t>
  </si>
  <si>
    <t>sub1005012</t>
  </si>
  <si>
    <t>Chn_1005012</t>
  </si>
  <si>
    <t>sub3001428</t>
  </si>
  <si>
    <t>Chn_3001428</t>
  </si>
  <si>
    <t>sub3001426</t>
  </si>
  <si>
    <t>Chn_3001426</t>
  </si>
  <si>
    <t>sub3001422</t>
  </si>
  <si>
    <t>Chn_3001422</t>
  </si>
  <si>
    <t>sub4006328</t>
  </si>
  <si>
    <t>Chn_4006328</t>
  </si>
  <si>
    <t>sub4006330</t>
  </si>
  <si>
    <t>Chn_4006330</t>
  </si>
  <si>
    <t>sub4006341</t>
  </si>
  <si>
    <t>Chn_4006341</t>
  </si>
  <si>
    <t>sub4006343</t>
  </si>
  <si>
    <t>Chn_4006343</t>
  </si>
  <si>
    <t>sub3001397</t>
  </si>
  <si>
    <t>Chn_3001397</t>
  </si>
  <si>
    <t>sub3001387</t>
  </si>
  <si>
    <t>Chn_3001387</t>
  </si>
  <si>
    <t>sub3001383</t>
  </si>
  <si>
    <t>Chn_3001383</t>
  </si>
  <si>
    <t>sub3001380</t>
  </si>
  <si>
    <t>Chn_3001380</t>
  </si>
  <si>
    <t>sub4009271</t>
  </si>
  <si>
    <t>Chn_4009271</t>
  </si>
  <si>
    <t>sub3001369</t>
  </si>
  <si>
    <t>Chn_3001369</t>
  </si>
  <si>
    <t>sub3001368</t>
  </si>
  <si>
    <t>Chn_3001368</t>
  </si>
  <si>
    <t>sub4006352</t>
  </si>
  <si>
    <t>Chn_4006352</t>
  </si>
  <si>
    <t>sub4006369</t>
  </si>
  <si>
    <t>Chn_4006369</t>
  </si>
  <si>
    <t>sub1007828</t>
  </si>
  <si>
    <t>sub1008711</t>
  </si>
  <si>
    <t>Chn_1008711</t>
  </si>
  <si>
    <t>sub1002497</t>
  </si>
  <si>
    <t>Chn_1002497</t>
  </si>
  <si>
    <t>sub1008712</t>
  </si>
  <si>
    <t>Chn_1008712</t>
  </si>
  <si>
    <t>sub1002505</t>
  </si>
  <si>
    <t>Chn_1002505</t>
  </si>
  <si>
    <t>sub3001351</t>
  </si>
  <si>
    <t>Chn_3001351</t>
  </si>
  <si>
    <t>sub4006393</t>
  </si>
  <si>
    <t>Chn_4006393</t>
  </si>
  <si>
    <t>sub3001344</t>
  </si>
  <si>
    <t>Chn_3001344</t>
  </si>
  <si>
    <t>sub4006401</t>
  </si>
  <si>
    <t>Chn_4006401</t>
  </si>
  <si>
    <t>sub3001322</t>
  </si>
  <si>
    <t>Chn_3001322</t>
  </si>
  <si>
    <t>sub4006399</t>
  </si>
  <si>
    <t>Chn_4006399</t>
  </si>
  <si>
    <t>sub4009273</t>
  </si>
  <si>
    <t>Chn_4009273</t>
  </si>
  <si>
    <t>sub4006370</t>
  </si>
  <si>
    <t>Chn_4006370</t>
  </si>
  <si>
    <t>sub3001318</t>
  </si>
  <si>
    <t>Chn_3001318</t>
  </si>
  <si>
    <t>sub2002017</t>
  </si>
  <si>
    <t>Chn_2002017</t>
  </si>
  <si>
    <t>sub2002005</t>
  </si>
  <si>
    <t>Chn_2002005</t>
  </si>
  <si>
    <t>sub2001995</t>
  </si>
  <si>
    <t>Chn_2001995</t>
  </si>
  <si>
    <t>sub2001977</t>
  </si>
  <si>
    <t>Chn_2001977</t>
  </si>
  <si>
    <t>sub2001968</t>
  </si>
  <si>
    <t>Chn_2001968</t>
  </si>
  <si>
    <t>sub2001972</t>
  </si>
  <si>
    <t>Chn_2001972</t>
  </si>
  <si>
    <t>sub2010122</t>
  </si>
  <si>
    <t>Chn_2010122</t>
  </si>
  <si>
    <t>sub2001953</t>
  </si>
  <si>
    <t>Chn_2001953</t>
  </si>
  <si>
    <t>sub2001945</t>
  </si>
  <si>
    <t>Chn_2001945</t>
  </si>
  <si>
    <t>sub2004651</t>
  </si>
  <si>
    <t>Chn_2004651</t>
  </si>
  <si>
    <t>sub2004649</t>
  </si>
  <si>
    <t>Chn_2004649</t>
  </si>
  <si>
    <t>sub2004645</t>
  </si>
  <si>
    <t>Chn_2004645</t>
  </si>
  <si>
    <t>sub3001307</t>
  </si>
  <si>
    <t>Chn_3001307</t>
  </si>
  <si>
    <t>sub3001283</t>
  </si>
  <si>
    <t>Chn_3001283</t>
  </si>
  <si>
    <t>sub3008886</t>
  </si>
  <si>
    <t>Chn_3008886</t>
  </si>
  <si>
    <t>sub3001264</t>
  </si>
  <si>
    <t>Chn_3001264</t>
  </si>
  <si>
    <t>sub3001259</t>
  </si>
  <si>
    <t>Chn_3001259</t>
  </si>
  <si>
    <t>sub3001251</t>
  </si>
  <si>
    <t>Chn_3001251</t>
  </si>
  <si>
    <t>sub3001234</t>
  </si>
  <si>
    <t>Chn_3001234</t>
  </si>
  <si>
    <t>sub1005022</t>
  </si>
  <si>
    <t>Chn_1005022</t>
  </si>
  <si>
    <t>sub3001226</t>
  </si>
  <si>
    <t>Chn_3001226</t>
  </si>
  <si>
    <t>sub1007090</t>
  </si>
  <si>
    <t>Chn_1007090</t>
  </si>
  <si>
    <t>sub3001218</t>
  </si>
  <si>
    <t>Chn_3001218</t>
  </si>
  <si>
    <t>sub3001194</t>
  </si>
  <si>
    <t>Chn_3001194</t>
  </si>
  <si>
    <t>sub2004627</t>
  </si>
  <si>
    <t>Chn_2004627</t>
  </si>
  <si>
    <t>sub2004625</t>
  </si>
  <si>
    <t>Chn_2004625</t>
  </si>
  <si>
    <t>sub2004624</t>
  </si>
  <si>
    <t>Chn_2004624</t>
  </si>
  <si>
    <t>sub2004619</t>
  </si>
  <si>
    <t>Chn_2004619</t>
  </si>
  <si>
    <t>sub2004603</t>
  </si>
  <si>
    <t>Chn_2004603</t>
  </si>
  <si>
    <t>sub2004590</t>
  </si>
  <si>
    <t>Chn_2004590</t>
  </si>
  <si>
    <t>sub2004574</t>
  </si>
  <si>
    <t>Chn_2004574</t>
  </si>
  <si>
    <t>sub2004571</t>
  </si>
  <si>
    <t>Chn_2004571</t>
  </si>
  <si>
    <t>sub2004565</t>
  </si>
  <si>
    <t>Chn_2004565</t>
  </si>
  <si>
    <t>sub2004551</t>
  </si>
  <si>
    <t>Chn_2004551</t>
  </si>
  <si>
    <t>sub4008204</t>
  </si>
  <si>
    <t>sub4009457</t>
  </si>
  <si>
    <t>Chn_4009457</t>
  </si>
  <si>
    <t>sub4009458</t>
  </si>
  <si>
    <t>Chn_4009458</t>
  </si>
  <si>
    <t>sub2004536</t>
  </si>
  <si>
    <t>Chn_2004536</t>
  </si>
  <si>
    <t>sub4000130</t>
  </si>
  <si>
    <t>Chn_4000130</t>
  </si>
  <si>
    <t>sub2004521</t>
  </si>
  <si>
    <t>Chn_2004521</t>
  </si>
  <si>
    <t>sub4009456</t>
  </si>
  <si>
    <t>Chn_4009456</t>
  </si>
  <si>
    <t>sub4000142</t>
  </si>
  <si>
    <t>Chn_4000142</t>
  </si>
  <si>
    <t>sub2004511</t>
  </si>
  <si>
    <t>Chn_2004511</t>
  </si>
  <si>
    <t>sub2004505</t>
  </si>
  <si>
    <t>Chn_2004505</t>
  </si>
  <si>
    <t>sub2004503</t>
  </si>
  <si>
    <t>Chn_2004503</t>
  </si>
  <si>
    <t>sub2004457</t>
  </si>
  <si>
    <t>Chn_2004457</t>
  </si>
  <si>
    <t>sub4000148</t>
  </si>
  <si>
    <t>Chn_4000148</t>
  </si>
  <si>
    <t>sub2004442</t>
  </si>
  <si>
    <t>Chn_2004442</t>
  </si>
  <si>
    <t>sub4000151</t>
  </si>
  <si>
    <t>Chn_4000151</t>
  </si>
  <si>
    <t>sub4000153</t>
  </si>
  <si>
    <t>Chn_4000153</t>
  </si>
  <si>
    <t>sub2004434</t>
  </si>
  <si>
    <t>Chn_2004434</t>
  </si>
  <si>
    <t>sub4000155</t>
  </si>
  <si>
    <t>Chn_4000155</t>
  </si>
  <si>
    <t>sub4009468</t>
  </si>
  <si>
    <t>Chn_4009468</t>
  </si>
  <si>
    <t>sub4000181</t>
  </si>
  <si>
    <t>Chn_4000181</t>
  </si>
  <si>
    <t>sub1008555</t>
  </si>
  <si>
    <t>sub1005128</t>
  </si>
  <si>
    <t>Chn_1005128</t>
  </si>
  <si>
    <t>sub1005140</t>
  </si>
  <si>
    <t>Chn_1005140</t>
  </si>
  <si>
    <t>sub1005152</t>
  </si>
  <si>
    <t>Chn_1005152</t>
  </si>
  <si>
    <t>sub2004427</t>
  </si>
  <si>
    <t>Chn_2004427</t>
  </si>
  <si>
    <t>sub2004423</t>
  </si>
  <si>
    <t>Chn_2004423</t>
  </si>
  <si>
    <t>sub2004397</t>
  </si>
  <si>
    <t>Chn_2004397</t>
  </si>
  <si>
    <t>sub2004378</t>
  </si>
  <si>
    <t>Chn_2004378</t>
  </si>
  <si>
    <t>sub2004358</t>
  </si>
  <si>
    <t>Chn_2004358</t>
  </si>
  <si>
    <t>sub2001293</t>
  </si>
  <si>
    <t>Chn_2001293</t>
  </si>
  <si>
    <t>sub2001292</t>
  </si>
  <si>
    <t>Chn_2001292</t>
  </si>
  <si>
    <t>sub2001284</t>
  </si>
  <si>
    <t>Chn_2001284</t>
  </si>
  <si>
    <t>sub3005027</t>
  </si>
  <si>
    <t>Chn_3005027</t>
  </si>
  <si>
    <t>sub2005480</t>
  </si>
  <si>
    <t>Chn_2005480</t>
  </si>
  <si>
    <t>sub3005029</t>
  </si>
  <si>
    <t>Chn_3005029</t>
  </si>
  <si>
    <t>sub2005485</t>
  </si>
  <si>
    <t>Chn_2005485</t>
  </si>
  <si>
    <t>sub2005469</t>
  </si>
  <si>
    <t>Chn_2005469</t>
  </si>
  <si>
    <t>sub2001272</t>
  </si>
  <si>
    <t>Chn_2001272</t>
  </si>
  <si>
    <t>sub3005033</t>
  </si>
  <si>
    <t>Chn_3005033</t>
  </si>
  <si>
    <t>sub2001275</t>
  </si>
  <si>
    <t>Chn_2001275</t>
  </si>
  <si>
    <t>sub2005463</t>
  </si>
  <si>
    <t>Chn_2005463</t>
  </si>
  <si>
    <t>sub2001244</t>
  </si>
  <si>
    <t>Chn_2001244</t>
  </si>
  <si>
    <t>sub3005053</t>
  </si>
  <si>
    <t>Chn_3005053</t>
  </si>
  <si>
    <t>sub2005456</t>
  </si>
  <si>
    <t>Chn_2005456</t>
  </si>
  <si>
    <t>sub2005450</t>
  </si>
  <si>
    <t>Chn_2005450</t>
  </si>
  <si>
    <t>sub3005059</t>
  </si>
  <si>
    <t>Chn_3005059</t>
  </si>
  <si>
    <t>sub2001237</t>
  </si>
  <si>
    <t>Chn_2001237</t>
  </si>
  <si>
    <t>sub3005073</t>
  </si>
  <si>
    <t>Chn_3005073</t>
  </si>
  <si>
    <t>sub2005431</t>
  </si>
  <si>
    <t>Chn_2005431</t>
  </si>
  <si>
    <t>sub2001236</t>
  </si>
  <si>
    <t>Chn_2001236</t>
  </si>
  <si>
    <t>sub2001219</t>
  </si>
  <si>
    <t>Chn_2001219</t>
  </si>
  <si>
    <t>sub2001202</t>
  </si>
  <si>
    <t>Chn_2001202</t>
  </si>
  <si>
    <t>sub2001188</t>
  </si>
  <si>
    <t>Chn_2001188</t>
  </si>
  <si>
    <t>sub2005396</t>
  </si>
  <si>
    <t>Chn_2005396</t>
  </si>
  <si>
    <t>sub2001172</t>
  </si>
  <si>
    <t>Chn_2001172</t>
  </si>
  <si>
    <t>sub2005392</t>
  </si>
  <si>
    <t>Chn_2005392</t>
  </si>
  <si>
    <t>sub2001160</t>
  </si>
  <si>
    <t>Chn_2001160</t>
  </si>
  <si>
    <t>sub3005083</t>
  </si>
  <si>
    <t>Chn_3005083</t>
  </si>
  <si>
    <t>sub3005096</t>
  </si>
  <si>
    <t>Chn_3005096</t>
  </si>
  <si>
    <t>sub3005103</t>
  </si>
  <si>
    <t>Chn_3005103</t>
  </si>
  <si>
    <t>sub3005117</t>
  </si>
  <si>
    <t>Chn_3005117</t>
  </si>
  <si>
    <t>sub3005121</t>
  </si>
  <si>
    <t>Chn_3005121</t>
  </si>
  <si>
    <t>sub3005128</t>
  </si>
  <si>
    <t>Chn_3005128</t>
  </si>
  <si>
    <t>sub3005143</t>
  </si>
  <si>
    <t>Chn_3005143</t>
  </si>
  <si>
    <t>sub3005153</t>
  </si>
  <si>
    <t>Chn_3005153</t>
  </si>
  <si>
    <t>sub1005176</t>
  </si>
  <si>
    <t>Chn_1005176</t>
  </si>
  <si>
    <t>sub1004087</t>
  </si>
  <si>
    <t>Chn_1004087</t>
  </si>
  <si>
    <t>sub1004110</t>
  </si>
  <si>
    <t>Chn_1004110</t>
  </si>
  <si>
    <t>sub3005179</t>
  </si>
  <si>
    <t>Chn_3005179</t>
  </si>
  <si>
    <t>sub1004128</t>
  </si>
  <si>
    <t>Chn_1004128</t>
  </si>
  <si>
    <t>sub3005182</t>
  </si>
  <si>
    <t>Chn_3005182</t>
  </si>
  <si>
    <t>sub1004155</t>
  </si>
  <si>
    <t>Chn_1004155</t>
  </si>
  <si>
    <t>sub1004173</t>
  </si>
  <si>
    <t>Chn_1004173</t>
  </si>
  <si>
    <t>sub1006910</t>
  </si>
  <si>
    <t>Chn_1006910</t>
  </si>
  <si>
    <t>sub3005200</t>
  </si>
  <si>
    <t>Chn_3005200</t>
  </si>
  <si>
    <t>sub3008697</t>
  </si>
  <si>
    <t>Chn_3008697</t>
  </si>
  <si>
    <t>sub3005218</t>
  </si>
  <si>
    <t>Chn_3005218</t>
  </si>
  <si>
    <t>sub3005225</t>
  </si>
  <si>
    <t>Chn_3005225</t>
  </si>
  <si>
    <t>sub2004334</t>
  </si>
  <si>
    <t>Chn_2004334</t>
  </si>
  <si>
    <t>sub2004317</t>
  </si>
  <si>
    <t>Chn_2004317</t>
  </si>
  <si>
    <t>sub2004282</t>
  </si>
  <si>
    <t>Chn_2004282</t>
  </si>
  <si>
    <t>sub2004271</t>
  </si>
  <si>
    <t>Chn_2004271</t>
  </si>
  <si>
    <t>sub2004265</t>
  </si>
  <si>
    <t>Chn_2004265</t>
  </si>
  <si>
    <t>sub2004252</t>
  </si>
  <si>
    <t>Chn_2004252</t>
  </si>
  <si>
    <t>sub2004243</t>
  </si>
  <si>
    <t>Chn_2004243</t>
  </si>
  <si>
    <t>sub2004231</t>
  </si>
  <si>
    <t>Chn_2004231</t>
  </si>
  <si>
    <t>sub2005404</t>
  </si>
  <si>
    <t>Chn_2005404</t>
  </si>
  <si>
    <t>sub2005401</t>
  </si>
  <si>
    <t>Chn_2005401</t>
  </si>
  <si>
    <t>sub2005380</t>
  </si>
  <si>
    <t>Chn_2005380</t>
  </si>
  <si>
    <t>sub2005409</t>
  </si>
  <si>
    <t>Chn_2005409</t>
  </si>
  <si>
    <t>sub2005408</t>
  </si>
  <si>
    <t>Chn_2005408</t>
  </si>
  <si>
    <t>sub2001138</t>
  </si>
  <si>
    <t>Chn_2001138</t>
  </si>
  <si>
    <t>sub2001135</t>
  </si>
  <si>
    <t>Chn_2001135</t>
  </si>
  <si>
    <t>sub2001123</t>
  </si>
  <si>
    <t>Chn_2001123</t>
  </si>
  <si>
    <t>sub2005411</t>
  </si>
  <si>
    <t>Chn_2005411</t>
  </si>
  <si>
    <t>sub2001111</t>
  </si>
  <si>
    <t>Chn_2001111</t>
  </si>
  <si>
    <t>sub2001109</t>
  </si>
  <si>
    <t>Chn_2001109</t>
  </si>
  <si>
    <t>sub2001091</t>
  </si>
  <si>
    <t>Chn_2001091</t>
  </si>
  <si>
    <t>sub2005415</t>
  </si>
  <si>
    <t>Chn_2005415</t>
  </si>
  <si>
    <t>sub2005428</t>
  </si>
  <si>
    <t>Chn_2005428</t>
  </si>
  <si>
    <t>sub2001088</t>
  </si>
  <si>
    <t>Chn_2001088</t>
  </si>
  <si>
    <t>sub2005445</t>
  </si>
  <si>
    <t>Chn_2005445</t>
  </si>
  <si>
    <t>sub2001075</t>
  </si>
  <si>
    <t>Chn_2001075</t>
  </si>
  <si>
    <t>sub2005453</t>
  </si>
  <si>
    <t>Chn_2005453</t>
  </si>
  <si>
    <t>sub2001060</t>
  </si>
  <si>
    <t>Chn_2001060</t>
  </si>
  <si>
    <t>sub2010121</t>
  </si>
  <si>
    <t>Chn_2010121</t>
  </si>
  <si>
    <t>sub2003835</t>
  </si>
  <si>
    <t>Chn_2003835</t>
  </si>
  <si>
    <t>sub2003823</t>
  </si>
  <si>
    <t>Chn_2003823</t>
  </si>
  <si>
    <t>sub2003821</t>
  </si>
  <si>
    <t>Chn_2003821</t>
  </si>
  <si>
    <t>sub2003816</t>
  </si>
  <si>
    <t>Chn_2003816</t>
  </si>
  <si>
    <t>sub2003801</t>
  </si>
  <si>
    <t>Chn_2003801</t>
  </si>
  <si>
    <t>sub2003778</t>
  </si>
  <si>
    <t>Chn_2003778</t>
  </si>
  <si>
    <t>sub2003765</t>
  </si>
  <si>
    <t>Chn_2003765</t>
  </si>
  <si>
    <t>sub2003757</t>
  </si>
  <si>
    <t>Chn_2003757</t>
  </si>
  <si>
    <t>sub2003725</t>
  </si>
  <si>
    <t>Chn_2003725</t>
  </si>
  <si>
    <t>sub2003705</t>
  </si>
  <si>
    <t>Chn_2003705</t>
  </si>
  <si>
    <t>sub2003677</t>
  </si>
  <si>
    <t>Chn_2003677</t>
  </si>
  <si>
    <t>sub2003680</t>
  </si>
  <si>
    <t>Chn_2003680</t>
  </si>
  <si>
    <t>sub2003230</t>
  </si>
  <si>
    <t>Chn_2003230</t>
  </si>
  <si>
    <t>sub2005497</t>
  </si>
  <si>
    <t>Chn_2005497</t>
  </si>
  <si>
    <t>sub2003228</t>
  </si>
  <si>
    <t>Chn_2003228</t>
  </si>
  <si>
    <t>sub2005507</t>
  </si>
  <si>
    <t>Chn_2005507</t>
  </si>
  <si>
    <t>sub2005495</t>
  </si>
  <si>
    <t>Chn_2005495</t>
  </si>
  <si>
    <t>sub2005490</t>
  </si>
  <si>
    <t>Chn_2005490</t>
  </si>
  <si>
    <t>sub2006768</t>
  </si>
  <si>
    <t>Chn_2006768</t>
  </si>
  <si>
    <t>sub2006765</t>
  </si>
  <si>
    <t>Chn_2006765</t>
  </si>
  <si>
    <t>sub2006756</t>
  </si>
  <si>
    <t>Chn_2006756</t>
  </si>
  <si>
    <t>sub2006372</t>
  </si>
  <si>
    <t>Chn_2006372</t>
  </si>
  <si>
    <t>sub2010099</t>
  </si>
  <si>
    <t>Chn_2010099</t>
  </si>
  <si>
    <t>sub2005504</t>
  </si>
  <si>
    <t>Chn_2005504</t>
  </si>
  <si>
    <t>sub2006361</t>
  </si>
  <si>
    <t>Chn_2006361</t>
  </si>
  <si>
    <t>sub2006340</t>
  </si>
  <si>
    <t>Chn_2006340</t>
  </si>
  <si>
    <t>sub2006342</t>
  </si>
  <si>
    <t>Chn_2006342</t>
  </si>
  <si>
    <t>sub2006332</t>
  </si>
  <si>
    <t>Chn_2006332</t>
  </si>
  <si>
    <t>sub2006294</t>
  </si>
  <si>
    <t>Chn_2006294</t>
  </si>
  <si>
    <t>sub2006298</t>
  </si>
  <si>
    <t>Chn_2006298</t>
  </si>
  <si>
    <t>sub4006363</t>
  </si>
  <si>
    <t>Chn_4006363</t>
  </si>
  <si>
    <t>sub4006373</t>
  </si>
  <si>
    <t>Chn_4006373</t>
  </si>
  <si>
    <t>sub2006292</t>
  </si>
  <si>
    <t>Chn_2006292</t>
  </si>
  <si>
    <t>sub2006286</t>
  </si>
  <si>
    <t>Chn_2006286</t>
  </si>
  <si>
    <t>sub2006276</t>
  </si>
  <si>
    <t>Chn_2006276</t>
  </si>
  <si>
    <t>sub2006283</t>
  </si>
  <si>
    <t>Chn_2006283</t>
  </si>
  <si>
    <t>sub4006396</t>
  </si>
  <si>
    <t>Chn_4006396</t>
  </si>
  <si>
    <t>sub2006282</t>
  </si>
  <si>
    <t>Chn_2006282</t>
  </si>
  <si>
    <t>sub2006256</t>
  </si>
  <si>
    <t>Chn_2006256</t>
  </si>
  <si>
    <t>sub4006411</t>
  </si>
  <si>
    <t>Chn_4006411</t>
  </si>
  <si>
    <t>sub2006247</t>
  </si>
  <si>
    <t>Chn_2006247</t>
  </si>
  <si>
    <t>sub4006431</t>
  </si>
  <si>
    <t>Chn_4006431</t>
  </si>
  <si>
    <t>sub2006240</t>
  </si>
  <si>
    <t>Chn_2006240</t>
  </si>
  <si>
    <t>sub2006236</t>
  </si>
  <si>
    <t>Chn_2006236</t>
  </si>
  <si>
    <t>sub4006429</t>
  </si>
  <si>
    <t>Chn_4006429</t>
  </si>
  <si>
    <t>sub2006222</t>
  </si>
  <si>
    <t>Chn_2006222</t>
  </si>
  <si>
    <t>sub2006208</t>
  </si>
  <si>
    <t>Chn_2006208</t>
  </si>
  <si>
    <t>sub2006194</t>
  </si>
  <si>
    <t>Chn_2006194</t>
  </si>
  <si>
    <t>sub2006203</t>
  </si>
  <si>
    <t>Chn_2006203</t>
  </si>
  <si>
    <t>sub2006190</t>
  </si>
  <si>
    <t>Chn_2006190</t>
  </si>
  <si>
    <t>sub2006178</t>
  </si>
  <si>
    <t>Chn_2006178</t>
  </si>
  <si>
    <t>sub2006161</t>
  </si>
  <si>
    <t>Chn_2006161</t>
  </si>
  <si>
    <t>sub2006152</t>
  </si>
  <si>
    <t>Chn_2006152</t>
  </si>
  <si>
    <t>sub2006127</t>
  </si>
  <si>
    <t>Chn_2006127</t>
  </si>
  <si>
    <t>sub4006629</t>
  </si>
  <si>
    <t>Chn_4006629</t>
  </si>
  <si>
    <t>sub4006649</t>
  </si>
  <si>
    <t>Chn_4006649</t>
  </si>
  <si>
    <t>sub4006672</t>
  </si>
  <si>
    <t>Chn_4006672</t>
  </si>
  <si>
    <t>sub1007550</t>
  </si>
  <si>
    <t>sub1008709</t>
  </si>
  <si>
    <t>Chn_1008709</t>
  </si>
  <si>
    <t>sub2006079</t>
  </si>
  <si>
    <t>Chn_2006079</t>
  </si>
  <si>
    <t>sub1001496</t>
  </si>
  <si>
    <t>Chn_1001496</t>
  </si>
  <si>
    <t>sub2006052</t>
  </si>
  <si>
    <t>Chn_2006052</t>
  </si>
  <si>
    <t>sub4006677</t>
  </si>
  <si>
    <t>Chn_4006677</t>
  </si>
  <si>
    <t>sub1001501</t>
  </si>
  <si>
    <t>Chn_1001501</t>
  </si>
  <si>
    <t>sub1001498</t>
  </si>
  <si>
    <t>Chn_1001498</t>
  </si>
  <si>
    <t>sub4006693</t>
  </si>
  <si>
    <t>Chn_4006693</t>
  </si>
  <si>
    <t>sub4006698</t>
  </si>
  <si>
    <t>Chn_4006698</t>
  </si>
  <si>
    <t>sub1001513</t>
  </si>
  <si>
    <t>Chn_1001513</t>
  </si>
  <si>
    <t>sub1001516</t>
  </si>
  <si>
    <t>Chn_1001516</t>
  </si>
  <si>
    <t>sub1001520</t>
  </si>
  <si>
    <t>Chn_1001520</t>
  </si>
  <si>
    <t>sub1001545</t>
  </si>
  <si>
    <t>Chn_1001545</t>
  </si>
  <si>
    <t>sub1001553</t>
  </si>
  <si>
    <t>Chn_1001553</t>
  </si>
  <si>
    <t>sub1001562</t>
  </si>
  <si>
    <t>Chn_1001562</t>
  </si>
  <si>
    <t>sub1001567</t>
  </si>
  <si>
    <t>Chn_1001567</t>
  </si>
  <si>
    <t>sub1001569</t>
  </si>
  <si>
    <t>Chn_1001569</t>
  </si>
  <si>
    <t>sub2006046</t>
  </si>
  <si>
    <t>Chn_2006046</t>
  </si>
  <si>
    <t>sub1002080</t>
  </si>
  <si>
    <t>Chn_1002080</t>
  </si>
  <si>
    <t>sub2006020</t>
  </si>
  <si>
    <t>Chn_2006020</t>
  </si>
  <si>
    <t>sub1002099</t>
  </si>
  <si>
    <t>Chn_1002099</t>
  </si>
  <si>
    <t>sub1002105</t>
  </si>
  <si>
    <t>Chn_1002105</t>
  </si>
  <si>
    <t>sub1008368</t>
  </si>
  <si>
    <t>sub1008704</t>
  </si>
  <si>
    <t>Chn_1008704</t>
  </si>
  <si>
    <t>sub2006033</t>
  </si>
  <si>
    <t>Chn_2006033</t>
  </si>
  <si>
    <t>sub1002108</t>
  </si>
  <si>
    <t>Chn_1002108</t>
  </si>
  <si>
    <t>sub1004417</t>
  </si>
  <si>
    <t>Chn_1004417</t>
  </si>
  <si>
    <t>sub1002113</t>
  </si>
  <si>
    <t>Chn_1002113</t>
  </si>
  <si>
    <t>sub2006039</t>
  </si>
  <si>
    <t>Chn_2006039</t>
  </si>
  <si>
    <t>sub1004427</t>
  </si>
  <si>
    <t>Chn_1004427</t>
  </si>
  <si>
    <t>sub1004439</t>
  </si>
  <si>
    <t>Chn_1004439</t>
  </si>
  <si>
    <t>sub1002397</t>
  </si>
  <si>
    <t>Chn_1002397</t>
  </si>
  <si>
    <t>sub1006340</t>
  </si>
  <si>
    <t>Chn_1006340</t>
  </si>
  <si>
    <t>sub2005986</t>
  </si>
  <si>
    <t>Chn_2005986</t>
  </si>
  <si>
    <t>sub2005997</t>
  </si>
  <si>
    <t>Chn_2005997</t>
  </si>
  <si>
    <t>sub1002411</t>
  </si>
  <si>
    <t>Chn_1002411</t>
  </si>
  <si>
    <t>sub1002415</t>
  </si>
  <si>
    <t>Chn_1002415</t>
  </si>
  <si>
    <t>sub1002417</t>
  </si>
  <si>
    <t>Chn_1002417</t>
  </si>
  <si>
    <t>sub1002431</t>
  </si>
  <si>
    <t>Chn_1002431</t>
  </si>
  <si>
    <t>sub1002438</t>
  </si>
  <si>
    <t>Chn_1002438</t>
  </si>
  <si>
    <t>sub1002446</t>
  </si>
  <si>
    <t>Chn_1002446</t>
  </si>
  <si>
    <t>sub1002483</t>
  </si>
  <si>
    <t>Chn_1002483</t>
  </si>
  <si>
    <t>sub1002914</t>
  </si>
  <si>
    <t>Chn_1002914</t>
  </si>
  <si>
    <t>sub4004973</t>
  </si>
  <si>
    <t>Chn_4004973</t>
  </si>
  <si>
    <t>sub1002918</t>
  </si>
  <si>
    <t>Chn_1002918</t>
  </si>
  <si>
    <t>sub4004983</t>
  </si>
  <si>
    <t>Chn_4004983</t>
  </si>
  <si>
    <t>sub1002932</t>
  </si>
  <si>
    <t>Chn_1002932</t>
  </si>
  <si>
    <t>sub1002929</t>
  </si>
  <si>
    <t>Chn_1002929</t>
  </si>
  <si>
    <t>sub1002944</t>
  </si>
  <si>
    <t>Chn_1002944</t>
  </si>
  <si>
    <t>sub1002946</t>
  </si>
  <si>
    <t>Chn_1002946</t>
  </si>
  <si>
    <t>sub1002953</t>
  </si>
  <si>
    <t>Chn_1002953</t>
  </si>
  <si>
    <t>sub1002968</t>
  </si>
  <si>
    <t>Chn_1002968</t>
  </si>
  <si>
    <t>sub1002973</t>
  </si>
  <si>
    <t>Chn_1002973</t>
  </si>
  <si>
    <t>sub4004988</t>
  </si>
  <si>
    <t>Chn_4004988</t>
  </si>
  <si>
    <t>sub1002978</t>
  </si>
  <si>
    <t>Chn_1002978</t>
  </si>
  <si>
    <t>sub4005015</t>
  </si>
  <si>
    <t>Chn_4005015</t>
  </si>
  <si>
    <t>sub1002992</t>
  </si>
  <si>
    <t>Chn_1002992</t>
  </si>
  <si>
    <t>sub1002994</t>
  </si>
  <si>
    <t>Chn_1002994</t>
  </si>
  <si>
    <t>sub1007744</t>
  </si>
  <si>
    <t>sub1006390</t>
  </si>
  <si>
    <t>Chn_1006390</t>
  </si>
  <si>
    <t>sub1003013</t>
  </si>
  <si>
    <t>Chn_1003013</t>
  </si>
  <si>
    <t>sub1003020</t>
  </si>
  <si>
    <t>Chn_1003020</t>
  </si>
  <si>
    <t>sub1003036</t>
  </si>
  <si>
    <t>Chn_1003036</t>
  </si>
  <si>
    <t>sub1003052</t>
  </si>
  <si>
    <t>Chn_1003052</t>
  </si>
  <si>
    <t>sub1007763</t>
  </si>
  <si>
    <t>sub1002295</t>
  </si>
  <si>
    <t>Chn_1002295</t>
  </si>
  <si>
    <t>sub1002305</t>
  </si>
  <si>
    <t>Chn_1002305</t>
  </si>
  <si>
    <t>sub3007714</t>
  </si>
  <si>
    <t>sub3002032</t>
  </si>
  <si>
    <t>Chn_3002032</t>
  </si>
  <si>
    <t>sub1002282</t>
  </si>
  <si>
    <t>Chn_1002282</t>
  </si>
  <si>
    <t>sub1003046</t>
  </si>
  <si>
    <t>Chn_1003046</t>
  </si>
  <si>
    <t>sub3007160</t>
  </si>
  <si>
    <t>Chn_3007160</t>
  </si>
  <si>
    <t>sub1002289</t>
  </si>
  <si>
    <t>Chn_1002289</t>
  </si>
  <si>
    <t>sub1008735</t>
  </si>
  <si>
    <t>Chn_1008735</t>
  </si>
  <si>
    <t>sub1003031</t>
  </si>
  <si>
    <t>Chn_1003031</t>
  </si>
  <si>
    <t>sub1002286</t>
  </si>
  <si>
    <t>Chn_1002286</t>
  </si>
  <si>
    <t>sub1002283</t>
  </si>
  <si>
    <t>Chn_1002283</t>
  </si>
  <si>
    <t>sub3007716</t>
  </si>
  <si>
    <t>sub3002060</t>
  </si>
  <si>
    <t>Chn_3002060</t>
  </si>
  <si>
    <t>sub1003039</t>
  </si>
  <si>
    <t>Chn_1003039</t>
  </si>
  <si>
    <t>sub1003041</t>
  </si>
  <si>
    <t>Chn_1003041</t>
  </si>
  <si>
    <t>sub1003056</t>
  </si>
  <si>
    <t>Chn_1003056</t>
  </si>
  <si>
    <t>sub1002280</t>
  </si>
  <si>
    <t>Chn_1002280</t>
  </si>
  <si>
    <t>sub1003082</t>
  </si>
  <si>
    <t>Chn_1003082</t>
  </si>
  <si>
    <t>sub1002273</t>
  </si>
  <si>
    <t>Chn_1002273</t>
  </si>
  <si>
    <t>sub3005244</t>
  </si>
  <si>
    <t>Chn_3005244</t>
  </si>
  <si>
    <t>sub3002068</t>
  </si>
  <si>
    <t>Chn_3002068</t>
  </si>
  <si>
    <t>sub3005259</t>
  </si>
  <si>
    <t>Chn_3005259</t>
  </si>
  <si>
    <t>sub3002088</t>
  </si>
  <si>
    <t>Chn_3002088</t>
  </si>
  <si>
    <t>sub3005271</t>
  </si>
  <si>
    <t>Chn_3005271</t>
  </si>
  <si>
    <t>sub3008867</t>
  </si>
  <si>
    <t>Chn_3008867</t>
  </si>
  <si>
    <t>sub4005030</t>
  </si>
  <si>
    <t>Chn_4005030</t>
  </si>
  <si>
    <t>sub3002094</t>
  </si>
  <si>
    <t>Chn_3002094</t>
  </si>
  <si>
    <t>sub3005286</t>
  </si>
  <si>
    <t>Chn_3005286</t>
  </si>
  <si>
    <t>sub4005051</t>
  </si>
  <si>
    <t>Chn_4005051</t>
  </si>
  <si>
    <t>sub3005283</t>
  </si>
  <si>
    <t>Chn_3005283</t>
  </si>
  <si>
    <t>sub3002097</t>
  </si>
  <si>
    <t>Chn_3002097</t>
  </si>
  <si>
    <t>sub1002277</t>
  </si>
  <si>
    <t>Chn_1002277</t>
  </si>
  <si>
    <t>sub3002101</t>
  </si>
  <si>
    <t>Chn_3002101</t>
  </si>
  <si>
    <t>sub3002106</t>
  </si>
  <si>
    <t>Chn_3002106</t>
  </si>
  <si>
    <t>sub3002112</t>
  </si>
  <si>
    <t>Chn_3002112</t>
  </si>
  <si>
    <t>sub3002118</t>
  </si>
  <si>
    <t>Chn_3002118</t>
  </si>
  <si>
    <t>sub3002120</t>
  </si>
  <si>
    <t>Chn_3002120</t>
  </si>
  <si>
    <t>sub3002129</t>
  </si>
  <si>
    <t>Chn_3002129</t>
  </si>
  <si>
    <t>sub3002141</t>
  </si>
  <si>
    <t>Chn_3002141</t>
  </si>
  <si>
    <t>sub3002144</t>
  </si>
  <si>
    <t>Chn_3002144</t>
  </si>
  <si>
    <t>sub3002142</t>
  </si>
  <si>
    <t>Chn_3002142</t>
  </si>
  <si>
    <t>sub3002151</t>
  </si>
  <si>
    <t>Chn_3002151</t>
  </si>
  <si>
    <t>sub3002152</t>
  </si>
  <si>
    <t>Chn_3002152</t>
  </si>
  <si>
    <t>sub3005307</t>
  </si>
  <si>
    <t>Chn_3005307</t>
  </si>
  <si>
    <t>sub1002275</t>
  </si>
  <si>
    <t>Chn_1002275</t>
  </si>
  <si>
    <t>sub3002155</t>
  </si>
  <si>
    <t>Chn_3002155</t>
  </si>
  <si>
    <t>sub3002156</t>
  </si>
  <si>
    <t>Chn_3002156</t>
  </si>
  <si>
    <t>sub3003616</t>
  </si>
  <si>
    <t>Chn_3003616</t>
  </si>
  <si>
    <t>sub1002763</t>
  </si>
  <si>
    <t>Chn_1002763</t>
  </si>
  <si>
    <t>sub3002159</t>
  </si>
  <si>
    <t>Chn_3002159</t>
  </si>
  <si>
    <t>sub1002753</t>
  </si>
  <si>
    <t>Chn_1002753</t>
  </si>
  <si>
    <t>sub1002752</t>
  </si>
  <si>
    <t>Chn_1002752</t>
  </si>
  <si>
    <t>sub3002147</t>
  </si>
  <si>
    <t>Chn_3002147</t>
  </si>
  <si>
    <t>sub3008884</t>
  </si>
  <si>
    <t>Chn_3008884</t>
  </si>
  <si>
    <t>sub3002137</t>
  </si>
  <si>
    <t>Chn_3002137</t>
  </si>
  <si>
    <t>sub4005059</t>
  </si>
  <si>
    <t>Chn_4005059</t>
  </si>
  <si>
    <t>sub4009284</t>
  </si>
  <si>
    <t>Chn_4009284</t>
  </si>
  <si>
    <t>sub4005075</t>
  </si>
  <si>
    <t>Chn_4005075</t>
  </si>
  <si>
    <t>sub4005078</t>
  </si>
  <si>
    <t>Chn_4005078</t>
  </si>
  <si>
    <t>sub3003621</t>
  </si>
  <si>
    <t>Chn_3003621</t>
  </si>
  <si>
    <t>sub4005072</t>
  </si>
  <si>
    <t>Chn_4005072</t>
  </si>
  <si>
    <t>sub4005084</t>
  </si>
  <si>
    <t>Chn_4005084</t>
  </si>
  <si>
    <t>sub3003643</t>
  </si>
  <si>
    <t>Chn_3003643</t>
  </si>
  <si>
    <t>sub3001707</t>
  </si>
  <si>
    <t>Chn_3001707</t>
  </si>
  <si>
    <t>sub3003651</t>
  </si>
  <si>
    <t>Chn_3003651</t>
  </si>
  <si>
    <t>sub3001704</t>
  </si>
  <si>
    <t>Chn_3001704</t>
  </si>
  <si>
    <t>sub4005095</t>
  </si>
  <si>
    <t>Chn_4005095</t>
  </si>
  <si>
    <t>sub4005105</t>
  </si>
  <si>
    <t>Chn_4005105</t>
  </si>
  <si>
    <t>sub3001697</t>
  </si>
  <si>
    <t>Chn_3001697</t>
  </si>
  <si>
    <t>sub4005126</t>
  </si>
  <si>
    <t>Chn_4005126</t>
  </si>
  <si>
    <t>sub3001686</t>
  </si>
  <si>
    <t>Chn_3001686</t>
  </si>
  <si>
    <t>sub4005131</t>
  </si>
  <si>
    <t>Chn_4005131</t>
  </si>
  <si>
    <t>sub1002744</t>
  </si>
  <si>
    <t>Chn_1002744</t>
  </si>
  <si>
    <t>sub1002708</t>
  </si>
  <si>
    <t>Chn_1002708</t>
  </si>
  <si>
    <t>sub4005135</t>
  </si>
  <si>
    <t>Chn_4005135</t>
  </si>
  <si>
    <t>sub1002699</t>
  </si>
  <si>
    <t>Chn_1002699</t>
  </si>
  <si>
    <t>sub1002694</t>
  </si>
  <si>
    <t>Chn_1002694</t>
  </si>
  <si>
    <t>sub1002678</t>
  </si>
  <si>
    <t>Chn_1002678</t>
  </si>
  <si>
    <t>sub1002669</t>
  </si>
  <si>
    <t>Chn_1002669</t>
  </si>
  <si>
    <t>sub4005139</t>
  </si>
  <si>
    <t>Chn_4005139</t>
  </si>
  <si>
    <t>sub4005147</t>
  </si>
  <si>
    <t>Chn_4005147</t>
  </si>
  <si>
    <t>sub1002665</t>
  </si>
  <si>
    <t>Chn_1002665</t>
  </si>
  <si>
    <t>sub1002664</t>
  </si>
  <si>
    <t>Chn_1002664</t>
  </si>
  <si>
    <t>sub1002657</t>
  </si>
  <si>
    <t>Chn_1002657</t>
  </si>
  <si>
    <t>sub4005172</t>
  </si>
  <si>
    <t>Chn_4005172</t>
  </si>
  <si>
    <t>sub4005185</t>
  </si>
  <si>
    <t>Chn_4005185</t>
  </si>
  <si>
    <t>sub1002647</t>
  </si>
  <si>
    <t>Chn_1002647</t>
  </si>
  <si>
    <t>sub1002644</t>
  </si>
  <si>
    <t>Chn_1002644</t>
  </si>
  <si>
    <t>sub4005192</t>
  </si>
  <si>
    <t>Chn_4005192</t>
  </si>
  <si>
    <t>sub4005193</t>
  </si>
  <si>
    <t>Chn_4005193</t>
  </si>
  <si>
    <t>sub1002629</t>
  </si>
  <si>
    <t>Chn_1002629</t>
  </si>
  <si>
    <t>sub1002618</t>
  </si>
  <si>
    <t>Chn_1002618</t>
  </si>
  <si>
    <t>sub1002615</t>
  </si>
  <si>
    <t>Chn_1002615</t>
  </si>
  <si>
    <t>sub1002596</t>
  </si>
  <si>
    <t>Chn_1002596</t>
  </si>
  <si>
    <t>sub1002582</t>
  </si>
  <si>
    <t>Chn_1002582</t>
  </si>
  <si>
    <t>sub3003654</t>
  </si>
  <si>
    <t>Chn_3003654</t>
  </si>
  <si>
    <t>sub3003664</t>
  </si>
  <si>
    <t>Chn_3003664</t>
  </si>
  <si>
    <t>sub3003689</t>
  </si>
  <si>
    <t>Chn_3003689</t>
  </si>
  <si>
    <t>sub3003704</t>
  </si>
  <si>
    <t>Chn_3003704</t>
  </si>
  <si>
    <t>sub3003707</t>
  </si>
  <si>
    <t>Chn_3003707</t>
  </si>
  <si>
    <t>sub3001685</t>
  </si>
  <si>
    <t>Chn_3001685</t>
  </si>
  <si>
    <t>sub1002568</t>
  </si>
  <si>
    <t>Chn_1002568</t>
  </si>
  <si>
    <t>sub3003719</t>
  </si>
  <si>
    <t>Chn_3003719</t>
  </si>
  <si>
    <t>sub1002558</t>
  </si>
  <si>
    <t>Chn_1002558</t>
  </si>
  <si>
    <t>sub3001665</t>
  </si>
  <si>
    <t>Chn_3001665</t>
  </si>
  <si>
    <t>sub1002552</t>
  </si>
  <si>
    <t>Chn_1002552</t>
  </si>
  <si>
    <t>sub1002548</t>
  </si>
  <si>
    <t>Chn_1002548</t>
  </si>
  <si>
    <t>sub1002546</t>
  </si>
  <si>
    <t>Chn_1002546</t>
  </si>
  <si>
    <t>sub3001658</t>
  </si>
  <si>
    <t>Chn_3001658</t>
  </si>
  <si>
    <t>sub1008713</t>
  </si>
  <si>
    <t>Chn_1008713</t>
  </si>
  <si>
    <t>sub1002528</t>
  </si>
  <si>
    <t>Chn_1002528</t>
  </si>
  <si>
    <t>sub1002520</t>
  </si>
  <si>
    <t>Chn_1002520</t>
  </si>
  <si>
    <t>sub3001657</t>
  </si>
  <si>
    <t>Chn_3001657</t>
  </si>
  <si>
    <t>sub1002506</t>
  </si>
  <si>
    <t>Chn_1002506</t>
  </si>
  <si>
    <t>sub3001647</t>
  </si>
  <si>
    <t>Chn_3001647</t>
  </si>
  <si>
    <t>sub3001641</t>
  </si>
  <si>
    <t>Chn_3001641</t>
  </si>
  <si>
    <t>sub3001633</t>
  </si>
  <si>
    <t>Chn_3001633</t>
  </si>
  <si>
    <t>sub3003728</t>
  </si>
  <si>
    <t>Chn_3003728</t>
  </si>
  <si>
    <t>sub3003735</t>
  </si>
  <si>
    <t>Chn_3003735</t>
  </si>
  <si>
    <t>sub3003738</t>
  </si>
  <si>
    <t>Chn_3003738</t>
  </si>
  <si>
    <t>sub3003742</t>
  </si>
  <si>
    <t>Chn_3003742</t>
  </si>
  <si>
    <t>sub3003752</t>
  </si>
  <si>
    <t>Chn_3003752</t>
  </si>
  <si>
    <t>sub3003774</t>
  </si>
  <si>
    <t>Chn_3003774</t>
  </si>
  <si>
    <t>sub3003778</t>
  </si>
  <si>
    <t>Chn_3003778</t>
  </si>
  <si>
    <t>sub3003787</t>
  </si>
  <si>
    <t>Chn_3003787</t>
  </si>
  <si>
    <t>sub3003788</t>
  </si>
  <si>
    <t>Chn_3003788</t>
  </si>
  <si>
    <t>sub3003806</t>
  </si>
  <si>
    <t>Chn_3003806</t>
  </si>
  <si>
    <t>sub3001623</t>
  </si>
  <si>
    <t>Chn_3001623</t>
  </si>
  <si>
    <t>sub3008744</t>
  </si>
  <si>
    <t>Chn_3008744</t>
  </si>
  <si>
    <t>sub3003834</t>
  </si>
  <si>
    <t>Chn_3003834</t>
  </si>
  <si>
    <t>sub3003842</t>
  </si>
  <si>
    <t>Chn_3003842</t>
  </si>
  <si>
    <t>sub2010092</t>
  </si>
  <si>
    <t>Chn_2010092</t>
  </si>
  <si>
    <t>sub2005956</t>
  </si>
  <si>
    <t>Chn_2005956</t>
  </si>
  <si>
    <t>sub2005948</t>
  </si>
  <si>
    <t>Chn_2005948</t>
  </si>
  <si>
    <t>sub2005944</t>
  </si>
  <si>
    <t>Chn_2005944</t>
  </si>
  <si>
    <t>sub2007377</t>
  </si>
  <si>
    <t>Chn_2007377</t>
  </si>
  <si>
    <t>sub2007323</t>
  </si>
  <si>
    <t>Chn_2007323</t>
  </si>
  <si>
    <t>sub2007304</t>
  </si>
  <si>
    <t>Chn_2007304</t>
  </si>
  <si>
    <t>sub2007295</t>
  </si>
  <si>
    <t>Chn_2007295</t>
  </si>
  <si>
    <t>sub3003844</t>
  </si>
  <si>
    <t>Chn_3003844</t>
  </si>
  <si>
    <t>sub3003874</t>
  </si>
  <si>
    <t>Chn_3003874</t>
  </si>
  <si>
    <t>sub4005196</t>
  </si>
  <si>
    <t>Chn_4005196</t>
  </si>
  <si>
    <t>sub4005200</t>
  </si>
  <si>
    <t>Chn_4005200</t>
  </si>
  <si>
    <t>sub4009300</t>
  </si>
  <si>
    <t>Chn_4009300</t>
  </si>
  <si>
    <t>sub4005203</t>
  </si>
  <si>
    <t>Chn_4005203</t>
  </si>
  <si>
    <t>sub3003882</t>
  </si>
  <si>
    <t>Chn_3003882</t>
  </si>
  <si>
    <t>sub3003897</t>
  </si>
  <si>
    <t>Chn_3003897</t>
  </si>
  <si>
    <t>sub4005210</t>
  </si>
  <si>
    <t>Chn_4005210</t>
  </si>
  <si>
    <t>sub3003889</t>
  </si>
  <si>
    <t>Chn_3003889</t>
  </si>
  <si>
    <t>sub3003900</t>
  </si>
  <si>
    <t>Chn_3003900</t>
  </si>
  <si>
    <t>sub4005243</t>
  </si>
  <si>
    <t>Chn_4005243</t>
  </si>
  <si>
    <t>sub3003909</t>
  </si>
  <si>
    <t>Chn_3003909</t>
  </si>
  <si>
    <t>sub4005257</t>
  </si>
  <si>
    <t>Chn_4005257</t>
  </si>
  <si>
    <t>sub3003908</t>
  </si>
  <si>
    <t>Chn_3003908</t>
  </si>
  <si>
    <t>sub3003430</t>
  </si>
  <si>
    <t>Chn_3003430</t>
  </si>
  <si>
    <t>sub3003431</t>
  </si>
  <si>
    <t>Chn_3003431</t>
  </si>
  <si>
    <t>sub4005286</t>
  </si>
  <si>
    <t>Chn_4005286</t>
  </si>
  <si>
    <t>sub4005301</t>
  </si>
  <si>
    <t>Chn_4005301</t>
  </si>
  <si>
    <t>sub4005315</t>
  </si>
  <si>
    <t>Chn_4005315</t>
  </si>
  <si>
    <t>sub3008770</t>
  </si>
  <si>
    <t>Chn_3008770</t>
  </si>
  <si>
    <t>sub3003459</t>
  </si>
  <si>
    <t>Chn_3003459</t>
  </si>
  <si>
    <t>sub4005325</t>
  </si>
  <si>
    <t>Chn_4005325</t>
  </si>
  <si>
    <t>sub3003475</t>
  </si>
  <si>
    <t>Chn_3003475</t>
  </si>
  <si>
    <t>sub3003477</t>
  </si>
  <si>
    <t>Chn_3003477</t>
  </si>
  <si>
    <t>sub4005329</t>
  </si>
  <si>
    <t>Chn_4005329</t>
  </si>
  <si>
    <t>sub3003481</t>
  </si>
  <si>
    <t>Chn_3003481</t>
  </si>
  <si>
    <t>sub4005347</t>
  </si>
  <si>
    <t>Chn_4005347</t>
  </si>
  <si>
    <t>sub4005350</t>
  </si>
  <si>
    <t>Chn_4005350</t>
  </si>
  <si>
    <t>sub3003516</t>
  </si>
  <si>
    <t>Chn_3003516</t>
  </si>
  <si>
    <t>sub3003536</t>
  </si>
  <si>
    <t>Chn_3003536</t>
  </si>
  <si>
    <t>sub3003544</t>
  </si>
  <si>
    <t>Chn_3003544</t>
  </si>
  <si>
    <t>sub3008794</t>
  </si>
  <si>
    <t>Chn_3008794</t>
  </si>
  <si>
    <t>sub3001477</t>
  </si>
  <si>
    <t>Chn_3001477</t>
  </si>
  <si>
    <t>sub3001486</t>
  </si>
  <si>
    <t>Chn_3001486</t>
  </si>
  <si>
    <t>sub3001498</t>
  </si>
  <si>
    <t>Chn_3001498</t>
  </si>
  <si>
    <t>sub3001504</t>
  </si>
  <si>
    <t>Chn_3001504</t>
  </si>
  <si>
    <t>sub3001511</t>
  </si>
  <si>
    <t>Chn_3001511</t>
  </si>
  <si>
    <t>sub3001522</t>
  </si>
  <si>
    <t>Chn_3001522</t>
  </si>
  <si>
    <t>sub3001521</t>
  </si>
  <si>
    <t>Chn_3001521</t>
  </si>
  <si>
    <t>sub3001532</t>
  </si>
  <si>
    <t>Chn_3001532</t>
  </si>
  <si>
    <t>sub3001549</t>
  </si>
  <si>
    <t>Chn_3001549</t>
  </si>
  <si>
    <t>sub3001552</t>
  </si>
  <si>
    <t>Chn_3001552</t>
  </si>
  <si>
    <t>sub3001580</t>
  </si>
  <si>
    <t>Chn_3001580</t>
  </si>
  <si>
    <t>sub3001600</t>
  </si>
  <si>
    <t>Chn_3001600</t>
  </si>
  <si>
    <t>sub3001622</t>
  </si>
  <si>
    <t>Chn_3001622</t>
  </si>
  <si>
    <t>sub2007285</t>
  </si>
  <si>
    <t>Chn_2007285</t>
  </si>
  <si>
    <t>sub2007275</t>
  </si>
  <si>
    <t>Chn_2007275</t>
  </si>
  <si>
    <t>sub2007260</t>
  </si>
  <si>
    <t>Chn_2007260</t>
  </si>
  <si>
    <t>sub2007246</t>
  </si>
  <si>
    <t>Chn_2007246</t>
  </si>
  <si>
    <t>sub1002494</t>
  </si>
  <si>
    <t>Chn_1002494</t>
  </si>
  <si>
    <t>sub1002501</t>
  </si>
  <si>
    <t>Chn_1002501</t>
  </si>
  <si>
    <t>sub1002504</t>
  </si>
  <si>
    <t>Chn_1002504</t>
  </si>
  <si>
    <t>sub1002518</t>
  </si>
  <si>
    <t>Chn_1002518</t>
  </si>
  <si>
    <t>sub1002510</t>
  </si>
  <si>
    <t>Chn_1002510</t>
  </si>
  <si>
    <t>sub1002515</t>
  </si>
  <si>
    <t>Chn_1002515</t>
  </si>
  <si>
    <t>sub1002523</t>
  </si>
  <si>
    <t>Chn_1002523</t>
  </si>
  <si>
    <t>sub2007253</t>
  </si>
  <si>
    <t>Chn_2007253</t>
  </si>
  <si>
    <t>sub1002531</t>
  </si>
  <si>
    <t>Chn_1002531</t>
  </si>
  <si>
    <t>sub1002533</t>
  </si>
  <si>
    <t>Chn_1002533</t>
  </si>
  <si>
    <t>sub2007256</t>
  </si>
  <si>
    <t>Chn_2007256</t>
  </si>
  <si>
    <t>sub1002560</t>
  </si>
  <si>
    <t>Chn_1002560</t>
  </si>
  <si>
    <t>sub2007235</t>
  </si>
  <si>
    <t>Chn_2007235</t>
  </si>
  <si>
    <t>sub2007233</t>
  </si>
  <si>
    <t>Chn_2007233</t>
  </si>
  <si>
    <t>sub2007222</t>
  </si>
  <si>
    <t>Chn_2007222</t>
  </si>
  <si>
    <t>sub2007190</t>
  </si>
  <si>
    <t>Chn_2007190</t>
  </si>
  <si>
    <t>sub1002573</t>
  </si>
  <si>
    <t>Chn_1002573</t>
  </si>
  <si>
    <t>sub1002569</t>
  </si>
  <si>
    <t>Chn_1002569</t>
  </si>
  <si>
    <t>sub1002571</t>
  </si>
  <si>
    <t>Chn_1002571</t>
  </si>
  <si>
    <t>sub2006957</t>
  </si>
  <si>
    <t>Chn_2006957</t>
  </si>
  <si>
    <t>sub1002587</t>
  </si>
  <si>
    <t>Chn_1002587</t>
  </si>
  <si>
    <t>sub1002601</t>
  </si>
  <si>
    <t>Chn_1002601</t>
  </si>
  <si>
    <t>sub2006962</t>
  </si>
  <si>
    <t>Chn_2006962</t>
  </si>
  <si>
    <t>sub1002603</t>
  </si>
  <si>
    <t>Chn_1002603</t>
  </si>
  <si>
    <t>sub2006965</t>
  </si>
  <si>
    <t>Chn_2006965</t>
  </si>
  <si>
    <t>sub1002620</t>
  </si>
  <si>
    <t>Chn_1002620</t>
  </si>
  <si>
    <t>sub2006972</t>
  </si>
  <si>
    <t>Chn_2006972</t>
  </si>
  <si>
    <t>sub1008721</t>
  </si>
  <si>
    <t>Chn_1008721</t>
  </si>
  <si>
    <t>sub1008723</t>
  </si>
  <si>
    <t>Chn_1008723</t>
  </si>
  <si>
    <t>sub1002659</t>
  </si>
  <si>
    <t>Chn_1002659</t>
  </si>
  <si>
    <t>sub2006981</t>
  </si>
  <si>
    <t>Chn_2006981</t>
  </si>
  <si>
    <t>sub2006991</t>
  </si>
  <si>
    <t>Chn_2006991</t>
  </si>
  <si>
    <t>sub2007006</t>
  </si>
  <si>
    <t>Chn_2007006</t>
  </si>
  <si>
    <t>sub2007046</t>
  </si>
  <si>
    <t>Chn_2007046</t>
  </si>
  <si>
    <t>sub2007050</t>
  </si>
  <si>
    <t>Chn_2007050</t>
  </si>
  <si>
    <t>sub2007051</t>
  </si>
  <si>
    <t>Chn_2007051</t>
  </si>
  <si>
    <t>sub1002658</t>
  </si>
  <si>
    <t>Chn_1002658</t>
  </si>
  <si>
    <t>sub1008722</t>
  </si>
  <si>
    <t>Chn_1008722</t>
  </si>
  <si>
    <t>sub1008726</t>
  </si>
  <si>
    <t>Chn_1008726</t>
  </si>
  <si>
    <t>sub1002668</t>
  </si>
  <si>
    <t>Chn_1002668</t>
  </si>
  <si>
    <t>sub1008727</t>
  </si>
  <si>
    <t>Chn_1008727</t>
  </si>
  <si>
    <t>sub1008730</t>
  </si>
  <si>
    <t>Chn_1008730</t>
  </si>
  <si>
    <t>sub1002681</t>
  </si>
  <si>
    <t>Chn_1002681</t>
  </si>
  <si>
    <t>sub1002685</t>
  </si>
  <si>
    <t>Chn_1002685</t>
  </si>
  <si>
    <t>sub1008728</t>
  </si>
  <si>
    <t>Chn_1008728</t>
  </si>
  <si>
    <t>sub1002691</t>
  </si>
  <si>
    <t>Chn_1002691</t>
  </si>
  <si>
    <t>sub1008731</t>
  </si>
  <si>
    <t>Chn_1008731</t>
  </si>
  <si>
    <t>sub1002695</t>
  </si>
  <si>
    <t>Chn_1002695</t>
  </si>
  <si>
    <t>sub1002703</t>
  </si>
  <si>
    <t>Chn_1002703</t>
  </si>
  <si>
    <t>sub1002710</t>
  </si>
  <si>
    <t>Chn_1002710</t>
  </si>
  <si>
    <t>sub1003045</t>
  </si>
  <si>
    <t>Chn_1003045</t>
  </si>
  <si>
    <t>sub1003048</t>
  </si>
  <si>
    <t>Chn_1003048</t>
  </si>
  <si>
    <t>sub1002739</t>
  </si>
  <si>
    <t>Chn_1002739</t>
  </si>
  <si>
    <t>sub1003058</t>
  </si>
  <si>
    <t>Chn_1003058</t>
  </si>
  <si>
    <t>sub1003062</t>
  </si>
  <si>
    <t>Chn_1003062</t>
  </si>
  <si>
    <t>sub1003061</t>
  </si>
  <si>
    <t>Chn_1003061</t>
  </si>
  <si>
    <t>sub1003071</t>
  </si>
  <si>
    <t>Chn_1003071</t>
  </si>
  <si>
    <t>sub1003064</t>
  </si>
  <si>
    <t>Chn_1003064</t>
  </si>
  <si>
    <t>sub1003067</t>
  </si>
  <si>
    <t>Chn_1003067</t>
  </si>
  <si>
    <t>sub1003078</t>
  </si>
  <si>
    <t>Chn_1003078</t>
  </si>
  <si>
    <t>sub1003083</t>
  </si>
  <si>
    <t>Chn_1003083</t>
  </si>
  <si>
    <t>sub2007057</t>
  </si>
  <si>
    <t>Chn_2007057</t>
  </si>
  <si>
    <t>sub2007059</t>
  </si>
  <si>
    <t>Chn_2007059</t>
  </si>
  <si>
    <t>sub2007061</t>
  </si>
  <si>
    <t>Chn_2007061</t>
  </si>
  <si>
    <t>sub2007080</t>
  </si>
  <si>
    <t>Chn_2007080</t>
  </si>
  <si>
    <t>sub2010085</t>
  </si>
  <si>
    <t>Chn_2010085</t>
  </si>
  <si>
    <t>sub2007090</t>
  </si>
  <si>
    <t>Chn_2007090</t>
  </si>
  <si>
    <t>sub2007089</t>
  </si>
  <si>
    <t>Chn_2007089</t>
  </si>
  <si>
    <t>sub2007086</t>
  </si>
  <si>
    <t>Chn_2007086</t>
  </si>
  <si>
    <t>sub2007085</t>
  </si>
  <si>
    <t>Chn_2007085</t>
  </si>
  <si>
    <t>sub2007096</t>
  </si>
  <si>
    <t>Chn_2007096</t>
  </si>
  <si>
    <t>sub2007102</t>
  </si>
  <si>
    <t>Chn_2007102</t>
  </si>
  <si>
    <t>sub2007115</t>
  </si>
  <si>
    <t>Chn_2007115</t>
  </si>
  <si>
    <t>sub2007119</t>
  </si>
  <si>
    <t>Chn_2007119</t>
  </si>
  <si>
    <t>sub3001621</t>
  </si>
  <si>
    <t>Chn_3001621</t>
  </si>
  <si>
    <t>sub3008845</t>
  </si>
  <si>
    <t>Chn_3008845</t>
  </si>
  <si>
    <t>sub3001597</t>
  </si>
  <si>
    <t>Chn_3001597</t>
  </si>
  <si>
    <t>sub3001594</t>
  </si>
  <si>
    <t>Chn_3001594</t>
  </si>
  <si>
    <t>sub3001590</t>
  </si>
  <si>
    <t>Chn_3001590</t>
  </si>
  <si>
    <t>sub3001573</t>
  </si>
  <si>
    <t>Chn_3001573</t>
  </si>
  <si>
    <t>sub3001561</t>
  </si>
  <si>
    <t>Chn_3001561</t>
  </si>
  <si>
    <t>sub3007126</t>
  </si>
  <si>
    <t>Chn_3007126</t>
  </si>
  <si>
    <t>sub3007601</t>
  </si>
  <si>
    <t>sub3008790</t>
  </si>
  <si>
    <t>Chn_3008790</t>
  </si>
  <si>
    <t>sub3003572</t>
  </si>
  <si>
    <t>Chn_3003572</t>
  </si>
  <si>
    <t>sub3003570</t>
  </si>
  <si>
    <t>Chn_3003570</t>
  </si>
  <si>
    <t>sub3003561</t>
  </si>
  <si>
    <t>Chn_3003561</t>
  </si>
  <si>
    <t>sub3003514</t>
  </si>
  <si>
    <t>Chn_3003514</t>
  </si>
  <si>
    <t>sub3003527</t>
  </si>
  <si>
    <t>Chn_3003527</t>
  </si>
  <si>
    <t>sub3003065</t>
  </si>
  <si>
    <t>Chn_3003065</t>
  </si>
  <si>
    <t>sub3003060</t>
  </si>
  <si>
    <t>Chn_3003060</t>
  </si>
  <si>
    <t>sub3008777</t>
  </si>
  <si>
    <t>Chn_3008777</t>
  </si>
  <si>
    <t>sub3003051</t>
  </si>
  <si>
    <t>Chn_3003051</t>
  </si>
  <si>
    <t>sub3003041</t>
  </si>
  <si>
    <t>Chn_3003041</t>
  </si>
  <si>
    <t>sub3003029</t>
  </si>
  <si>
    <t>Chn_3003029</t>
  </si>
  <si>
    <t>sub3003025</t>
  </si>
  <si>
    <t>Chn_3003025</t>
  </si>
  <si>
    <t>sub3003027</t>
  </si>
  <si>
    <t>Chn_3003027</t>
  </si>
  <si>
    <t>sub3003031</t>
  </si>
  <si>
    <t>Chn_3003031</t>
  </si>
  <si>
    <t>sub3003032</t>
  </si>
  <si>
    <t>Chn_3003032</t>
  </si>
  <si>
    <t>sub3003039</t>
  </si>
  <si>
    <t>Chn_3003039</t>
  </si>
  <si>
    <t>sub3003036</t>
  </si>
  <si>
    <t>Chn_3003036</t>
  </si>
  <si>
    <t>sub1003077</t>
  </si>
  <si>
    <t>Chn_1003077</t>
  </si>
  <si>
    <t>sub1003080</t>
  </si>
  <si>
    <t>Chn_1003080</t>
  </si>
  <si>
    <t>sub1003092</t>
  </si>
  <si>
    <t>Chn_1003092</t>
  </si>
  <si>
    <t>sub1003104</t>
  </si>
  <si>
    <t>Chn_1003104</t>
  </si>
  <si>
    <t>sub1003108</t>
  </si>
  <si>
    <t>Chn_1003108</t>
  </si>
  <si>
    <t>sub1003118</t>
  </si>
  <si>
    <t>Chn_1003118</t>
  </si>
  <si>
    <t>sub1003122</t>
  </si>
  <si>
    <t>Chn_1003122</t>
  </si>
  <si>
    <t>sub1003125</t>
  </si>
  <si>
    <t>Chn_1003125</t>
  </si>
  <si>
    <t>sub1008737</t>
  </si>
  <si>
    <t>Chn_1008737</t>
  </si>
  <si>
    <t>sub1003148</t>
  </si>
  <si>
    <t>Chn_1003148</t>
  </si>
  <si>
    <t>sub1000716</t>
  </si>
  <si>
    <t>Chn_1000716</t>
  </si>
  <si>
    <t>sub1000743</t>
  </si>
  <si>
    <t>Chn_1000743</t>
  </si>
  <si>
    <t>sub1000751</t>
  </si>
  <si>
    <t>Chn_1000751</t>
  </si>
  <si>
    <t>sub1000779</t>
  </si>
  <si>
    <t>Chn_1000779</t>
  </si>
  <si>
    <t>sub1000804</t>
  </si>
  <si>
    <t>Chn_1000804</t>
  </si>
  <si>
    <t>sub1000820</t>
  </si>
  <si>
    <t>Chn_1000820</t>
  </si>
  <si>
    <t>sub1000849</t>
  </si>
  <si>
    <t>Chn_1000849</t>
  </si>
  <si>
    <t>sub1000847</t>
  </si>
  <si>
    <t>Chn_1000847</t>
  </si>
  <si>
    <t>sub1000833</t>
  </si>
  <si>
    <t>Chn_1000833</t>
  </si>
  <si>
    <t>sub1000827</t>
  </si>
  <si>
    <t>Chn_1000827</t>
  </si>
  <si>
    <t>sub1000816</t>
  </si>
  <si>
    <t>Chn_1000816</t>
  </si>
  <si>
    <t>sub1000814</t>
  </si>
  <si>
    <t>Chn_1000814</t>
  </si>
  <si>
    <t>sub1000811</t>
  </si>
  <si>
    <t>Chn_1000811</t>
  </si>
  <si>
    <t>sub1000802</t>
  </si>
  <si>
    <t>Chn_1000802</t>
  </si>
  <si>
    <t>sub1000792</t>
  </si>
  <si>
    <t>Chn_1000792</t>
  </si>
  <si>
    <t>sub1000770</t>
  </si>
  <si>
    <t>Chn_1000770</t>
  </si>
  <si>
    <t>sub3003057</t>
  </si>
  <si>
    <t>Chn_3003057</t>
  </si>
  <si>
    <t>sub3003059</t>
  </si>
  <si>
    <t>Chn_3003059</t>
  </si>
  <si>
    <t>sub1000766</t>
  </si>
  <si>
    <t>Chn_1000766</t>
  </si>
  <si>
    <t>sub3003095</t>
  </si>
  <si>
    <t>Chn_3003095</t>
  </si>
  <si>
    <t>sub3003099</t>
  </si>
  <si>
    <t>Chn_3003099</t>
  </si>
  <si>
    <t>sub1000781</t>
  </si>
  <si>
    <t>Chn_1000781</t>
  </si>
  <si>
    <t>sub1000821</t>
  </si>
  <si>
    <t>Chn_1000821</t>
  </si>
  <si>
    <t>sub3003111</t>
  </si>
  <si>
    <t>Chn_3003111</t>
  </si>
  <si>
    <t>sub1001125</t>
  </si>
  <si>
    <t>Chn_1001125</t>
  </si>
  <si>
    <t>sub2007116</t>
  </si>
  <si>
    <t>Chn_2007116</t>
  </si>
  <si>
    <t>sub3001091</t>
  </si>
  <si>
    <t>Chn_3001091</t>
  </si>
  <si>
    <t>sub3001097</t>
  </si>
  <si>
    <t>Chn_3001097</t>
  </si>
  <si>
    <t>sub3001105</t>
  </si>
  <si>
    <t>Chn_3001105</t>
  </si>
  <si>
    <t>sub3001107</t>
  </si>
  <si>
    <t>Chn_3001107</t>
  </si>
  <si>
    <t>sub3001117</t>
  </si>
  <si>
    <t>Chn_3001117</t>
  </si>
  <si>
    <t>sub3001126</t>
  </si>
  <si>
    <t>Chn_3001126</t>
  </si>
  <si>
    <t>sub3001147</t>
  </si>
  <si>
    <t>Chn_3001147</t>
  </si>
  <si>
    <t>sub3001155</t>
  </si>
  <si>
    <t>Chn_3001155</t>
  </si>
  <si>
    <t>sub3001160</t>
  </si>
  <si>
    <t>Chn_3001160</t>
  </si>
  <si>
    <t>sub3001177</t>
  </si>
  <si>
    <t>Chn_3001177</t>
  </si>
  <si>
    <t>sub3001186</t>
  </si>
  <si>
    <t>Chn_3001186</t>
  </si>
  <si>
    <t>sub3001192</t>
  </si>
  <si>
    <t>Chn_3001192</t>
  </si>
  <si>
    <t>sub3008851</t>
  </si>
  <si>
    <t>Chn_3008851</t>
  </si>
  <si>
    <t>sub3001191</t>
  </si>
  <si>
    <t>Chn_3001191</t>
  </si>
  <si>
    <t>sub3001193</t>
  </si>
  <si>
    <t>Chn_3001193</t>
  </si>
  <si>
    <t>sub3001223</t>
  </si>
  <si>
    <t>Chn_3001223</t>
  </si>
  <si>
    <t>sub3001235</t>
  </si>
  <si>
    <t>Chn_3001235</t>
  </si>
  <si>
    <t>sub3008869</t>
  </si>
  <si>
    <t>Chn_3008869</t>
  </si>
  <si>
    <t>sub3001240</t>
  </si>
  <si>
    <t>Chn_3001240</t>
  </si>
  <si>
    <t>sub3001255</t>
  </si>
  <si>
    <t>Chn_3001255</t>
  </si>
  <si>
    <t>sub3001265</t>
  </si>
  <si>
    <t>Chn_3001265</t>
  </si>
  <si>
    <t>sub3001267</t>
  </si>
  <si>
    <t>Chn_3001267</t>
  </si>
  <si>
    <t>sub3001296</t>
  </si>
  <si>
    <t>Chn_3001296</t>
  </si>
  <si>
    <t>sub3001300</t>
  </si>
  <si>
    <t>Chn_3001300</t>
  </si>
  <si>
    <t>sub3001298</t>
  </si>
  <si>
    <t>Chn_3001298</t>
  </si>
  <si>
    <t>sub3001285</t>
  </si>
  <si>
    <t>Chn_3001285</t>
  </si>
  <si>
    <t>sub3001290</t>
  </si>
  <si>
    <t>Chn_3001290</t>
  </si>
  <si>
    <t>sub3001289</t>
  </si>
  <si>
    <t>Chn_3001289</t>
  </si>
  <si>
    <t>sub3001276</t>
  </si>
  <si>
    <t>Chn_3001276</t>
  </si>
  <si>
    <t>sub3001274</t>
  </si>
  <si>
    <t>Chn_3001274</t>
  </si>
  <si>
    <t>sub4001993</t>
  </si>
  <si>
    <t>Chn_4001993</t>
  </si>
  <si>
    <t>sub2010089</t>
  </si>
  <si>
    <t>Chn_2010089</t>
  </si>
  <si>
    <t>sub2007129</t>
  </si>
  <si>
    <t>Chn_2007129</t>
  </si>
  <si>
    <t>sub2010090</t>
  </si>
  <si>
    <t>Chn_2010090</t>
  </si>
  <si>
    <t>sub2005539</t>
  </si>
  <si>
    <t>Chn_2005539</t>
  </si>
  <si>
    <t>sub2005541</t>
  </si>
  <si>
    <t>Chn_2005541</t>
  </si>
  <si>
    <t>sub2005554</t>
  </si>
  <si>
    <t>Chn_2005554</t>
  </si>
  <si>
    <t>sub2005567</t>
  </si>
  <si>
    <t>Chn_2005567</t>
  </si>
  <si>
    <t>sub2005577</t>
  </si>
  <si>
    <t>Chn_2005577</t>
  </si>
  <si>
    <t>sub2005583</t>
  </si>
  <si>
    <t>Chn_2005583</t>
  </si>
  <si>
    <t>sub2005587</t>
  </si>
  <si>
    <t>Chn_2005587</t>
  </si>
  <si>
    <t>sub2005605</t>
  </si>
  <si>
    <t>Chn_2005605</t>
  </si>
  <si>
    <t>sub2005621</t>
  </si>
  <si>
    <t>Chn_2005621</t>
  </si>
  <si>
    <t>sub2005623</t>
  </si>
  <si>
    <t>Chn_2005623</t>
  </si>
  <si>
    <t>sub2005641</t>
  </si>
  <si>
    <t>Chn_2005641</t>
  </si>
  <si>
    <t>sub2005663</t>
  </si>
  <si>
    <t>Chn_2005663</t>
  </si>
  <si>
    <t>sub2005683</t>
  </si>
  <si>
    <t>Chn_2005683</t>
  </si>
  <si>
    <t>sub2005685</t>
  </si>
  <si>
    <t>Chn_2005685</t>
  </si>
  <si>
    <t>sub2005703</t>
  </si>
  <si>
    <t>Chn_2005703</t>
  </si>
  <si>
    <t>sub2005707</t>
  </si>
  <si>
    <t>Chn_2005707</t>
  </si>
  <si>
    <t>sub2005743</t>
  </si>
  <si>
    <t>Chn_2005743</t>
  </si>
  <si>
    <t>sub2005754</t>
  </si>
  <si>
    <t>Chn_2005754</t>
  </si>
  <si>
    <t>sub2005757</t>
  </si>
  <si>
    <t>Chn_2005757</t>
  </si>
  <si>
    <t>sub2005760</t>
  </si>
  <si>
    <t>Chn_2005760</t>
  </si>
  <si>
    <t>sub2005773</t>
  </si>
  <si>
    <t>Chn_2005773</t>
  </si>
  <si>
    <t>sub2005785</t>
  </si>
  <si>
    <t>Chn_2005785</t>
  </si>
  <si>
    <t>sub2005799</t>
  </si>
  <si>
    <t>Chn_2005799</t>
  </si>
  <si>
    <t>sub2005801</t>
  </si>
  <si>
    <t>Chn_2005801</t>
  </si>
  <si>
    <t>sub2005825</t>
  </si>
  <si>
    <t>Chn_2005825</t>
  </si>
  <si>
    <t>sub2005835</t>
  </si>
  <si>
    <t>Chn_2005835</t>
  </si>
  <si>
    <t>sub2005840</t>
  </si>
  <si>
    <t>Chn_2005840</t>
  </si>
  <si>
    <t>sub2005849</t>
  </si>
  <si>
    <t>Chn_2005849</t>
  </si>
  <si>
    <t>sub2005901</t>
  </si>
  <si>
    <t>Chn_2005901</t>
  </si>
  <si>
    <t>sub2005891</t>
  </si>
  <si>
    <t>Chn_2005891</t>
  </si>
  <si>
    <t>sub2005886</t>
  </si>
  <si>
    <t>Chn_2005886</t>
  </si>
  <si>
    <t>sub2005883</t>
  </si>
  <si>
    <t>Chn_2005883</t>
  </si>
  <si>
    <t>sub2005872</t>
  </si>
  <si>
    <t>Chn_2005872</t>
  </si>
  <si>
    <t>sub2005442</t>
  </si>
  <si>
    <t>Chn_2005442</t>
  </si>
  <si>
    <t>sub2005440</t>
  </si>
  <si>
    <t>Chn_2005440</t>
  </si>
  <si>
    <t>sub2005429</t>
  </si>
  <si>
    <t>Chn_2005429</t>
  </si>
  <si>
    <t>sub2005443</t>
  </si>
  <si>
    <t>Chn_2005443</t>
  </si>
  <si>
    <t>sub2005448</t>
  </si>
  <si>
    <t>Chn_2005448</t>
  </si>
  <si>
    <t>sub2005452</t>
  </si>
  <si>
    <t>Chn_2005452</t>
  </si>
  <si>
    <t>sub2005467</t>
  </si>
  <si>
    <t>Chn_2005467</t>
  </si>
  <si>
    <t>sub2005502</t>
  </si>
  <si>
    <t>Chn_2005502</t>
  </si>
  <si>
    <t>sub2005521</t>
  </si>
  <si>
    <t>Chn_2005521</t>
  </si>
  <si>
    <t>sub2002946</t>
  </si>
  <si>
    <t>Chn_2002946</t>
  </si>
  <si>
    <t>sub2002953</t>
  </si>
  <si>
    <t>Chn_2002953</t>
  </si>
  <si>
    <t>sub2002954</t>
  </si>
  <si>
    <t>Chn_2002954</t>
  </si>
  <si>
    <t>sub2002957</t>
  </si>
  <si>
    <t>Chn_2002957</t>
  </si>
  <si>
    <t>sub2002981</t>
  </si>
  <si>
    <t>Chn_2002981</t>
  </si>
  <si>
    <t>sub2003015</t>
  </si>
  <si>
    <t>Chn_2003015</t>
  </si>
  <si>
    <t>sub2003032</t>
  </si>
  <si>
    <t>Chn_2003032</t>
  </si>
  <si>
    <t>sub2003048</t>
  </si>
  <si>
    <t>Chn_2003048</t>
  </si>
  <si>
    <t>sub2003050</t>
  </si>
  <si>
    <t>Chn_2003050</t>
  </si>
  <si>
    <t>sub2003062</t>
  </si>
  <si>
    <t>Chn_2003062</t>
  </si>
  <si>
    <t>sub2003065</t>
  </si>
  <si>
    <t>Chn_2003065</t>
  </si>
  <si>
    <t>sub2003090</t>
  </si>
  <si>
    <t>Chn_2003090</t>
  </si>
  <si>
    <t>sub2003100</t>
  </si>
  <si>
    <t>Chn_2003100</t>
  </si>
  <si>
    <t>sub2003606</t>
  </si>
  <si>
    <t>Chn_2003606</t>
  </si>
  <si>
    <t>sub2003160</t>
  </si>
  <si>
    <t>Chn_2003160</t>
  </si>
  <si>
    <t>sub2003195</t>
  </si>
  <si>
    <t>Chn_2003195</t>
  </si>
  <si>
    <t>sub2010108</t>
  </si>
  <si>
    <t>Chn_2010108</t>
  </si>
  <si>
    <t>sub2003222</t>
  </si>
  <si>
    <t>Chn_2003222</t>
  </si>
  <si>
    <t>sub2003226</t>
  </si>
  <si>
    <t>Chn_2003226</t>
  </si>
  <si>
    <t>sub2003237</t>
  </si>
  <si>
    <t>Chn_2003237</t>
  </si>
  <si>
    <t>sub2003252</t>
  </si>
  <si>
    <t>Chn_2003252</t>
  </si>
  <si>
    <t>sub2003300</t>
  </si>
  <si>
    <t>Chn_2003300</t>
  </si>
  <si>
    <t>sub2003316</t>
  </si>
  <si>
    <t>Chn_2003316</t>
  </si>
  <si>
    <t>sub2003322</t>
  </si>
  <si>
    <t>Chn_2003322</t>
  </si>
  <si>
    <t>sub2003332</t>
  </si>
  <si>
    <t>Chn_2003332</t>
  </si>
  <si>
    <t>sub2003341</t>
  </si>
  <si>
    <t>Chn_2003341</t>
  </si>
  <si>
    <t>sub2003345</t>
  </si>
  <si>
    <t>Chn_2003345</t>
  </si>
  <si>
    <t>sub2003350</t>
  </si>
  <si>
    <t>Chn_2003350</t>
  </si>
  <si>
    <t>sub2003380</t>
  </si>
  <si>
    <t>Chn_2003380</t>
  </si>
  <si>
    <t>sub2000775</t>
  </si>
  <si>
    <t>Chn_2000775</t>
  </si>
  <si>
    <t>sub2000786</t>
  </si>
  <si>
    <t>Chn_2000786</t>
  </si>
  <si>
    <t>sub2000801</t>
  </si>
  <si>
    <t>Chn_2000801</t>
  </si>
  <si>
    <t>sub2000806</t>
  </si>
  <si>
    <t>Chn_2000806</t>
  </si>
  <si>
    <t>sub2000818</t>
  </si>
  <si>
    <t>Chn_2000818</t>
  </si>
  <si>
    <t>sub2000831</t>
  </si>
  <si>
    <t>Chn_2000831</t>
  </si>
  <si>
    <t>sub2000866</t>
  </si>
  <si>
    <t>Chn_2000866</t>
  </si>
  <si>
    <t>sub2000889</t>
  </si>
  <si>
    <t>Chn_2000889</t>
  </si>
  <si>
    <t>sub2000899</t>
  </si>
  <si>
    <t>Chn_2000899</t>
  </si>
  <si>
    <t>sub2000908</t>
  </si>
  <si>
    <t>Chn_2000908</t>
  </si>
  <si>
    <t>sub2000911</t>
  </si>
  <si>
    <t>Chn_2000911</t>
  </si>
  <si>
    <t>sub4006700</t>
  </si>
  <si>
    <t>Chn_4006700</t>
  </si>
  <si>
    <t>sub4006701</t>
  </si>
  <si>
    <t>Chn_4006701</t>
  </si>
  <si>
    <t>sub4006706</t>
  </si>
  <si>
    <t>Chn_4006706</t>
  </si>
  <si>
    <t>sub4006707</t>
  </si>
  <si>
    <t>Chn_4006707</t>
  </si>
  <si>
    <t>sub4006709</t>
  </si>
  <si>
    <t>Chn_4006709</t>
  </si>
  <si>
    <t>sub4006713</t>
  </si>
  <si>
    <t>Chn_4006713</t>
  </si>
  <si>
    <t>sub4009266</t>
  </si>
  <si>
    <t>Chn_4009266</t>
  </si>
  <si>
    <t>sub4006715</t>
  </si>
  <si>
    <t>Chn_4006715</t>
  </si>
  <si>
    <t>sub4006719</t>
  </si>
  <si>
    <t>Chn_4006719</t>
  </si>
  <si>
    <t>sub4006721</t>
  </si>
  <si>
    <t>Chn_4006721</t>
  </si>
  <si>
    <t>sub4006729</t>
  </si>
  <si>
    <t>Chn_4006729</t>
  </si>
  <si>
    <t>sub4006731</t>
  </si>
  <si>
    <t>Chn_4006731</t>
  </si>
  <si>
    <t>sub4006737</t>
  </si>
  <si>
    <t>Chn_4006737</t>
  </si>
  <si>
    <t>sub4006739</t>
  </si>
  <si>
    <t>Chn_4006739</t>
  </si>
  <si>
    <t>sub4006747</t>
  </si>
  <si>
    <t>Chn_4006747</t>
  </si>
  <si>
    <t>sub4006755</t>
  </si>
  <si>
    <t>Chn_4006755</t>
  </si>
  <si>
    <t>sub4006761</t>
  </si>
  <si>
    <t>Chn_4006761</t>
  </si>
  <si>
    <t>sub4006767</t>
  </si>
  <si>
    <t>Chn_4006767</t>
  </si>
  <si>
    <t>sub4006769</t>
  </si>
  <si>
    <t>Chn_4006769</t>
  </si>
  <si>
    <t>sub4006783</t>
  </si>
  <si>
    <t>Chn_4006783</t>
  </si>
  <si>
    <t>sub4006788</t>
  </si>
  <si>
    <t>Chn_4006788</t>
  </si>
  <si>
    <t>sub4006789</t>
  </si>
  <si>
    <t>Chn_4006789</t>
  </si>
  <si>
    <t>sub4006795</t>
  </si>
  <si>
    <t>Chn_4006795</t>
  </si>
  <si>
    <t>sub4006802</t>
  </si>
  <si>
    <t>Chn_4006802</t>
  </si>
  <si>
    <t>sub4006803</t>
  </si>
  <si>
    <t>Chn_4006803</t>
  </si>
  <si>
    <t>sub4006811</t>
  </si>
  <si>
    <t>Chn_4006811</t>
  </si>
  <si>
    <t>sub4006815</t>
  </si>
  <si>
    <t>Chn_4006815</t>
  </si>
  <si>
    <t>sub4006819</t>
  </si>
  <si>
    <t>Chn_4006819</t>
  </si>
  <si>
    <t>sub4005443</t>
  </si>
  <si>
    <t>Chn_4005443</t>
  </si>
  <si>
    <t>sub4005459</t>
  </si>
  <si>
    <t>Chn_4005459</t>
  </si>
  <si>
    <t>sub4005464</t>
  </si>
  <si>
    <t>Chn_4005464</t>
  </si>
  <si>
    <t>sub4005467</t>
  </si>
  <si>
    <t>Chn_4005467</t>
  </si>
  <si>
    <t>sub4005492</t>
  </si>
  <si>
    <t>Chn_4005492</t>
  </si>
  <si>
    <t>sub4005521</t>
  </si>
  <si>
    <t>Chn_4005521</t>
  </si>
  <si>
    <t>sub4005525</t>
  </si>
  <si>
    <t>Chn_4005525</t>
  </si>
  <si>
    <t>sub4005547</t>
  </si>
  <si>
    <t>Chn_4005547</t>
  </si>
  <si>
    <t>sub4005163</t>
  </si>
  <si>
    <t>Chn_4005163</t>
  </si>
  <si>
    <t>sub4005177</t>
  </si>
  <si>
    <t>Chn_4005177</t>
  </si>
  <si>
    <t>sub4005197</t>
  </si>
  <si>
    <t>Chn_4005197</t>
  </si>
  <si>
    <t>sub4005205</t>
  </si>
  <si>
    <t>Chn_4005205</t>
  </si>
  <si>
    <t>sub4005213</t>
  </si>
  <si>
    <t>Chn_4005213</t>
  </si>
  <si>
    <t>sub4005224</t>
  </si>
  <si>
    <t>Chn_4005224</t>
  </si>
  <si>
    <t>sub4005229</t>
  </si>
  <si>
    <t>Chn_4005229</t>
  </si>
  <si>
    <t>sub4005245</t>
  </si>
  <si>
    <t>Chn_4005245</t>
  </si>
  <si>
    <t>sub4005251</t>
  </si>
  <si>
    <t>Chn_4005251</t>
  </si>
  <si>
    <t>sub4005259</t>
  </si>
  <si>
    <t>Chn_4005259</t>
  </si>
  <si>
    <t>sub4005266</t>
  </si>
  <si>
    <t>Chn_4005266</t>
  </si>
  <si>
    <t>sub4005238</t>
  </si>
  <si>
    <t>Chn_4005238</t>
  </si>
  <si>
    <t>sub4005236</t>
  </si>
  <si>
    <t>Chn_4005236</t>
  </si>
  <si>
    <t>sub4005265</t>
  </si>
  <si>
    <t>Chn_4005265</t>
  </si>
  <si>
    <t>sub4005276</t>
  </si>
  <si>
    <t>Chn_4005276</t>
  </si>
  <si>
    <t>sub4005279</t>
  </si>
  <si>
    <t>Chn_4005279</t>
  </si>
  <si>
    <t>sub4005295</t>
  </si>
  <si>
    <t>Chn_4005295</t>
  </si>
  <si>
    <t>sub4005304</t>
  </si>
  <si>
    <t>Chn_4005304</t>
  </si>
  <si>
    <t>sub4005327</t>
  </si>
  <si>
    <t>Chn_4005327</t>
  </si>
  <si>
    <t>sub4005349</t>
  </si>
  <si>
    <t>Chn_4005349</t>
  </si>
  <si>
    <t>sub4005361</t>
  </si>
  <si>
    <t>Chn_4005361</t>
  </si>
  <si>
    <t>sub4005369</t>
  </si>
  <si>
    <t>Chn_4005369</t>
  </si>
  <si>
    <t>sub4005373</t>
  </si>
  <si>
    <t>Chn_4005373</t>
  </si>
  <si>
    <t>sub4005381</t>
  </si>
  <si>
    <t>Chn_4005381</t>
  </si>
  <si>
    <t>sub4005387</t>
  </si>
  <si>
    <t>Chn_4005387</t>
  </si>
  <si>
    <t>sub4005390</t>
  </si>
  <si>
    <t>Chn_4005390</t>
  </si>
  <si>
    <t>sub4005409</t>
  </si>
  <si>
    <t>Chn_4005409</t>
  </si>
  <si>
    <t>sub4005411</t>
  </si>
  <si>
    <t>Chn_4005411</t>
  </si>
  <si>
    <t>sub4003572</t>
  </si>
  <si>
    <t>Chn_4003572</t>
  </si>
  <si>
    <t>sub4003582</t>
  </si>
  <si>
    <t>Chn_4003582</t>
  </si>
  <si>
    <t>sub4003592</t>
  </si>
  <si>
    <t>Chn_4003592</t>
  </si>
  <si>
    <t>sub4003594</t>
  </si>
  <si>
    <t>Chn_4003594</t>
  </si>
  <si>
    <t>sub4003618</t>
  </si>
  <si>
    <t>Chn_4003618</t>
  </si>
  <si>
    <t>sub4003646</t>
  </si>
  <si>
    <t>Chn_4003646</t>
  </si>
  <si>
    <t>sub4003658</t>
  </si>
  <si>
    <t>Chn_4003658</t>
  </si>
  <si>
    <t>sub4003670</t>
  </si>
  <si>
    <t>Chn_4003670</t>
  </si>
  <si>
    <t>sub4003690</t>
  </si>
  <si>
    <t>Chn_4003690</t>
  </si>
  <si>
    <t>sub4003692</t>
  </si>
  <si>
    <t>Chn_4003692</t>
  </si>
  <si>
    <t>sub4003704</t>
  </si>
  <si>
    <t>Chn_4003704</t>
  </si>
  <si>
    <t>sub4003708</t>
  </si>
  <si>
    <t>Chn_4003708</t>
  </si>
  <si>
    <t>sub4003712</t>
  </si>
  <si>
    <t>Chn_4003712</t>
  </si>
  <si>
    <t>sub4003740</t>
  </si>
  <si>
    <t>Chn_4003740</t>
  </si>
  <si>
    <t>sub4003755</t>
  </si>
  <si>
    <t>Chn_4003755</t>
  </si>
  <si>
    <t>sub4003758</t>
  </si>
  <si>
    <t>Chn_4003758</t>
  </si>
  <si>
    <t>sub4003766</t>
  </si>
  <si>
    <t>Chn_4003766</t>
  </si>
  <si>
    <t>sub4003790</t>
  </si>
  <si>
    <t>Chn_4003790</t>
  </si>
  <si>
    <t>sub4003808</t>
  </si>
  <si>
    <t>Chn_4003808</t>
  </si>
  <si>
    <t>sub4003826</t>
  </si>
  <si>
    <t>Chn_4003826</t>
  </si>
  <si>
    <t>sub4003840</t>
  </si>
  <si>
    <t>Chn_4003840</t>
  </si>
  <si>
    <t>sub4003842</t>
  </si>
  <si>
    <t>Chn_4003842</t>
  </si>
  <si>
    <t>sub4003892</t>
  </si>
  <si>
    <t>Chn_4003892</t>
  </si>
  <si>
    <t>sub4003898</t>
  </si>
  <si>
    <t>Chn_4003898</t>
  </si>
  <si>
    <t>sub4003900</t>
  </si>
  <si>
    <t>Chn_4003900</t>
  </si>
  <si>
    <t>sub4003910</t>
  </si>
  <si>
    <t>Chn_4003910</t>
  </si>
  <si>
    <t>sub4003932</t>
  </si>
  <si>
    <t>Chn_4003932</t>
  </si>
  <si>
    <t>sub4003938</t>
  </si>
  <si>
    <t>Chn_4003938</t>
  </si>
  <si>
    <t>sub4003962</t>
  </si>
  <si>
    <t>Chn_4003962</t>
  </si>
  <si>
    <t>sub4003969</t>
  </si>
  <si>
    <t>Chn_4003969</t>
  </si>
  <si>
    <t>sub4009329</t>
  </si>
  <si>
    <t>Chn_4009329</t>
  </si>
  <si>
    <t>sub4004012</t>
  </si>
  <si>
    <t>Chn_4004012</t>
  </si>
  <si>
    <t>sub4004016</t>
  </si>
  <si>
    <t>Chn_4004016</t>
  </si>
  <si>
    <t>sub4004032</t>
  </si>
  <si>
    <t>Chn_4004032</t>
  </si>
  <si>
    <t>sub4004044</t>
  </si>
  <si>
    <t>Chn_4004044</t>
  </si>
  <si>
    <t>sub4004054</t>
  </si>
  <si>
    <t>Chn_4004054</t>
  </si>
  <si>
    <t>sub4002626</t>
  </si>
  <si>
    <t>Chn_4002626</t>
  </si>
  <si>
    <t>sub4002641</t>
  </si>
  <si>
    <t>Chn_4002641</t>
  </si>
  <si>
    <t>sub4002654</t>
  </si>
  <si>
    <t>Chn_4002654</t>
  </si>
  <si>
    <t>sub4002656</t>
  </si>
  <si>
    <t>Chn_4002656</t>
  </si>
  <si>
    <t>sub4002670</t>
  </si>
  <si>
    <t>Chn_4002670</t>
  </si>
  <si>
    <t>sub4002675</t>
  </si>
  <si>
    <t>Chn_4002675</t>
  </si>
  <si>
    <t>sub4002680</t>
  </si>
  <si>
    <t>Chn_4002680</t>
  </si>
  <si>
    <t>sub4002716</t>
  </si>
  <si>
    <t>Chn_4002716</t>
  </si>
  <si>
    <t>sub4002720</t>
  </si>
  <si>
    <t>Chn_4002720</t>
  </si>
  <si>
    <t>sub4002742</t>
  </si>
  <si>
    <t>Chn_4002742</t>
  </si>
  <si>
    <t>sub4002752</t>
  </si>
  <si>
    <t>Chn_4002752</t>
  </si>
  <si>
    <t>sub4002768</t>
  </si>
  <si>
    <t>Chn_4002768</t>
  </si>
  <si>
    <t>sub4002786</t>
  </si>
  <si>
    <t>Chn_4002786</t>
  </si>
  <si>
    <t>sub4002822</t>
  </si>
  <si>
    <t>Chn_4002822</t>
  </si>
  <si>
    <t>sub4002833</t>
  </si>
  <si>
    <t>Chn_4002833</t>
  </si>
  <si>
    <t>sub4002838</t>
  </si>
  <si>
    <t>Chn_4002838</t>
  </si>
  <si>
    <t>sub4002845</t>
  </si>
  <si>
    <t>Chn_4002845</t>
  </si>
  <si>
    <t>sub4002850</t>
  </si>
  <si>
    <t>Chn_4002850</t>
  </si>
  <si>
    <t>sub4002868</t>
  </si>
  <si>
    <t>Chn_4002868</t>
  </si>
  <si>
    <t>sub4002874</t>
  </si>
  <si>
    <t>Chn_4002874</t>
  </si>
  <si>
    <t>sub4002894</t>
  </si>
  <si>
    <t>Chn_4002894</t>
  </si>
  <si>
    <t>sub4002898</t>
  </si>
  <si>
    <t>Chn_4002898</t>
  </si>
  <si>
    <t>sub4002883</t>
  </si>
  <si>
    <t>Chn_4002883</t>
  </si>
  <si>
    <t>sub4002886</t>
  </si>
  <si>
    <t>Chn_4002886</t>
  </si>
  <si>
    <t>sub4002892</t>
  </si>
  <si>
    <t>Chn_4002892</t>
  </si>
  <si>
    <t>sub4009354</t>
  </si>
  <si>
    <t>Chn_4009354</t>
  </si>
  <si>
    <t>sub4002908</t>
  </si>
  <si>
    <t>Chn_4002908</t>
  </si>
  <si>
    <t>sub4002911</t>
  </si>
  <si>
    <t>Chn_4002911</t>
  </si>
  <si>
    <t>sub4002914</t>
  </si>
  <si>
    <t>Chn_4002914</t>
  </si>
  <si>
    <t>sub4009361</t>
  </si>
  <si>
    <t>Chn_4009361</t>
  </si>
  <si>
    <t>sub4002923</t>
  </si>
  <si>
    <t>Chn_4002923</t>
  </si>
  <si>
    <t>sub4002945</t>
  </si>
  <si>
    <t>Chn_4002945</t>
  </si>
  <si>
    <t>sub4002959</t>
  </si>
  <si>
    <t>Chn_4002959</t>
  </si>
  <si>
    <t>sub4009366</t>
  </si>
  <si>
    <t>Chn_4009366</t>
  </si>
  <si>
    <t>sub4002981</t>
  </si>
  <si>
    <t>Chn_4002981</t>
  </si>
  <si>
    <t>sub4002982</t>
  </si>
  <si>
    <t>Chn_4002982</t>
  </si>
  <si>
    <t>sub4002988</t>
  </si>
  <si>
    <t>Chn_4002988</t>
  </si>
  <si>
    <t>sub4001833</t>
  </si>
  <si>
    <t>Chn_4001833</t>
  </si>
  <si>
    <t>sub4001849</t>
  </si>
  <si>
    <t>Chn_4001849</t>
  </si>
  <si>
    <t>sub4001851</t>
  </si>
  <si>
    <t>Chn_4001851</t>
  </si>
  <si>
    <t>sub4001855</t>
  </si>
  <si>
    <t>Chn_4001855</t>
  </si>
  <si>
    <t>sub4001871</t>
  </si>
  <si>
    <t>Chn_4001871</t>
  </si>
  <si>
    <t>sub4001878</t>
  </si>
  <si>
    <t>Chn_4001878</t>
  </si>
  <si>
    <t>sub4001882</t>
  </si>
  <si>
    <t>Chn_4001882</t>
  </si>
  <si>
    <t>sub4001889</t>
  </si>
  <si>
    <t>Chn_4001889</t>
  </si>
  <si>
    <t>sub4001905</t>
  </si>
  <si>
    <t>Chn_4001905</t>
  </si>
  <si>
    <t>sub4001911</t>
  </si>
  <si>
    <t>Chn_4001911</t>
  </si>
  <si>
    <t>sub4001921</t>
  </si>
  <si>
    <t>Chn_4001921</t>
  </si>
  <si>
    <t>sub4001947</t>
  </si>
  <si>
    <t>Chn_4001947</t>
  </si>
  <si>
    <t>sub4001960</t>
  </si>
  <si>
    <t>Chn_4001960</t>
  </si>
  <si>
    <t>sub4001964</t>
  </si>
  <si>
    <t>Chn_4001964</t>
  </si>
  <si>
    <t>sub4001973</t>
  </si>
  <si>
    <t>Chn_4001973</t>
  </si>
  <si>
    <t>sub4001980</t>
  </si>
  <si>
    <t>Chn_4001980</t>
  </si>
  <si>
    <t>sub4001990</t>
  </si>
  <si>
    <t>Chn_4001990</t>
  </si>
  <si>
    <t>sub4009388</t>
  </si>
  <si>
    <t>Chn_4009388</t>
  </si>
  <si>
    <t>sub4001992</t>
  </si>
  <si>
    <t>Chn_4001992</t>
  </si>
  <si>
    <t>sub4001994</t>
  </si>
  <si>
    <t>Chn_4001994</t>
  </si>
  <si>
    <t>sub4002002</t>
  </si>
  <si>
    <t>Chn_4002002</t>
  </si>
  <si>
    <t>sub4002012</t>
  </si>
  <si>
    <t>Chn_4002012</t>
  </si>
  <si>
    <t>sub4002016</t>
  </si>
  <si>
    <t>Chn_4002016</t>
  </si>
  <si>
    <t>sub4002030</t>
  </si>
  <si>
    <t>Chn_4002030</t>
  </si>
  <si>
    <t>sub4002032</t>
  </si>
  <si>
    <t>Chn_4002032</t>
  </si>
  <si>
    <t>sub4002036</t>
  </si>
  <si>
    <t>Chn_4002036</t>
  </si>
  <si>
    <t>sub4002049</t>
  </si>
  <si>
    <t>Chn_4002049</t>
  </si>
  <si>
    <t>sub4002052</t>
  </si>
  <si>
    <t>Chn_4002052</t>
  </si>
  <si>
    <t>sub4002056</t>
  </si>
  <si>
    <t>Chn_4002056</t>
  </si>
  <si>
    <t>sub4002062</t>
  </si>
  <si>
    <t>Chn_4002062</t>
  </si>
  <si>
    <t>sub4001180</t>
  </si>
  <si>
    <t>Chn_4001180</t>
  </si>
  <si>
    <t>sub4001196</t>
  </si>
  <si>
    <t>Chn_4001196</t>
  </si>
  <si>
    <t>sub4001207</t>
  </si>
  <si>
    <t>Chn_4001207</t>
  </si>
  <si>
    <t>sub4001212</t>
  </si>
  <si>
    <t>Chn_4001212</t>
  </si>
  <si>
    <t>sub4001220</t>
  </si>
  <si>
    <t>Chn_4001220</t>
  </si>
  <si>
    <t>sub4001224</t>
  </si>
  <si>
    <t>Chn_4001224</t>
  </si>
  <si>
    <t>sub4001230</t>
  </si>
  <si>
    <t>Chn_4001230</t>
  </si>
  <si>
    <t>sub4001243</t>
  </si>
  <si>
    <t>Chn_4001243</t>
  </si>
  <si>
    <t>sub4001244</t>
  </si>
  <si>
    <t>Chn_4001244</t>
  </si>
  <si>
    <t>sub4001249</t>
  </si>
  <si>
    <t>Chn_4001249</t>
  </si>
  <si>
    <t>sub4001262</t>
  </si>
  <si>
    <t>Chn_4001262</t>
  </si>
  <si>
    <t>sub4001273</t>
  </si>
  <si>
    <t>Chn_4001273</t>
  </si>
  <si>
    <t>sub4001284</t>
  </si>
  <si>
    <t>Chn_4001284</t>
  </si>
  <si>
    <t>sub4009398</t>
  </si>
  <si>
    <t>Chn_4009398</t>
  </si>
  <si>
    <t>sub4001306</t>
  </si>
  <si>
    <t>Chn_4001306</t>
  </si>
  <si>
    <t>sub4001312</t>
  </si>
  <si>
    <t>Chn_4001312</t>
  </si>
  <si>
    <t>sub4001318</t>
  </si>
  <si>
    <t>Chn_4001318</t>
  </si>
  <si>
    <t>sub4001320</t>
  </si>
  <si>
    <t>Chn_4001320</t>
  </si>
  <si>
    <t>sub4001336</t>
  </si>
  <si>
    <t>Chn_4001336</t>
  </si>
  <si>
    <t>sub4001346</t>
  </si>
  <si>
    <t>Chn_4001346</t>
  </si>
  <si>
    <t>sub4001348</t>
  </si>
  <si>
    <t>Chn_4001348</t>
  </si>
  <si>
    <t>sub4001365</t>
  </si>
  <si>
    <t>Chn_4001365</t>
  </si>
  <si>
    <t>sub4001366</t>
  </si>
  <si>
    <t>Chn_4001366</t>
  </si>
  <si>
    <t>sub4001375</t>
  </si>
  <si>
    <t>Chn_4001375</t>
  </si>
  <si>
    <t>sub4001378</t>
  </si>
  <si>
    <t>Chn_4001378</t>
  </si>
  <si>
    <t>sub4001386</t>
  </si>
  <si>
    <t>Chn_4001386</t>
  </si>
  <si>
    <t>sub4001394</t>
  </si>
  <si>
    <t>Chn_4001394</t>
  </si>
  <si>
    <t>sub4001396</t>
  </si>
  <si>
    <t>Chn_4001396</t>
  </si>
  <si>
    <t>sub4000415</t>
  </si>
  <si>
    <t>Chn_4000415</t>
  </si>
  <si>
    <t>sub4000418</t>
  </si>
  <si>
    <t>Chn_4000418</t>
  </si>
  <si>
    <t>sub4000425</t>
  </si>
  <si>
    <t>Chn_4000425</t>
  </si>
  <si>
    <t>sub4000429</t>
  </si>
  <si>
    <t>Chn_4000429</t>
  </si>
  <si>
    <t>sub4000436</t>
  </si>
  <si>
    <t>Chn_4000436</t>
  </si>
  <si>
    <t>sub4000438</t>
  </si>
  <si>
    <t>Chn_4000438</t>
  </si>
  <si>
    <t>sub4000449</t>
  </si>
  <si>
    <t>Chn_4000449</t>
  </si>
  <si>
    <t>sub4000461</t>
  </si>
  <si>
    <t>Chn_4000461</t>
  </si>
  <si>
    <t>sub4000460</t>
  </si>
  <si>
    <t>Chn_4000460</t>
  </si>
  <si>
    <t>sub4009460</t>
  </si>
  <si>
    <t>Chn_4009460</t>
  </si>
  <si>
    <t>sub4000471</t>
  </si>
  <si>
    <t>Chn_4000471</t>
  </si>
  <si>
    <t>sub4000143</t>
  </si>
  <si>
    <t>Chn_4000143</t>
  </si>
  <si>
    <t>sub4000134</t>
  </si>
  <si>
    <t>Chn_4000134</t>
  </si>
  <si>
    <t>sub4009459</t>
  </si>
  <si>
    <t>Chn_4009459</t>
  </si>
  <si>
    <t>sub4000136</t>
  </si>
  <si>
    <t>Chn_4000136</t>
  </si>
  <si>
    <t>sub4000137</t>
  </si>
  <si>
    <t>Chn_4000137</t>
  </si>
  <si>
    <t>sub4000140</t>
  </si>
  <si>
    <t>Chn_4000140</t>
  </si>
  <si>
    <t>sub4000161</t>
  </si>
  <si>
    <t>Chn_4000161</t>
  </si>
  <si>
    <t>sub4009472</t>
  </si>
  <si>
    <t>Chn_4009472</t>
  </si>
  <si>
    <t>sub4000160</t>
  </si>
  <si>
    <t>Chn_4000160</t>
  </si>
  <si>
    <t>sub4009489</t>
  </si>
  <si>
    <t>Chn_4009489</t>
  </si>
  <si>
    <t>sub4009492</t>
  </si>
  <si>
    <t>Chn_4009492</t>
  </si>
  <si>
    <t>sub4000228</t>
  </si>
  <si>
    <t>Chn_4000228</t>
  </si>
  <si>
    <t>sub4000235</t>
  </si>
  <si>
    <t>Chn_4000235</t>
  </si>
  <si>
    <t>sub4009500</t>
  </si>
  <si>
    <t>Chn_4009500</t>
  </si>
  <si>
    <t>sub4000214</t>
  </si>
  <si>
    <t>Chn_4000214</t>
  </si>
  <si>
    <t>sub4000194</t>
  </si>
  <si>
    <t>Chn_4000194</t>
  </si>
  <si>
    <t>sub4009485</t>
  </si>
  <si>
    <t>Chn_4009485</t>
  </si>
  <si>
    <t>sub4000182</t>
  </si>
  <si>
    <t>Chn_4000182</t>
  </si>
  <si>
    <t>sub4009484</t>
  </si>
  <si>
    <t>Chn_4009484</t>
  </si>
  <si>
    <t>sub4000197</t>
  </si>
  <si>
    <t>Chn_4000197</t>
  </si>
  <si>
    <t>sub4009486</t>
  </si>
  <si>
    <t>Chn_4009486</t>
  </si>
  <si>
    <t>sub4000207</t>
  </si>
  <si>
    <t>Chn_4000207</t>
  </si>
  <si>
    <t>sub4000217</t>
  </si>
  <si>
    <t>Chn_4000217</t>
  </si>
  <si>
    <t>sub4000211</t>
  </si>
  <si>
    <t>Chn_4000211</t>
  </si>
  <si>
    <t>sub4000203</t>
  </si>
  <si>
    <t>Chn_4000203</t>
  </si>
  <si>
    <t>sub4000200</t>
  </si>
  <si>
    <t>Chn_4000200</t>
  </si>
  <si>
    <t>sub4000201</t>
  </si>
  <si>
    <t>Chn_4000201</t>
  </si>
  <si>
    <t>sub4000176</t>
  </si>
  <si>
    <t>Chn_4000176</t>
  </si>
  <si>
    <t>sub4009476</t>
  </si>
  <si>
    <t>Chn_4009476</t>
  </si>
  <si>
    <t>sub4009477</t>
  </si>
  <si>
    <t>Chn_4009477</t>
  </si>
  <si>
    <t>sub4000034</t>
  </si>
  <si>
    <t>Chn_4000034</t>
  </si>
  <si>
    <t>sub4000032</t>
  </si>
  <si>
    <t>Chn_4000032</t>
  </si>
  <si>
    <t>sub4000029</t>
  </si>
  <si>
    <t>Chn_4000029</t>
  </si>
  <si>
    <t>sub4000028</t>
  </si>
  <si>
    <t>Chn_4000028</t>
  </si>
  <si>
    <t>sub4000026</t>
  </si>
  <si>
    <t>Chn_4000026</t>
  </si>
  <si>
    <t>sub4000022</t>
  </si>
  <si>
    <t>Chn_4000022</t>
  </si>
  <si>
    <t>sub4000018</t>
  </si>
  <si>
    <t>Chn_4000018</t>
  </si>
  <si>
    <t>sub4000015</t>
  </si>
  <si>
    <t>Chn_4000015</t>
  </si>
  <si>
    <t>sub4000014</t>
  </si>
  <si>
    <t>Chn_4000014</t>
  </si>
  <si>
    <t>sub4000006</t>
  </si>
  <si>
    <t>Chn_4000006</t>
  </si>
  <si>
    <t>sub4009438</t>
  </si>
  <si>
    <t>Chn_4009438</t>
  </si>
  <si>
    <t>sub4000757</t>
  </si>
  <si>
    <t>Chn_4000757</t>
  </si>
  <si>
    <t>sub4000753</t>
  </si>
  <si>
    <t>Chn_4000753</t>
  </si>
  <si>
    <t>sub4000746</t>
  </si>
  <si>
    <t>Chn_4000746</t>
  </si>
  <si>
    <t>sub4000735</t>
  </si>
  <si>
    <t>Chn_4000735</t>
  </si>
  <si>
    <t>sub4000730</t>
  </si>
  <si>
    <t>Chn_4000730</t>
  </si>
  <si>
    <t>sub4000729</t>
  </si>
  <si>
    <t>Chn_4000729</t>
  </si>
  <si>
    <t>sub4000703</t>
  </si>
  <si>
    <t>Chn_4000703</t>
  </si>
  <si>
    <t>sub4000700</t>
  </si>
  <si>
    <t>Chn_4000700</t>
  </si>
  <si>
    <t>sub4000698</t>
  </si>
  <si>
    <t>Chn_4000698</t>
  </si>
  <si>
    <t>sub4000693</t>
  </si>
  <si>
    <t>Chn_4000693</t>
  </si>
  <si>
    <t>sub4009421</t>
  </si>
  <si>
    <t>Chn_4009421</t>
  </si>
  <si>
    <t>NAME</t>
  </si>
  <si>
    <t>DOWNSTREAM_ID</t>
  </si>
  <si>
    <t>PROFILE</t>
  </si>
  <si>
    <t>REACH_LENGTH</t>
  </si>
  <si>
    <t>GAUGED</t>
  </si>
  <si>
    <t>Number</t>
  </si>
  <si>
    <t>ORDER</t>
  </si>
  <si>
    <t>count zero</t>
  </si>
  <si>
    <t>count all</t>
  </si>
  <si>
    <t>diff all min zero count</t>
  </si>
  <si>
    <t>div all by zero count</t>
  </si>
  <si>
    <t>div all by 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</si>
</sst>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214F8-9080-4752-9343-44B73B1BFDDB}">
  <dimension ref="A1:M24217"/>
  <sheetViews>
    <sheetView tabSelected="1" workbookViewId="0">
      <selection activeCell="D1" sqref="D1"/>
    </sheetView>
  </sheetViews>
  <sheetFormatPr defaultRowHeight="15" x14ac:dyDescent="0.25"/>
  <cols>
    <col min="2" max="2" width="16.5703125" bestFit="1" customWidth="1"/>
    <col min="3" max="3" width="8.140625" bestFit="1" customWidth="1"/>
    <col min="4" max="4" width="17.85546875" bestFit="1" customWidth="1"/>
    <col min="5" max="5" width="14.5703125" bestFit="1" customWidth="1"/>
    <col min="9" max="9" width="10.140625" bestFit="1" customWidth="1"/>
    <col min="10" max="10" width="8.7109375" bestFit="1" customWidth="1"/>
    <col min="11" max="11" width="20.28515625" bestFit="1" customWidth="1"/>
    <col min="12" max="12" width="18.5703125" bestFit="1" customWidth="1"/>
    <col min="13" max="13" width="12" bestFit="1" customWidth="1"/>
  </cols>
  <sheetData>
    <row r="1" spans="1:13" x14ac:dyDescent="0.25">
      <c r="A1" t="s">
        <v>36430</v>
      </c>
      <c r="B1" t="s">
        <v>36425</v>
      </c>
      <c r="C1" t="s">
        <v>36426</v>
      </c>
      <c r="D1" t="s">
        <v>36427</v>
      </c>
      <c r="E1" t="s">
        <v>36428</v>
      </c>
      <c r="F1" t="s">
        <v>36429</v>
      </c>
      <c r="G1" t="s">
        <v>36431</v>
      </c>
      <c r="I1" t="s">
        <v>36432</v>
      </c>
      <c r="J1" t="s">
        <v>36433</v>
      </c>
      <c r="K1" t="s">
        <v>36434</v>
      </c>
      <c r="L1" t="s">
        <v>36435</v>
      </c>
      <c r="M1" t="s">
        <v>36436</v>
      </c>
    </row>
    <row r="2" spans="1:13" x14ac:dyDescent="0.25">
      <c r="A2">
        <v>4009452</v>
      </c>
      <c r="B2" t="s">
        <v>0</v>
      </c>
      <c r="C2">
        <v>4000125</v>
      </c>
      <c r="D2" t="s">
        <v>1</v>
      </c>
      <c r="E2" t="s">
        <v>2</v>
      </c>
      <c r="F2">
        <v>1</v>
      </c>
      <c r="G2">
        <v>1</v>
      </c>
      <c r="I2">
        <f>COUNTIF(E2:E24217,"ZERO-")</f>
        <v>12009</v>
      </c>
      <c r="J2">
        <f>COUNT(A2:A24217)</f>
        <v>24216</v>
      </c>
      <c r="K2">
        <f>J2-I2</f>
        <v>12207</v>
      </c>
      <c r="L2" s="1">
        <f>J2/I2</f>
        <v>2.0164876342742941</v>
      </c>
      <c r="M2" s="1">
        <f>J2/K2</f>
        <v>1.9837797984762842</v>
      </c>
    </row>
    <row r="3" spans="1:13" x14ac:dyDescent="0.25">
      <c r="A3">
        <v>4009510</v>
      </c>
      <c r="B3" t="s">
        <v>3</v>
      </c>
      <c r="C3">
        <v>4000247</v>
      </c>
      <c r="D3" t="s">
        <v>1</v>
      </c>
      <c r="E3" t="s">
        <v>2</v>
      </c>
      <c r="F3">
        <v>1</v>
      </c>
      <c r="G3">
        <v>2</v>
      </c>
    </row>
    <row r="4" spans="1:13" x14ac:dyDescent="0.25">
      <c r="A4">
        <v>4009513</v>
      </c>
      <c r="B4" t="s">
        <v>4</v>
      </c>
      <c r="C4">
        <v>4000267</v>
      </c>
      <c r="D4" t="s">
        <v>1</v>
      </c>
      <c r="E4" t="s">
        <v>2</v>
      </c>
      <c r="F4">
        <v>1</v>
      </c>
      <c r="G4">
        <v>3</v>
      </c>
    </row>
    <row r="5" spans="1:13" x14ac:dyDescent="0.25">
      <c r="A5">
        <v>4009394</v>
      </c>
      <c r="B5" t="s">
        <v>5</v>
      </c>
      <c r="C5">
        <v>4001262</v>
      </c>
      <c r="D5" t="s">
        <v>1</v>
      </c>
      <c r="E5" t="s">
        <v>2</v>
      </c>
      <c r="F5">
        <v>1</v>
      </c>
      <c r="G5">
        <v>4</v>
      </c>
    </row>
    <row r="6" spans="1:13" x14ac:dyDescent="0.25">
      <c r="A6">
        <v>4009377</v>
      </c>
      <c r="B6" t="s">
        <v>6</v>
      </c>
      <c r="C6">
        <v>4009378</v>
      </c>
      <c r="D6" t="s">
        <v>1</v>
      </c>
      <c r="E6" t="s">
        <v>2</v>
      </c>
      <c r="F6">
        <v>1</v>
      </c>
      <c r="G6">
        <v>5</v>
      </c>
    </row>
    <row r="7" spans="1:13" x14ac:dyDescent="0.25">
      <c r="A7">
        <v>4009411</v>
      </c>
      <c r="B7" t="s">
        <v>7</v>
      </c>
      <c r="C7">
        <v>4009414</v>
      </c>
      <c r="D7" t="s">
        <v>1</v>
      </c>
      <c r="E7" t="s">
        <v>2</v>
      </c>
      <c r="F7">
        <v>1</v>
      </c>
      <c r="G7">
        <v>6</v>
      </c>
    </row>
    <row r="8" spans="1:13" x14ac:dyDescent="0.25">
      <c r="A8">
        <v>4009469</v>
      </c>
      <c r="B8" t="s">
        <v>8</v>
      </c>
      <c r="C8">
        <v>4000469</v>
      </c>
      <c r="D8" t="s">
        <v>1</v>
      </c>
      <c r="E8" t="s">
        <v>2</v>
      </c>
      <c r="F8">
        <v>1</v>
      </c>
      <c r="G8">
        <v>7</v>
      </c>
    </row>
    <row r="9" spans="1:13" x14ac:dyDescent="0.25">
      <c r="A9">
        <v>4008184</v>
      </c>
      <c r="B9" t="s">
        <v>9</v>
      </c>
      <c r="C9">
        <v>4009443</v>
      </c>
      <c r="D9" t="s">
        <v>1</v>
      </c>
      <c r="E9" t="s">
        <v>2</v>
      </c>
      <c r="F9">
        <v>1</v>
      </c>
      <c r="G9">
        <v>8</v>
      </c>
    </row>
    <row r="10" spans="1:13" x14ac:dyDescent="0.25">
      <c r="A10">
        <v>4009516</v>
      </c>
      <c r="B10" t="s">
        <v>10</v>
      </c>
      <c r="C10">
        <v>4000058</v>
      </c>
      <c r="D10" t="s">
        <v>1</v>
      </c>
      <c r="E10" t="s">
        <v>2</v>
      </c>
      <c r="F10">
        <v>1</v>
      </c>
      <c r="G10">
        <v>9</v>
      </c>
    </row>
    <row r="11" spans="1:13" x14ac:dyDescent="0.25">
      <c r="A11">
        <v>3008930</v>
      </c>
      <c r="B11" t="s">
        <v>11</v>
      </c>
      <c r="C11">
        <v>3002264</v>
      </c>
      <c r="D11" t="s">
        <v>1</v>
      </c>
      <c r="E11" t="s">
        <v>2</v>
      </c>
      <c r="F11">
        <v>1</v>
      </c>
      <c r="G11">
        <v>10</v>
      </c>
    </row>
    <row r="12" spans="1:13" x14ac:dyDescent="0.25">
      <c r="A12">
        <v>4009505</v>
      </c>
      <c r="B12" t="s">
        <v>12</v>
      </c>
      <c r="C12">
        <v>4009499</v>
      </c>
      <c r="D12" t="s">
        <v>1</v>
      </c>
      <c r="E12" t="s">
        <v>2</v>
      </c>
      <c r="F12">
        <v>1</v>
      </c>
      <c r="G12">
        <v>11</v>
      </c>
    </row>
    <row r="13" spans="1:13" x14ac:dyDescent="0.25">
      <c r="A13">
        <v>3008863</v>
      </c>
      <c r="B13" t="s">
        <v>13</v>
      </c>
      <c r="C13">
        <v>3001649</v>
      </c>
      <c r="D13" t="s">
        <v>1</v>
      </c>
      <c r="E13" t="s">
        <v>2</v>
      </c>
      <c r="F13">
        <v>1</v>
      </c>
      <c r="G13">
        <v>12</v>
      </c>
    </row>
    <row r="14" spans="1:13" x14ac:dyDescent="0.25">
      <c r="A14">
        <v>2010134</v>
      </c>
      <c r="B14" t="s">
        <v>14</v>
      </c>
      <c r="C14">
        <v>2001251</v>
      </c>
      <c r="D14" t="s">
        <v>1</v>
      </c>
      <c r="E14" t="s">
        <v>2</v>
      </c>
      <c r="F14">
        <v>1</v>
      </c>
      <c r="G14">
        <v>13</v>
      </c>
    </row>
    <row r="15" spans="1:13" x14ac:dyDescent="0.25">
      <c r="A15">
        <v>4009508</v>
      </c>
      <c r="B15" t="s">
        <v>15</v>
      </c>
      <c r="C15">
        <v>4000056</v>
      </c>
      <c r="D15" t="s">
        <v>1</v>
      </c>
      <c r="E15" t="s">
        <v>2</v>
      </c>
      <c r="F15">
        <v>1</v>
      </c>
      <c r="G15">
        <v>14</v>
      </c>
    </row>
    <row r="16" spans="1:13" x14ac:dyDescent="0.25">
      <c r="A16">
        <v>4009511</v>
      </c>
      <c r="B16" t="s">
        <v>16</v>
      </c>
      <c r="C16">
        <v>4000267</v>
      </c>
      <c r="D16" t="s">
        <v>1</v>
      </c>
      <c r="E16" t="s">
        <v>2</v>
      </c>
      <c r="F16">
        <v>1</v>
      </c>
      <c r="G16">
        <v>15</v>
      </c>
    </row>
    <row r="17" spans="1:7" x14ac:dyDescent="0.25">
      <c r="A17">
        <v>4009406</v>
      </c>
      <c r="B17" t="s">
        <v>17</v>
      </c>
      <c r="C17">
        <v>4000639</v>
      </c>
      <c r="D17" t="s">
        <v>1</v>
      </c>
      <c r="E17" t="s">
        <v>2</v>
      </c>
      <c r="F17">
        <v>1</v>
      </c>
      <c r="G17">
        <v>16</v>
      </c>
    </row>
    <row r="18" spans="1:7" x14ac:dyDescent="0.25">
      <c r="A18">
        <v>3008918</v>
      </c>
      <c r="B18" t="s">
        <v>18</v>
      </c>
      <c r="C18">
        <v>3001377</v>
      </c>
      <c r="D18" t="s">
        <v>1</v>
      </c>
      <c r="E18" t="s">
        <v>2</v>
      </c>
      <c r="F18">
        <v>1</v>
      </c>
      <c r="G18">
        <v>17</v>
      </c>
    </row>
    <row r="19" spans="1:7" x14ac:dyDescent="0.25">
      <c r="A19">
        <v>4009454</v>
      </c>
      <c r="B19" t="s">
        <v>19</v>
      </c>
      <c r="C19">
        <v>4000125</v>
      </c>
      <c r="D19" t="s">
        <v>1</v>
      </c>
      <c r="E19" t="s">
        <v>2</v>
      </c>
      <c r="F19">
        <v>1</v>
      </c>
      <c r="G19">
        <v>18</v>
      </c>
    </row>
    <row r="20" spans="1:7" x14ac:dyDescent="0.25">
      <c r="A20">
        <v>3009029</v>
      </c>
      <c r="B20" t="s">
        <v>20</v>
      </c>
      <c r="C20">
        <v>3000758</v>
      </c>
      <c r="D20" t="s">
        <v>1</v>
      </c>
      <c r="E20" t="s">
        <v>2</v>
      </c>
      <c r="F20">
        <v>1</v>
      </c>
      <c r="G20">
        <v>19</v>
      </c>
    </row>
    <row r="21" spans="1:7" x14ac:dyDescent="0.25">
      <c r="A21">
        <v>4009290</v>
      </c>
      <c r="B21" t="s">
        <v>21</v>
      </c>
      <c r="C21">
        <v>4009289</v>
      </c>
      <c r="D21" t="s">
        <v>1</v>
      </c>
      <c r="E21" t="s">
        <v>2</v>
      </c>
      <c r="F21">
        <v>1</v>
      </c>
      <c r="G21">
        <v>20</v>
      </c>
    </row>
    <row r="22" spans="1:7" x14ac:dyDescent="0.25">
      <c r="A22">
        <v>3009003</v>
      </c>
      <c r="B22" t="s">
        <v>22</v>
      </c>
      <c r="C22">
        <v>3000158</v>
      </c>
      <c r="D22" t="s">
        <v>1</v>
      </c>
      <c r="E22" t="s">
        <v>2</v>
      </c>
      <c r="F22">
        <v>1</v>
      </c>
      <c r="G22">
        <v>21</v>
      </c>
    </row>
    <row r="23" spans="1:7" x14ac:dyDescent="0.25">
      <c r="A23">
        <v>3008702</v>
      </c>
      <c r="B23" t="s">
        <v>23</v>
      </c>
      <c r="C23">
        <v>3005647</v>
      </c>
      <c r="D23" t="s">
        <v>1</v>
      </c>
      <c r="E23" t="s">
        <v>2</v>
      </c>
      <c r="F23">
        <v>1</v>
      </c>
      <c r="G23">
        <v>22</v>
      </c>
    </row>
    <row r="24" spans="1:7" x14ac:dyDescent="0.25">
      <c r="A24">
        <v>4009493</v>
      </c>
      <c r="B24" t="s">
        <v>24</v>
      </c>
      <c r="C24">
        <v>4000048</v>
      </c>
      <c r="D24" t="s">
        <v>1</v>
      </c>
      <c r="E24" t="s">
        <v>2</v>
      </c>
      <c r="F24">
        <v>1</v>
      </c>
      <c r="G24">
        <v>23</v>
      </c>
    </row>
    <row r="25" spans="1:7" x14ac:dyDescent="0.25">
      <c r="A25">
        <v>4009413</v>
      </c>
      <c r="B25" t="s">
        <v>25</v>
      </c>
      <c r="C25">
        <v>4000653</v>
      </c>
      <c r="D25" t="s">
        <v>1</v>
      </c>
      <c r="E25" t="s">
        <v>2</v>
      </c>
      <c r="F25">
        <v>1</v>
      </c>
      <c r="G25">
        <v>24</v>
      </c>
    </row>
    <row r="26" spans="1:7" x14ac:dyDescent="0.25">
      <c r="A26">
        <v>3000158</v>
      </c>
      <c r="B26" t="s">
        <v>26</v>
      </c>
      <c r="C26">
        <v>3000173</v>
      </c>
      <c r="D26" t="s">
        <v>27</v>
      </c>
      <c r="E26">
        <v>0.74739999999999995</v>
      </c>
      <c r="F26">
        <v>1</v>
      </c>
      <c r="G26">
        <v>25</v>
      </c>
    </row>
    <row r="27" spans="1:7" x14ac:dyDescent="0.25">
      <c r="A27">
        <v>4009342</v>
      </c>
      <c r="B27" t="s">
        <v>28</v>
      </c>
      <c r="C27">
        <v>4002789</v>
      </c>
      <c r="D27" t="s">
        <v>1</v>
      </c>
      <c r="E27" t="s">
        <v>2</v>
      </c>
      <c r="F27">
        <v>1</v>
      </c>
      <c r="G27">
        <v>26</v>
      </c>
    </row>
    <row r="28" spans="1:7" x14ac:dyDescent="0.25">
      <c r="A28">
        <v>4009289</v>
      </c>
      <c r="B28" t="s">
        <v>29</v>
      </c>
      <c r="C28">
        <v>4007529</v>
      </c>
      <c r="D28" t="s">
        <v>30</v>
      </c>
      <c r="E28">
        <v>0.16500000000000001</v>
      </c>
      <c r="F28">
        <v>1</v>
      </c>
      <c r="G28">
        <v>27</v>
      </c>
    </row>
    <row r="29" spans="1:7" x14ac:dyDescent="0.25">
      <c r="A29">
        <v>2005965</v>
      </c>
      <c r="B29" t="s">
        <v>31</v>
      </c>
      <c r="C29">
        <v>2010093</v>
      </c>
      <c r="D29" t="s">
        <v>1</v>
      </c>
      <c r="E29" t="s">
        <v>2</v>
      </c>
      <c r="F29">
        <v>1</v>
      </c>
      <c r="G29">
        <v>28</v>
      </c>
    </row>
    <row r="30" spans="1:7" x14ac:dyDescent="0.25">
      <c r="A30">
        <v>2008573</v>
      </c>
      <c r="B30" t="s">
        <v>32</v>
      </c>
      <c r="C30">
        <v>2009049</v>
      </c>
      <c r="D30" t="s">
        <v>1</v>
      </c>
      <c r="E30" t="s">
        <v>2</v>
      </c>
      <c r="F30">
        <v>1</v>
      </c>
      <c r="G30">
        <v>29</v>
      </c>
    </row>
    <row r="31" spans="1:7" x14ac:dyDescent="0.25">
      <c r="A31">
        <v>1008808</v>
      </c>
      <c r="B31" t="s">
        <v>33</v>
      </c>
      <c r="C31">
        <v>1005782</v>
      </c>
      <c r="D31" t="s">
        <v>1</v>
      </c>
      <c r="E31" t="s">
        <v>2</v>
      </c>
      <c r="F31">
        <v>1</v>
      </c>
      <c r="G31">
        <v>30</v>
      </c>
    </row>
    <row r="32" spans="1:7" x14ac:dyDescent="0.25">
      <c r="A32">
        <v>2011021</v>
      </c>
      <c r="B32" t="s">
        <v>34</v>
      </c>
      <c r="C32">
        <v>2004793</v>
      </c>
      <c r="D32" t="s">
        <v>1</v>
      </c>
      <c r="E32" t="s">
        <v>2</v>
      </c>
      <c r="F32">
        <v>1</v>
      </c>
      <c r="G32">
        <v>31</v>
      </c>
    </row>
    <row r="33" spans="1:7" x14ac:dyDescent="0.25">
      <c r="A33">
        <v>3010280</v>
      </c>
      <c r="B33" t="s">
        <v>35</v>
      </c>
      <c r="C33">
        <v>3003971</v>
      </c>
      <c r="D33" t="s">
        <v>1</v>
      </c>
      <c r="E33" t="s">
        <v>2</v>
      </c>
      <c r="F33">
        <v>1</v>
      </c>
      <c r="G33">
        <v>32</v>
      </c>
    </row>
    <row r="34" spans="1:7" x14ac:dyDescent="0.25">
      <c r="A34">
        <v>4002350</v>
      </c>
      <c r="B34" t="s">
        <v>36</v>
      </c>
      <c r="C34">
        <v>4002388</v>
      </c>
      <c r="D34" t="s">
        <v>1</v>
      </c>
      <c r="E34" t="s">
        <v>2</v>
      </c>
      <c r="F34">
        <v>1</v>
      </c>
      <c r="G34">
        <v>33</v>
      </c>
    </row>
    <row r="35" spans="1:7" x14ac:dyDescent="0.25">
      <c r="A35">
        <v>4002689</v>
      </c>
      <c r="B35" t="s">
        <v>37</v>
      </c>
      <c r="C35">
        <v>4002304</v>
      </c>
      <c r="D35" t="s">
        <v>1</v>
      </c>
      <c r="E35" t="s">
        <v>2</v>
      </c>
      <c r="F35">
        <v>1</v>
      </c>
      <c r="G35">
        <v>34</v>
      </c>
    </row>
    <row r="36" spans="1:7" x14ac:dyDescent="0.25">
      <c r="A36">
        <v>1010369</v>
      </c>
      <c r="B36" t="s">
        <v>38</v>
      </c>
      <c r="C36">
        <v>1002860</v>
      </c>
      <c r="D36" t="s">
        <v>1</v>
      </c>
      <c r="E36" t="s">
        <v>2</v>
      </c>
      <c r="F36">
        <v>1</v>
      </c>
      <c r="G36">
        <v>35</v>
      </c>
    </row>
    <row r="37" spans="1:7" x14ac:dyDescent="0.25">
      <c r="A37">
        <v>4005500</v>
      </c>
      <c r="B37" t="s">
        <v>39</v>
      </c>
      <c r="C37">
        <v>4005490</v>
      </c>
      <c r="D37" t="s">
        <v>1</v>
      </c>
      <c r="E37" t="s">
        <v>2</v>
      </c>
      <c r="F37">
        <v>1</v>
      </c>
      <c r="G37">
        <v>36</v>
      </c>
    </row>
    <row r="38" spans="1:7" x14ac:dyDescent="0.25">
      <c r="A38">
        <v>1000957</v>
      </c>
      <c r="B38" t="s">
        <v>40</v>
      </c>
      <c r="C38">
        <v>1000949</v>
      </c>
      <c r="D38" t="s">
        <v>1</v>
      </c>
      <c r="E38" t="s">
        <v>2</v>
      </c>
      <c r="F38">
        <v>1</v>
      </c>
      <c r="G38">
        <v>37</v>
      </c>
    </row>
    <row r="39" spans="1:7" x14ac:dyDescent="0.25">
      <c r="A39">
        <v>2002225</v>
      </c>
      <c r="B39" t="s">
        <v>41</v>
      </c>
      <c r="C39">
        <v>2002215</v>
      </c>
      <c r="D39" t="s">
        <v>1</v>
      </c>
      <c r="E39" t="s">
        <v>2</v>
      </c>
      <c r="F39">
        <v>1</v>
      </c>
      <c r="G39">
        <v>38</v>
      </c>
    </row>
    <row r="40" spans="1:7" x14ac:dyDescent="0.25">
      <c r="A40">
        <v>4005230</v>
      </c>
      <c r="B40" t="s">
        <v>42</v>
      </c>
      <c r="C40">
        <v>4005245</v>
      </c>
      <c r="D40" t="s">
        <v>1</v>
      </c>
      <c r="E40" t="s">
        <v>2</v>
      </c>
      <c r="F40">
        <v>1</v>
      </c>
      <c r="G40">
        <v>39</v>
      </c>
    </row>
    <row r="41" spans="1:7" x14ac:dyDescent="0.25">
      <c r="A41">
        <v>4010780</v>
      </c>
      <c r="B41" t="s">
        <v>43</v>
      </c>
      <c r="C41">
        <v>4004143</v>
      </c>
      <c r="D41" t="s">
        <v>1</v>
      </c>
      <c r="E41" t="s">
        <v>2</v>
      </c>
      <c r="F41">
        <v>1</v>
      </c>
      <c r="G41">
        <v>40</v>
      </c>
    </row>
    <row r="42" spans="1:7" x14ac:dyDescent="0.25">
      <c r="A42">
        <v>1004871</v>
      </c>
      <c r="B42" t="s">
        <v>44</v>
      </c>
      <c r="C42">
        <v>1004881</v>
      </c>
      <c r="D42" t="s">
        <v>1</v>
      </c>
      <c r="E42" t="s">
        <v>2</v>
      </c>
      <c r="F42">
        <v>1</v>
      </c>
      <c r="G42">
        <v>41</v>
      </c>
    </row>
    <row r="43" spans="1:7" x14ac:dyDescent="0.25">
      <c r="A43">
        <v>3000088</v>
      </c>
      <c r="B43" t="s">
        <v>45</v>
      </c>
      <c r="C43">
        <v>3000075</v>
      </c>
      <c r="D43" t="s">
        <v>1</v>
      </c>
      <c r="E43" t="s">
        <v>2</v>
      </c>
      <c r="F43">
        <v>1</v>
      </c>
      <c r="G43">
        <v>42</v>
      </c>
    </row>
    <row r="44" spans="1:7" x14ac:dyDescent="0.25">
      <c r="A44">
        <v>3004050</v>
      </c>
      <c r="B44" t="s">
        <v>46</v>
      </c>
      <c r="C44">
        <v>3004052</v>
      </c>
      <c r="D44" t="s">
        <v>1</v>
      </c>
      <c r="E44" t="s">
        <v>2</v>
      </c>
      <c r="F44">
        <v>1</v>
      </c>
      <c r="G44">
        <v>43</v>
      </c>
    </row>
    <row r="45" spans="1:7" x14ac:dyDescent="0.25">
      <c r="A45">
        <v>4003263</v>
      </c>
      <c r="B45" t="s">
        <v>47</v>
      </c>
      <c r="C45">
        <v>4003724</v>
      </c>
      <c r="D45" t="s">
        <v>1</v>
      </c>
      <c r="E45" t="s">
        <v>2</v>
      </c>
      <c r="F45">
        <v>1</v>
      </c>
      <c r="G45">
        <v>44</v>
      </c>
    </row>
    <row r="46" spans="1:7" x14ac:dyDescent="0.25">
      <c r="A46">
        <v>4005605</v>
      </c>
      <c r="B46" t="s">
        <v>48</v>
      </c>
      <c r="C46">
        <v>4005595</v>
      </c>
      <c r="D46" t="s">
        <v>1</v>
      </c>
      <c r="E46" t="s">
        <v>2</v>
      </c>
      <c r="F46">
        <v>1</v>
      </c>
      <c r="G46">
        <v>45</v>
      </c>
    </row>
    <row r="47" spans="1:7" x14ac:dyDescent="0.25">
      <c r="A47">
        <v>1006627</v>
      </c>
      <c r="B47" t="s">
        <v>49</v>
      </c>
      <c r="C47">
        <v>1007550</v>
      </c>
      <c r="D47" t="s">
        <v>1</v>
      </c>
      <c r="E47" t="s">
        <v>2</v>
      </c>
      <c r="F47">
        <v>1</v>
      </c>
      <c r="G47">
        <v>46</v>
      </c>
    </row>
    <row r="48" spans="1:7" x14ac:dyDescent="0.25">
      <c r="A48">
        <v>1009125</v>
      </c>
      <c r="B48" t="s">
        <v>50</v>
      </c>
      <c r="C48">
        <v>1005120</v>
      </c>
      <c r="D48" t="s">
        <v>1</v>
      </c>
      <c r="E48" t="s">
        <v>2</v>
      </c>
      <c r="F48">
        <v>1</v>
      </c>
      <c r="G48">
        <v>47</v>
      </c>
    </row>
    <row r="49" spans="1:7" x14ac:dyDescent="0.25">
      <c r="A49">
        <v>1009796</v>
      </c>
      <c r="B49" t="s">
        <v>51</v>
      </c>
      <c r="C49">
        <v>1002493</v>
      </c>
      <c r="D49" t="s">
        <v>1</v>
      </c>
      <c r="E49" t="s">
        <v>2</v>
      </c>
      <c r="F49">
        <v>1</v>
      </c>
      <c r="G49">
        <v>48</v>
      </c>
    </row>
    <row r="50" spans="1:7" x14ac:dyDescent="0.25">
      <c r="A50">
        <v>2000538</v>
      </c>
      <c r="B50" t="s">
        <v>52</v>
      </c>
      <c r="C50">
        <v>2000550</v>
      </c>
      <c r="D50" t="s">
        <v>1</v>
      </c>
      <c r="E50" t="s">
        <v>2</v>
      </c>
      <c r="F50">
        <v>1</v>
      </c>
      <c r="G50">
        <v>49</v>
      </c>
    </row>
    <row r="51" spans="1:7" x14ac:dyDescent="0.25">
      <c r="A51">
        <v>2006010</v>
      </c>
      <c r="B51" t="s">
        <v>53</v>
      </c>
      <c r="C51">
        <v>2006004</v>
      </c>
      <c r="D51" t="s">
        <v>1</v>
      </c>
      <c r="E51" t="s">
        <v>2</v>
      </c>
      <c r="F51">
        <v>1</v>
      </c>
      <c r="G51">
        <v>50</v>
      </c>
    </row>
    <row r="52" spans="1:7" x14ac:dyDescent="0.25">
      <c r="A52">
        <v>3006439</v>
      </c>
      <c r="B52" t="s">
        <v>54</v>
      </c>
      <c r="C52">
        <v>3008622</v>
      </c>
      <c r="D52" t="s">
        <v>1</v>
      </c>
      <c r="E52" t="s">
        <v>2</v>
      </c>
      <c r="F52">
        <v>1</v>
      </c>
      <c r="G52">
        <v>51</v>
      </c>
    </row>
    <row r="53" spans="1:7" x14ac:dyDescent="0.25">
      <c r="A53">
        <v>4005400</v>
      </c>
      <c r="B53" t="s">
        <v>55</v>
      </c>
      <c r="C53">
        <v>4005414</v>
      </c>
      <c r="D53" t="s">
        <v>1</v>
      </c>
      <c r="E53" t="s">
        <v>2</v>
      </c>
      <c r="F53">
        <v>1</v>
      </c>
      <c r="G53">
        <v>52</v>
      </c>
    </row>
    <row r="54" spans="1:7" x14ac:dyDescent="0.25">
      <c r="A54">
        <v>1002743</v>
      </c>
      <c r="B54" t="s">
        <v>56</v>
      </c>
      <c r="C54">
        <v>1002708</v>
      </c>
      <c r="D54" t="s">
        <v>1</v>
      </c>
      <c r="E54" t="s">
        <v>2</v>
      </c>
      <c r="F54">
        <v>1</v>
      </c>
      <c r="G54">
        <v>53</v>
      </c>
    </row>
    <row r="55" spans="1:7" x14ac:dyDescent="0.25">
      <c r="A55">
        <v>2004174</v>
      </c>
      <c r="B55" t="s">
        <v>57</v>
      </c>
      <c r="C55">
        <v>2004164</v>
      </c>
      <c r="D55" t="s">
        <v>1</v>
      </c>
      <c r="E55" t="s">
        <v>2</v>
      </c>
      <c r="F55">
        <v>1</v>
      </c>
      <c r="G55">
        <v>54</v>
      </c>
    </row>
    <row r="56" spans="1:7" x14ac:dyDescent="0.25">
      <c r="A56">
        <v>3005222</v>
      </c>
      <c r="B56" t="s">
        <v>58</v>
      </c>
      <c r="C56">
        <v>3005240</v>
      </c>
      <c r="D56" t="s">
        <v>1</v>
      </c>
      <c r="E56" t="s">
        <v>2</v>
      </c>
      <c r="F56">
        <v>1</v>
      </c>
      <c r="G56">
        <v>55</v>
      </c>
    </row>
    <row r="57" spans="1:7" x14ac:dyDescent="0.25">
      <c r="A57">
        <v>3009082</v>
      </c>
      <c r="B57" t="s">
        <v>59</v>
      </c>
      <c r="C57">
        <v>3006096</v>
      </c>
      <c r="D57" t="s">
        <v>1</v>
      </c>
      <c r="E57" t="s">
        <v>2</v>
      </c>
      <c r="F57">
        <v>1</v>
      </c>
      <c r="G57">
        <v>56</v>
      </c>
    </row>
    <row r="58" spans="1:7" x14ac:dyDescent="0.25">
      <c r="A58">
        <v>1006312</v>
      </c>
      <c r="B58" t="s">
        <v>60</v>
      </c>
      <c r="C58">
        <v>1007668</v>
      </c>
      <c r="D58" t="s">
        <v>1</v>
      </c>
      <c r="E58" t="s">
        <v>2</v>
      </c>
      <c r="F58">
        <v>1</v>
      </c>
      <c r="G58">
        <v>57</v>
      </c>
    </row>
    <row r="59" spans="1:7" x14ac:dyDescent="0.25">
      <c r="A59">
        <v>2007131</v>
      </c>
      <c r="B59" t="s">
        <v>61</v>
      </c>
      <c r="C59">
        <v>2007120</v>
      </c>
      <c r="D59" t="s">
        <v>1</v>
      </c>
      <c r="E59" t="s">
        <v>2</v>
      </c>
      <c r="F59">
        <v>1</v>
      </c>
      <c r="G59">
        <v>58</v>
      </c>
    </row>
    <row r="60" spans="1:7" x14ac:dyDescent="0.25">
      <c r="A60">
        <v>2007365</v>
      </c>
      <c r="B60" t="s">
        <v>62</v>
      </c>
      <c r="C60">
        <v>2007361</v>
      </c>
      <c r="D60" t="s">
        <v>1</v>
      </c>
      <c r="E60" t="s">
        <v>2</v>
      </c>
      <c r="F60">
        <v>1</v>
      </c>
      <c r="G60">
        <v>59</v>
      </c>
    </row>
    <row r="61" spans="1:7" x14ac:dyDescent="0.25">
      <c r="A61">
        <v>2008097</v>
      </c>
      <c r="B61" t="s">
        <v>63</v>
      </c>
      <c r="C61">
        <v>2009422</v>
      </c>
      <c r="D61" t="s">
        <v>1</v>
      </c>
      <c r="E61" t="s">
        <v>2</v>
      </c>
      <c r="F61">
        <v>1</v>
      </c>
      <c r="G61">
        <v>60</v>
      </c>
    </row>
    <row r="62" spans="1:7" x14ac:dyDescent="0.25">
      <c r="A62">
        <v>3004073</v>
      </c>
      <c r="B62" t="s">
        <v>64</v>
      </c>
      <c r="C62">
        <v>3005690</v>
      </c>
      <c r="D62" t="s">
        <v>1</v>
      </c>
      <c r="E62" t="s">
        <v>2</v>
      </c>
      <c r="F62">
        <v>1</v>
      </c>
      <c r="G62">
        <v>61</v>
      </c>
    </row>
    <row r="63" spans="1:7" x14ac:dyDescent="0.25">
      <c r="A63">
        <v>3010837</v>
      </c>
      <c r="B63" t="s">
        <v>65</v>
      </c>
      <c r="C63">
        <v>3001363</v>
      </c>
      <c r="D63" t="s">
        <v>1</v>
      </c>
      <c r="E63" t="s">
        <v>2</v>
      </c>
      <c r="F63">
        <v>1</v>
      </c>
      <c r="G63">
        <v>62</v>
      </c>
    </row>
    <row r="64" spans="1:7" x14ac:dyDescent="0.25">
      <c r="A64">
        <v>1006813</v>
      </c>
      <c r="B64" t="s">
        <v>66</v>
      </c>
      <c r="C64">
        <v>1008241</v>
      </c>
      <c r="D64" t="s">
        <v>1</v>
      </c>
      <c r="E64" t="s">
        <v>2</v>
      </c>
      <c r="F64">
        <v>1</v>
      </c>
      <c r="G64">
        <v>63</v>
      </c>
    </row>
    <row r="65" spans="1:7" x14ac:dyDescent="0.25">
      <c r="A65">
        <v>3002304</v>
      </c>
      <c r="B65" t="s">
        <v>67</v>
      </c>
      <c r="C65">
        <v>3002316</v>
      </c>
      <c r="D65" t="s">
        <v>1</v>
      </c>
      <c r="E65" t="s">
        <v>2</v>
      </c>
      <c r="F65">
        <v>1</v>
      </c>
      <c r="G65">
        <v>64</v>
      </c>
    </row>
    <row r="66" spans="1:7" x14ac:dyDescent="0.25">
      <c r="A66">
        <v>3010445</v>
      </c>
      <c r="B66" t="s">
        <v>68</v>
      </c>
      <c r="C66">
        <v>3007100</v>
      </c>
      <c r="D66" t="s">
        <v>1</v>
      </c>
      <c r="E66" t="s">
        <v>2</v>
      </c>
      <c r="F66">
        <v>1</v>
      </c>
      <c r="G66">
        <v>65</v>
      </c>
    </row>
    <row r="67" spans="1:7" x14ac:dyDescent="0.25">
      <c r="A67">
        <v>4001270</v>
      </c>
      <c r="B67" t="s">
        <v>69</v>
      </c>
      <c r="C67">
        <v>4009396</v>
      </c>
      <c r="D67" t="s">
        <v>1</v>
      </c>
      <c r="E67" t="s">
        <v>2</v>
      </c>
      <c r="F67">
        <v>1</v>
      </c>
      <c r="G67">
        <v>66</v>
      </c>
    </row>
    <row r="68" spans="1:7" x14ac:dyDescent="0.25">
      <c r="A68">
        <v>4002836</v>
      </c>
      <c r="B68" t="s">
        <v>70</v>
      </c>
      <c r="C68">
        <v>4002799</v>
      </c>
      <c r="D68" t="s">
        <v>1</v>
      </c>
      <c r="E68" t="s">
        <v>2</v>
      </c>
      <c r="F68">
        <v>1</v>
      </c>
      <c r="G68">
        <v>67</v>
      </c>
    </row>
    <row r="69" spans="1:7" x14ac:dyDescent="0.25">
      <c r="A69">
        <v>4001961</v>
      </c>
      <c r="B69" t="s">
        <v>71</v>
      </c>
      <c r="C69">
        <v>4001964</v>
      </c>
      <c r="D69" t="s">
        <v>1</v>
      </c>
      <c r="E69" t="s">
        <v>2</v>
      </c>
      <c r="F69">
        <v>1</v>
      </c>
      <c r="G69">
        <v>68</v>
      </c>
    </row>
    <row r="70" spans="1:7" x14ac:dyDescent="0.25">
      <c r="A70">
        <v>2002032</v>
      </c>
      <c r="B70" t="s">
        <v>72</v>
      </c>
      <c r="C70">
        <v>2002048</v>
      </c>
      <c r="D70" t="s">
        <v>1</v>
      </c>
      <c r="E70" t="s">
        <v>2</v>
      </c>
      <c r="F70">
        <v>1</v>
      </c>
      <c r="G70">
        <v>69</v>
      </c>
    </row>
    <row r="71" spans="1:7" x14ac:dyDescent="0.25">
      <c r="A71">
        <v>2002894</v>
      </c>
      <c r="B71" t="s">
        <v>73</v>
      </c>
      <c r="C71">
        <v>2002902</v>
      </c>
      <c r="D71" t="s">
        <v>1</v>
      </c>
      <c r="E71" t="s">
        <v>2</v>
      </c>
      <c r="F71">
        <v>1</v>
      </c>
      <c r="G71">
        <v>70</v>
      </c>
    </row>
    <row r="72" spans="1:7" x14ac:dyDescent="0.25">
      <c r="A72">
        <v>3001471</v>
      </c>
      <c r="B72" t="s">
        <v>74</v>
      </c>
      <c r="C72">
        <v>3003543</v>
      </c>
      <c r="D72" t="s">
        <v>1</v>
      </c>
      <c r="E72" t="s">
        <v>2</v>
      </c>
      <c r="F72">
        <v>1</v>
      </c>
      <c r="G72">
        <v>71</v>
      </c>
    </row>
    <row r="73" spans="1:7" x14ac:dyDescent="0.25">
      <c r="A73">
        <v>1008960</v>
      </c>
      <c r="B73" t="s">
        <v>75</v>
      </c>
      <c r="C73">
        <v>1005545</v>
      </c>
      <c r="D73" t="s">
        <v>1</v>
      </c>
      <c r="E73" t="s">
        <v>2</v>
      </c>
      <c r="F73">
        <v>1</v>
      </c>
      <c r="G73">
        <v>72</v>
      </c>
    </row>
    <row r="74" spans="1:7" x14ac:dyDescent="0.25">
      <c r="A74">
        <v>2004188</v>
      </c>
      <c r="B74" t="s">
        <v>76</v>
      </c>
      <c r="C74">
        <v>2004167</v>
      </c>
      <c r="D74" t="s">
        <v>1</v>
      </c>
      <c r="E74" t="s">
        <v>2</v>
      </c>
      <c r="F74">
        <v>1</v>
      </c>
      <c r="G74">
        <v>73</v>
      </c>
    </row>
    <row r="75" spans="1:7" x14ac:dyDescent="0.25">
      <c r="A75">
        <v>3011109</v>
      </c>
      <c r="B75" t="s">
        <v>77</v>
      </c>
      <c r="C75">
        <v>3000007</v>
      </c>
      <c r="D75" t="s">
        <v>1</v>
      </c>
      <c r="E75" t="s">
        <v>2</v>
      </c>
      <c r="F75">
        <v>1</v>
      </c>
      <c r="G75">
        <v>74</v>
      </c>
    </row>
    <row r="76" spans="1:7" x14ac:dyDescent="0.25">
      <c r="A76">
        <v>3010183</v>
      </c>
      <c r="B76" t="s">
        <v>78</v>
      </c>
      <c r="C76">
        <v>3003858</v>
      </c>
      <c r="D76" t="s">
        <v>1</v>
      </c>
      <c r="E76" t="s">
        <v>2</v>
      </c>
      <c r="F76">
        <v>1</v>
      </c>
      <c r="G76">
        <v>75</v>
      </c>
    </row>
    <row r="77" spans="1:7" x14ac:dyDescent="0.25">
      <c r="A77">
        <v>3009317</v>
      </c>
      <c r="B77" t="s">
        <v>79</v>
      </c>
      <c r="C77">
        <v>3005328</v>
      </c>
      <c r="D77" t="s">
        <v>1</v>
      </c>
      <c r="E77" t="s">
        <v>2</v>
      </c>
      <c r="F77">
        <v>1</v>
      </c>
      <c r="G77">
        <v>76</v>
      </c>
    </row>
    <row r="78" spans="1:7" x14ac:dyDescent="0.25">
      <c r="A78">
        <v>4011898</v>
      </c>
      <c r="B78" t="s">
        <v>80</v>
      </c>
      <c r="C78">
        <v>4000777</v>
      </c>
      <c r="D78" t="s">
        <v>1</v>
      </c>
      <c r="E78" t="s">
        <v>2</v>
      </c>
      <c r="F78">
        <v>1</v>
      </c>
      <c r="G78">
        <v>77</v>
      </c>
    </row>
    <row r="79" spans="1:7" x14ac:dyDescent="0.25">
      <c r="A79">
        <v>2003450</v>
      </c>
      <c r="B79" t="s">
        <v>81</v>
      </c>
      <c r="C79">
        <v>2003487</v>
      </c>
      <c r="D79" t="s">
        <v>1</v>
      </c>
      <c r="E79" t="s">
        <v>2</v>
      </c>
      <c r="F79">
        <v>1</v>
      </c>
      <c r="G79">
        <v>78</v>
      </c>
    </row>
    <row r="80" spans="1:7" x14ac:dyDescent="0.25">
      <c r="A80">
        <v>2007045</v>
      </c>
      <c r="B80" t="s">
        <v>82</v>
      </c>
      <c r="C80">
        <v>2007031</v>
      </c>
      <c r="D80" t="s">
        <v>1</v>
      </c>
      <c r="E80" t="s">
        <v>2</v>
      </c>
      <c r="F80">
        <v>1</v>
      </c>
      <c r="G80">
        <v>79</v>
      </c>
    </row>
    <row r="81" spans="1:7" x14ac:dyDescent="0.25">
      <c r="A81">
        <v>3004788</v>
      </c>
      <c r="B81" t="s">
        <v>83</v>
      </c>
      <c r="C81">
        <v>3004798</v>
      </c>
      <c r="D81" t="s">
        <v>1</v>
      </c>
      <c r="E81" t="s">
        <v>2</v>
      </c>
      <c r="F81">
        <v>1</v>
      </c>
      <c r="G81">
        <v>80</v>
      </c>
    </row>
    <row r="82" spans="1:7" x14ac:dyDescent="0.25">
      <c r="A82">
        <v>4005336</v>
      </c>
      <c r="B82" t="s">
        <v>84</v>
      </c>
      <c r="C82">
        <v>4005358</v>
      </c>
      <c r="D82" t="s">
        <v>1</v>
      </c>
      <c r="E82" t="s">
        <v>2</v>
      </c>
      <c r="F82">
        <v>1</v>
      </c>
      <c r="G82">
        <v>81</v>
      </c>
    </row>
    <row r="83" spans="1:7" x14ac:dyDescent="0.25">
      <c r="A83">
        <v>3001863</v>
      </c>
      <c r="B83" t="s">
        <v>85</v>
      </c>
      <c r="C83">
        <v>3001834</v>
      </c>
      <c r="D83" t="s">
        <v>1</v>
      </c>
      <c r="E83" t="s">
        <v>2</v>
      </c>
      <c r="F83">
        <v>1</v>
      </c>
      <c r="G83">
        <v>82</v>
      </c>
    </row>
    <row r="84" spans="1:7" x14ac:dyDescent="0.25">
      <c r="A84">
        <v>1003435</v>
      </c>
      <c r="B84" t="s">
        <v>86</v>
      </c>
      <c r="C84">
        <v>1003455</v>
      </c>
      <c r="D84" t="s">
        <v>1</v>
      </c>
      <c r="E84" t="s">
        <v>2</v>
      </c>
      <c r="F84">
        <v>1</v>
      </c>
      <c r="G84">
        <v>83</v>
      </c>
    </row>
    <row r="85" spans="1:7" x14ac:dyDescent="0.25">
      <c r="A85">
        <v>4005779</v>
      </c>
      <c r="B85" t="s">
        <v>87</v>
      </c>
      <c r="C85">
        <v>4005752</v>
      </c>
      <c r="D85" t="s">
        <v>1</v>
      </c>
      <c r="E85" t="s">
        <v>2</v>
      </c>
      <c r="F85">
        <v>1</v>
      </c>
      <c r="G85">
        <v>84</v>
      </c>
    </row>
    <row r="86" spans="1:7" x14ac:dyDescent="0.25">
      <c r="A86">
        <v>4005856</v>
      </c>
      <c r="B86" t="s">
        <v>88</v>
      </c>
      <c r="C86">
        <v>4005857</v>
      </c>
      <c r="D86" t="s">
        <v>1</v>
      </c>
      <c r="E86" t="s">
        <v>2</v>
      </c>
      <c r="F86">
        <v>1</v>
      </c>
      <c r="G86">
        <v>85</v>
      </c>
    </row>
    <row r="87" spans="1:7" x14ac:dyDescent="0.25">
      <c r="A87">
        <v>2002862</v>
      </c>
      <c r="B87" t="s">
        <v>89</v>
      </c>
      <c r="C87">
        <v>2002841</v>
      </c>
      <c r="D87" t="s">
        <v>1</v>
      </c>
      <c r="E87" t="s">
        <v>2</v>
      </c>
      <c r="F87">
        <v>1</v>
      </c>
      <c r="G87">
        <v>86</v>
      </c>
    </row>
    <row r="88" spans="1:7" x14ac:dyDescent="0.25">
      <c r="A88">
        <v>2006512</v>
      </c>
      <c r="B88" t="s">
        <v>90</v>
      </c>
      <c r="C88">
        <v>2006523</v>
      </c>
      <c r="D88" t="s">
        <v>1</v>
      </c>
      <c r="E88" t="s">
        <v>2</v>
      </c>
      <c r="F88">
        <v>1</v>
      </c>
      <c r="G88">
        <v>87</v>
      </c>
    </row>
    <row r="89" spans="1:7" x14ac:dyDescent="0.25">
      <c r="A89">
        <v>4002001</v>
      </c>
      <c r="B89" t="s">
        <v>91</v>
      </c>
      <c r="C89">
        <v>4002000</v>
      </c>
      <c r="D89" t="s">
        <v>1</v>
      </c>
      <c r="E89" t="s">
        <v>2</v>
      </c>
      <c r="F89">
        <v>1</v>
      </c>
      <c r="G89">
        <v>88</v>
      </c>
    </row>
    <row r="90" spans="1:7" x14ac:dyDescent="0.25">
      <c r="A90">
        <v>1002267</v>
      </c>
      <c r="B90" t="s">
        <v>92</v>
      </c>
      <c r="C90">
        <v>1002292</v>
      </c>
      <c r="D90" t="s">
        <v>1</v>
      </c>
      <c r="E90" t="s">
        <v>2</v>
      </c>
      <c r="F90">
        <v>1</v>
      </c>
      <c r="G90">
        <v>89</v>
      </c>
    </row>
    <row r="91" spans="1:7" x14ac:dyDescent="0.25">
      <c r="A91">
        <v>1005267</v>
      </c>
      <c r="B91" t="s">
        <v>93</v>
      </c>
      <c r="C91">
        <v>1005270</v>
      </c>
      <c r="D91" t="s">
        <v>1</v>
      </c>
      <c r="E91" t="s">
        <v>2</v>
      </c>
      <c r="F91">
        <v>1</v>
      </c>
      <c r="G91">
        <v>90</v>
      </c>
    </row>
    <row r="92" spans="1:7" x14ac:dyDescent="0.25">
      <c r="A92">
        <v>2007628</v>
      </c>
      <c r="B92" t="s">
        <v>94</v>
      </c>
      <c r="C92">
        <v>2007618</v>
      </c>
      <c r="D92" t="s">
        <v>1</v>
      </c>
      <c r="E92" t="s">
        <v>2</v>
      </c>
      <c r="F92">
        <v>1</v>
      </c>
      <c r="G92">
        <v>91</v>
      </c>
    </row>
    <row r="93" spans="1:7" x14ac:dyDescent="0.25">
      <c r="A93">
        <v>2011673</v>
      </c>
      <c r="B93" t="s">
        <v>95</v>
      </c>
      <c r="C93">
        <v>2002673</v>
      </c>
      <c r="D93" t="s">
        <v>1</v>
      </c>
      <c r="E93" t="s">
        <v>2</v>
      </c>
      <c r="F93">
        <v>1</v>
      </c>
      <c r="G93">
        <v>92</v>
      </c>
    </row>
    <row r="94" spans="1:7" x14ac:dyDescent="0.25">
      <c r="A94">
        <v>3001427</v>
      </c>
      <c r="B94" t="s">
        <v>96</v>
      </c>
      <c r="C94">
        <v>3001426</v>
      </c>
      <c r="D94" t="s">
        <v>1</v>
      </c>
      <c r="E94" t="s">
        <v>2</v>
      </c>
      <c r="F94">
        <v>1</v>
      </c>
      <c r="G94">
        <v>93</v>
      </c>
    </row>
    <row r="95" spans="1:7" x14ac:dyDescent="0.25">
      <c r="A95">
        <v>3003377</v>
      </c>
      <c r="B95" t="s">
        <v>97</v>
      </c>
      <c r="C95">
        <v>3003381</v>
      </c>
      <c r="D95" t="s">
        <v>1</v>
      </c>
      <c r="E95" t="s">
        <v>2</v>
      </c>
      <c r="F95">
        <v>1</v>
      </c>
      <c r="G95">
        <v>94</v>
      </c>
    </row>
    <row r="96" spans="1:7" x14ac:dyDescent="0.25">
      <c r="A96">
        <v>4012038</v>
      </c>
      <c r="B96" t="s">
        <v>98</v>
      </c>
      <c r="C96">
        <v>4001299</v>
      </c>
      <c r="D96" t="s">
        <v>1</v>
      </c>
      <c r="E96" t="s">
        <v>2</v>
      </c>
      <c r="F96">
        <v>1</v>
      </c>
      <c r="G96">
        <v>95</v>
      </c>
    </row>
    <row r="97" spans="1:7" x14ac:dyDescent="0.25">
      <c r="A97">
        <v>4012102</v>
      </c>
      <c r="B97" t="s">
        <v>99</v>
      </c>
      <c r="C97">
        <v>4008123</v>
      </c>
      <c r="D97" t="s">
        <v>1</v>
      </c>
      <c r="E97" t="s">
        <v>2</v>
      </c>
      <c r="F97">
        <v>1</v>
      </c>
      <c r="G97">
        <v>96</v>
      </c>
    </row>
    <row r="98" spans="1:7" x14ac:dyDescent="0.25">
      <c r="A98">
        <v>1001101</v>
      </c>
      <c r="B98" t="s">
        <v>100</v>
      </c>
      <c r="C98">
        <v>1001088</v>
      </c>
      <c r="D98" t="s">
        <v>1</v>
      </c>
      <c r="E98" t="s">
        <v>2</v>
      </c>
      <c r="F98">
        <v>1</v>
      </c>
      <c r="G98">
        <v>97</v>
      </c>
    </row>
    <row r="99" spans="1:7" x14ac:dyDescent="0.25">
      <c r="A99">
        <v>3000451</v>
      </c>
      <c r="B99" t="s">
        <v>101</v>
      </c>
      <c r="C99">
        <v>3009004</v>
      </c>
      <c r="D99" t="s">
        <v>1</v>
      </c>
      <c r="E99" t="s">
        <v>2</v>
      </c>
      <c r="F99">
        <v>1</v>
      </c>
      <c r="G99">
        <v>98</v>
      </c>
    </row>
    <row r="100" spans="1:7" x14ac:dyDescent="0.25">
      <c r="A100">
        <v>3004466</v>
      </c>
      <c r="B100" t="s">
        <v>102</v>
      </c>
      <c r="C100">
        <v>3004468</v>
      </c>
      <c r="D100" t="s">
        <v>1</v>
      </c>
      <c r="E100" t="s">
        <v>2</v>
      </c>
      <c r="F100">
        <v>1</v>
      </c>
      <c r="G100">
        <v>99</v>
      </c>
    </row>
    <row r="101" spans="1:7" x14ac:dyDescent="0.25">
      <c r="A101">
        <v>3010984</v>
      </c>
      <c r="B101" t="s">
        <v>103</v>
      </c>
      <c r="C101">
        <v>3002713</v>
      </c>
      <c r="D101" t="s">
        <v>1</v>
      </c>
      <c r="E101" t="s">
        <v>2</v>
      </c>
      <c r="F101">
        <v>1</v>
      </c>
      <c r="G101">
        <v>100</v>
      </c>
    </row>
    <row r="102" spans="1:7" x14ac:dyDescent="0.25">
      <c r="A102">
        <v>1002109</v>
      </c>
      <c r="B102" t="s">
        <v>104</v>
      </c>
      <c r="C102">
        <v>1002098</v>
      </c>
      <c r="D102" t="s">
        <v>1</v>
      </c>
      <c r="E102" t="s">
        <v>2</v>
      </c>
      <c r="F102">
        <v>1</v>
      </c>
      <c r="G102">
        <v>101</v>
      </c>
    </row>
    <row r="103" spans="1:7" x14ac:dyDescent="0.25">
      <c r="A103">
        <v>3011298</v>
      </c>
      <c r="B103" t="s">
        <v>105</v>
      </c>
      <c r="C103">
        <v>3000678</v>
      </c>
      <c r="D103" t="s">
        <v>1</v>
      </c>
      <c r="E103" t="s">
        <v>2</v>
      </c>
      <c r="F103">
        <v>1</v>
      </c>
      <c r="G103">
        <v>102</v>
      </c>
    </row>
    <row r="104" spans="1:7" x14ac:dyDescent="0.25">
      <c r="A104">
        <v>3002233</v>
      </c>
      <c r="B104" t="s">
        <v>106</v>
      </c>
      <c r="C104">
        <v>3002227</v>
      </c>
      <c r="D104" t="s">
        <v>1</v>
      </c>
      <c r="E104" t="s">
        <v>2</v>
      </c>
      <c r="F104">
        <v>1</v>
      </c>
      <c r="G104">
        <v>103</v>
      </c>
    </row>
    <row r="105" spans="1:7" x14ac:dyDescent="0.25">
      <c r="A105">
        <v>1002609</v>
      </c>
      <c r="B105" t="s">
        <v>107</v>
      </c>
      <c r="C105">
        <v>1002611</v>
      </c>
      <c r="D105" t="s">
        <v>1</v>
      </c>
      <c r="E105" t="s">
        <v>2</v>
      </c>
      <c r="F105">
        <v>1</v>
      </c>
      <c r="G105">
        <v>104</v>
      </c>
    </row>
    <row r="106" spans="1:7" x14ac:dyDescent="0.25">
      <c r="A106">
        <v>2008520</v>
      </c>
      <c r="B106" t="s">
        <v>108</v>
      </c>
      <c r="C106">
        <v>2009049</v>
      </c>
      <c r="D106" t="s">
        <v>1</v>
      </c>
      <c r="E106" t="s">
        <v>2</v>
      </c>
      <c r="F106">
        <v>1</v>
      </c>
      <c r="G106">
        <v>105</v>
      </c>
    </row>
    <row r="107" spans="1:7" x14ac:dyDescent="0.25">
      <c r="A107">
        <v>2010765</v>
      </c>
      <c r="B107" t="s">
        <v>109</v>
      </c>
      <c r="C107">
        <v>2006521</v>
      </c>
      <c r="D107" t="s">
        <v>1</v>
      </c>
      <c r="E107" t="s">
        <v>2</v>
      </c>
      <c r="F107">
        <v>1</v>
      </c>
      <c r="G107">
        <v>106</v>
      </c>
    </row>
    <row r="108" spans="1:7" x14ac:dyDescent="0.25">
      <c r="A108">
        <v>1004608</v>
      </c>
      <c r="B108" t="s">
        <v>110</v>
      </c>
      <c r="C108">
        <v>1004588</v>
      </c>
      <c r="D108" t="s">
        <v>1</v>
      </c>
      <c r="E108" t="s">
        <v>2</v>
      </c>
      <c r="F108">
        <v>1</v>
      </c>
      <c r="G108">
        <v>107</v>
      </c>
    </row>
    <row r="109" spans="1:7" x14ac:dyDescent="0.25">
      <c r="A109">
        <v>2001762</v>
      </c>
      <c r="B109" t="s">
        <v>111</v>
      </c>
      <c r="C109">
        <v>2001765</v>
      </c>
      <c r="D109" t="s">
        <v>1</v>
      </c>
      <c r="E109" t="s">
        <v>2</v>
      </c>
      <c r="F109">
        <v>1</v>
      </c>
      <c r="G109">
        <v>108</v>
      </c>
    </row>
    <row r="110" spans="1:7" x14ac:dyDescent="0.25">
      <c r="A110">
        <v>2005781</v>
      </c>
      <c r="B110" t="s">
        <v>112</v>
      </c>
      <c r="C110">
        <v>2005767</v>
      </c>
      <c r="D110" t="s">
        <v>1</v>
      </c>
      <c r="E110" t="s">
        <v>2</v>
      </c>
      <c r="F110">
        <v>1</v>
      </c>
      <c r="G110">
        <v>109</v>
      </c>
    </row>
    <row r="111" spans="1:7" x14ac:dyDescent="0.25">
      <c r="A111">
        <v>2007176</v>
      </c>
      <c r="B111" t="s">
        <v>113</v>
      </c>
      <c r="C111">
        <v>2007182</v>
      </c>
      <c r="D111" t="s">
        <v>1</v>
      </c>
      <c r="E111" t="s">
        <v>2</v>
      </c>
      <c r="F111">
        <v>1</v>
      </c>
      <c r="G111">
        <v>110</v>
      </c>
    </row>
    <row r="112" spans="1:7" x14ac:dyDescent="0.25">
      <c r="A112">
        <v>3003174</v>
      </c>
      <c r="B112" t="s">
        <v>114</v>
      </c>
      <c r="C112">
        <v>3003152</v>
      </c>
      <c r="D112" t="s">
        <v>1</v>
      </c>
      <c r="E112" t="s">
        <v>2</v>
      </c>
      <c r="F112">
        <v>1</v>
      </c>
      <c r="G112">
        <v>111</v>
      </c>
    </row>
    <row r="113" spans="1:7" x14ac:dyDescent="0.25">
      <c r="A113">
        <v>4008038</v>
      </c>
      <c r="B113" t="s">
        <v>115</v>
      </c>
      <c r="C113">
        <v>4008392</v>
      </c>
      <c r="D113" t="s">
        <v>1</v>
      </c>
      <c r="E113" t="s">
        <v>2</v>
      </c>
      <c r="F113">
        <v>1</v>
      </c>
      <c r="G113">
        <v>112</v>
      </c>
    </row>
    <row r="114" spans="1:7" x14ac:dyDescent="0.25">
      <c r="A114">
        <v>1006586</v>
      </c>
      <c r="B114" t="s">
        <v>116</v>
      </c>
      <c r="C114">
        <v>1008052</v>
      </c>
      <c r="D114" t="s">
        <v>1</v>
      </c>
      <c r="E114" t="s">
        <v>2</v>
      </c>
      <c r="F114">
        <v>1</v>
      </c>
      <c r="G114">
        <v>113</v>
      </c>
    </row>
    <row r="115" spans="1:7" x14ac:dyDescent="0.25">
      <c r="A115">
        <v>2004458</v>
      </c>
      <c r="B115" t="s">
        <v>117</v>
      </c>
      <c r="C115">
        <v>2004478</v>
      </c>
      <c r="D115" t="s">
        <v>1</v>
      </c>
      <c r="E115" t="s">
        <v>2</v>
      </c>
      <c r="F115">
        <v>1</v>
      </c>
      <c r="G115">
        <v>114</v>
      </c>
    </row>
    <row r="116" spans="1:7" x14ac:dyDescent="0.25">
      <c r="A116">
        <v>2012587</v>
      </c>
      <c r="B116" t="s">
        <v>118</v>
      </c>
      <c r="C116">
        <v>2002068</v>
      </c>
      <c r="D116" t="s">
        <v>1</v>
      </c>
      <c r="E116" t="s">
        <v>2</v>
      </c>
      <c r="F116">
        <v>1</v>
      </c>
      <c r="G116">
        <v>115</v>
      </c>
    </row>
    <row r="117" spans="1:7" x14ac:dyDescent="0.25">
      <c r="A117">
        <v>3010021</v>
      </c>
      <c r="B117" t="s">
        <v>119</v>
      </c>
      <c r="C117">
        <v>3003753</v>
      </c>
      <c r="D117" t="s">
        <v>1</v>
      </c>
      <c r="E117" t="s">
        <v>2</v>
      </c>
      <c r="F117">
        <v>1</v>
      </c>
      <c r="G117">
        <v>116</v>
      </c>
    </row>
    <row r="118" spans="1:7" x14ac:dyDescent="0.25">
      <c r="A118">
        <v>1010002</v>
      </c>
      <c r="B118" t="s">
        <v>120</v>
      </c>
      <c r="C118">
        <v>1007602</v>
      </c>
      <c r="D118" t="s">
        <v>1</v>
      </c>
      <c r="E118" t="s">
        <v>2</v>
      </c>
      <c r="F118">
        <v>1</v>
      </c>
      <c r="G118">
        <v>117</v>
      </c>
    </row>
    <row r="119" spans="1:7" x14ac:dyDescent="0.25">
      <c r="A119">
        <v>4005297</v>
      </c>
      <c r="B119" t="s">
        <v>121</v>
      </c>
      <c r="C119">
        <v>4005290</v>
      </c>
      <c r="D119" t="s">
        <v>1</v>
      </c>
      <c r="E119" t="s">
        <v>2</v>
      </c>
      <c r="F119">
        <v>1</v>
      </c>
      <c r="G119">
        <v>118</v>
      </c>
    </row>
    <row r="120" spans="1:7" x14ac:dyDescent="0.25">
      <c r="A120">
        <v>4011902</v>
      </c>
      <c r="B120" t="s">
        <v>122</v>
      </c>
      <c r="C120">
        <v>4000810</v>
      </c>
      <c r="D120" t="s">
        <v>1</v>
      </c>
      <c r="E120" t="s">
        <v>2</v>
      </c>
      <c r="F120">
        <v>1</v>
      </c>
      <c r="G120">
        <v>119</v>
      </c>
    </row>
    <row r="121" spans="1:7" x14ac:dyDescent="0.25">
      <c r="A121">
        <v>2000799</v>
      </c>
      <c r="B121" t="s">
        <v>123</v>
      </c>
      <c r="C121">
        <v>2000847</v>
      </c>
      <c r="D121" t="s">
        <v>1</v>
      </c>
      <c r="E121" t="s">
        <v>2</v>
      </c>
      <c r="F121">
        <v>1</v>
      </c>
      <c r="G121">
        <v>120</v>
      </c>
    </row>
    <row r="122" spans="1:7" x14ac:dyDescent="0.25">
      <c r="A122">
        <v>2005057</v>
      </c>
      <c r="B122" t="s">
        <v>124</v>
      </c>
      <c r="C122">
        <v>2005064</v>
      </c>
      <c r="D122" t="s">
        <v>1</v>
      </c>
      <c r="E122" t="s">
        <v>2</v>
      </c>
      <c r="F122">
        <v>1</v>
      </c>
      <c r="G122">
        <v>121</v>
      </c>
    </row>
    <row r="123" spans="1:7" x14ac:dyDescent="0.25">
      <c r="A123">
        <v>2007614</v>
      </c>
      <c r="B123" t="s">
        <v>125</v>
      </c>
      <c r="C123">
        <v>2007623</v>
      </c>
      <c r="D123" t="s">
        <v>1</v>
      </c>
      <c r="E123" t="s">
        <v>2</v>
      </c>
      <c r="F123">
        <v>1</v>
      </c>
      <c r="G123">
        <v>122</v>
      </c>
    </row>
    <row r="124" spans="1:7" x14ac:dyDescent="0.25">
      <c r="A124">
        <v>2010710</v>
      </c>
      <c r="B124" t="s">
        <v>126</v>
      </c>
      <c r="C124">
        <v>2005642</v>
      </c>
      <c r="D124" t="s">
        <v>1</v>
      </c>
      <c r="E124" t="s">
        <v>2</v>
      </c>
      <c r="F124">
        <v>1</v>
      </c>
      <c r="G124">
        <v>123</v>
      </c>
    </row>
    <row r="125" spans="1:7" x14ac:dyDescent="0.25">
      <c r="A125">
        <v>3011314</v>
      </c>
      <c r="B125" t="s">
        <v>127</v>
      </c>
      <c r="C125">
        <v>3007355</v>
      </c>
      <c r="D125" t="s">
        <v>1</v>
      </c>
      <c r="E125" t="s">
        <v>2</v>
      </c>
      <c r="F125">
        <v>1</v>
      </c>
      <c r="G125">
        <v>124</v>
      </c>
    </row>
    <row r="126" spans="1:7" x14ac:dyDescent="0.25">
      <c r="A126">
        <v>4007143</v>
      </c>
      <c r="B126" t="s">
        <v>128</v>
      </c>
      <c r="C126">
        <v>4007145</v>
      </c>
      <c r="D126" t="s">
        <v>1</v>
      </c>
      <c r="E126" t="s">
        <v>2</v>
      </c>
      <c r="F126">
        <v>1</v>
      </c>
      <c r="G126">
        <v>125</v>
      </c>
    </row>
    <row r="127" spans="1:7" x14ac:dyDescent="0.25">
      <c r="A127">
        <v>2004838</v>
      </c>
      <c r="B127" t="s">
        <v>129</v>
      </c>
      <c r="C127">
        <v>2008118</v>
      </c>
      <c r="D127" t="s">
        <v>1</v>
      </c>
      <c r="E127" t="s">
        <v>2</v>
      </c>
      <c r="F127">
        <v>1</v>
      </c>
      <c r="G127">
        <v>126</v>
      </c>
    </row>
    <row r="128" spans="1:7" x14ac:dyDescent="0.25">
      <c r="A128">
        <v>3000376</v>
      </c>
      <c r="B128" t="s">
        <v>130</v>
      </c>
      <c r="C128">
        <v>3000381</v>
      </c>
      <c r="D128" t="s">
        <v>1</v>
      </c>
      <c r="E128" t="s">
        <v>2</v>
      </c>
      <c r="F128">
        <v>1</v>
      </c>
      <c r="G128">
        <v>127</v>
      </c>
    </row>
    <row r="129" spans="1:7" x14ac:dyDescent="0.25">
      <c r="A129">
        <v>3002463</v>
      </c>
      <c r="B129" t="s">
        <v>131</v>
      </c>
      <c r="C129">
        <v>3002486</v>
      </c>
      <c r="D129" t="s">
        <v>1</v>
      </c>
      <c r="E129" t="s">
        <v>2</v>
      </c>
      <c r="F129">
        <v>1</v>
      </c>
      <c r="G129">
        <v>128</v>
      </c>
    </row>
    <row r="130" spans="1:7" x14ac:dyDescent="0.25">
      <c r="A130">
        <v>4000152</v>
      </c>
      <c r="B130" t="s">
        <v>132</v>
      </c>
      <c r="C130">
        <v>4000153</v>
      </c>
      <c r="D130" t="s">
        <v>1</v>
      </c>
      <c r="E130" t="s">
        <v>2</v>
      </c>
      <c r="F130">
        <v>1</v>
      </c>
      <c r="G130">
        <v>129</v>
      </c>
    </row>
    <row r="131" spans="1:7" x14ac:dyDescent="0.25">
      <c r="A131">
        <v>4011201</v>
      </c>
      <c r="B131" t="s">
        <v>133</v>
      </c>
      <c r="C131">
        <v>4002235</v>
      </c>
      <c r="D131" t="s">
        <v>1</v>
      </c>
      <c r="E131" t="s">
        <v>2</v>
      </c>
      <c r="F131">
        <v>1</v>
      </c>
      <c r="G131">
        <v>130</v>
      </c>
    </row>
    <row r="132" spans="1:7" x14ac:dyDescent="0.25">
      <c r="A132">
        <v>2002878</v>
      </c>
      <c r="B132" t="s">
        <v>134</v>
      </c>
      <c r="C132">
        <v>2002875</v>
      </c>
      <c r="D132" t="s">
        <v>1</v>
      </c>
      <c r="E132" t="s">
        <v>2</v>
      </c>
      <c r="F132">
        <v>1</v>
      </c>
      <c r="G132">
        <v>131</v>
      </c>
    </row>
    <row r="133" spans="1:7" x14ac:dyDescent="0.25">
      <c r="A133">
        <v>3003533</v>
      </c>
      <c r="B133" t="s">
        <v>135</v>
      </c>
      <c r="C133">
        <v>3003555</v>
      </c>
      <c r="D133" t="s">
        <v>1</v>
      </c>
      <c r="E133" t="s">
        <v>2</v>
      </c>
      <c r="F133">
        <v>1</v>
      </c>
      <c r="G133">
        <v>132</v>
      </c>
    </row>
    <row r="134" spans="1:7" x14ac:dyDescent="0.25">
      <c r="A134">
        <v>4003921</v>
      </c>
      <c r="B134" t="s">
        <v>136</v>
      </c>
      <c r="C134">
        <v>4003916</v>
      </c>
      <c r="D134" t="s">
        <v>1</v>
      </c>
      <c r="E134" t="s">
        <v>2</v>
      </c>
      <c r="F134">
        <v>1</v>
      </c>
      <c r="G134">
        <v>133</v>
      </c>
    </row>
    <row r="135" spans="1:7" x14ac:dyDescent="0.25">
      <c r="A135">
        <v>1010659</v>
      </c>
      <c r="B135" t="s">
        <v>137</v>
      </c>
      <c r="C135">
        <v>1000100</v>
      </c>
      <c r="D135" t="s">
        <v>1</v>
      </c>
      <c r="E135" t="s">
        <v>2</v>
      </c>
      <c r="F135">
        <v>1</v>
      </c>
      <c r="G135">
        <v>134</v>
      </c>
    </row>
    <row r="136" spans="1:7" x14ac:dyDescent="0.25">
      <c r="A136">
        <v>4010748</v>
      </c>
      <c r="B136" t="s">
        <v>138</v>
      </c>
      <c r="C136">
        <v>4004088</v>
      </c>
      <c r="D136" t="s">
        <v>1</v>
      </c>
      <c r="E136" t="s">
        <v>2</v>
      </c>
      <c r="F136">
        <v>1</v>
      </c>
      <c r="G136">
        <v>135</v>
      </c>
    </row>
    <row r="137" spans="1:7" x14ac:dyDescent="0.25">
      <c r="A137">
        <v>1002864</v>
      </c>
      <c r="B137" t="s">
        <v>139</v>
      </c>
      <c r="C137">
        <v>1002862</v>
      </c>
      <c r="D137" t="s">
        <v>1</v>
      </c>
      <c r="E137" t="s">
        <v>2</v>
      </c>
      <c r="F137">
        <v>1</v>
      </c>
      <c r="G137">
        <v>136</v>
      </c>
    </row>
    <row r="138" spans="1:7" x14ac:dyDescent="0.25">
      <c r="A138">
        <v>1006634</v>
      </c>
      <c r="B138" t="s">
        <v>140</v>
      </c>
      <c r="C138">
        <v>1007550</v>
      </c>
      <c r="D138" t="s">
        <v>1</v>
      </c>
      <c r="E138" t="s">
        <v>2</v>
      </c>
      <c r="F138">
        <v>1</v>
      </c>
      <c r="G138">
        <v>137</v>
      </c>
    </row>
    <row r="139" spans="1:7" x14ac:dyDescent="0.25">
      <c r="A139">
        <v>3009253</v>
      </c>
      <c r="B139" t="s">
        <v>141</v>
      </c>
      <c r="C139">
        <v>3006271</v>
      </c>
      <c r="D139" t="s">
        <v>1</v>
      </c>
      <c r="E139" t="s">
        <v>2</v>
      </c>
      <c r="F139">
        <v>1</v>
      </c>
      <c r="G139">
        <v>138</v>
      </c>
    </row>
    <row r="140" spans="1:7" x14ac:dyDescent="0.25">
      <c r="A140">
        <v>1001819</v>
      </c>
      <c r="B140" t="s">
        <v>142</v>
      </c>
      <c r="C140">
        <v>1001850</v>
      </c>
      <c r="D140" t="s">
        <v>1</v>
      </c>
      <c r="E140" t="s">
        <v>2</v>
      </c>
      <c r="F140">
        <v>1</v>
      </c>
      <c r="G140">
        <v>139</v>
      </c>
    </row>
    <row r="141" spans="1:7" x14ac:dyDescent="0.25">
      <c r="A141">
        <v>1005784</v>
      </c>
      <c r="B141" t="s">
        <v>143</v>
      </c>
      <c r="C141">
        <v>1005787</v>
      </c>
      <c r="D141" t="s">
        <v>1</v>
      </c>
      <c r="E141" t="s">
        <v>2</v>
      </c>
      <c r="F141">
        <v>1</v>
      </c>
      <c r="G141">
        <v>140</v>
      </c>
    </row>
    <row r="142" spans="1:7" x14ac:dyDescent="0.25">
      <c r="A142">
        <v>4012322</v>
      </c>
      <c r="B142" t="s">
        <v>144</v>
      </c>
      <c r="C142">
        <v>4000503</v>
      </c>
      <c r="D142" t="s">
        <v>1</v>
      </c>
      <c r="E142" t="s">
        <v>2</v>
      </c>
      <c r="F142">
        <v>1</v>
      </c>
      <c r="G142">
        <v>141</v>
      </c>
    </row>
    <row r="143" spans="1:7" x14ac:dyDescent="0.25">
      <c r="A143">
        <v>2003897</v>
      </c>
      <c r="B143" t="s">
        <v>145</v>
      </c>
      <c r="C143">
        <v>2003895</v>
      </c>
      <c r="D143" t="s">
        <v>1</v>
      </c>
      <c r="E143" t="s">
        <v>2</v>
      </c>
      <c r="F143">
        <v>1</v>
      </c>
      <c r="G143">
        <v>142</v>
      </c>
    </row>
    <row r="144" spans="1:7" x14ac:dyDescent="0.25">
      <c r="A144">
        <v>2012858</v>
      </c>
      <c r="B144" t="s">
        <v>146</v>
      </c>
      <c r="C144">
        <v>2001378</v>
      </c>
      <c r="D144" t="s">
        <v>1</v>
      </c>
      <c r="E144" t="s">
        <v>2</v>
      </c>
      <c r="F144">
        <v>1</v>
      </c>
      <c r="G144">
        <v>143</v>
      </c>
    </row>
    <row r="145" spans="1:7" x14ac:dyDescent="0.25">
      <c r="A145">
        <v>4003519</v>
      </c>
      <c r="B145" t="s">
        <v>147</v>
      </c>
      <c r="C145">
        <v>4003509</v>
      </c>
      <c r="D145" t="s">
        <v>1</v>
      </c>
      <c r="E145" t="s">
        <v>2</v>
      </c>
      <c r="F145">
        <v>1</v>
      </c>
      <c r="G145">
        <v>144</v>
      </c>
    </row>
    <row r="146" spans="1:7" x14ac:dyDescent="0.25">
      <c r="A146">
        <v>4003242</v>
      </c>
      <c r="B146" t="s">
        <v>148</v>
      </c>
      <c r="C146">
        <v>4003225</v>
      </c>
      <c r="D146" t="s">
        <v>1</v>
      </c>
      <c r="E146" t="s">
        <v>2</v>
      </c>
      <c r="F146">
        <v>1</v>
      </c>
      <c r="G146">
        <v>145</v>
      </c>
    </row>
    <row r="147" spans="1:7" x14ac:dyDescent="0.25">
      <c r="A147">
        <v>1001119</v>
      </c>
      <c r="B147" t="s">
        <v>149</v>
      </c>
      <c r="C147">
        <v>1001123</v>
      </c>
      <c r="D147" t="s">
        <v>1</v>
      </c>
      <c r="E147" t="s">
        <v>2</v>
      </c>
      <c r="F147">
        <v>1</v>
      </c>
      <c r="G147">
        <v>146</v>
      </c>
    </row>
    <row r="148" spans="1:7" x14ac:dyDescent="0.25">
      <c r="A148">
        <v>4006206</v>
      </c>
      <c r="B148" t="s">
        <v>150</v>
      </c>
      <c r="C148">
        <v>4006211</v>
      </c>
      <c r="D148" t="s">
        <v>1</v>
      </c>
      <c r="E148" t="s">
        <v>2</v>
      </c>
      <c r="F148">
        <v>1</v>
      </c>
      <c r="G148">
        <v>147</v>
      </c>
    </row>
    <row r="149" spans="1:7" x14ac:dyDescent="0.25">
      <c r="A149">
        <v>1006461</v>
      </c>
      <c r="B149" t="s">
        <v>151</v>
      </c>
      <c r="C149">
        <v>1007550</v>
      </c>
      <c r="D149" t="s">
        <v>1</v>
      </c>
      <c r="E149" t="s">
        <v>2</v>
      </c>
      <c r="F149">
        <v>1</v>
      </c>
      <c r="G149">
        <v>148</v>
      </c>
    </row>
    <row r="150" spans="1:7" x14ac:dyDescent="0.25">
      <c r="A150">
        <v>3005156</v>
      </c>
      <c r="B150" t="s">
        <v>152</v>
      </c>
      <c r="C150">
        <v>3004702</v>
      </c>
      <c r="D150" t="s">
        <v>1</v>
      </c>
      <c r="E150" t="s">
        <v>2</v>
      </c>
      <c r="F150">
        <v>1</v>
      </c>
      <c r="G150">
        <v>149</v>
      </c>
    </row>
    <row r="151" spans="1:7" x14ac:dyDescent="0.25">
      <c r="A151">
        <v>4007969</v>
      </c>
      <c r="B151" t="s">
        <v>153</v>
      </c>
      <c r="C151">
        <v>4008445</v>
      </c>
      <c r="D151" t="s">
        <v>1</v>
      </c>
      <c r="E151" t="s">
        <v>2</v>
      </c>
      <c r="F151">
        <v>1</v>
      </c>
      <c r="G151">
        <v>150</v>
      </c>
    </row>
    <row r="152" spans="1:7" x14ac:dyDescent="0.25">
      <c r="A152">
        <v>4006161</v>
      </c>
      <c r="B152" t="s">
        <v>154</v>
      </c>
      <c r="C152">
        <v>4006163</v>
      </c>
      <c r="D152" t="s">
        <v>1</v>
      </c>
      <c r="E152" t="s">
        <v>2</v>
      </c>
      <c r="F152">
        <v>1</v>
      </c>
      <c r="G152">
        <v>151</v>
      </c>
    </row>
    <row r="153" spans="1:7" x14ac:dyDescent="0.25">
      <c r="A153">
        <v>1003418</v>
      </c>
      <c r="B153" t="s">
        <v>155</v>
      </c>
      <c r="C153">
        <v>1003419</v>
      </c>
      <c r="D153" t="s">
        <v>1</v>
      </c>
      <c r="E153" t="s">
        <v>2</v>
      </c>
      <c r="F153">
        <v>1</v>
      </c>
      <c r="G153">
        <v>152</v>
      </c>
    </row>
    <row r="154" spans="1:7" x14ac:dyDescent="0.25">
      <c r="A154">
        <v>4002316</v>
      </c>
      <c r="B154" t="s">
        <v>156</v>
      </c>
      <c r="C154">
        <v>4009336</v>
      </c>
      <c r="D154" t="s">
        <v>1</v>
      </c>
      <c r="E154" t="s">
        <v>2</v>
      </c>
      <c r="F154">
        <v>1</v>
      </c>
      <c r="G154">
        <v>153</v>
      </c>
    </row>
    <row r="155" spans="1:7" x14ac:dyDescent="0.25">
      <c r="A155">
        <v>4004861</v>
      </c>
      <c r="B155" t="s">
        <v>157</v>
      </c>
      <c r="C155">
        <v>4004850</v>
      </c>
      <c r="D155" t="s">
        <v>1</v>
      </c>
      <c r="E155" t="s">
        <v>2</v>
      </c>
      <c r="F155">
        <v>1</v>
      </c>
      <c r="G155">
        <v>154</v>
      </c>
    </row>
    <row r="156" spans="1:7" x14ac:dyDescent="0.25">
      <c r="A156">
        <v>1004603</v>
      </c>
      <c r="B156" t="s">
        <v>158</v>
      </c>
      <c r="C156">
        <v>1004595</v>
      </c>
      <c r="D156" t="s">
        <v>1</v>
      </c>
      <c r="E156" t="s">
        <v>2</v>
      </c>
      <c r="F156">
        <v>1</v>
      </c>
      <c r="G156">
        <v>155</v>
      </c>
    </row>
    <row r="157" spans="1:7" x14ac:dyDescent="0.25">
      <c r="A157">
        <v>3004123</v>
      </c>
      <c r="B157" t="s">
        <v>159</v>
      </c>
      <c r="C157">
        <v>3004134</v>
      </c>
      <c r="D157" t="s">
        <v>1</v>
      </c>
      <c r="E157" t="s">
        <v>2</v>
      </c>
      <c r="F157">
        <v>1</v>
      </c>
      <c r="G157">
        <v>156</v>
      </c>
    </row>
    <row r="158" spans="1:7" x14ac:dyDescent="0.25">
      <c r="A158">
        <v>4000892</v>
      </c>
      <c r="B158" t="s">
        <v>160</v>
      </c>
      <c r="C158">
        <v>4000900</v>
      </c>
      <c r="D158" t="s">
        <v>1</v>
      </c>
      <c r="E158" t="s">
        <v>2</v>
      </c>
      <c r="F158">
        <v>1</v>
      </c>
      <c r="G158">
        <v>157</v>
      </c>
    </row>
    <row r="159" spans="1:7" x14ac:dyDescent="0.25">
      <c r="A159">
        <v>1004211</v>
      </c>
      <c r="B159" t="s">
        <v>161</v>
      </c>
      <c r="C159">
        <v>1006915</v>
      </c>
      <c r="D159" t="s">
        <v>1</v>
      </c>
      <c r="E159" t="s">
        <v>2</v>
      </c>
      <c r="F159">
        <v>1</v>
      </c>
      <c r="G159">
        <v>158</v>
      </c>
    </row>
    <row r="160" spans="1:7" x14ac:dyDescent="0.25">
      <c r="A160">
        <v>4001269</v>
      </c>
      <c r="B160" t="s">
        <v>162</v>
      </c>
      <c r="C160">
        <v>4001253</v>
      </c>
      <c r="D160" t="s">
        <v>1</v>
      </c>
      <c r="E160" t="s">
        <v>2</v>
      </c>
      <c r="F160">
        <v>1</v>
      </c>
      <c r="G160">
        <v>159</v>
      </c>
    </row>
    <row r="161" spans="1:7" x14ac:dyDescent="0.25">
      <c r="A161">
        <v>1002498</v>
      </c>
      <c r="B161" t="s">
        <v>163</v>
      </c>
      <c r="C161">
        <v>1008712</v>
      </c>
      <c r="D161" t="s">
        <v>1</v>
      </c>
      <c r="E161" t="s">
        <v>2</v>
      </c>
      <c r="F161">
        <v>1</v>
      </c>
      <c r="G161">
        <v>160</v>
      </c>
    </row>
    <row r="162" spans="1:7" x14ac:dyDescent="0.25">
      <c r="A162">
        <v>2001429</v>
      </c>
      <c r="B162" t="s">
        <v>164</v>
      </c>
      <c r="C162">
        <v>2008534</v>
      </c>
      <c r="D162" t="s">
        <v>1</v>
      </c>
      <c r="E162" t="s">
        <v>2</v>
      </c>
      <c r="F162">
        <v>1</v>
      </c>
      <c r="G162">
        <v>161</v>
      </c>
    </row>
    <row r="163" spans="1:7" x14ac:dyDescent="0.25">
      <c r="A163">
        <v>2003979</v>
      </c>
      <c r="B163" t="s">
        <v>165</v>
      </c>
      <c r="C163">
        <v>2003996</v>
      </c>
      <c r="D163" t="s">
        <v>1</v>
      </c>
      <c r="E163" t="s">
        <v>2</v>
      </c>
      <c r="F163">
        <v>1</v>
      </c>
      <c r="G163">
        <v>162</v>
      </c>
    </row>
    <row r="164" spans="1:7" x14ac:dyDescent="0.25">
      <c r="A164">
        <v>2005325</v>
      </c>
      <c r="B164" t="s">
        <v>166</v>
      </c>
      <c r="C164">
        <v>2005333</v>
      </c>
      <c r="D164" t="s">
        <v>1</v>
      </c>
      <c r="E164" t="s">
        <v>2</v>
      </c>
      <c r="F164">
        <v>1</v>
      </c>
      <c r="G164">
        <v>163</v>
      </c>
    </row>
    <row r="165" spans="1:7" x14ac:dyDescent="0.25">
      <c r="A165">
        <v>2006047</v>
      </c>
      <c r="B165" t="s">
        <v>167</v>
      </c>
      <c r="C165">
        <v>2005597</v>
      </c>
      <c r="D165" t="s">
        <v>1</v>
      </c>
      <c r="E165" t="s">
        <v>2</v>
      </c>
      <c r="F165">
        <v>1</v>
      </c>
      <c r="G165">
        <v>164</v>
      </c>
    </row>
    <row r="166" spans="1:7" x14ac:dyDescent="0.25">
      <c r="A166">
        <v>1001492</v>
      </c>
      <c r="B166" t="s">
        <v>168</v>
      </c>
      <c r="C166">
        <v>1001476</v>
      </c>
      <c r="D166" t="s">
        <v>1</v>
      </c>
      <c r="E166" t="s">
        <v>2</v>
      </c>
      <c r="F166">
        <v>1</v>
      </c>
      <c r="G166">
        <v>165</v>
      </c>
    </row>
    <row r="167" spans="1:7" x14ac:dyDescent="0.25">
      <c r="A167">
        <v>2008380</v>
      </c>
      <c r="B167" t="s">
        <v>169</v>
      </c>
      <c r="C167">
        <v>2009099</v>
      </c>
      <c r="D167" t="s">
        <v>1</v>
      </c>
      <c r="E167" t="s">
        <v>2</v>
      </c>
      <c r="F167">
        <v>1</v>
      </c>
      <c r="G167">
        <v>166</v>
      </c>
    </row>
    <row r="168" spans="1:7" x14ac:dyDescent="0.25">
      <c r="A168">
        <v>2010851</v>
      </c>
      <c r="B168" t="s">
        <v>170</v>
      </c>
      <c r="C168">
        <v>2006605</v>
      </c>
      <c r="D168" t="s">
        <v>1</v>
      </c>
      <c r="E168" t="s">
        <v>2</v>
      </c>
      <c r="F168">
        <v>1</v>
      </c>
      <c r="G168">
        <v>167</v>
      </c>
    </row>
    <row r="169" spans="1:7" x14ac:dyDescent="0.25">
      <c r="A169">
        <v>1009101</v>
      </c>
      <c r="B169" t="s">
        <v>171</v>
      </c>
      <c r="C169">
        <v>1005007</v>
      </c>
      <c r="D169" t="s">
        <v>1</v>
      </c>
      <c r="E169" t="s">
        <v>2</v>
      </c>
      <c r="F169">
        <v>1</v>
      </c>
      <c r="G169">
        <v>168</v>
      </c>
    </row>
    <row r="170" spans="1:7" x14ac:dyDescent="0.25">
      <c r="A170">
        <v>2004975</v>
      </c>
      <c r="B170" t="s">
        <v>172</v>
      </c>
      <c r="C170">
        <v>2004993</v>
      </c>
      <c r="D170" t="s">
        <v>1</v>
      </c>
      <c r="E170" t="s">
        <v>2</v>
      </c>
      <c r="F170">
        <v>1</v>
      </c>
      <c r="G170">
        <v>169</v>
      </c>
    </row>
    <row r="171" spans="1:7" x14ac:dyDescent="0.25">
      <c r="A171">
        <v>4008113</v>
      </c>
      <c r="B171" t="s">
        <v>173</v>
      </c>
      <c r="C171">
        <v>4008204</v>
      </c>
      <c r="D171" t="s">
        <v>1</v>
      </c>
      <c r="E171" t="s">
        <v>2</v>
      </c>
      <c r="F171">
        <v>1</v>
      </c>
      <c r="G171">
        <v>170</v>
      </c>
    </row>
    <row r="172" spans="1:7" x14ac:dyDescent="0.25">
      <c r="A172">
        <v>2007407</v>
      </c>
      <c r="B172" t="s">
        <v>174</v>
      </c>
      <c r="C172">
        <v>2007420</v>
      </c>
      <c r="D172" t="s">
        <v>1</v>
      </c>
      <c r="E172" t="s">
        <v>2</v>
      </c>
      <c r="F172">
        <v>1</v>
      </c>
      <c r="G172">
        <v>171</v>
      </c>
    </row>
    <row r="173" spans="1:7" x14ac:dyDescent="0.25">
      <c r="A173">
        <v>3004088</v>
      </c>
      <c r="B173" t="s">
        <v>175</v>
      </c>
      <c r="C173">
        <v>3004092</v>
      </c>
      <c r="D173" t="s">
        <v>1</v>
      </c>
      <c r="E173" t="s">
        <v>2</v>
      </c>
      <c r="F173">
        <v>1</v>
      </c>
      <c r="G173">
        <v>172</v>
      </c>
    </row>
    <row r="174" spans="1:7" x14ac:dyDescent="0.25">
      <c r="A174">
        <v>4006188</v>
      </c>
      <c r="B174" t="s">
        <v>176</v>
      </c>
      <c r="C174">
        <v>4006191</v>
      </c>
      <c r="D174" t="s">
        <v>1</v>
      </c>
      <c r="E174" t="s">
        <v>2</v>
      </c>
      <c r="F174">
        <v>1</v>
      </c>
      <c r="G174">
        <v>173</v>
      </c>
    </row>
    <row r="175" spans="1:7" x14ac:dyDescent="0.25">
      <c r="A175">
        <v>4002474</v>
      </c>
      <c r="B175" t="s">
        <v>177</v>
      </c>
      <c r="C175">
        <v>4002468</v>
      </c>
      <c r="D175" t="s">
        <v>1</v>
      </c>
      <c r="E175" t="s">
        <v>2</v>
      </c>
      <c r="F175">
        <v>1</v>
      </c>
      <c r="G175">
        <v>174</v>
      </c>
    </row>
    <row r="176" spans="1:7" x14ac:dyDescent="0.25">
      <c r="A176">
        <v>1000072</v>
      </c>
      <c r="B176" t="s">
        <v>178</v>
      </c>
      <c r="C176">
        <v>1005883</v>
      </c>
      <c r="D176" t="s">
        <v>1</v>
      </c>
      <c r="E176" t="s">
        <v>2</v>
      </c>
      <c r="F176">
        <v>1</v>
      </c>
      <c r="G176">
        <v>175</v>
      </c>
    </row>
    <row r="177" spans="1:7" x14ac:dyDescent="0.25">
      <c r="A177">
        <v>2005936</v>
      </c>
      <c r="B177" t="s">
        <v>179</v>
      </c>
      <c r="C177">
        <v>2005926</v>
      </c>
      <c r="D177" t="s">
        <v>1</v>
      </c>
      <c r="E177" t="s">
        <v>2</v>
      </c>
      <c r="F177">
        <v>1</v>
      </c>
      <c r="G177">
        <v>176</v>
      </c>
    </row>
    <row r="178" spans="1:7" x14ac:dyDescent="0.25">
      <c r="A178">
        <v>3002767</v>
      </c>
      <c r="B178" t="s">
        <v>180</v>
      </c>
      <c r="C178">
        <v>3002759</v>
      </c>
      <c r="D178" t="s">
        <v>1</v>
      </c>
      <c r="E178" t="s">
        <v>2</v>
      </c>
      <c r="F178">
        <v>1</v>
      </c>
      <c r="G178">
        <v>177</v>
      </c>
    </row>
    <row r="179" spans="1:7" x14ac:dyDescent="0.25">
      <c r="A179">
        <v>3005277</v>
      </c>
      <c r="B179" t="s">
        <v>181</v>
      </c>
      <c r="C179">
        <v>3005264</v>
      </c>
      <c r="D179" t="s">
        <v>1</v>
      </c>
      <c r="E179" t="s">
        <v>2</v>
      </c>
      <c r="F179">
        <v>1</v>
      </c>
      <c r="G179">
        <v>178</v>
      </c>
    </row>
    <row r="180" spans="1:7" x14ac:dyDescent="0.25">
      <c r="A180">
        <v>3007192</v>
      </c>
      <c r="B180" t="s">
        <v>182</v>
      </c>
      <c r="C180">
        <v>3007714</v>
      </c>
      <c r="D180" t="s">
        <v>1</v>
      </c>
      <c r="E180" t="s">
        <v>2</v>
      </c>
      <c r="F180">
        <v>1</v>
      </c>
      <c r="G180">
        <v>179</v>
      </c>
    </row>
    <row r="181" spans="1:7" x14ac:dyDescent="0.25">
      <c r="A181">
        <v>3008844</v>
      </c>
      <c r="B181" t="s">
        <v>183</v>
      </c>
      <c r="C181">
        <v>3007163</v>
      </c>
      <c r="D181" t="s">
        <v>1</v>
      </c>
      <c r="E181" t="s">
        <v>2</v>
      </c>
      <c r="F181">
        <v>1</v>
      </c>
      <c r="G181">
        <v>180</v>
      </c>
    </row>
    <row r="182" spans="1:7" x14ac:dyDescent="0.25">
      <c r="A182">
        <v>1000517</v>
      </c>
      <c r="B182" t="s">
        <v>184</v>
      </c>
      <c r="C182">
        <v>1000520</v>
      </c>
      <c r="D182" t="s">
        <v>1</v>
      </c>
      <c r="E182" t="s">
        <v>2</v>
      </c>
      <c r="F182">
        <v>1</v>
      </c>
      <c r="G182">
        <v>181</v>
      </c>
    </row>
    <row r="183" spans="1:7" x14ac:dyDescent="0.25">
      <c r="A183">
        <v>1003822</v>
      </c>
      <c r="B183" t="s">
        <v>185</v>
      </c>
      <c r="C183">
        <v>1003820</v>
      </c>
      <c r="D183" t="s">
        <v>1</v>
      </c>
      <c r="E183" t="s">
        <v>2</v>
      </c>
      <c r="F183">
        <v>1</v>
      </c>
      <c r="G183">
        <v>182</v>
      </c>
    </row>
    <row r="184" spans="1:7" x14ac:dyDescent="0.25">
      <c r="A184">
        <v>1006328</v>
      </c>
      <c r="B184" t="s">
        <v>186</v>
      </c>
      <c r="C184">
        <v>1007694</v>
      </c>
      <c r="D184" t="s">
        <v>1</v>
      </c>
      <c r="E184" t="s">
        <v>2</v>
      </c>
      <c r="F184">
        <v>1</v>
      </c>
      <c r="G184">
        <v>183</v>
      </c>
    </row>
    <row r="185" spans="1:7" x14ac:dyDescent="0.25">
      <c r="A185">
        <v>4006596</v>
      </c>
      <c r="B185" t="s">
        <v>187</v>
      </c>
      <c r="C185">
        <v>4006592</v>
      </c>
      <c r="D185" t="s">
        <v>1</v>
      </c>
      <c r="E185" t="s">
        <v>2</v>
      </c>
      <c r="F185">
        <v>1</v>
      </c>
      <c r="G185">
        <v>184</v>
      </c>
    </row>
    <row r="186" spans="1:7" x14ac:dyDescent="0.25">
      <c r="A186">
        <v>4006998</v>
      </c>
      <c r="B186" t="s">
        <v>188</v>
      </c>
      <c r="C186">
        <v>4007001</v>
      </c>
      <c r="D186" t="s">
        <v>1</v>
      </c>
      <c r="E186" t="s">
        <v>2</v>
      </c>
      <c r="F186">
        <v>1</v>
      </c>
      <c r="G186">
        <v>185</v>
      </c>
    </row>
    <row r="187" spans="1:7" x14ac:dyDescent="0.25">
      <c r="A187">
        <v>2010629</v>
      </c>
      <c r="B187" t="s">
        <v>189</v>
      </c>
      <c r="C187">
        <v>2006485</v>
      </c>
      <c r="D187" t="s">
        <v>1</v>
      </c>
      <c r="E187" t="s">
        <v>2</v>
      </c>
      <c r="F187">
        <v>1</v>
      </c>
      <c r="G187">
        <v>186</v>
      </c>
    </row>
    <row r="188" spans="1:7" x14ac:dyDescent="0.25">
      <c r="A188">
        <v>3007000</v>
      </c>
      <c r="B188" t="s">
        <v>190</v>
      </c>
      <c r="C188">
        <v>3007970</v>
      </c>
      <c r="D188" t="s">
        <v>1</v>
      </c>
      <c r="E188" t="s">
        <v>2</v>
      </c>
      <c r="F188">
        <v>1</v>
      </c>
      <c r="G188">
        <v>187</v>
      </c>
    </row>
    <row r="189" spans="1:7" x14ac:dyDescent="0.25">
      <c r="A189">
        <v>4007318</v>
      </c>
      <c r="B189" t="s">
        <v>191</v>
      </c>
      <c r="C189">
        <v>4009212</v>
      </c>
      <c r="D189" t="s">
        <v>1</v>
      </c>
      <c r="E189" t="s">
        <v>2</v>
      </c>
      <c r="F189">
        <v>1</v>
      </c>
      <c r="G189">
        <v>188</v>
      </c>
    </row>
    <row r="190" spans="1:7" x14ac:dyDescent="0.25">
      <c r="A190">
        <v>1010226</v>
      </c>
      <c r="B190" t="s">
        <v>192</v>
      </c>
      <c r="C190">
        <v>1006428</v>
      </c>
      <c r="D190" t="s">
        <v>1</v>
      </c>
      <c r="E190" t="s">
        <v>2</v>
      </c>
      <c r="F190">
        <v>1</v>
      </c>
      <c r="G190">
        <v>189</v>
      </c>
    </row>
    <row r="191" spans="1:7" x14ac:dyDescent="0.25">
      <c r="A191">
        <v>2006459</v>
      </c>
      <c r="B191" t="s">
        <v>193</v>
      </c>
      <c r="C191">
        <v>2006469</v>
      </c>
      <c r="D191" t="s">
        <v>1</v>
      </c>
      <c r="E191" t="s">
        <v>2</v>
      </c>
      <c r="F191">
        <v>1</v>
      </c>
      <c r="G191">
        <v>190</v>
      </c>
    </row>
    <row r="192" spans="1:7" x14ac:dyDescent="0.25">
      <c r="A192">
        <v>4004013</v>
      </c>
      <c r="B192" t="s">
        <v>194</v>
      </c>
      <c r="C192">
        <v>4004016</v>
      </c>
      <c r="D192" t="s">
        <v>1</v>
      </c>
      <c r="E192" t="s">
        <v>2</v>
      </c>
      <c r="F192">
        <v>1</v>
      </c>
      <c r="G192">
        <v>191</v>
      </c>
    </row>
    <row r="193" spans="1:7" x14ac:dyDescent="0.25">
      <c r="A193">
        <v>1000980</v>
      </c>
      <c r="B193" t="s">
        <v>195</v>
      </c>
      <c r="C193">
        <v>1000988</v>
      </c>
      <c r="D193" t="s">
        <v>1</v>
      </c>
      <c r="E193" t="s">
        <v>2</v>
      </c>
      <c r="F193">
        <v>1</v>
      </c>
      <c r="G193">
        <v>192</v>
      </c>
    </row>
    <row r="194" spans="1:7" x14ac:dyDescent="0.25">
      <c r="A194">
        <v>1002975</v>
      </c>
      <c r="B194" t="s">
        <v>196</v>
      </c>
      <c r="C194">
        <v>1002969</v>
      </c>
      <c r="D194" t="s">
        <v>1</v>
      </c>
      <c r="E194" t="s">
        <v>2</v>
      </c>
      <c r="F194">
        <v>1</v>
      </c>
      <c r="G194">
        <v>193</v>
      </c>
    </row>
    <row r="195" spans="1:7" x14ac:dyDescent="0.25">
      <c r="A195">
        <v>1005763</v>
      </c>
      <c r="B195" t="s">
        <v>197</v>
      </c>
      <c r="C195">
        <v>1005767</v>
      </c>
      <c r="D195" t="s">
        <v>1</v>
      </c>
      <c r="E195" t="s">
        <v>2</v>
      </c>
      <c r="F195">
        <v>1</v>
      </c>
      <c r="G195">
        <v>194</v>
      </c>
    </row>
    <row r="196" spans="1:7" x14ac:dyDescent="0.25">
      <c r="A196">
        <v>2001341</v>
      </c>
      <c r="B196" t="s">
        <v>198</v>
      </c>
      <c r="C196">
        <v>2001314</v>
      </c>
      <c r="D196" t="s">
        <v>1</v>
      </c>
      <c r="E196" t="s">
        <v>2</v>
      </c>
      <c r="F196">
        <v>1</v>
      </c>
      <c r="G196">
        <v>195</v>
      </c>
    </row>
    <row r="197" spans="1:7" x14ac:dyDescent="0.25">
      <c r="A197">
        <v>2007493</v>
      </c>
      <c r="B197" t="s">
        <v>199</v>
      </c>
      <c r="C197">
        <v>2007496</v>
      </c>
      <c r="D197" t="s">
        <v>1</v>
      </c>
      <c r="E197" t="s">
        <v>2</v>
      </c>
      <c r="F197">
        <v>1</v>
      </c>
      <c r="G197">
        <v>196</v>
      </c>
    </row>
    <row r="198" spans="1:7" x14ac:dyDescent="0.25">
      <c r="A198">
        <v>3001617</v>
      </c>
      <c r="B198" t="s">
        <v>200</v>
      </c>
      <c r="C198">
        <v>3007165</v>
      </c>
      <c r="D198" t="s">
        <v>1</v>
      </c>
      <c r="E198" t="s">
        <v>2</v>
      </c>
      <c r="F198">
        <v>1</v>
      </c>
      <c r="G198">
        <v>197</v>
      </c>
    </row>
    <row r="199" spans="1:7" x14ac:dyDescent="0.25">
      <c r="A199">
        <v>3004369</v>
      </c>
      <c r="B199" t="s">
        <v>201</v>
      </c>
      <c r="C199">
        <v>3004372</v>
      </c>
      <c r="D199" t="s">
        <v>1</v>
      </c>
      <c r="E199" t="s">
        <v>2</v>
      </c>
      <c r="F199">
        <v>1</v>
      </c>
      <c r="G199">
        <v>198</v>
      </c>
    </row>
    <row r="200" spans="1:7" x14ac:dyDescent="0.25">
      <c r="A200">
        <v>2011244</v>
      </c>
      <c r="B200" t="s">
        <v>202</v>
      </c>
      <c r="C200">
        <v>2004884</v>
      </c>
      <c r="D200" t="s">
        <v>1</v>
      </c>
      <c r="E200" t="s">
        <v>2</v>
      </c>
      <c r="F200">
        <v>1</v>
      </c>
      <c r="G200">
        <v>199</v>
      </c>
    </row>
    <row r="201" spans="1:7" x14ac:dyDescent="0.25">
      <c r="A201">
        <v>3004688</v>
      </c>
      <c r="B201" t="s">
        <v>203</v>
      </c>
      <c r="C201">
        <v>3004693</v>
      </c>
      <c r="D201" t="s">
        <v>1</v>
      </c>
      <c r="E201" t="s">
        <v>2</v>
      </c>
      <c r="F201">
        <v>1</v>
      </c>
      <c r="G201">
        <v>200</v>
      </c>
    </row>
    <row r="202" spans="1:7" x14ac:dyDescent="0.25">
      <c r="A202">
        <v>4000276</v>
      </c>
      <c r="B202" t="s">
        <v>204</v>
      </c>
      <c r="C202">
        <v>4000241</v>
      </c>
      <c r="D202" t="s">
        <v>1</v>
      </c>
      <c r="E202" t="s">
        <v>2</v>
      </c>
      <c r="F202">
        <v>1</v>
      </c>
      <c r="G202">
        <v>201</v>
      </c>
    </row>
    <row r="203" spans="1:7" x14ac:dyDescent="0.25">
      <c r="A203">
        <v>4012401</v>
      </c>
      <c r="B203" t="s">
        <v>205</v>
      </c>
      <c r="C203">
        <v>4000343</v>
      </c>
      <c r="D203" t="s">
        <v>1</v>
      </c>
      <c r="E203" t="s">
        <v>2</v>
      </c>
      <c r="F203">
        <v>1</v>
      </c>
      <c r="G203">
        <v>202</v>
      </c>
    </row>
    <row r="204" spans="1:7" x14ac:dyDescent="0.25">
      <c r="A204">
        <v>1006267</v>
      </c>
      <c r="B204" t="s">
        <v>206</v>
      </c>
      <c r="C204">
        <v>1007659</v>
      </c>
      <c r="D204" t="s">
        <v>1</v>
      </c>
      <c r="E204" t="s">
        <v>2</v>
      </c>
      <c r="F204">
        <v>1</v>
      </c>
      <c r="G204">
        <v>203</v>
      </c>
    </row>
    <row r="205" spans="1:7" x14ac:dyDescent="0.25">
      <c r="A205">
        <v>2004098</v>
      </c>
      <c r="B205" t="s">
        <v>207</v>
      </c>
      <c r="C205">
        <v>2004100</v>
      </c>
      <c r="D205" t="s">
        <v>1</v>
      </c>
      <c r="E205" t="s">
        <v>2</v>
      </c>
      <c r="F205">
        <v>1</v>
      </c>
      <c r="G205">
        <v>204</v>
      </c>
    </row>
    <row r="206" spans="1:7" x14ac:dyDescent="0.25">
      <c r="A206">
        <v>4003440</v>
      </c>
      <c r="B206" t="s">
        <v>208</v>
      </c>
      <c r="C206">
        <v>4003454</v>
      </c>
      <c r="D206" t="s">
        <v>1</v>
      </c>
      <c r="E206" t="s">
        <v>2</v>
      </c>
      <c r="F206">
        <v>1</v>
      </c>
      <c r="G206">
        <v>205</v>
      </c>
    </row>
    <row r="207" spans="1:7" x14ac:dyDescent="0.25">
      <c r="A207">
        <v>4010249</v>
      </c>
      <c r="B207" t="s">
        <v>209</v>
      </c>
      <c r="C207">
        <v>4004618</v>
      </c>
      <c r="D207" t="s">
        <v>1</v>
      </c>
      <c r="E207" t="s">
        <v>2</v>
      </c>
      <c r="F207">
        <v>1</v>
      </c>
      <c r="G207">
        <v>206</v>
      </c>
    </row>
    <row r="208" spans="1:7" x14ac:dyDescent="0.25">
      <c r="A208">
        <v>1001298</v>
      </c>
      <c r="B208" t="s">
        <v>210</v>
      </c>
      <c r="C208">
        <v>1006098</v>
      </c>
      <c r="D208" t="s">
        <v>1</v>
      </c>
      <c r="E208" t="s">
        <v>2</v>
      </c>
      <c r="F208">
        <v>1</v>
      </c>
      <c r="G208">
        <v>207</v>
      </c>
    </row>
    <row r="209" spans="1:7" x14ac:dyDescent="0.25">
      <c r="A209">
        <v>1010832</v>
      </c>
      <c r="B209" t="s">
        <v>211</v>
      </c>
      <c r="C209">
        <v>1001102</v>
      </c>
      <c r="D209" t="s">
        <v>1</v>
      </c>
      <c r="E209" t="s">
        <v>2</v>
      </c>
      <c r="F209">
        <v>1</v>
      </c>
      <c r="G209">
        <v>208</v>
      </c>
    </row>
    <row r="210" spans="1:7" x14ac:dyDescent="0.25">
      <c r="A210">
        <v>3002880</v>
      </c>
      <c r="B210" t="s">
        <v>212</v>
      </c>
      <c r="C210">
        <v>3002882</v>
      </c>
      <c r="D210" t="s">
        <v>1</v>
      </c>
      <c r="E210" t="s">
        <v>2</v>
      </c>
      <c r="F210">
        <v>1</v>
      </c>
      <c r="G210">
        <v>209</v>
      </c>
    </row>
    <row r="211" spans="1:7" x14ac:dyDescent="0.25">
      <c r="A211">
        <v>4001998</v>
      </c>
      <c r="B211" t="s">
        <v>213</v>
      </c>
      <c r="C211">
        <v>4002009</v>
      </c>
      <c r="D211" t="s">
        <v>1</v>
      </c>
      <c r="E211" t="s">
        <v>2</v>
      </c>
      <c r="F211">
        <v>1</v>
      </c>
      <c r="G211">
        <v>210</v>
      </c>
    </row>
    <row r="212" spans="1:7" x14ac:dyDescent="0.25">
      <c r="A212">
        <v>2005729</v>
      </c>
      <c r="B212" t="s">
        <v>214</v>
      </c>
      <c r="C212">
        <v>2005745</v>
      </c>
      <c r="D212" t="s">
        <v>1</v>
      </c>
      <c r="E212" t="s">
        <v>2</v>
      </c>
      <c r="F212">
        <v>1</v>
      </c>
      <c r="G212">
        <v>211</v>
      </c>
    </row>
    <row r="213" spans="1:7" x14ac:dyDescent="0.25">
      <c r="A213">
        <v>4004969</v>
      </c>
      <c r="B213" t="s">
        <v>215</v>
      </c>
      <c r="C213">
        <v>4006696</v>
      </c>
      <c r="D213" t="s">
        <v>1</v>
      </c>
      <c r="E213" t="s">
        <v>2</v>
      </c>
      <c r="F213">
        <v>1</v>
      </c>
      <c r="G213">
        <v>212</v>
      </c>
    </row>
    <row r="214" spans="1:7" x14ac:dyDescent="0.25">
      <c r="A214">
        <v>1006303</v>
      </c>
      <c r="B214" t="s">
        <v>216</v>
      </c>
      <c r="C214">
        <v>1007550</v>
      </c>
      <c r="D214" t="s">
        <v>1</v>
      </c>
      <c r="E214" t="s">
        <v>2</v>
      </c>
      <c r="F214">
        <v>1</v>
      </c>
      <c r="G214">
        <v>213</v>
      </c>
    </row>
    <row r="215" spans="1:7" x14ac:dyDescent="0.25">
      <c r="A215">
        <v>2002401</v>
      </c>
      <c r="B215" t="s">
        <v>217</v>
      </c>
      <c r="C215">
        <v>2002414</v>
      </c>
      <c r="D215" t="s">
        <v>1</v>
      </c>
      <c r="E215" t="s">
        <v>2</v>
      </c>
      <c r="F215">
        <v>1</v>
      </c>
      <c r="G215">
        <v>214</v>
      </c>
    </row>
    <row r="216" spans="1:7" x14ac:dyDescent="0.25">
      <c r="A216">
        <v>3005421</v>
      </c>
      <c r="B216" t="s">
        <v>218</v>
      </c>
      <c r="C216">
        <v>3005431</v>
      </c>
      <c r="D216" t="s">
        <v>1</v>
      </c>
      <c r="E216" t="s">
        <v>2</v>
      </c>
      <c r="F216">
        <v>1</v>
      </c>
      <c r="G216">
        <v>215</v>
      </c>
    </row>
    <row r="217" spans="1:7" x14ac:dyDescent="0.25">
      <c r="A217">
        <v>4010717</v>
      </c>
      <c r="B217" t="s">
        <v>219</v>
      </c>
      <c r="C217">
        <v>4004075</v>
      </c>
      <c r="D217" t="s">
        <v>1</v>
      </c>
      <c r="E217" t="s">
        <v>2</v>
      </c>
      <c r="F217">
        <v>1</v>
      </c>
      <c r="G217">
        <v>216</v>
      </c>
    </row>
    <row r="218" spans="1:7" x14ac:dyDescent="0.25">
      <c r="A218">
        <v>2006680</v>
      </c>
      <c r="B218" t="s">
        <v>220</v>
      </c>
      <c r="C218">
        <v>2006681</v>
      </c>
      <c r="D218" t="s">
        <v>1</v>
      </c>
      <c r="E218" t="s">
        <v>2</v>
      </c>
      <c r="F218">
        <v>1</v>
      </c>
      <c r="G218">
        <v>217</v>
      </c>
    </row>
    <row r="219" spans="1:7" x14ac:dyDescent="0.25">
      <c r="A219">
        <v>2010962</v>
      </c>
      <c r="B219" t="s">
        <v>221</v>
      </c>
      <c r="C219">
        <v>2005331</v>
      </c>
      <c r="D219" t="s">
        <v>1</v>
      </c>
      <c r="E219" t="s">
        <v>2</v>
      </c>
      <c r="F219">
        <v>1</v>
      </c>
      <c r="G219">
        <v>218</v>
      </c>
    </row>
    <row r="220" spans="1:7" x14ac:dyDescent="0.25">
      <c r="A220">
        <v>2011338</v>
      </c>
      <c r="B220" t="s">
        <v>222</v>
      </c>
      <c r="C220">
        <v>2002557</v>
      </c>
      <c r="D220" t="s">
        <v>1</v>
      </c>
      <c r="E220" t="s">
        <v>2</v>
      </c>
      <c r="F220">
        <v>1</v>
      </c>
      <c r="G220">
        <v>219</v>
      </c>
    </row>
    <row r="221" spans="1:7" x14ac:dyDescent="0.25">
      <c r="A221">
        <v>3001050</v>
      </c>
      <c r="B221" t="s">
        <v>223</v>
      </c>
      <c r="C221">
        <v>3009027</v>
      </c>
      <c r="D221" t="s">
        <v>1</v>
      </c>
      <c r="E221" t="s">
        <v>2</v>
      </c>
      <c r="F221">
        <v>1</v>
      </c>
      <c r="G221">
        <v>220</v>
      </c>
    </row>
    <row r="222" spans="1:7" x14ac:dyDescent="0.25">
      <c r="A222">
        <v>3001462</v>
      </c>
      <c r="B222" t="s">
        <v>224</v>
      </c>
      <c r="C222">
        <v>3001459</v>
      </c>
      <c r="D222" t="s">
        <v>1</v>
      </c>
      <c r="E222" t="s">
        <v>2</v>
      </c>
      <c r="F222">
        <v>1</v>
      </c>
      <c r="G222">
        <v>221</v>
      </c>
    </row>
    <row r="223" spans="1:7" x14ac:dyDescent="0.25">
      <c r="A223">
        <v>3010858</v>
      </c>
      <c r="B223" t="s">
        <v>225</v>
      </c>
      <c r="C223">
        <v>3001338</v>
      </c>
      <c r="D223" t="s">
        <v>1</v>
      </c>
      <c r="E223" t="s">
        <v>2</v>
      </c>
      <c r="F223">
        <v>1</v>
      </c>
      <c r="G223">
        <v>222</v>
      </c>
    </row>
    <row r="224" spans="1:7" x14ac:dyDescent="0.25">
      <c r="A224">
        <v>4012006</v>
      </c>
      <c r="B224" t="s">
        <v>226</v>
      </c>
      <c r="C224">
        <v>4001265</v>
      </c>
      <c r="D224" t="s">
        <v>1</v>
      </c>
      <c r="E224" t="s">
        <v>2</v>
      </c>
      <c r="F224">
        <v>1</v>
      </c>
      <c r="G224">
        <v>223</v>
      </c>
    </row>
    <row r="225" spans="1:7" x14ac:dyDescent="0.25">
      <c r="A225">
        <v>1002322</v>
      </c>
      <c r="B225" t="s">
        <v>227</v>
      </c>
      <c r="C225">
        <v>1002293</v>
      </c>
      <c r="D225" t="s">
        <v>1</v>
      </c>
      <c r="E225" t="s">
        <v>2</v>
      </c>
      <c r="F225">
        <v>1</v>
      </c>
      <c r="G225">
        <v>224</v>
      </c>
    </row>
    <row r="226" spans="1:7" x14ac:dyDescent="0.25">
      <c r="A226">
        <v>3006680</v>
      </c>
      <c r="B226" t="s">
        <v>228</v>
      </c>
      <c r="C226">
        <v>3008245</v>
      </c>
      <c r="D226" t="s">
        <v>1</v>
      </c>
      <c r="E226" t="s">
        <v>2</v>
      </c>
      <c r="F226">
        <v>1</v>
      </c>
      <c r="G226">
        <v>225</v>
      </c>
    </row>
    <row r="227" spans="1:7" x14ac:dyDescent="0.25">
      <c r="A227">
        <v>3009711</v>
      </c>
      <c r="B227" t="s">
        <v>229</v>
      </c>
      <c r="C227">
        <v>3004436</v>
      </c>
      <c r="D227" t="s">
        <v>1</v>
      </c>
      <c r="E227" t="s">
        <v>2</v>
      </c>
      <c r="F227">
        <v>1</v>
      </c>
      <c r="G227">
        <v>226</v>
      </c>
    </row>
    <row r="228" spans="1:7" x14ac:dyDescent="0.25">
      <c r="A228">
        <v>4005944</v>
      </c>
      <c r="B228" t="s">
        <v>230</v>
      </c>
      <c r="C228">
        <v>4005941</v>
      </c>
      <c r="D228" t="s">
        <v>1</v>
      </c>
      <c r="E228" t="s">
        <v>2</v>
      </c>
      <c r="F228">
        <v>1</v>
      </c>
      <c r="G228">
        <v>227</v>
      </c>
    </row>
    <row r="229" spans="1:7" x14ac:dyDescent="0.25">
      <c r="A229">
        <v>4005971</v>
      </c>
      <c r="B229" t="s">
        <v>231</v>
      </c>
      <c r="C229">
        <v>4007322</v>
      </c>
      <c r="D229" t="s">
        <v>1</v>
      </c>
      <c r="E229" t="s">
        <v>2</v>
      </c>
      <c r="F229">
        <v>1</v>
      </c>
      <c r="G229">
        <v>228</v>
      </c>
    </row>
    <row r="230" spans="1:7" x14ac:dyDescent="0.25">
      <c r="A230">
        <v>1000339</v>
      </c>
      <c r="B230" t="s">
        <v>232</v>
      </c>
      <c r="C230">
        <v>1000298</v>
      </c>
      <c r="D230" t="s">
        <v>1</v>
      </c>
      <c r="E230" t="s">
        <v>2</v>
      </c>
      <c r="F230">
        <v>1</v>
      </c>
      <c r="G230">
        <v>229</v>
      </c>
    </row>
    <row r="231" spans="1:7" x14ac:dyDescent="0.25">
      <c r="A231">
        <v>4007690</v>
      </c>
      <c r="B231" t="s">
        <v>233</v>
      </c>
      <c r="C231">
        <v>4008752</v>
      </c>
      <c r="D231" t="s">
        <v>1</v>
      </c>
      <c r="E231" t="s">
        <v>2</v>
      </c>
      <c r="F231">
        <v>1</v>
      </c>
      <c r="G231">
        <v>230</v>
      </c>
    </row>
    <row r="232" spans="1:7" x14ac:dyDescent="0.25">
      <c r="A232">
        <v>4009889</v>
      </c>
      <c r="B232" t="s">
        <v>234</v>
      </c>
      <c r="C232">
        <v>4006320</v>
      </c>
      <c r="D232" t="s">
        <v>1</v>
      </c>
      <c r="E232" t="s">
        <v>2</v>
      </c>
      <c r="F232">
        <v>1</v>
      </c>
      <c r="G232">
        <v>231</v>
      </c>
    </row>
    <row r="233" spans="1:7" x14ac:dyDescent="0.25">
      <c r="A233">
        <v>2010512</v>
      </c>
      <c r="B233" t="s">
        <v>235</v>
      </c>
      <c r="C233">
        <v>2007349</v>
      </c>
      <c r="D233" t="s">
        <v>1</v>
      </c>
      <c r="E233" t="s">
        <v>2</v>
      </c>
      <c r="F233">
        <v>1</v>
      </c>
      <c r="G233">
        <v>232</v>
      </c>
    </row>
    <row r="234" spans="1:7" x14ac:dyDescent="0.25">
      <c r="A234">
        <v>2011296</v>
      </c>
      <c r="B234" t="s">
        <v>236</v>
      </c>
      <c r="C234">
        <v>2004910</v>
      </c>
      <c r="D234" t="s">
        <v>1</v>
      </c>
      <c r="E234" t="s">
        <v>2</v>
      </c>
      <c r="F234">
        <v>1</v>
      </c>
      <c r="G234">
        <v>233</v>
      </c>
    </row>
    <row r="235" spans="1:7" x14ac:dyDescent="0.25">
      <c r="A235">
        <v>2011920</v>
      </c>
      <c r="B235" t="s">
        <v>237</v>
      </c>
      <c r="C235">
        <v>2003229</v>
      </c>
      <c r="D235" t="s">
        <v>1</v>
      </c>
      <c r="E235" t="s">
        <v>2</v>
      </c>
      <c r="F235">
        <v>1</v>
      </c>
      <c r="G235">
        <v>234</v>
      </c>
    </row>
    <row r="236" spans="1:7" x14ac:dyDescent="0.25">
      <c r="A236">
        <v>3005394</v>
      </c>
      <c r="B236" t="s">
        <v>238</v>
      </c>
      <c r="C236">
        <v>3005402</v>
      </c>
      <c r="D236" t="s">
        <v>1</v>
      </c>
      <c r="E236" t="s">
        <v>2</v>
      </c>
      <c r="F236">
        <v>1</v>
      </c>
      <c r="G236">
        <v>235</v>
      </c>
    </row>
    <row r="237" spans="1:7" x14ac:dyDescent="0.25">
      <c r="A237">
        <v>4006491</v>
      </c>
      <c r="B237" t="s">
        <v>239</v>
      </c>
      <c r="C237">
        <v>4006460</v>
      </c>
      <c r="D237" t="s">
        <v>1</v>
      </c>
      <c r="E237" t="s">
        <v>2</v>
      </c>
      <c r="F237">
        <v>1</v>
      </c>
      <c r="G237">
        <v>236</v>
      </c>
    </row>
    <row r="238" spans="1:7" x14ac:dyDescent="0.25">
      <c r="A238">
        <v>4007649</v>
      </c>
      <c r="B238" t="s">
        <v>240</v>
      </c>
      <c r="C238">
        <v>4008752</v>
      </c>
      <c r="D238" t="s">
        <v>1</v>
      </c>
      <c r="E238" t="s">
        <v>2</v>
      </c>
      <c r="F238">
        <v>1</v>
      </c>
      <c r="G238">
        <v>237</v>
      </c>
    </row>
    <row r="239" spans="1:7" x14ac:dyDescent="0.25">
      <c r="A239">
        <v>1004376</v>
      </c>
      <c r="B239" t="s">
        <v>241</v>
      </c>
      <c r="C239">
        <v>1004373</v>
      </c>
      <c r="D239" t="s">
        <v>1</v>
      </c>
      <c r="E239" t="s">
        <v>2</v>
      </c>
      <c r="F239">
        <v>1</v>
      </c>
      <c r="G239">
        <v>238</v>
      </c>
    </row>
    <row r="240" spans="1:7" x14ac:dyDescent="0.25">
      <c r="A240">
        <v>1006358</v>
      </c>
      <c r="B240" t="s">
        <v>242</v>
      </c>
      <c r="C240">
        <v>1007744</v>
      </c>
      <c r="D240" t="s">
        <v>1</v>
      </c>
      <c r="E240" t="s">
        <v>2</v>
      </c>
      <c r="F240">
        <v>1</v>
      </c>
      <c r="G240">
        <v>239</v>
      </c>
    </row>
    <row r="241" spans="1:7" x14ac:dyDescent="0.25">
      <c r="A241">
        <v>4003332</v>
      </c>
      <c r="B241" t="s">
        <v>243</v>
      </c>
      <c r="C241">
        <v>4003328</v>
      </c>
      <c r="D241" t="s">
        <v>1</v>
      </c>
      <c r="E241" t="s">
        <v>2</v>
      </c>
      <c r="F241">
        <v>1</v>
      </c>
      <c r="G241">
        <v>240</v>
      </c>
    </row>
    <row r="242" spans="1:7" x14ac:dyDescent="0.25">
      <c r="A242">
        <v>4005602</v>
      </c>
      <c r="B242" t="s">
        <v>244</v>
      </c>
      <c r="C242">
        <v>4007627</v>
      </c>
      <c r="D242" t="s">
        <v>1</v>
      </c>
      <c r="E242" t="s">
        <v>2</v>
      </c>
      <c r="F242">
        <v>1</v>
      </c>
      <c r="G242">
        <v>241</v>
      </c>
    </row>
    <row r="243" spans="1:7" x14ac:dyDescent="0.25">
      <c r="A243">
        <v>1001458</v>
      </c>
      <c r="B243" t="s">
        <v>245</v>
      </c>
      <c r="C243">
        <v>1001456</v>
      </c>
      <c r="D243" t="s">
        <v>1</v>
      </c>
      <c r="E243" t="s">
        <v>2</v>
      </c>
      <c r="F243">
        <v>1</v>
      </c>
      <c r="G243">
        <v>242</v>
      </c>
    </row>
    <row r="244" spans="1:7" x14ac:dyDescent="0.25">
      <c r="A244">
        <v>2012546</v>
      </c>
      <c r="B244" t="s">
        <v>246</v>
      </c>
      <c r="C244">
        <v>2002046</v>
      </c>
      <c r="D244" t="s">
        <v>1</v>
      </c>
      <c r="E244" t="s">
        <v>2</v>
      </c>
      <c r="F244">
        <v>1</v>
      </c>
      <c r="G244">
        <v>243</v>
      </c>
    </row>
    <row r="245" spans="1:7" x14ac:dyDescent="0.25">
      <c r="A245">
        <v>4003663</v>
      </c>
      <c r="B245" t="s">
        <v>247</v>
      </c>
      <c r="C245">
        <v>4003655</v>
      </c>
      <c r="D245" t="s">
        <v>1</v>
      </c>
      <c r="E245" t="s">
        <v>2</v>
      </c>
      <c r="F245">
        <v>1</v>
      </c>
      <c r="G245">
        <v>244</v>
      </c>
    </row>
    <row r="246" spans="1:7" x14ac:dyDescent="0.25">
      <c r="A246">
        <v>4011285</v>
      </c>
      <c r="B246" t="s">
        <v>248</v>
      </c>
      <c r="C246">
        <v>4002124</v>
      </c>
      <c r="D246" t="s">
        <v>1</v>
      </c>
      <c r="E246" t="s">
        <v>2</v>
      </c>
      <c r="F246">
        <v>1</v>
      </c>
      <c r="G246">
        <v>245</v>
      </c>
    </row>
    <row r="247" spans="1:7" x14ac:dyDescent="0.25">
      <c r="A247">
        <v>1003930</v>
      </c>
      <c r="B247" t="s">
        <v>249</v>
      </c>
      <c r="C247">
        <v>1003954</v>
      </c>
      <c r="D247" t="s">
        <v>1</v>
      </c>
      <c r="E247" t="s">
        <v>2</v>
      </c>
      <c r="F247">
        <v>1</v>
      </c>
      <c r="G247">
        <v>246</v>
      </c>
    </row>
    <row r="248" spans="1:7" x14ac:dyDescent="0.25">
      <c r="A248">
        <v>3011183</v>
      </c>
      <c r="B248" t="s">
        <v>250</v>
      </c>
      <c r="C248">
        <v>3007326</v>
      </c>
      <c r="D248" t="s">
        <v>1</v>
      </c>
      <c r="E248" t="s">
        <v>2</v>
      </c>
      <c r="F248">
        <v>1</v>
      </c>
      <c r="G248">
        <v>247</v>
      </c>
    </row>
    <row r="249" spans="1:7" x14ac:dyDescent="0.25">
      <c r="A249">
        <v>4003628</v>
      </c>
      <c r="B249" t="s">
        <v>251</v>
      </c>
      <c r="C249">
        <v>4003630</v>
      </c>
      <c r="D249" t="s">
        <v>1</v>
      </c>
      <c r="E249" t="s">
        <v>2</v>
      </c>
      <c r="F249">
        <v>1</v>
      </c>
      <c r="G249">
        <v>248</v>
      </c>
    </row>
    <row r="250" spans="1:7" x14ac:dyDescent="0.25">
      <c r="A250">
        <v>1002619</v>
      </c>
      <c r="B250" t="s">
        <v>252</v>
      </c>
      <c r="C250">
        <v>1008721</v>
      </c>
      <c r="D250" t="s">
        <v>1</v>
      </c>
      <c r="E250" t="s">
        <v>2</v>
      </c>
      <c r="F250">
        <v>1</v>
      </c>
      <c r="G250">
        <v>249</v>
      </c>
    </row>
    <row r="251" spans="1:7" x14ac:dyDescent="0.25">
      <c r="A251">
        <v>2004251</v>
      </c>
      <c r="B251" t="s">
        <v>253</v>
      </c>
      <c r="C251">
        <v>2004238</v>
      </c>
      <c r="D251" t="s">
        <v>1</v>
      </c>
      <c r="E251" t="s">
        <v>2</v>
      </c>
      <c r="F251">
        <v>1</v>
      </c>
      <c r="G251">
        <v>250</v>
      </c>
    </row>
    <row r="252" spans="1:7" x14ac:dyDescent="0.25">
      <c r="A252">
        <v>4002017</v>
      </c>
      <c r="B252" t="s">
        <v>254</v>
      </c>
      <c r="C252">
        <v>4002030</v>
      </c>
      <c r="D252" t="s">
        <v>1</v>
      </c>
      <c r="E252" t="s">
        <v>2</v>
      </c>
      <c r="F252">
        <v>1</v>
      </c>
      <c r="G252">
        <v>251</v>
      </c>
    </row>
    <row r="253" spans="1:7" x14ac:dyDescent="0.25">
      <c r="A253">
        <v>4009547</v>
      </c>
      <c r="B253" t="s">
        <v>255</v>
      </c>
      <c r="C253">
        <v>4006913</v>
      </c>
      <c r="D253" t="s">
        <v>1</v>
      </c>
      <c r="E253" t="s">
        <v>2</v>
      </c>
      <c r="F253">
        <v>1</v>
      </c>
      <c r="G253">
        <v>252</v>
      </c>
    </row>
    <row r="254" spans="1:7" x14ac:dyDescent="0.25">
      <c r="A254">
        <v>2013082</v>
      </c>
      <c r="B254" t="s">
        <v>256</v>
      </c>
      <c r="C254">
        <v>2000547</v>
      </c>
      <c r="D254" t="s">
        <v>1</v>
      </c>
      <c r="E254" t="s">
        <v>2</v>
      </c>
      <c r="F254">
        <v>1</v>
      </c>
      <c r="G254">
        <v>253</v>
      </c>
    </row>
    <row r="255" spans="1:7" x14ac:dyDescent="0.25">
      <c r="A255">
        <v>4003781</v>
      </c>
      <c r="B255" t="s">
        <v>257</v>
      </c>
      <c r="C255">
        <v>4003784</v>
      </c>
      <c r="D255" t="s">
        <v>1</v>
      </c>
      <c r="E255" t="s">
        <v>2</v>
      </c>
      <c r="F255">
        <v>1</v>
      </c>
      <c r="G255">
        <v>254</v>
      </c>
    </row>
    <row r="256" spans="1:7" x14ac:dyDescent="0.25">
      <c r="A256">
        <v>4011634</v>
      </c>
      <c r="B256" t="s">
        <v>258</v>
      </c>
      <c r="C256">
        <v>4001861</v>
      </c>
      <c r="D256" t="s">
        <v>1</v>
      </c>
      <c r="E256" t="s">
        <v>2</v>
      </c>
      <c r="F256">
        <v>1</v>
      </c>
      <c r="G256">
        <v>255</v>
      </c>
    </row>
    <row r="257" spans="1:7" x14ac:dyDescent="0.25">
      <c r="A257">
        <v>3002114</v>
      </c>
      <c r="B257" t="s">
        <v>259</v>
      </c>
      <c r="C257">
        <v>3002122</v>
      </c>
      <c r="D257" t="s">
        <v>1</v>
      </c>
      <c r="E257" t="s">
        <v>2</v>
      </c>
      <c r="F257">
        <v>1</v>
      </c>
      <c r="G257">
        <v>256</v>
      </c>
    </row>
    <row r="258" spans="1:7" x14ac:dyDescent="0.25">
      <c r="A258">
        <v>1005727</v>
      </c>
      <c r="B258" t="s">
        <v>260</v>
      </c>
      <c r="C258">
        <v>1005730</v>
      </c>
      <c r="D258" t="s">
        <v>1</v>
      </c>
      <c r="E258" t="s">
        <v>2</v>
      </c>
      <c r="F258">
        <v>1</v>
      </c>
      <c r="G258">
        <v>257</v>
      </c>
    </row>
    <row r="259" spans="1:7" x14ac:dyDescent="0.25">
      <c r="A259">
        <v>3003158</v>
      </c>
      <c r="B259" t="s">
        <v>261</v>
      </c>
      <c r="C259">
        <v>3003155</v>
      </c>
      <c r="D259" t="s">
        <v>1</v>
      </c>
      <c r="E259" t="s">
        <v>2</v>
      </c>
      <c r="F259">
        <v>1</v>
      </c>
      <c r="G259">
        <v>258</v>
      </c>
    </row>
    <row r="260" spans="1:7" x14ac:dyDescent="0.25">
      <c r="A260">
        <v>4004889</v>
      </c>
      <c r="B260" t="s">
        <v>262</v>
      </c>
      <c r="C260">
        <v>4004872</v>
      </c>
      <c r="D260" t="s">
        <v>1</v>
      </c>
      <c r="E260" t="s">
        <v>2</v>
      </c>
      <c r="F260">
        <v>1</v>
      </c>
      <c r="G260">
        <v>259</v>
      </c>
    </row>
    <row r="261" spans="1:7" x14ac:dyDescent="0.25">
      <c r="A261">
        <v>4003676</v>
      </c>
      <c r="B261" t="s">
        <v>263</v>
      </c>
      <c r="C261">
        <v>4003679</v>
      </c>
      <c r="D261" t="s">
        <v>1</v>
      </c>
      <c r="E261" t="s">
        <v>2</v>
      </c>
      <c r="F261">
        <v>1</v>
      </c>
      <c r="G261">
        <v>260</v>
      </c>
    </row>
    <row r="262" spans="1:7" x14ac:dyDescent="0.25">
      <c r="A262">
        <v>2001966</v>
      </c>
      <c r="B262" t="s">
        <v>264</v>
      </c>
      <c r="C262">
        <v>2001972</v>
      </c>
      <c r="D262" t="s">
        <v>1</v>
      </c>
      <c r="E262" t="s">
        <v>2</v>
      </c>
      <c r="F262">
        <v>1</v>
      </c>
      <c r="G262">
        <v>261</v>
      </c>
    </row>
    <row r="263" spans="1:7" x14ac:dyDescent="0.25">
      <c r="A263">
        <v>2002229</v>
      </c>
      <c r="B263" t="s">
        <v>265</v>
      </c>
      <c r="C263">
        <v>2002223</v>
      </c>
      <c r="D263" t="s">
        <v>1</v>
      </c>
      <c r="E263" t="s">
        <v>2</v>
      </c>
      <c r="F263">
        <v>1</v>
      </c>
      <c r="G263">
        <v>262</v>
      </c>
    </row>
    <row r="264" spans="1:7" x14ac:dyDescent="0.25">
      <c r="A264">
        <v>4006265</v>
      </c>
      <c r="B264" t="s">
        <v>266</v>
      </c>
      <c r="C264">
        <v>4006269</v>
      </c>
      <c r="D264" t="s">
        <v>1</v>
      </c>
      <c r="E264" t="s">
        <v>2</v>
      </c>
      <c r="F264">
        <v>1</v>
      </c>
      <c r="G264">
        <v>263</v>
      </c>
    </row>
    <row r="265" spans="1:7" x14ac:dyDescent="0.25">
      <c r="A265">
        <v>4006751</v>
      </c>
      <c r="B265" t="s">
        <v>267</v>
      </c>
      <c r="C265">
        <v>4009270</v>
      </c>
      <c r="D265" t="s">
        <v>1</v>
      </c>
      <c r="E265" t="s">
        <v>2</v>
      </c>
      <c r="F265">
        <v>1</v>
      </c>
      <c r="G265">
        <v>264</v>
      </c>
    </row>
    <row r="266" spans="1:7" x14ac:dyDescent="0.25">
      <c r="A266">
        <v>1004684</v>
      </c>
      <c r="B266" t="s">
        <v>268</v>
      </c>
      <c r="C266">
        <v>1004683</v>
      </c>
      <c r="D266" t="s">
        <v>1</v>
      </c>
      <c r="E266" t="s">
        <v>2</v>
      </c>
      <c r="F266">
        <v>1</v>
      </c>
      <c r="G266">
        <v>265</v>
      </c>
    </row>
    <row r="267" spans="1:7" x14ac:dyDescent="0.25">
      <c r="A267">
        <v>1006827</v>
      </c>
      <c r="B267" t="s">
        <v>269</v>
      </c>
      <c r="C267">
        <v>1008263</v>
      </c>
      <c r="D267" t="s">
        <v>1</v>
      </c>
      <c r="E267" t="s">
        <v>2</v>
      </c>
      <c r="F267">
        <v>1</v>
      </c>
      <c r="G267">
        <v>266</v>
      </c>
    </row>
    <row r="268" spans="1:7" x14ac:dyDescent="0.25">
      <c r="A268">
        <v>2004209</v>
      </c>
      <c r="B268" t="s">
        <v>270</v>
      </c>
      <c r="C268">
        <v>2004202</v>
      </c>
      <c r="D268" t="s">
        <v>1</v>
      </c>
      <c r="E268" t="s">
        <v>2</v>
      </c>
      <c r="F268">
        <v>1</v>
      </c>
      <c r="G268">
        <v>267</v>
      </c>
    </row>
    <row r="269" spans="1:7" x14ac:dyDescent="0.25">
      <c r="A269">
        <v>3000968</v>
      </c>
      <c r="B269" t="s">
        <v>271</v>
      </c>
      <c r="C269">
        <v>3007363</v>
      </c>
      <c r="D269" t="s">
        <v>1</v>
      </c>
      <c r="E269" t="s">
        <v>2</v>
      </c>
      <c r="F269">
        <v>1</v>
      </c>
      <c r="G269">
        <v>268</v>
      </c>
    </row>
    <row r="270" spans="1:7" x14ac:dyDescent="0.25">
      <c r="A270">
        <v>3009114</v>
      </c>
      <c r="B270" t="s">
        <v>272</v>
      </c>
      <c r="C270">
        <v>3005910</v>
      </c>
      <c r="D270" t="s">
        <v>1</v>
      </c>
      <c r="E270" t="s">
        <v>2</v>
      </c>
      <c r="F270">
        <v>1</v>
      </c>
      <c r="G270">
        <v>269</v>
      </c>
    </row>
    <row r="271" spans="1:7" x14ac:dyDescent="0.25">
      <c r="A271">
        <v>2004817</v>
      </c>
      <c r="B271" t="s">
        <v>273</v>
      </c>
      <c r="C271">
        <v>2004804</v>
      </c>
      <c r="D271" t="s">
        <v>1</v>
      </c>
      <c r="E271" t="s">
        <v>2</v>
      </c>
      <c r="F271">
        <v>1</v>
      </c>
      <c r="G271">
        <v>270</v>
      </c>
    </row>
    <row r="272" spans="1:7" x14ac:dyDescent="0.25">
      <c r="A272">
        <v>3011102</v>
      </c>
      <c r="B272" t="s">
        <v>274</v>
      </c>
      <c r="C272">
        <v>3000590</v>
      </c>
      <c r="D272" t="s">
        <v>1</v>
      </c>
      <c r="E272" t="s">
        <v>2</v>
      </c>
      <c r="F272">
        <v>1</v>
      </c>
      <c r="G272">
        <v>271</v>
      </c>
    </row>
    <row r="273" spans="1:7" x14ac:dyDescent="0.25">
      <c r="A273">
        <v>4002314</v>
      </c>
      <c r="B273" t="s">
        <v>275</v>
      </c>
      <c r="C273">
        <v>4002318</v>
      </c>
      <c r="D273" t="s">
        <v>1</v>
      </c>
      <c r="E273" t="s">
        <v>2</v>
      </c>
      <c r="F273">
        <v>1</v>
      </c>
      <c r="G273">
        <v>272</v>
      </c>
    </row>
    <row r="274" spans="1:7" x14ac:dyDescent="0.25">
      <c r="A274">
        <v>4009680</v>
      </c>
      <c r="B274" t="s">
        <v>276</v>
      </c>
      <c r="C274">
        <v>4006019</v>
      </c>
      <c r="D274" t="s">
        <v>1</v>
      </c>
      <c r="E274" t="s">
        <v>2</v>
      </c>
      <c r="F274">
        <v>1</v>
      </c>
      <c r="G274">
        <v>273</v>
      </c>
    </row>
    <row r="275" spans="1:7" x14ac:dyDescent="0.25">
      <c r="A275">
        <v>2010543</v>
      </c>
      <c r="B275" t="s">
        <v>277</v>
      </c>
      <c r="C275">
        <v>2007384</v>
      </c>
      <c r="D275" t="s">
        <v>1</v>
      </c>
      <c r="E275" t="s">
        <v>2</v>
      </c>
      <c r="F275">
        <v>1</v>
      </c>
      <c r="G275">
        <v>274</v>
      </c>
    </row>
    <row r="276" spans="1:7" x14ac:dyDescent="0.25">
      <c r="A276">
        <v>3003312</v>
      </c>
      <c r="B276" t="s">
        <v>278</v>
      </c>
      <c r="C276">
        <v>3003323</v>
      </c>
      <c r="D276" t="s">
        <v>1</v>
      </c>
      <c r="E276" t="s">
        <v>2</v>
      </c>
      <c r="F276">
        <v>1</v>
      </c>
      <c r="G276">
        <v>275</v>
      </c>
    </row>
    <row r="277" spans="1:7" x14ac:dyDescent="0.25">
      <c r="A277">
        <v>3003809</v>
      </c>
      <c r="B277" t="s">
        <v>279</v>
      </c>
      <c r="C277">
        <v>3003803</v>
      </c>
      <c r="D277" t="s">
        <v>1</v>
      </c>
      <c r="E277" t="s">
        <v>2</v>
      </c>
      <c r="F277">
        <v>1</v>
      </c>
      <c r="G277">
        <v>276</v>
      </c>
    </row>
    <row r="278" spans="1:7" x14ac:dyDescent="0.25">
      <c r="A278">
        <v>3001781</v>
      </c>
      <c r="B278" t="s">
        <v>280</v>
      </c>
      <c r="C278">
        <v>3001777</v>
      </c>
      <c r="D278" t="s">
        <v>1</v>
      </c>
      <c r="E278" t="s">
        <v>2</v>
      </c>
      <c r="F278">
        <v>1</v>
      </c>
      <c r="G278">
        <v>277</v>
      </c>
    </row>
    <row r="279" spans="1:7" x14ac:dyDescent="0.25">
      <c r="A279">
        <v>3002827</v>
      </c>
      <c r="B279" t="s">
        <v>281</v>
      </c>
      <c r="C279">
        <v>3002829</v>
      </c>
      <c r="D279" t="s">
        <v>1</v>
      </c>
      <c r="E279" t="s">
        <v>2</v>
      </c>
      <c r="F279">
        <v>1</v>
      </c>
      <c r="G279">
        <v>278</v>
      </c>
    </row>
    <row r="280" spans="1:7" x14ac:dyDescent="0.25">
      <c r="A280">
        <v>2003690</v>
      </c>
      <c r="B280" t="s">
        <v>282</v>
      </c>
      <c r="C280">
        <v>2003669</v>
      </c>
      <c r="D280" t="s">
        <v>1</v>
      </c>
      <c r="E280" t="s">
        <v>2</v>
      </c>
      <c r="F280">
        <v>1</v>
      </c>
      <c r="G280">
        <v>279</v>
      </c>
    </row>
    <row r="281" spans="1:7" x14ac:dyDescent="0.25">
      <c r="A281">
        <v>2012233</v>
      </c>
      <c r="B281" t="s">
        <v>283</v>
      </c>
      <c r="C281">
        <v>2004184</v>
      </c>
      <c r="D281" t="s">
        <v>1</v>
      </c>
      <c r="E281" t="s">
        <v>2</v>
      </c>
      <c r="F281">
        <v>1</v>
      </c>
      <c r="G281">
        <v>280</v>
      </c>
    </row>
    <row r="282" spans="1:7" x14ac:dyDescent="0.25">
      <c r="A282">
        <v>2012736</v>
      </c>
      <c r="B282" t="s">
        <v>284</v>
      </c>
      <c r="C282">
        <v>2001764</v>
      </c>
      <c r="D282" t="s">
        <v>1</v>
      </c>
      <c r="E282" t="s">
        <v>2</v>
      </c>
      <c r="F282">
        <v>1</v>
      </c>
      <c r="G282">
        <v>281</v>
      </c>
    </row>
    <row r="283" spans="1:7" x14ac:dyDescent="0.25">
      <c r="A283">
        <v>1004392</v>
      </c>
      <c r="B283" t="s">
        <v>285</v>
      </c>
      <c r="C283">
        <v>1006955</v>
      </c>
      <c r="D283" t="s">
        <v>1</v>
      </c>
      <c r="E283" t="s">
        <v>2</v>
      </c>
      <c r="F283">
        <v>1</v>
      </c>
      <c r="G283">
        <v>282</v>
      </c>
    </row>
    <row r="284" spans="1:7" x14ac:dyDescent="0.25">
      <c r="A284">
        <v>4003671</v>
      </c>
      <c r="B284" t="s">
        <v>286</v>
      </c>
      <c r="C284">
        <v>4003690</v>
      </c>
      <c r="D284" t="s">
        <v>1</v>
      </c>
      <c r="E284" t="s">
        <v>2</v>
      </c>
      <c r="F284">
        <v>1</v>
      </c>
      <c r="G284">
        <v>283</v>
      </c>
    </row>
    <row r="285" spans="1:7" x14ac:dyDescent="0.25">
      <c r="A285">
        <v>4002020</v>
      </c>
      <c r="B285" t="s">
        <v>287</v>
      </c>
      <c r="C285">
        <v>4002011</v>
      </c>
      <c r="D285" t="s">
        <v>1</v>
      </c>
      <c r="E285" t="s">
        <v>2</v>
      </c>
      <c r="F285">
        <v>1</v>
      </c>
      <c r="G285">
        <v>284</v>
      </c>
    </row>
    <row r="286" spans="1:7" x14ac:dyDescent="0.25">
      <c r="A286">
        <v>2005158</v>
      </c>
      <c r="B286" t="s">
        <v>288</v>
      </c>
      <c r="C286">
        <v>2005147</v>
      </c>
      <c r="D286" t="s">
        <v>1</v>
      </c>
      <c r="E286" t="s">
        <v>2</v>
      </c>
      <c r="F286">
        <v>1</v>
      </c>
      <c r="G286">
        <v>285</v>
      </c>
    </row>
    <row r="287" spans="1:7" x14ac:dyDescent="0.25">
      <c r="A287">
        <v>3010541</v>
      </c>
      <c r="B287" t="s">
        <v>289</v>
      </c>
      <c r="C287">
        <v>3002389</v>
      </c>
      <c r="D287" t="s">
        <v>1</v>
      </c>
      <c r="E287" t="s">
        <v>2</v>
      </c>
      <c r="F287">
        <v>1</v>
      </c>
      <c r="G287">
        <v>286</v>
      </c>
    </row>
    <row r="288" spans="1:7" x14ac:dyDescent="0.25">
      <c r="A288">
        <v>2003621</v>
      </c>
      <c r="B288" t="s">
        <v>290</v>
      </c>
      <c r="C288">
        <v>2003615</v>
      </c>
      <c r="D288" t="s">
        <v>1</v>
      </c>
      <c r="E288" t="s">
        <v>2</v>
      </c>
      <c r="F288">
        <v>1</v>
      </c>
      <c r="G288">
        <v>287</v>
      </c>
    </row>
    <row r="289" spans="1:7" x14ac:dyDescent="0.25">
      <c r="A289">
        <v>3009400</v>
      </c>
      <c r="B289" t="s">
        <v>291</v>
      </c>
      <c r="C289">
        <v>3005723</v>
      </c>
      <c r="D289" t="s">
        <v>1</v>
      </c>
      <c r="E289" t="s">
        <v>2</v>
      </c>
      <c r="F289">
        <v>1</v>
      </c>
      <c r="G289">
        <v>288</v>
      </c>
    </row>
    <row r="290" spans="1:7" x14ac:dyDescent="0.25">
      <c r="A290">
        <v>2000887</v>
      </c>
      <c r="B290" t="s">
        <v>292</v>
      </c>
      <c r="C290">
        <v>2000907</v>
      </c>
      <c r="D290" t="s">
        <v>1</v>
      </c>
      <c r="E290" t="s">
        <v>2</v>
      </c>
      <c r="F290">
        <v>1</v>
      </c>
      <c r="G290">
        <v>289</v>
      </c>
    </row>
    <row r="291" spans="1:7" x14ac:dyDescent="0.25">
      <c r="A291">
        <v>2005713</v>
      </c>
      <c r="B291" t="s">
        <v>293</v>
      </c>
      <c r="C291">
        <v>2005712</v>
      </c>
      <c r="D291" t="s">
        <v>1</v>
      </c>
      <c r="E291" t="s">
        <v>2</v>
      </c>
      <c r="F291">
        <v>1</v>
      </c>
      <c r="G291">
        <v>290</v>
      </c>
    </row>
    <row r="292" spans="1:7" x14ac:dyDescent="0.25">
      <c r="A292">
        <v>3003412</v>
      </c>
      <c r="B292" t="s">
        <v>294</v>
      </c>
      <c r="C292">
        <v>3008747</v>
      </c>
      <c r="D292" t="s">
        <v>1</v>
      </c>
      <c r="E292" t="s">
        <v>2</v>
      </c>
      <c r="F292">
        <v>1</v>
      </c>
      <c r="G292">
        <v>291</v>
      </c>
    </row>
    <row r="293" spans="1:7" x14ac:dyDescent="0.25">
      <c r="A293">
        <v>4004859</v>
      </c>
      <c r="B293" t="s">
        <v>295</v>
      </c>
      <c r="C293">
        <v>4004822</v>
      </c>
      <c r="D293" t="s">
        <v>1</v>
      </c>
      <c r="E293" t="s">
        <v>2</v>
      </c>
      <c r="F293">
        <v>1</v>
      </c>
      <c r="G293">
        <v>292</v>
      </c>
    </row>
    <row r="294" spans="1:7" x14ac:dyDescent="0.25">
      <c r="A294">
        <v>4006832</v>
      </c>
      <c r="B294" t="s">
        <v>296</v>
      </c>
      <c r="C294">
        <v>4006833</v>
      </c>
      <c r="D294" t="s">
        <v>1</v>
      </c>
      <c r="E294" t="s">
        <v>2</v>
      </c>
      <c r="F294">
        <v>1</v>
      </c>
      <c r="G294">
        <v>293</v>
      </c>
    </row>
    <row r="295" spans="1:7" x14ac:dyDescent="0.25">
      <c r="A295">
        <v>2008359</v>
      </c>
      <c r="B295" t="s">
        <v>297</v>
      </c>
      <c r="C295">
        <v>2009099</v>
      </c>
      <c r="D295" t="s">
        <v>1</v>
      </c>
      <c r="E295" t="s">
        <v>2</v>
      </c>
      <c r="F295">
        <v>1</v>
      </c>
      <c r="G295">
        <v>294</v>
      </c>
    </row>
    <row r="296" spans="1:7" x14ac:dyDescent="0.25">
      <c r="A296">
        <v>1004647</v>
      </c>
      <c r="B296" t="s">
        <v>298</v>
      </c>
      <c r="C296">
        <v>1004648</v>
      </c>
      <c r="D296" t="s">
        <v>1</v>
      </c>
      <c r="E296" t="s">
        <v>2</v>
      </c>
      <c r="F296">
        <v>1</v>
      </c>
      <c r="G296">
        <v>295</v>
      </c>
    </row>
    <row r="297" spans="1:7" x14ac:dyDescent="0.25">
      <c r="A297">
        <v>2004049</v>
      </c>
      <c r="B297" t="s">
        <v>299</v>
      </c>
      <c r="C297">
        <v>2004052</v>
      </c>
      <c r="D297" t="s">
        <v>1</v>
      </c>
      <c r="E297" t="s">
        <v>2</v>
      </c>
      <c r="F297">
        <v>1</v>
      </c>
      <c r="G297">
        <v>296</v>
      </c>
    </row>
    <row r="298" spans="1:7" x14ac:dyDescent="0.25">
      <c r="A298">
        <v>3009106</v>
      </c>
      <c r="B298" t="s">
        <v>300</v>
      </c>
      <c r="C298">
        <v>3006147</v>
      </c>
      <c r="D298" t="s">
        <v>1</v>
      </c>
      <c r="E298" t="s">
        <v>2</v>
      </c>
      <c r="F298">
        <v>1</v>
      </c>
      <c r="G298">
        <v>297</v>
      </c>
    </row>
    <row r="299" spans="1:7" x14ac:dyDescent="0.25">
      <c r="A299">
        <v>4000967</v>
      </c>
      <c r="B299" t="s">
        <v>301</v>
      </c>
      <c r="C299">
        <v>4000988</v>
      </c>
      <c r="D299" t="s">
        <v>1</v>
      </c>
      <c r="E299" t="s">
        <v>2</v>
      </c>
      <c r="F299">
        <v>1</v>
      </c>
      <c r="G299">
        <v>298</v>
      </c>
    </row>
    <row r="300" spans="1:7" x14ac:dyDescent="0.25">
      <c r="A300">
        <v>4003946</v>
      </c>
      <c r="B300" t="s">
        <v>302</v>
      </c>
      <c r="C300">
        <v>4003927</v>
      </c>
      <c r="D300" t="s">
        <v>1</v>
      </c>
      <c r="E300" t="s">
        <v>2</v>
      </c>
      <c r="F300">
        <v>1</v>
      </c>
      <c r="G300">
        <v>299</v>
      </c>
    </row>
    <row r="301" spans="1:7" x14ac:dyDescent="0.25">
      <c r="A301">
        <v>2002128</v>
      </c>
      <c r="B301" t="s">
        <v>303</v>
      </c>
      <c r="C301">
        <v>2002126</v>
      </c>
      <c r="D301" t="s">
        <v>1</v>
      </c>
      <c r="E301" t="s">
        <v>2</v>
      </c>
      <c r="F301">
        <v>1</v>
      </c>
      <c r="G301">
        <v>300</v>
      </c>
    </row>
    <row r="302" spans="1:7" x14ac:dyDescent="0.25">
      <c r="A302">
        <v>3010314</v>
      </c>
      <c r="B302" t="s">
        <v>304</v>
      </c>
      <c r="C302">
        <v>3003478</v>
      </c>
      <c r="D302" t="s">
        <v>1</v>
      </c>
      <c r="E302" t="s">
        <v>2</v>
      </c>
      <c r="F302">
        <v>1</v>
      </c>
      <c r="G302">
        <v>301</v>
      </c>
    </row>
    <row r="303" spans="1:7" x14ac:dyDescent="0.25">
      <c r="A303">
        <v>1010291</v>
      </c>
      <c r="B303" t="s">
        <v>305</v>
      </c>
      <c r="C303">
        <v>1002774</v>
      </c>
      <c r="D303" t="s">
        <v>1</v>
      </c>
      <c r="E303" t="s">
        <v>2</v>
      </c>
      <c r="F303">
        <v>1</v>
      </c>
      <c r="G303">
        <v>302</v>
      </c>
    </row>
    <row r="304" spans="1:7" x14ac:dyDescent="0.25">
      <c r="A304">
        <v>4006166</v>
      </c>
      <c r="B304" t="s">
        <v>306</v>
      </c>
      <c r="C304">
        <v>4006187</v>
      </c>
      <c r="D304" t="s">
        <v>1</v>
      </c>
      <c r="E304" t="s">
        <v>2</v>
      </c>
      <c r="F304">
        <v>1</v>
      </c>
      <c r="G304">
        <v>303</v>
      </c>
    </row>
    <row r="305" spans="1:7" x14ac:dyDescent="0.25">
      <c r="A305">
        <v>2000313</v>
      </c>
      <c r="B305" t="s">
        <v>307</v>
      </c>
      <c r="C305">
        <v>2000317</v>
      </c>
      <c r="D305" t="s">
        <v>1</v>
      </c>
      <c r="E305" t="s">
        <v>2</v>
      </c>
      <c r="F305">
        <v>1</v>
      </c>
      <c r="G305">
        <v>304</v>
      </c>
    </row>
    <row r="306" spans="1:7" x14ac:dyDescent="0.25">
      <c r="A306">
        <v>3006270</v>
      </c>
      <c r="B306" t="s">
        <v>308</v>
      </c>
      <c r="C306">
        <v>3006266</v>
      </c>
      <c r="D306" t="s">
        <v>1</v>
      </c>
      <c r="E306" t="s">
        <v>2</v>
      </c>
      <c r="F306">
        <v>1</v>
      </c>
      <c r="G306">
        <v>305</v>
      </c>
    </row>
    <row r="307" spans="1:7" x14ac:dyDescent="0.25">
      <c r="A307">
        <v>4001756</v>
      </c>
      <c r="B307" t="s">
        <v>309</v>
      </c>
      <c r="C307">
        <v>4001774</v>
      </c>
      <c r="D307" t="s">
        <v>1</v>
      </c>
      <c r="E307" t="s">
        <v>2</v>
      </c>
      <c r="F307">
        <v>1</v>
      </c>
      <c r="G307">
        <v>306</v>
      </c>
    </row>
    <row r="308" spans="1:7" x14ac:dyDescent="0.25">
      <c r="A308">
        <v>3003600</v>
      </c>
      <c r="B308" t="s">
        <v>310</v>
      </c>
      <c r="C308">
        <v>3003597</v>
      </c>
      <c r="D308" t="s">
        <v>1</v>
      </c>
      <c r="E308" t="s">
        <v>2</v>
      </c>
      <c r="F308">
        <v>1</v>
      </c>
      <c r="G308">
        <v>307</v>
      </c>
    </row>
    <row r="309" spans="1:7" x14ac:dyDescent="0.25">
      <c r="A309">
        <v>1000254</v>
      </c>
      <c r="B309" t="s">
        <v>311</v>
      </c>
      <c r="C309">
        <v>1000247</v>
      </c>
      <c r="D309" t="s">
        <v>1</v>
      </c>
      <c r="E309" t="s">
        <v>2</v>
      </c>
      <c r="F309">
        <v>1</v>
      </c>
      <c r="G309">
        <v>308</v>
      </c>
    </row>
    <row r="310" spans="1:7" x14ac:dyDescent="0.25">
      <c r="A310">
        <v>2004922</v>
      </c>
      <c r="B310" t="s">
        <v>312</v>
      </c>
      <c r="C310">
        <v>2004906</v>
      </c>
      <c r="D310" t="s">
        <v>1</v>
      </c>
      <c r="E310" t="s">
        <v>2</v>
      </c>
      <c r="F310">
        <v>1</v>
      </c>
      <c r="G310">
        <v>309</v>
      </c>
    </row>
    <row r="311" spans="1:7" x14ac:dyDescent="0.25">
      <c r="A311">
        <v>2012681</v>
      </c>
      <c r="B311" t="s">
        <v>313</v>
      </c>
      <c r="C311">
        <v>2000983</v>
      </c>
      <c r="D311" t="s">
        <v>1</v>
      </c>
      <c r="E311" t="s">
        <v>2</v>
      </c>
      <c r="F311">
        <v>1</v>
      </c>
      <c r="G311">
        <v>310</v>
      </c>
    </row>
    <row r="312" spans="1:7" x14ac:dyDescent="0.25">
      <c r="A312">
        <v>1006288</v>
      </c>
      <c r="B312" t="s">
        <v>314</v>
      </c>
      <c r="C312">
        <v>1007659</v>
      </c>
      <c r="D312" t="s">
        <v>1</v>
      </c>
      <c r="E312" t="s">
        <v>2</v>
      </c>
      <c r="F312">
        <v>1</v>
      </c>
      <c r="G312">
        <v>311</v>
      </c>
    </row>
    <row r="313" spans="1:7" x14ac:dyDescent="0.25">
      <c r="A313">
        <v>3000673</v>
      </c>
      <c r="B313" t="s">
        <v>315</v>
      </c>
      <c r="C313">
        <v>3000672</v>
      </c>
      <c r="D313" t="s">
        <v>1</v>
      </c>
      <c r="E313" t="s">
        <v>2</v>
      </c>
      <c r="F313">
        <v>1</v>
      </c>
      <c r="G313">
        <v>312</v>
      </c>
    </row>
    <row r="314" spans="1:7" x14ac:dyDescent="0.25">
      <c r="A314">
        <v>4005780</v>
      </c>
      <c r="B314" t="s">
        <v>316</v>
      </c>
      <c r="C314">
        <v>4005752</v>
      </c>
      <c r="D314" t="s">
        <v>1</v>
      </c>
      <c r="E314" t="s">
        <v>2</v>
      </c>
      <c r="F314">
        <v>1</v>
      </c>
      <c r="G314">
        <v>313</v>
      </c>
    </row>
    <row r="315" spans="1:7" x14ac:dyDescent="0.25">
      <c r="A315">
        <v>4012249</v>
      </c>
      <c r="B315" t="s">
        <v>317</v>
      </c>
      <c r="C315">
        <v>4000446</v>
      </c>
      <c r="D315" t="s">
        <v>1</v>
      </c>
      <c r="E315" t="s">
        <v>2</v>
      </c>
      <c r="F315">
        <v>1</v>
      </c>
      <c r="G315">
        <v>314</v>
      </c>
    </row>
    <row r="316" spans="1:7" x14ac:dyDescent="0.25">
      <c r="A316">
        <v>1000493</v>
      </c>
      <c r="B316" t="s">
        <v>318</v>
      </c>
      <c r="C316">
        <v>1002877</v>
      </c>
      <c r="D316" t="s">
        <v>1</v>
      </c>
      <c r="E316" t="s">
        <v>2</v>
      </c>
      <c r="F316">
        <v>1</v>
      </c>
      <c r="G316">
        <v>315</v>
      </c>
    </row>
    <row r="317" spans="1:7" x14ac:dyDescent="0.25">
      <c r="A317">
        <v>2005761</v>
      </c>
      <c r="B317" t="s">
        <v>319</v>
      </c>
      <c r="C317">
        <v>2005769</v>
      </c>
      <c r="D317" t="s">
        <v>1</v>
      </c>
      <c r="E317" t="s">
        <v>2</v>
      </c>
      <c r="F317">
        <v>1</v>
      </c>
      <c r="G317">
        <v>316</v>
      </c>
    </row>
    <row r="318" spans="1:7" x14ac:dyDescent="0.25">
      <c r="A318">
        <v>2007274</v>
      </c>
      <c r="B318" t="s">
        <v>320</v>
      </c>
      <c r="C318">
        <v>2007260</v>
      </c>
      <c r="D318" t="s">
        <v>1</v>
      </c>
      <c r="E318" t="s">
        <v>2</v>
      </c>
      <c r="F318">
        <v>1</v>
      </c>
      <c r="G318">
        <v>317</v>
      </c>
    </row>
    <row r="319" spans="1:7" x14ac:dyDescent="0.25">
      <c r="A319">
        <v>4001266</v>
      </c>
      <c r="B319" t="s">
        <v>321</v>
      </c>
      <c r="C319">
        <v>4001261</v>
      </c>
      <c r="D319" t="s">
        <v>1</v>
      </c>
      <c r="E319" t="s">
        <v>2</v>
      </c>
      <c r="F319">
        <v>1</v>
      </c>
      <c r="G319">
        <v>318</v>
      </c>
    </row>
    <row r="320" spans="1:7" x14ac:dyDescent="0.25">
      <c r="A320">
        <v>2010912</v>
      </c>
      <c r="B320" t="s">
        <v>322</v>
      </c>
      <c r="C320">
        <v>2006245</v>
      </c>
      <c r="D320" t="s">
        <v>1</v>
      </c>
      <c r="E320" t="s">
        <v>2</v>
      </c>
      <c r="F320">
        <v>1</v>
      </c>
      <c r="G320">
        <v>319</v>
      </c>
    </row>
    <row r="321" spans="1:7" x14ac:dyDescent="0.25">
      <c r="A321">
        <v>2011072</v>
      </c>
      <c r="B321" t="s">
        <v>323</v>
      </c>
      <c r="C321">
        <v>2005189</v>
      </c>
      <c r="D321" t="s">
        <v>1</v>
      </c>
      <c r="E321" t="s">
        <v>2</v>
      </c>
      <c r="F321">
        <v>1</v>
      </c>
      <c r="G321">
        <v>320</v>
      </c>
    </row>
    <row r="322" spans="1:7" x14ac:dyDescent="0.25">
      <c r="A322">
        <v>3005755</v>
      </c>
      <c r="B322" t="s">
        <v>324</v>
      </c>
      <c r="C322">
        <v>3005750</v>
      </c>
      <c r="D322" t="s">
        <v>1</v>
      </c>
      <c r="E322" t="s">
        <v>2</v>
      </c>
      <c r="F322">
        <v>1</v>
      </c>
      <c r="G322">
        <v>321</v>
      </c>
    </row>
    <row r="323" spans="1:7" x14ac:dyDescent="0.25">
      <c r="A323">
        <v>3006569</v>
      </c>
      <c r="B323" t="s">
        <v>325</v>
      </c>
      <c r="C323">
        <v>3008215</v>
      </c>
      <c r="D323" t="s">
        <v>1</v>
      </c>
      <c r="E323" t="s">
        <v>2</v>
      </c>
      <c r="F323">
        <v>1</v>
      </c>
      <c r="G323">
        <v>322</v>
      </c>
    </row>
    <row r="324" spans="1:7" x14ac:dyDescent="0.25">
      <c r="A324">
        <v>2011885</v>
      </c>
      <c r="B324" t="s">
        <v>326</v>
      </c>
      <c r="C324">
        <v>2003675</v>
      </c>
      <c r="D324" t="s">
        <v>1</v>
      </c>
      <c r="E324" t="s">
        <v>2</v>
      </c>
      <c r="F324">
        <v>1</v>
      </c>
      <c r="G324">
        <v>323</v>
      </c>
    </row>
    <row r="325" spans="1:7" x14ac:dyDescent="0.25">
      <c r="A325">
        <v>4004653</v>
      </c>
      <c r="B325" t="s">
        <v>327</v>
      </c>
      <c r="C325">
        <v>4004657</v>
      </c>
      <c r="D325" t="s">
        <v>1</v>
      </c>
      <c r="E325" t="s">
        <v>2</v>
      </c>
      <c r="F325">
        <v>1</v>
      </c>
      <c r="G325">
        <v>324</v>
      </c>
    </row>
    <row r="326" spans="1:7" x14ac:dyDescent="0.25">
      <c r="A326">
        <v>2010474</v>
      </c>
      <c r="B326" t="s">
        <v>328</v>
      </c>
      <c r="C326">
        <v>2007458</v>
      </c>
      <c r="D326" t="s">
        <v>1</v>
      </c>
      <c r="E326" t="s">
        <v>2</v>
      </c>
      <c r="F326">
        <v>1</v>
      </c>
      <c r="G326">
        <v>325</v>
      </c>
    </row>
    <row r="327" spans="1:7" x14ac:dyDescent="0.25">
      <c r="A327">
        <v>3003497</v>
      </c>
      <c r="B327" t="s">
        <v>329</v>
      </c>
      <c r="C327">
        <v>3003504</v>
      </c>
      <c r="D327" t="s">
        <v>1</v>
      </c>
      <c r="E327" t="s">
        <v>2</v>
      </c>
      <c r="F327">
        <v>1</v>
      </c>
      <c r="G327">
        <v>326</v>
      </c>
    </row>
    <row r="328" spans="1:7" x14ac:dyDescent="0.25">
      <c r="A328">
        <v>3003604</v>
      </c>
      <c r="B328" t="s">
        <v>330</v>
      </c>
      <c r="C328">
        <v>3003612</v>
      </c>
      <c r="D328" t="s">
        <v>1</v>
      </c>
      <c r="E328" t="s">
        <v>2</v>
      </c>
      <c r="F328">
        <v>1</v>
      </c>
      <c r="G328">
        <v>327</v>
      </c>
    </row>
    <row r="329" spans="1:7" x14ac:dyDescent="0.25">
      <c r="A329">
        <v>4007996</v>
      </c>
      <c r="B329" t="s">
        <v>331</v>
      </c>
      <c r="C329">
        <v>4008449</v>
      </c>
      <c r="D329" t="s">
        <v>1</v>
      </c>
      <c r="E329" t="s">
        <v>2</v>
      </c>
      <c r="F329">
        <v>1</v>
      </c>
      <c r="G329">
        <v>328</v>
      </c>
    </row>
    <row r="330" spans="1:7" x14ac:dyDescent="0.25">
      <c r="A330">
        <v>1009542</v>
      </c>
      <c r="B330" t="s">
        <v>332</v>
      </c>
      <c r="C330">
        <v>1006753</v>
      </c>
      <c r="D330" t="s">
        <v>1</v>
      </c>
      <c r="E330" t="s">
        <v>2</v>
      </c>
      <c r="F330">
        <v>1</v>
      </c>
      <c r="G330">
        <v>329</v>
      </c>
    </row>
    <row r="331" spans="1:7" x14ac:dyDescent="0.25">
      <c r="A331">
        <v>2001020</v>
      </c>
      <c r="B331" t="s">
        <v>333</v>
      </c>
      <c r="C331">
        <v>2001003</v>
      </c>
      <c r="D331" t="s">
        <v>1</v>
      </c>
      <c r="E331" t="s">
        <v>2</v>
      </c>
      <c r="F331">
        <v>1</v>
      </c>
      <c r="G331">
        <v>330</v>
      </c>
    </row>
    <row r="332" spans="1:7" x14ac:dyDescent="0.25">
      <c r="A332">
        <v>4002791</v>
      </c>
      <c r="B332" t="s">
        <v>334</v>
      </c>
      <c r="C332">
        <v>4002806</v>
      </c>
      <c r="D332" t="s">
        <v>1</v>
      </c>
      <c r="E332" t="s">
        <v>2</v>
      </c>
      <c r="F332">
        <v>1</v>
      </c>
      <c r="G332">
        <v>331</v>
      </c>
    </row>
    <row r="333" spans="1:7" x14ac:dyDescent="0.25">
      <c r="A333">
        <v>1001557</v>
      </c>
      <c r="B333" t="s">
        <v>335</v>
      </c>
      <c r="C333">
        <v>1001554</v>
      </c>
      <c r="D333" t="s">
        <v>1</v>
      </c>
      <c r="E333" t="s">
        <v>2</v>
      </c>
      <c r="F333">
        <v>1</v>
      </c>
      <c r="G333">
        <v>332</v>
      </c>
    </row>
    <row r="334" spans="1:7" x14ac:dyDescent="0.25">
      <c r="A334">
        <v>1005362</v>
      </c>
      <c r="B334" t="s">
        <v>336</v>
      </c>
      <c r="C334">
        <v>1007180</v>
      </c>
      <c r="D334" t="s">
        <v>1</v>
      </c>
      <c r="E334" t="s">
        <v>2</v>
      </c>
      <c r="F334">
        <v>1</v>
      </c>
      <c r="G334">
        <v>333</v>
      </c>
    </row>
    <row r="335" spans="1:7" x14ac:dyDescent="0.25">
      <c r="A335">
        <v>2001845</v>
      </c>
      <c r="B335" t="s">
        <v>337</v>
      </c>
      <c r="C335">
        <v>2001875</v>
      </c>
      <c r="D335" t="s">
        <v>1</v>
      </c>
      <c r="E335" t="s">
        <v>2</v>
      </c>
      <c r="F335">
        <v>1</v>
      </c>
      <c r="G335">
        <v>334</v>
      </c>
    </row>
    <row r="336" spans="1:7" x14ac:dyDescent="0.25">
      <c r="A336">
        <v>2006586</v>
      </c>
      <c r="B336" t="s">
        <v>338</v>
      </c>
      <c r="C336">
        <v>2006585</v>
      </c>
      <c r="D336" t="s">
        <v>1</v>
      </c>
      <c r="E336" t="s">
        <v>2</v>
      </c>
      <c r="F336">
        <v>1</v>
      </c>
      <c r="G336">
        <v>335</v>
      </c>
    </row>
    <row r="337" spans="1:7" x14ac:dyDescent="0.25">
      <c r="A337">
        <v>2001838</v>
      </c>
      <c r="B337" t="s">
        <v>339</v>
      </c>
      <c r="C337">
        <v>2001834</v>
      </c>
      <c r="D337" t="s">
        <v>1</v>
      </c>
      <c r="E337" t="s">
        <v>2</v>
      </c>
      <c r="F337">
        <v>1</v>
      </c>
      <c r="G337">
        <v>336</v>
      </c>
    </row>
    <row r="338" spans="1:7" x14ac:dyDescent="0.25">
      <c r="A338">
        <v>2002925</v>
      </c>
      <c r="B338" t="s">
        <v>340</v>
      </c>
      <c r="C338">
        <v>2002930</v>
      </c>
      <c r="D338" t="s">
        <v>1</v>
      </c>
      <c r="E338" t="s">
        <v>2</v>
      </c>
      <c r="F338">
        <v>1</v>
      </c>
      <c r="G338">
        <v>337</v>
      </c>
    </row>
    <row r="339" spans="1:7" x14ac:dyDescent="0.25">
      <c r="A339">
        <v>4006639</v>
      </c>
      <c r="B339" t="s">
        <v>341</v>
      </c>
      <c r="C339">
        <v>4006636</v>
      </c>
      <c r="D339" t="s">
        <v>1</v>
      </c>
      <c r="E339" t="s">
        <v>2</v>
      </c>
      <c r="F339">
        <v>1</v>
      </c>
      <c r="G339">
        <v>338</v>
      </c>
    </row>
    <row r="340" spans="1:7" x14ac:dyDescent="0.25">
      <c r="A340">
        <v>4010503</v>
      </c>
      <c r="B340" t="s">
        <v>342</v>
      </c>
      <c r="C340">
        <v>4004847</v>
      </c>
      <c r="D340" t="s">
        <v>1</v>
      </c>
      <c r="E340" t="s">
        <v>2</v>
      </c>
      <c r="F340">
        <v>1</v>
      </c>
      <c r="G340">
        <v>339</v>
      </c>
    </row>
    <row r="341" spans="1:7" x14ac:dyDescent="0.25">
      <c r="A341">
        <v>3000778</v>
      </c>
      <c r="B341" t="s">
        <v>343</v>
      </c>
      <c r="C341">
        <v>3000779</v>
      </c>
      <c r="D341" t="s">
        <v>1</v>
      </c>
      <c r="E341" t="s">
        <v>2</v>
      </c>
      <c r="F341">
        <v>1</v>
      </c>
      <c r="G341">
        <v>340</v>
      </c>
    </row>
    <row r="342" spans="1:7" x14ac:dyDescent="0.25">
      <c r="A342">
        <v>1004470</v>
      </c>
      <c r="B342" t="s">
        <v>344</v>
      </c>
      <c r="C342">
        <v>1004469</v>
      </c>
      <c r="D342" t="s">
        <v>1</v>
      </c>
      <c r="E342" t="s">
        <v>2</v>
      </c>
      <c r="F342">
        <v>1</v>
      </c>
      <c r="G342">
        <v>341</v>
      </c>
    </row>
    <row r="343" spans="1:7" x14ac:dyDescent="0.25">
      <c r="A343">
        <v>2013181</v>
      </c>
      <c r="B343" t="s">
        <v>345</v>
      </c>
      <c r="C343">
        <v>2000118</v>
      </c>
      <c r="D343" t="s">
        <v>1</v>
      </c>
      <c r="E343" t="s">
        <v>2</v>
      </c>
      <c r="F343">
        <v>1</v>
      </c>
      <c r="G343">
        <v>342</v>
      </c>
    </row>
    <row r="344" spans="1:7" x14ac:dyDescent="0.25">
      <c r="A344">
        <v>1000484</v>
      </c>
      <c r="B344" t="s">
        <v>346</v>
      </c>
      <c r="C344">
        <v>1000485</v>
      </c>
      <c r="D344" t="s">
        <v>1</v>
      </c>
      <c r="E344" t="s">
        <v>2</v>
      </c>
      <c r="F344">
        <v>1</v>
      </c>
      <c r="G344">
        <v>343</v>
      </c>
    </row>
    <row r="345" spans="1:7" x14ac:dyDescent="0.25">
      <c r="A345">
        <v>2004718</v>
      </c>
      <c r="B345" t="s">
        <v>347</v>
      </c>
      <c r="C345">
        <v>2004723</v>
      </c>
      <c r="D345" t="s">
        <v>1</v>
      </c>
      <c r="E345" t="s">
        <v>2</v>
      </c>
      <c r="F345">
        <v>1</v>
      </c>
      <c r="G345">
        <v>344</v>
      </c>
    </row>
    <row r="346" spans="1:7" x14ac:dyDescent="0.25">
      <c r="A346">
        <v>4005225</v>
      </c>
      <c r="B346" t="s">
        <v>348</v>
      </c>
      <c r="C346">
        <v>4005237</v>
      </c>
      <c r="D346" t="s">
        <v>1</v>
      </c>
      <c r="E346" t="s">
        <v>2</v>
      </c>
      <c r="F346">
        <v>1</v>
      </c>
      <c r="G346">
        <v>345</v>
      </c>
    </row>
    <row r="347" spans="1:7" x14ac:dyDescent="0.25">
      <c r="A347">
        <v>4010553</v>
      </c>
      <c r="B347" t="s">
        <v>349</v>
      </c>
      <c r="C347">
        <v>4005378</v>
      </c>
      <c r="D347" t="s">
        <v>1</v>
      </c>
      <c r="E347" t="s">
        <v>2</v>
      </c>
      <c r="F347">
        <v>1</v>
      </c>
      <c r="G347">
        <v>346</v>
      </c>
    </row>
    <row r="348" spans="1:7" x14ac:dyDescent="0.25">
      <c r="A348">
        <v>1003174</v>
      </c>
      <c r="B348" t="s">
        <v>350</v>
      </c>
      <c r="C348">
        <v>1003180</v>
      </c>
      <c r="D348" t="s">
        <v>1</v>
      </c>
      <c r="E348" t="s">
        <v>2</v>
      </c>
      <c r="F348">
        <v>1</v>
      </c>
      <c r="G348">
        <v>347</v>
      </c>
    </row>
    <row r="349" spans="1:7" x14ac:dyDescent="0.25">
      <c r="A349">
        <v>4003147</v>
      </c>
      <c r="B349" t="s">
        <v>351</v>
      </c>
      <c r="C349">
        <v>4003145</v>
      </c>
      <c r="D349" t="s">
        <v>1</v>
      </c>
      <c r="E349" t="s">
        <v>2</v>
      </c>
      <c r="F349">
        <v>1</v>
      </c>
      <c r="G349">
        <v>348</v>
      </c>
    </row>
    <row r="350" spans="1:7" x14ac:dyDescent="0.25">
      <c r="A350">
        <v>4012290</v>
      </c>
      <c r="B350" t="s">
        <v>352</v>
      </c>
      <c r="C350">
        <v>4000167</v>
      </c>
      <c r="D350" t="s">
        <v>1</v>
      </c>
      <c r="E350" t="s">
        <v>2</v>
      </c>
      <c r="F350">
        <v>1</v>
      </c>
      <c r="G350">
        <v>349</v>
      </c>
    </row>
    <row r="351" spans="1:7" x14ac:dyDescent="0.25">
      <c r="A351">
        <v>2007389</v>
      </c>
      <c r="B351" t="s">
        <v>353</v>
      </c>
      <c r="C351">
        <v>2007382</v>
      </c>
      <c r="D351" t="s">
        <v>1</v>
      </c>
      <c r="E351" t="s">
        <v>2</v>
      </c>
      <c r="F351">
        <v>1</v>
      </c>
      <c r="G351">
        <v>350</v>
      </c>
    </row>
    <row r="352" spans="1:7" x14ac:dyDescent="0.25">
      <c r="A352">
        <v>3001533</v>
      </c>
      <c r="B352" t="s">
        <v>354</v>
      </c>
      <c r="C352">
        <v>3001549</v>
      </c>
      <c r="D352" t="s">
        <v>1</v>
      </c>
      <c r="E352" t="s">
        <v>2</v>
      </c>
      <c r="F352">
        <v>1</v>
      </c>
      <c r="G352">
        <v>351</v>
      </c>
    </row>
    <row r="353" spans="1:7" x14ac:dyDescent="0.25">
      <c r="A353">
        <v>4003700</v>
      </c>
      <c r="B353" t="s">
        <v>355</v>
      </c>
      <c r="C353">
        <v>4003714</v>
      </c>
      <c r="D353" t="s">
        <v>1</v>
      </c>
      <c r="E353" t="s">
        <v>2</v>
      </c>
      <c r="F353">
        <v>1</v>
      </c>
      <c r="G353">
        <v>352</v>
      </c>
    </row>
    <row r="354" spans="1:7" x14ac:dyDescent="0.25">
      <c r="A354">
        <v>1000450</v>
      </c>
      <c r="B354" t="s">
        <v>356</v>
      </c>
      <c r="C354">
        <v>1000441</v>
      </c>
      <c r="D354" t="s">
        <v>1</v>
      </c>
      <c r="E354" t="s">
        <v>2</v>
      </c>
      <c r="F354">
        <v>1</v>
      </c>
      <c r="G354">
        <v>353</v>
      </c>
    </row>
    <row r="355" spans="1:7" x14ac:dyDescent="0.25">
      <c r="A355">
        <v>2004631</v>
      </c>
      <c r="B355" t="s">
        <v>357</v>
      </c>
      <c r="C355">
        <v>2001950</v>
      </c>
      <c r="D355" t="s">
        <v>1</v>
      </c>
      <c r="E355" t="s">
        <v>2</v>
      </c>
      <c r="F355">
        <v>1</v>
      </c>
      <c r="G355">
        <v>354</v>
      </c>
    </row>
    <row r="356" spans="1:7" x14ac:dyDescent="0.25">
      <c r="A356">
        <v>4004758</v>
      </c>
      <c r="B356" t="s">
        <v>358</v>
      </c>
      <c r="C356">
        <v>4004746</v>
      </c>
      <c r="D356" t="s">
        <v>1</v>
      </c>
      <c r="E356" t="s">
        <v>2</v>
      </c>
      <c r="F356">
        <v>1</v>
      </c>
      <c r="G356">
        <v>355</v>
      </c>
    </row>
    <row r="357" spans="1:7" x14ac:dyDescent="0.25">
      <c r="A357">
        <v>4006492</v>
      </c>
      <c r="B357" t="s">
        <v>359</v>
      </c>
      <c r="C357">
        <v>4006460</v>
      </c>
      <c r="D357" t="s">
        <v>1</v>
      </c>
      <c r="E357" t="s">
        <v>2</v>
      </c>
      <c r="F357">
        <v>1</v>
      </c>
      <c r="G357">
        <v>356</v>
      </c>
    </row>
    <row r="358" spans="1:7" x14ac:dyDescent="0.25">
      <c r="A358">
        <v>1000855</v>
      </c>
      <c r="B358" t="s">
        <v>360</v>
      </c>
      <c r="C358">
        <v>1000850</v>
      </c>
      <c r="D358" t="s">
        <v>1</v>
      </c>
      <c r="E358" t="s">
        <v>2</v>
      </c>
      <c r="F358">
        <v>1</v>
      </c>
      <c r="G358">
        <v>357</v>
      </c>
    </row>
    <row r="359" spans="1:7" x14ac:dyDescent="0.25">
      <c r="A359">
        <v>3004512</v>
      </c>
      <c r="B359" t="s">
        <v>361</v>
      </c>
      <c r="C359">
        <v>3004513</v>
      </c>
      <c r="D359" t="s">
        <v>1</v>
      </c>
      <c r="E359" t="s">
        <v>2</v>
      </c>
      <c r="F359">
        <v>1</v>
      </c>
      <c r="G359">
        <v>358</v>
      </c>
    </row>
    <row r="360" spans="1:7" x14ac:dyDescent="0.25">
      <c r="A360">
        <v>3005581</v>
      </c>
      <c r="B360" t="s">
        <v>362</v>
      </c>
      <c r="C360">
        <v>3005554</v>
      </c>
      <c r="D360" t="s">
        <v>1</v>
      </c>
      <c r="E360" t="s">
        <v>2</v>
      </c>
      <c r="F360">
        <v>1</v>
      </c>
      <c r="G360">
        <v>359</v>
      </c>
    </row>
    <row r="361" spans="1:7" x14ac:dyDescent="0.25">
      <c r="A361">
        <v>3009147</v>
      </c>
      <c r="B361" t="s">
        <v>363</v>
      </c>
      <c r="C361">
        <v>3006213</v>
      </c>
      <c r="D361" t="s">
        <v>1</v>
      </c>
      <c r="E361" t="s">
        <v>2</v>
      </c>
      <c r="F361">
        <v>1</v>
      </c>
      <c r="G361">
        <v>360</v>
      </c>
    </row>
    <row r="362" spans="1:7" x14ac:dyDescent="0.25">
      <c r="A362">
        <v>4005824</v>
      </c>
      <c r="B362" t="s">
        <v>364</v>
      </c>
      <c r="C362">
        <v>4005816</v>
      </c>
      <c r="D362" t="s">
        <v>1</v>
      </c>
      <c r="E362" t="s">
        <v>2</v>
      </c>
      <c r="F362">
        <v>1</v>
      </c>
      <c r="G362">
        <v>361</v>
      </c>
    </row>
    <row r="363" spans="1:7" x14ac:dyDescent="0.25">
      <c r="A363">
        <v>1010597</v>
      </c>
      <c r="B363" t="s">
        <v>365</v>
      </c>
      <c r="C363">
        <v>1000299</v>
      </c>
      <c r="D363" t="s">
        <v>1</v>
      </c>
      <c r="E363" t="s">
        <v>2</v>
      </c>
      <c r="F363">
        <v>1</v>
      </c>
      <c r="G363">
        <v>362</v>
      </c>
    </row>
    <row r="364" spans="1:7" x14ac:dyDescent="0.25">
      <c r="A364">
        <v>2003434</v>
      </c>
      <c r="B364" t="s">
        <v>366</v>
      </c>
      <c r="C364">
        <v>2003440</v>
      </c>
      <c r="D364" t="s">
        <v>1</v>
      </c>
      <c r="E364" t="s">
        <v>2</v>
      </c>
      <c r="F364">
        <v>1</v>
      </c>
      <c r="G364">
        <v>363</v>
      </c>
    </row>
    <row r="365" spans="1:7" x14ac:dyDescent="0.25">
      <c r="A365">
        <v>3006152</v>
      </c>
      <c r="B365" t="s">
        <v>367</v>
      </c>
      <c r="C365">
        <v>3006158</v>
      </c>
      <c r="D365" t="s">
        <v>1</v>
      </c>
      <c r="E365" t="s">
        <v>2</v>
      </c>
      <c r="F365">
        <v>1</v>
      </c>
      <c r="G365">
        <v>364</v>
      </c>
    </row>
    <row r="366" spans="1:7" x14ac:dyDescent="0.25">
      <c r="A366">
        <v>4002963</v>
      </c>
      <c r="B366" t="s">
        <v>368</v>
      </c>
      <c r="C366">
        <v>4002954</v>
      </c>
      <c r="D366" t="s">
        <v>1</v>
      </c>
      <c r="E366" t="s">
        <v>2</v>
      </c>
      <c r="F366">
        <v>1</v>
      </c>
      <c r="G366">
        <v>365</v>
      </c>
    </row>
    <row r="367" spans="1:7" x14ac:dyDescent="0.25">
      <c r="A367">
        <v>4012191</v>
      </c>
      <c r="B367" t="s">
        <v>369</v>
      </c>
      <c r="C367">
        <v>4001389</v>
      </c>
      <c r="D367" t="s">
        <v>1</v>
      </c>
      <c r="E367" t="s">
        <v>2</v>
      </c>
      <c r="F367">
        <v>1</v>
      </c>
      <c r="G367">
        <v>366</v>
      </c>
    </row>
    <row r="368" spans="1:7" x14ac:dyDescent="0.25">
      <c r="A368">
        <v>3003149</v>
      </c>
      <c r="B368" t="s">
        <v>370</v>
      </c>
      <c r="C368">
        <v>3004859</v>
      </c>
      <c r="D368" t="s">
        <v>1</v>
      </c>
      <c r="E368" t="s">
        <v>2</v>
      </c>
      <c r="F368">
        <v>1</v>
      </c>
      <c r="G368">
        <v>367</v>
      </c>
    </row>
    <row r="369" spans="1:7" x14ac:dyDescent="0.25">
      <c r="A369">
        <v>3005499</v>
      </c>
      <c r="B369" t="s">
        <v>371</v>
      </c>
      <c r="C369">
        <v>3005523</v>
      </c>
      <c r="D369" t="s">
        <v>1</v>
      </c>
      <c r="E369" t="s">
        <v>2</v>
      </c>
      <c r="F369">
        <v>1</v>
      </c>
      <c r="G369">
        <v>368</v>
      </c>
    </row>
    <row r="370" spans="1:7" x14ac:dyDescent="0.25">
      <c r="A370">
        <v>1003798</v>
      </c>
      <c r="B370" t="s">
        <v>372</v>
      </c>
      <c r="C370">
        <v>1003799</v>
      </c>
      <c r="D370" t="s">
        <v>1</v>
      </c>
      <c r="E370" t="s">
        <v>2</v>
      </c>
      <c r="F370">
        <v>1</v>
      </c>
      <c r="G370">
        <v>369</v>
      </c>
    </row>
    <row r="371" spans="1:7" x14ac:dyDescent="0.25">
      <c r="A371">
        <v>1009891</v>
      </c>
      <c r="B371" t="s">
        <v>373</v>
      </c>
      <c r="C371">
        <v>1002050</v>
      </c>
      <c r="D371" t="s">
        <v>1</v>
      </c>
      <c r="E371" t="s">
        <v>2</v>
      </c>
      <c r="F371">
        <v>1</v>
      </c>
      <c r="G371">
        <v>370</v>
      </c>
    </row>
    <row r="372" spans="1:7" x14ac:dyDescent="0.25">
      <c r="A372">
        <v>2006513</v>
      </c>
      <c r="B372" t="s">
        <v>374</v>
      </c>
      <c r="C372">
        <v>2006527</v>
      </c>
      <c r="D372" t="s">
        <v>1</v>
      </c>
      <c r="E372" t="s">
        <v>2</v>
      </c>
      <c r="F372">
        <v>1</v>
      </c>
      <c r="G372">
        <v>371</v>
      </c>
    </row>
    <row r="373" spans="1:7" x14ac:dyDescent="0.25">
      <c r="A373">
        <v>2010508</v>
      </c>
      <c r="B373" t="s">
        <v>375</v>
      </c>
      <c r="C373">
        <v>2007482</v>
      </c>
      <c r="D373" t="s">
        <v>1</v>
      </c>
      <c r="E373" t="s">
        <v>2</v>
      </c>
      <c r="F373">
        <v>1</v>
      </c>
      <c r="G373">
        <v>372</v>
      </c>
    </row>
    <row r="374" spans="1:7" x14ac:dyDescent="0.25">
      <c r="A374">
        <v>3004511</v>
      </c>
      <c r="B374" t="s">
        <v>376</v>
      </c>
      <c r="C374">
        <v>3004516</v>
      </c>
      <c r="D374" t="s">
        <v>1</v>
      </c>
      <c r="E374" t="s">
        <v>2</v>
      </c>
      <c r="F374">
        <v>1</v>
      </c>
      <c r="G374">
        <v>373</v>
      </c>
    </row>
    <row r="375" spans="1:7" x14ac:dyDescent="0.25">
      <c r="A375">
        <v>3001201</v>
      </c>
      <c r="B375" t="s">
        <v>377</v>
      </c>
      <c r="C375">
        <v>3001203</v>
      </c>
      <c r="D375" t="s">
        <v>1</v>
      </c>
      <c r="E375" t="s">
        <v>2</v>
      </c>
      <c r="F375">
        <v>1</v>
      </c>
      <c r="G375">
        <v>374</v>
      </c>
    </row>
    <row r="376" spans="1:7" x14ac:dyDescent="0.25">
      <c r="A376">
        <v>2000347</v>
      </c>
      <c r="B376" t="s">
        <v>378</v>
      </c>
      <c r="C376">
        <v>2000344</v>
      </c>
      <c r="D376" t="s">
        <v>1</v>
      </c>
      <c r="E376" t="s">
        <v>2</v>
      </c>
      <c r="F376">
        <v>1</v>
      </c>
      <c r="G376">
        <v>375</v>
      </c>
    </row>
    <row r="377" spans="1:7" x14ac:dyDescent="0.25">
      <c r="A377">
        <v>2004608</v>
      </c>
      <c r="B377" t="s">
        <v>379</v>
      </c>
      <c r="C377">
        <v>2004601</v>
      </c>
      <c r="D377" t="s">
        <v>1</v>
      </c>
      <c r="E377" t="s">
        <v>2</v>
      </c>
      <c r="F377">
        <v>1</v>
      </c>
      <c r="G377">
        <v>376</v>
      </c>
    </row>
    <row r="378" spans="1:7" x14ac:dyDescent="0.25">
      <c r="A378">
        <v>2006978</v>
      </c>
      <c r="B378" t="s">
        <v>380</v>
      </c>
      <c r="C378">
        <v>2006973</v>
      </c>
      <c r="D378" t="s">
        <v>1</v>
      </c>
      <c r="E378" t="s">
        <v>2</v>
      </c>
      <c r="F378">
        <v>1</v>
      </c>
      <c r="G378">
        <v>377</v>
      </c>
    </row>
    <row r="379" spans="1:7" x14ac:dyDescent="0.25">
      <c r="A379">
        <v>3004093</v>
      </c>
      <c r="B379" t="s">
        <v>381</v>
      </c>
      <c r="C379">
        <v>3004122</v>
      </c>
      <c r="D379" t="s">
        <v>1</v>
      </c>
      <c r="E379" t="s">
        <v>2</v>
      </c>
      <c r="F379">
        <v>1</v>
      </c>
      <c r="G379">
        <v>378</v>
      </c>
    </row>
    <row r="380" spans="1:7" x14ac:dyDescent="0.25">
      <c r="A380">
        <v>1001004</v>
      </c>
      <c r="B380" t="s">
        <v>382</v>
      </c>
      <c r="C380">
        <v>1001001</v>
      </c>
      <c r="D380" t="s">
        <v>1</v>
      </c>
      <c r="E380" t="s">
        <v>2</v>
      </c>
      <c r="F380">
        <v>1</v>
      </c>
      <c r="G380">
        <v>379</v>
      </c>
    </row>
    <row r="381" spans="1:7" x14ac:dyDescent="0.25">
      <c r="A381">
        <v>2000149</v>
      </c>
      <c r="B381" t="s">
        <v>383</v>
      </c>
      <c r="C381">
        <v>2000147</v>
      </c>
      <c r="D381" t="s">
        <v>1</v>
      </c>
      <c r="E381" t="s">
        <v>2</v>
      </c>
      <c r="F381">
        <v>1</v>
      </c>
      <c r="G381">
        <v>380</v>
      </c>
    </row>
    <row r="382" spans="1:7" x14ac:dyDescent="0.25">
      <c r="A382">
        <v>1002513</v>
      </c>
      <c r="B382" t="s">
        <v>384</v>
      </c>
      <c r="C382">
        <v>1002508</v>
      </c>
      <c r="D382" t="s">
        <v>1</v>
      </c>
      <c r="E382" t="s">
        <v>2</v>
      </c>
      <c r="F382">
        <v>1</v>
      </c>
      <c r="G382">
        <v>381</v>
      </c>
    </row>
    <row r="383" spans="1:7" x14ac:dyDescent="0.25">
      <c r="A383">
        <v>2004362</v>
      </c>
      <c r="B383" t="s">
        <v>385</v>
      </c>
      <c r="C383">
        <v>2004343</v>
      </c>
      <c r="D383" t="s">
        <v>1</v>
      </c>
      <c r="E383" t="s">
        <v>2</v>
      </c>
      <c r="F383">
        <v>1</v>
      </c>
      <c r="G383">
        <v>382</v>
      </c>
    </row>
    <row r="384" spans="1:7" x14ac:dyDescent="0.25">
      <c r="A384">
        <v>3000895</v>
      </c>
      <c r="B384" t="s">
        <v>386</v>
      </c>
      <c r="C384">
        <v>3000893</v>
      </c>
      <c r="D384" t="s">
        <v>1</v>
      </c>
      <c r="E384" t="s">
        <v>2</v>
      </c>
      <c r="F384">
        <v>1</v>
      </c>
      <c r="G384">
        <v>383</v>
      </c>
    </row>
    <row r="385" spans="1:7" x14ac:dyDescent="0.25">
      <c r="A385">
        <v>3002698</v>
      </c>
      <c r="B385" t="s">
        <v>387</v>
      </c>
      <c r="C385">
        <v>3002701</v>
      </c>
      <c r="D385" t="s">
        <v>1</v>
      </c>
      <c r="E385" t="s">
        <v>2</v>
      </c>
      <c r="F385">
        <v>1</v>
      </c>
      <c r="G385">
        <v>384</v>
      </c>
    </row>
    <row r="386" spans="1:7" x14ac:dyDescent="0.25">
      <c r="A386">
        <v>3004148</v>
      </c>
      <c r="B386" t="s">
        <v>388</v>
      </c>
      <c r="C386">
        <v>3004144</v>
      </c>
      <c r="D386" t="s">
        <v>1</v>
      </c>
      <c r="E386" t="s">
        <v>2</v>
      </c>
      <c r="F386">
        <v>1</v>
      </c>
      <c r="G386">
        <v>385</v>
      </c>
    </row>
    <row r="387" spans="1:7" x14ac:dyDescent="0.25">
      <c r="A387">
        <v>1009102</v>
      </c>
      <c r="B387" t="s">
        <v>389</v>
      </c>
      <c r="C387">
        <v>1005197</v>
      </c>
      <c r="D387" t="s">
        <v>1</v>
      </c>
      <c r="E387" t="s">
        <v>2</v>
      </c>
      <c r="F387">
        <v>1</v>
      </c>
      <c r="G387">
        <v>386</v>
      </c>
    </row>
    <row r="388" spans="1:7" x14ac:dyDescent="0.25">
      <c r="A388">
        <v>2006415</v>
      </c>
      <c r="B388" t="s">
        <v>390</v>
      </c>
      <c r="C388">
        <v>2006428</v>
      </c>
      <c r="D388" t="s">
        <v>1</v>
      </c>
      <c r="E388" t="s">
        <v>2</v>
      </c>
      <c r="F388">
        <v>1</v>
      </c>
      <c r="G388">
        <v>387</v>
      </c>
    </row>
    <row r="389" spans="1:7" x14ac:dyDescent="0.25">
      <c r="A389">
        <v>3002884</v>
      </c>
      <c r="B389" t="s">
        <v>391</v>
      </c>
      <c r="C389">
        <v>3002898</v>
      </c>
      <c r="D389" t="s">
        <v>1</v>
      </c>
      <c r="E389" t="s">
        <v>2</v>
      </c>
      <c r="F389">
        <v>1</v>
      </c>
      <c r="G389">
        <v>388</v>
      </c>
    </row>
    <row r="390" spans="1:7" x14ac:dyDescent="0.25">
      <c r="A390">
        <v>4002472</v>
      </c>
      <c r="B390" t="s">
        <v>392</v>
      </c>
      <c r="C390">
        <v>4002473</v>
      </c>
      <c r="D390" t="s">
        <v>1</v>
      </c>
      <c r="E390" t="s">
        <v>2</v>
      </c>
      <c r="F390">
        <v>1</v>
      </c>
      <c r="G390">
        <v>389</v>
      </c>
    </row>
    <row r="391" spans="1:7" x14ac:dyDescent="0.25">
      <c r="A391">
        <v>2010488</v>
      </c>
      <c r="B391" t="s">
        <v>393</v>
      </c>
      <c r="C391">
        <v>2007454</v>
      </c>
      <c r="D391" t="s">
        <v>1</v>
      </c>
      <c r="E391" t="s">
        <v>2</v>
      </c>
      <c r="F391">
        <v>1</v>
      </c>
      <c r="G391">
        <v>390</v>
      </c>
    </row>
    <row r="392" spans="1:7" x14ac:dyDescent="0.25">
      <c r="A392">
        <v>4006911</v>
      </c>
      <c r="B392" t="s">
        <v>394</v>
      </c>
      <c r="C392">
        <v>4006910</v>
      </c>
      <c r="D392" t="s">
        <v>1</v>
      </c>
      <c r="E392" t="s">
        <v>2</v>
      </c>
      <c r="F392">
        <v>1</v>
      </c>
      <c r="G392">
        <v>391</v>
      </c>
    </row>
    <row r="393" spans="1:7" x14ac:dyDescent="0.25">
      <c r="A393">
        <v>1008897</v>
      </c>
      <c r="B393" t="s">
        <v>395</v>
      </c>
      <c r="C393">
        <v>1005313</v>
      </c>
      <c r="D393" t="s">
        <v>1</v>
      </c>
      <c r="E393" t="s">
        <v>2</v>
      </c>
      <c r="F393">
        <v>1</v>
      </c>
      <c r="G393">
        <v>392</v>
      </c>
    </row>
    <row r="394" spans="1:7" x14ac:dyDescent="0.25">
      <c r="A394">
        <v>2000197</v>
      </c>
      <c r="B394" t="s">
        <v>396</v>
      </c>
      <c r="C394">
        <v>2000194</v>
      </c>
      <c r="D394" t="s">
        <v>1</v>
      </c>
      <c r="E394" t="s">
        <v>2</v>
      </c>
      <c r="F394">
        <v>1</v>
      </c>
      <c r="G394">
        <v>393</v>
      </c>
    </row>
    <row r="395" spans="1:7" x14ac:dyDescent="0.25">
      <c r="A395">
        <v>2004384</v>
      </c>
      <c r="B395" t="s">
        <v>397</v>
      </c>
      <c r="C395">
        <v>2004370</v>
      </c>
      <c r="D395" t="s">
        <v>1</v>
      </c>
      <c r="E395" t="s">
        <v>2</v>
      </c>
      <c r="F395">
        <v>1</v>
      </c>
      <c r="G395">
        <v>394</v>
      </c>
    </row>
    <row r="396" spans="1:7" x14ac:dyDescent="0.25">
      <c r="A396">
        <v>4003793</v>
      </c>
      <c r="B396" t="s">
        <v>398</v>
      </c>
      <c r="C396">
        <v>4003807</v>
      </c>
      <c r="D396" t="s">
        <v>1</v>
      </c>
      <c r="E396" t="s">
        <v>2</v>
      </c>
      <c r="F396">
        <v>1</v>
      </c>
      <c r="G396">
        <v>395</v>
      </c>
    </row>
    <row r="397" spans="1:7" x14ac:dyDescent="0.25">
      <c r="A397">
        <v>1005791</v>
      </c>
      <c r="B397" t="s">
        <v>399</v>
      </c>
      <c r="C397">
        <v>1005795</v>
      </c>
      <c r="D397" t="s">
        <v>1</v>
      </c>
      <c r="E397" t="s">
        <v>2</v>
      </c>
      <c r="F397">
        <v>1</v>
      </c>
      <c r="G397">
        <v>396</v>
      </c>
    </row>
    <row r="398" spans="1:7" x14ac:dyDescent="0.25">
      <c r="A398">
        <v>4000639</v>
      </c>
      <c r="B398" t="s">
        <v>400</v>
      </c>
      <c r="C398">
        <v>4000646</v>
      </c>
      <c r="D398" t="s">
        <v>401</v>
      </c>
      <c r="E398">
        <v>1.0920000000000001</v>
      </c>
      <c r="F398">
        <v>1</v>
      </c>
      <c r="G398">
        <v>397</v>
      </c>
    </row>
    <row r="399" spans="1:7" x14ac:dyDescent="0.25">
      <c r="A399">
        <v>2004201</v>
      </c>
      <c r="B399" t="s">
        <v>402</v>
      </c>
      <c r="C399">
        <v>2004191</v>
      </c>
      <c r="D399" t="s">
        <v>1</v>
      </c>
      <c r="E399" t="s">
        <v>2</v>
      </c>
      <c r="F399">
        <v>1</v>
      </c>
      <c r="G399">
        <v>398</v>
      </c>
    </row>
    <row r="400" spans="1:7" x14ac:dyDescent="0.25">
      <c r="A400">
        <v>2004925</v>
      </c>
      <c r="B400" t="s">
        <v>403</v>
      </c>
      <c r="C400">
        <v>2004872</v>
      </c>
      <c r="D400" t="s">
        <v>1</v>
      </c>
      <c r="E400" t="s">
        <v>2</v>
      </c>
      <c r="F400">
        <v>1</v>
      </c>
      <c r="G400">
        <v>399</v>
      </c>
    </row>
    <row r="401" spans="1:7" x14ac:dyDescent="0.25">
      <c r="A401">
        <v>3000069</v>
      </c>
      <c r="B401" t="s">
        <v>404</v>
      </c>
      <c r="C401">
        <v>3008994</v>
      </c>
      <c r="D401" t="s">
        <v>1</v>
      </c>
      <c r="E401" t="s">
        <v>2</v>
      </c>
      <c r="F401">
        <v>1</v>
      </c>
      <c r="G401">
        <v>400</v>
      </c>
    </row>
    <row r="402" spans="1:7" x14ac:dyDescent="0.25">
      <c r="A402">
        <v>2004687</v>
      </c>
      <c r="B402" t="s">
        <v>405</v>
      </c>
      <c r="C402">
        <v>2004689</v>
      </c>
      <c r="D402" t="s">
        <v>1</v>
      </c>
      <c r="E402" t="s">
        <v>2</v>
      </c>
      <c r="F402">
        <v>1</v>
      </c>
      <c r="G402">
        <v>401</v>
      </c>
    </row>
    <row r="403" spans="1:7" x14ac:dyDescent="0.25">
      <c r="A403">
        <v>4003682</v>
      </c>
      <c r="B403" t="s">
        <v>406</v>
      </c>
      <c r="C403">
        <v>4003672</v>
      </c>
      <c r="D403" t="s">
        <v>1</v>
      </c>
      <c r="E403" t="s">
        <v>2</v>
      </c>
      <c r="F403">
        <v>1</v>
      </c>
      <c r="G403">
        <v>402</v>
      </c>
    </row>
    <row r="404" spans="1:7" x14ac:dyDescent="0.25">
      <c r="A404">
        <v>4006703</v>
      </c>
      <c r="B404" t="s">
        <v>407</v>
      </c>
      <c r="C404">
        <v>4006705</v>
      </c>
      <c r="D404" t="s">
        <v>1</v>
      </c>
      <c r="E404" t="s">
        <v>2</v>
      </c>
      <c r="F404">
        <v>1</v>
      </c>
      <c r="G404">
        <v>403</v>
      </c>
    </row>
    <row r="405" spans="1:7" x14ac:dyDescent="0.25">
      <c r="A405">
        <v>1005878</v>
      </c>
      <c r="B405" t="s">
        <v>408</v>
      </c>
      <c r="C405">
        <v>1007266</v>
      </c>
      <c r="D405" t="s">
        <v>1</v>
      </c>
      <c r="E405" t="s">
        <v>2</v>
      </c>
      <c r="F405">
        <v>1</v>
      </c>
      <c r="G405">
        <v>404</v>
      </c>
    </row>
    <row r="406" spans="1:7" x14ac:dyDescent="0.25">
      <c r="A406">
        <v>2004828</v>
      </c>
      <c r="B406" t="s">
        <v>409</v>
      </c>
      <c r="C406">
        <v>2004811</v>
      </c>
      <c r="D406" t="s">
        <v>1</v>
      </c>
      <c r="E406" t="s">
        <v>2</v>
      </c>
      <c r="F406">
        <v>1</v>
      </c>
      <c r="G406">
        <v>405</v>
      </c>
    </row>
    <row r="407" spans="1:7" x14ac:dyDescent="0.25">
      <c r="A407">
        <v>3003699</v>
      </c>
      <c r="B407" t="s">
        <v>410</v>
      </c>
      <c r="C407">
        <v>3003694</v>
      </c>
      <c r="D407" t="s">
        <v>1</v>
      </c>
      <c r="E407" t="s">
        <v>2</v>
      </c>
      <c r="F407">
        <v>1</v>
      </c>
      <c r="G407">
        <v>406</v>
      </c>
    </row>
    <row r="408" spans="1:7" x14ac:dyDescent="0.25">
      <c r="A408">
        <v>4004743</v>
      </c>
      <c r="B408" t="s">
        <v>411</v>
      </c>
      <c r="C408">
        <v>4004767</v>
      </c>
      <c r="D408" t="s">
        <v>1</v>
      </c>
      <c r="E408" t="s">
        <v>2</v>
      </c>
      <c r="F408">
        <v>1</v>
      </c>
      <c r="G408">
        <v>407</v>
      </c>
    </row>
    <row r="409" spans="1:7" x14ac:dyDescent="0.25">
      <c r="A409">
        <v>2009819</v>
      </c>
      <c r="B409" t="s">
        <v>412</v>
      </c>
      <c r="C409">
        <v>2007162</v>
      </c>
      <c r="D409" t="s">
        <v>1</v>
      </c>
      <c r="E409" t="s">
        <v>2</v>
      </c>
      <c r="F409">
        <v>1</v>
      </c>
      <c r="G409">
        <v>408</v>
      </c>
    </row>
    <row r="410" spans="1:7" x14ac:dyDescent="0.25">
      <c r="A410">
        <v>4000821</v>
      </c>
      <c r="B410" t="s">
        <v>413</v>
      </c>
      <c r="C410">
        <v>4000815</v>
      </c>
      <c r="D410" t="s">
        <v>1</v>
      </c>
      <c r="E410" t="s">
        <v>2</v>
      </c>
      <c r="F410">
        <v>1</v>
      </c>
      <c r="G410">
        <v>409</v>
      </c>
    </row>
    <row r="411" spans="1:7" x14ac:dyDescent="0.25">
      <c r="A411">
        <v>4001839</v>
      </c>
      <c r="B411" t="s">
        <v>414</v>
      </c>
      <c r="C411">
        <v>4001842</v>
      </c>
      <c r="D411" t="s">
        <v>1</v>
      </c>
      <c r="E411" t="s">
        <v>2</v>
      </c>
      <c r="F411">
        <v>1</v>
      </c>
      <c r="G411">
        <v>410</v>
      </c>
    </row>
    <row r="412" spans="1:7" x14ac:dyDescent="0.25">
      <c r="A412">
        <v>4003763</v>
      </c>
      <c r="B412" t="s">
        <v>415</v>
      </c>
      <c r="C412">
        <v>4003798</v>
      </c>
      <c r="D412" t="s">
        <v>1</v>
      </c>
      <c r="E412" t="s">
        <v>2</v>
      </c>
      <c r="F412">
        <v>1</v>
      </c>
      <c r="G412">
        <v>411</v>
      </c>
    </row>
    <row r="413" spans="1:7" x14ac:dyDescent="0.25">
      <c r="A413">
        <v>4000339</v>
      </c>
      <c r="B413" t="s">
        <v>416</v>
      </c>
      <c r="C413">
        <v>4000355</v>
      </c>
      <c r="D413" t="s">
        <v>1</v>
      </c>
      <c r="E413" t="s">
        <v>2</v>
      </c>
      <c r="F413">
        <v>1</v>
      </c>
      <c r="G413">
        <v>412</v>
      </c>
    </row>
    <row r="414" spans="1:7" x14ac:dyDescent="0.25">
      <c r="A414">
        <v>1006808</v>
      </c>
      <c r="B414" t="s">
        <v>417</v>
      </c>
      <c r="C414">
        <v>1008241</v>
      </c>
      <c r="D414" t="s">
        <v>1</v>
      </c>
      <c r="E414" t="s">
        <v>2</v>
      </c>
      <c r="F414">
        <v>1</v>
      </c>
      <c r="G414">
        <v>413</v>
      </c>
    </row>
    <row r="415" spans="1:7" x14ac:dyDescent="0.25">
      <c r="A415">
        <v>3003156</v>
      </c>
      <c r="B415" t="s">
        <v>418</v>
      </c>
      <c r="C415">
        <v>3003153</v>
      </c>
      <c r="D415" t="s">
        <v>1</v>
      </c>
      <c r="E415" t="s">
        <v>2</v>
      </c>
      <c r="F415">
        <v>1</v>
      </c>
      <c r="G415">
        <v>414</v>
      </c>
    </row>
    <row r="416" spans="1:7" x14ac:dyDescent="0.25">
      <c r="A416">
        <v>4006421</v>
      </c>
      <c r="B416" t="s">
        <v>419</v>
      </c>
      <c r="C416">
        <v>4006415</v>
      </c>
      <c r="D416" t="s">
        <v>1</v>
      </c>
      <c r="E416" t="s">
        <v>2</v>
      </c>
      <c r="F416">
        <v>1</v>
      </c>
      <c r="G416">
        <v>415</v>
      </c>
    </row>
    <row r="417" spans="1:7" x14ac:dyDescent="0.25">
      <c r="A417">
        <v>2004904</v>
      </c>
      <c r="B417" t="s">
        <v>420</v>
      </c>
      <c r="C417">
        <v>2004894</v>
      </c>
      <c r="D417" t="s">
        <v>1</v>
      </c>
      <c r="E417" t="s">
        <v>2</v>
      </c>
      <c r="F417">
        <v>1</v>
      </c>
      <c r="G417">
        <v>416</v>
      </c>
    </row>
    <row r="418" spans="1:7" x14ac:dyDescent="0.25">
      <c r="A418">
        <v>2011017</v>
      </c>
      <c r="B418" t="s">
        <v>421</v>
      </c>
      <c r="C418">
        <v>2006638</v>
      </c>
      <c r="D418" t="s">
        <v>1</v>
      </c>
      <c r="E418" t="s">
        <v>2</v>
      </c>
      <c r="F418">
        <v>1</v>
      </c>
      <c r="G418">
        <v>417</v>
      </c>
    </row>
    <row r="419" spans="1:7" x14ac:dyDescent="0.25">
      <c r="A419">
        <v>4001512</v>
      </c>
      <c r="B419" t="s">
        <v>422</v>
      </c>
      <c r="C419">
        <v>4001510</v>
      </c>
      <c r="D419" t="s">
        <v>1</v>
      </c>
      <c r="E419" t="s">
        <v>2</v>
      </c>
      <c r="F419">
        <v>1</v>
      </c>
      <c r="G419">
        <v>418</v>
      </c>
    </row>
    <row r="420" spans="1:7" x14ac:dyDescent="0.25">
      <c r="A420">
        <v>4009605</v>
      </c>
      <c r="B420" t="s">
        <v>423</v>
      </c>
      <c r="C420">
        <v>4007063</v>
      </c>
      <c r="D420" t="s">
        <v>1</v>
      </c>
      <c r="E420" t="s">
        <v>2</v>
      </c>
      <c r="F420">
        <v>1</v>
      </c>
      <c r="G420">
        <v>419</v>
      </c>
    </row>
    <row r="421" spans="1:7" x14ac:dyDescent="0.25">
      <c r="A421">
        <v>2006983</v>
      </c>
      <c r="B421" t="s">
        <v>424</v>
      </c>
      <c r="C421">
        <v>2006984</v>
      </c>
      <c r="D421" t="s">
        <v>1</v>
      </c>
      <c r="E421" t="s">
        <v>2</v>
      </c>
      <c r="F421">
        <v>1</v>
      </c>
      <c r="G421">
        <v>420</v>
      </c>
    </row>
    <row r="422" spans="1:7" x14ac:dyDescent="0.25">
      <c r="A422">
        <v>3009713</v>
      </c>
      <c r="B422" t="s">
        <v>425</v>
      </c>
      <c r="C422">
        <v>3005276</v>
      </c>
      <c r="D422" t="s">
        <v>1</v>
      </c>
      <c r="E422" t="s">
        <v>2</v>
      </c>
      <c r="F422">
        <v>1</v>
      </c>
      <c r="G422">
        <v>421</v>
      </c>
    </row>
    <row r="423" spans="1:7" x14ac:dyDescent="0.25">
      <c r="A423">
        <v>1004945</v>
      </c>
      <c r="B423" t="s">
        <v>426</v>
      </c>
      <c r="C423">
        <v>1004949</v>
      </c>
      <c r="D423" t="s">
        <v>1</v>
      </c>
      <c r="E423" t="s">
        <v>2</v>
      </c>
      <c r="F423">
        <v>1</v>
      </c>
      <c r="G423">
        <v>422</v>
      </c>
    </row>
    <row r="424" spans="1:7" x14ac:dyDescent="0.25">
      <c r="A424">
        <v>3002051</v>
      </c>
      <c r="B424" t="s">
        <v>427</v>
      </c>
      <c r="C424">
        <v>3002049</v>
      </c>
      <c r="D424" t="s">
        <v>1</v>
      </c>
      <c r="E424" t="s">
        <v>2</v>
      </c>
      <c r="F424">
        <v>1</v>
      </c>
      <c r="G424">
        <v>423</v>
      </c>
    </row>
    <row r="425" spans="1:7" x14ac:dyDescent="0.25">
      <c r="A425">
        <v>4005363</v>
      </c>
      <c r="B425" t="s">
        <v>428</v>
      </c>
      <c r="C425">
        <v>4005360</v>
      </c>
      <c r="D425" t="s">
        <v>1</v>
      </c>
      <c r="E425" t="s">
        <v>2</v>
      </c>
      <c r="F425">
        <v>1</v>
      </c>
      <c r="G425">
        <v>424</v>
      </c>
    </row>
    <row r="426" spans="1:7" x14ac:dyDescent="0.25">
      <c r="A426">
        <v>2007506</v>
      </c>
      <c r="B426" t="s">
        <v>429</v>
      </c>
      <c r="C426">
        <v>2009874</v>
      </c>
      <c r="D426" t="s">
        <v>1</v>
      </c>
      <c r="E426" t="s">
        <v>2</v>
      </c>
      <c r="F426">
        <v>1</v>
      </c>
      <c r="G426">
        <v>425</v>
      </c>
    </row>
    <row r="427" spans="1:7" x14ac:dyDescent="0.25">
      <c r="A427">
        <v>1000408</v>
      </c>
      <c r="B427" t="s">
        <v>430</v>
      </c>
      <c r="C427">
        <v>1000413</v>
      </c>
      <c r="D427" t="s">
        <v>1</v>
      </c>
      <c r="E427" t="s">
        <v>2</v>
      </c>
      <c r="F427">
        <v>1</v>
      </c>
      <c r="G427">
        <v>426</v>
      </c>
    </row>
    <row r="428" spans="1:7" x14ac:dyDescent="0.25">
      <c r="A428">
        <v>2013206</v>
      </c>
      <c r="B428" t="s">
        <v>431</v>
      </c>
      <c r="C428">
        <v>2000597</v>
      </c>
      <c r="D428" t="s">
        <v>1</v>
      </c>
      <c r="E428" t="s">
        <v>2</v>
      </c>
      <c r="F428">
        <v>1</v>
      </c>
      <c r="G428">
        <v>427</v>
      </c>
    </row>
    <row r="429" spans="1:7" x14ac:dyDescent="0.25">
      <c r="A429">
        <v>2004646</v>
      </c>
      <c r="B429" t="s">
        <v>432</v>
      </c>
      <c r="C429">
        <v>2004653</v>
      </c>
      <c r="D429" t="s">
        <v>1</v>
      </c>
      <c r="E429" t="s">
        <v>2</v>
      </c>
      <c r="F429">
        <v>1</v>
      </c>
      <c r="G429">
        <v>428</v>
      </c>
    </row>
    <row r="430" spans="1:7" x14ac:dyDescent="0.25">
      <c r="A430">
        <v>3010331</v>
      </c>
      <c r="B430" t="s">
        <v>433</v>
      </c>
      <c r="C430">
        <v>3003466</v>
      </c>
      <c r="D430" t="s">
        <v>1</v>
      </c>
      <c r="E430" t="s">
        <v>2</v>
      </c>
      <c r="F430">
        <v>1</v>
      </c>
      <c r="G430">
        <v>429</v>
      </c>
    </row>
    <row r="431" spans="1:7" x14ac:dyDescent="0.25">
      <c r="A431">
        <v>4000070</v>
      </c>
      <c r="B431" t="s">
        <v>434</v>
      </c>
      <c r="C431">
        <v>4000066</v>
      </c>
      <c r="D431" t="s">
        <v>1</v>
      </c>
      <c r="E431" t="s">
        <v>2</v>
      </c>
      <c r="F431">
        <v>1</v>
      </c>
      <c r="G431">
        <v>430</v>
      </c>
    </row>
    <row r="432" spans="1:7" x14ac:dyDescent="0.25">
      <c r="A432">
        <v>4004943</v>
      </c>
      <c r="B432" t="s">
        <v>435</v>
      </c>
      <c r="C432">
        <v>4004941</v>
      </c>
      <c r="D432" t="s">
        <v>1</v>
      </c>
      <c r="E432" t="s">
        <v>2</v>
      </c>
      <c r="F432">
        <v>1</v>
      </c>
      <c r="G432">
        <v>431</v>
      </c>
    </row>
    <row r="433" spans="1:7" x14ac:dyDescent="0.25">
      <c r="A433">
        <v>1002769</v>
      </c>
      <c r="B433" t="s">
        <v>436</v>
      </c>
      <c r="C433">
        <v>1006516</v>
      </c>
      <c r="D433" t="s">
        <v>1</v>
      </c>
      <c r="E433" t="s">
        <v>2</v>
      </c>
      <c r="F433">
        <v>1</v>
      </c>
      <c r="G433">
        <v>432</v>
      </c>
    </row>
    <row r="434" spans="1:7" x14ac:dyDescent="0.25">
      <c r="A434">
        <v>3005800</v>
      </c>
      <c r="B434" t="s">
        <v>437</v>
      </c>
      <c r="C434">
        <v>3005806</v>
      </c>
      <c r="D434" t="s">
        <v>1</v>
      </c>
      <c r="E434" t="s">
        <v>2</v>
      </c>
      <c r="F434">
        <v>1</v>
      </c>
      <c r="G434">
        <v>433</v>
      </c>
    </row>
    <row r="435" spans="1:7" x14ac:dyDescent="0.25">
      <c r="A435">
        <v>1005674</v>
      </c>
      <c r="B435" t="s">
        <v>438</v>
      </c>
      <c r="C435">
        <v>1005673</v>
      </c>
      <c r="D435" t="s">
        <v>1</v>
      </c>
      <c r="E435" t="s">
        <v>2</v>
      </c>
      <c r="F435">
        <v>1</v>
      </c>
      <c r="G435">
        <v>434</v>
      </c>
    </row>
    <row r="436" spans="1:7" x14ac:dyDescent="0.25">
      <c r="A436">
        <v>2000398</v>
      </c>
      <c r="B436" t="s">
        <v>439</v>
      </c>
      <c r="C436">
        <v>2000389</v>
      </c>
      <c r="D436" t="s">
        <v>1</v>
      </c>
      <c r="E436" t="s">
        <v>2</v>
      </c>
      <c r="F436">
        <v>1</v>
      </c>
      <c r="G436">
        <v>435</v>
      </c>
    </row>
    <row r="437" spans="1:7" x14ac:dyDescent="0.25">
      <c r="A437">
        <v>3002965</v>
      </c>
      <c r="B437" t="s">
        <v>440</v>
      </c>
      <c r="C437">
        <v>3002959</v>
      </c>
      <c r="D437" t="s">
        <v>1</v>
      </c>
      <c r="E437" t="s">
        <v>2</v>
      </c>
      <c r="F437">
        <v>1</v>
      </c>
      <c r="G437">
        <v>436</v>
      </c>
    </row>
    <row r="438" spans="1:7" x14ac:dyDescent="0.25">
      <c r="A438">
        <v>4005406</v>
      </c>
      <c r="B438" t="s">
        <v>441</v>
      </c>
      <c r="C438">
        <v>4003581</v>
      </c>
      <c r="D438" t="s">
        <v>1</v>
      </c>
      <c r="E438" t="s">
        <v>2</v>
      </c>
      <c r="F438">
        <v>1</v>
      </c>
      <c r="G438">
        <v>437</v>
      </c>
    </row>
    <row r="439" spans="1:7" x14ac:dyDescent="0.25">
      <c r="A439">
        <v>4011572</v>
      </c>
      <c r="B439" t="s">
        <v>442</v>
      </c>
      <c r="C439">
        <v>4001460</v>
      </c>
      <c r="D439" t="s">
        <v>1</v>
      </c>
      <c r="E439" t="s">
        <v>2</v>
      </c>
      <c r="F439">
        <v>1</v>
      </c>
      <c r="G439">
        <v>438</v>
      </c>
    </row>
    <row r="440" spans="1:7" x14ac:dyDescent="0.25">
      <c r="A440">
        <v>1002203</v>
      </c>
      <c r="B440" t="s">
        <v>443</v>
      </c>
      <c r="C440">
        <v>1002208</v>
      </c>
      <c r="D440" t="s">
        <v>1</v>
      </c>
      <c r="E440" t="s">
        <v>2</v>
      </c>
      <c r="F440">
        <v>1</v>
      </c>
      <c r="G440">
        <v>439</v>
      </c>
    </row>
    <row r="441" spans="1:7" x14ac:dyDescent="0.25">
      <c r="A441">
        <v>2002285</v>
      </c>
      <c r="B441" t="s">
        <v>444</v>
      </c>
      <c r="C441">
        <v>2002484</v>
      </c>
      <c r="D441" t="s">
        <v>1</v>
      </c>
      <c r="E441" t="s">
        <v>2</v>
      </c>
      <c r="F441">
        <v>1</v>
      </c>
      <c r="G441">
        <v>440</v>
      </c>
    </row>
    <row r="442" spans="1:7" x14ac:dyDescent="0.25">
      <c r="A442">
        <v>3004904</v>
      </c>
      <c r="B442" t="s">
        <v>445</v>
      </c>
      <c r="C442">
        <v>3006567</v>
      </c>
      <c r="D442" t="s">
        <v>1</v>
      </c>
      <c r="E442" t="s">
        <v>2</v>
      </c>
      <c r="F442">
        <v>1</v>
      </c>
      <c r="G442">
        <v>441</v>
      </c>
    </row>
    <row r="443" spans="1:7" x14ac:dyDescent="0.25">
      <c r="A443">
        <v>3009275</v>
      </c>
      <c r="B443" t="s">
        <v>446</v>
      </c>
      <c r="C443">
        <v>3006328</v>
      </c>
      <c r="D443" t="s">
        <v>1</v>
      </c>
      <c r="E443" t="s">
        <v>2</v>
      </c>
      <c r="F443">
        <v>1</v>
      </c>
      <c r="G443">
        <v>442</v>
      </c>
    </row>
    <row r="444" spans="1:7" x14ac:dyDescent="0.25">
      <c r="A444">
        <v>4005680</v>
      </c>
      <c r="B444" t="s">
        <v>447</v>
      </c>
      <c r="C444">
        <v>4005681</v>
      </c>
      <c r="D444" t="s">
        <v>1</v>
      </c>
      <c r="E444" t="s">
        <v>2</v>
      </c>
      <c r="F444">
        <v>1</v>
      </c>
      <c r="G444">
        <v>443</v>
      </c>
    </row>
    <row r="445" spans="1:7" x14ac:dyDescent="0.25">
      <c r="A445">
        <v>2001220</v>
      </c>
      <c r="B445" t="s">
        <v>448</v>
      </c>
      <c r="C445">
        <v>2001202</v>
      </c>
      <c r="D445" t="s">
        <v>1</v>
      </c>
      <c r="E445" t="s">
        <v>2</v>
      </c>
      <c r="F445">
        <v>1</v>
      </c>
      <c r="G445">
        <v>444</v>
      </c>
    </row>
    <row r="446" spans="1:7" x14ac:dyDescent="0.25">
      <c r="A446">
        <v>3003773</v>
      </c>
      <c r="B446" t="s">
        <v>449</v>
      </c>
      <c r="C446">
        <v>3008740</v>
      </c>
      <c r="D446" t="s">
        <v>1</v>
      </c>
      <c r="E446" t="s">
        <v>2</v>
      </c>
      <c r="F446">
        <v>1</v>
      </c>
      <c r="G446">
        <v>445</v>
      </c>
    </row>
    <row r="447" spans="1:7" x14ac:dyDescent="0.25">
      <c r="A447">
        <v>4000918</v>
      </c>
      <c r="B447" t="s">
        <v>450</v>
      </c>
      <c r="C447">
        <v>4008082</v>
      </c>
      <c r="D447" t="s">
        <v>1</v>
      </c>
      <c r="E447" t="s">
        <v>2</v>
      </c>
      <c r="F447">
        <v>1</v>
      </c>
      <c r="G447">
        <v>446</v>
      </c>
    </row>
    <row r="448" spans="1:7" x14ac:dyDescent="0.25">
      <c r="A448">
        <v>1003049</v>
      </c>
      <c r="B448" t="s">
        <v>451</v>
      </c>
      <c r="C448">
        <v>1003043</v>
      </c>
      <c r="D448" t="s">
        <v>1</v>
      </c>
      <c r="E448" t="s">
        <v>2</v>
      </c>
      <c r="F448">
        <v>1</v>
      </c>
      <c r="G448">
        <v>447</v>
      </c>
    </row>
    <row r="449" spans="1:7" x14ac:dyDescent="0.25">
      <c r="A449">
        <v>3000638</v>
      </c>
      <c r="B449" t="s">
        <v>452</v>
      </c>
      <c r="C449">
        <v>3000640</v>
      </c>
      <c r="D449" t="s">
        <v>1</v>
      </c>
      <c r="E449" t="s">
        <v>2</v>
      </c>
      <c r="F449">
        <v>1</v>
      </c>
      <c r="G449">
        <v>448</v>
      </c>
    </row>
    <row r="450" spans="1:7" x14ac:dyDescent="0.25">
      <c r="A450">
        <v>1008854</v>
      </c>
      <c r="B450" t="s">
        <v>453</v>
      </c>
      <c r="C450">
        <v>1007254</v>
      </c>
      <c r="D450" t="s">
        <v>1</v>
      </c>
      <c r="E450" t="s">
        <v>2</v>
      </c>
      <c r="F450">
        <v>1</v>
      </c>
      <c r="G450">
        <v>449</v>
      </c>
    </row>
    <row r="451" spans="1:7" x14ac:dyDescent="0.25">
      <c r="A451">
        <v>2007765</v>
      </c>
      <c r="B451" t="s">
        <v>454</v>
      </c>
      <c r="C451">
        <v>2007758</v>
      </c>
      <c r="D451" t="s">
        <v>1</v>
      </c>
      <c r="E451" t="s">
        <v>2</v>
      </c>
      <c r="F451">
        <v>1</v>
      </c>
      <c r="G451">
        <v>450</v>
      </c>
    </row>
    <row r="452" spans="1:7" x14ac:dyDescent="0.25">
      <c r="A452">
        <v>3009043</v>
      </c>
      <c r="B452" t="s">
        <v>455</v>
      </c>
      <c r="C452">
        <v>3006413</v>
      </c>
      <c r="D452" t="s">
        <v>1</v>
      </c>
      <c r="E452" t="s">
        <v>2</v>
      </c>
      <c r="F452">
        <v>1</v>
      </c>
      <c r="G452">
        <v>451</v>
      </c>
    </row>
    <row r="453" spans="1:7" x14ac:dyDescent="0.25">
      <c r="A453">
        <v>4001963</v>
      </c>
      <c r="B453" t="s">
        <v>456</v>
      </c>
      <c r="C453">
        <v>4001966</v>
      </c>
      <c r="D453" t="s">
        <v>1</v>
      </c>
      <c r="E453" t="s">
        <v>2</v>
      </c>
      <c r="F453">
        <v>1</v>
      </c>
      <c r="G453">
        <v>452</v>
      </c>
    </row>
    <row r="454" spans="1:7" x14ac:dyDescent="0.25">
      <c r="A454">
        <v>4007770</v>
      </c>
      <c r="B454" t="s">
        <v>457</v>
      </c>
      <c r="C454">
        <v>4008599</v>
      </c>
      <c r="D454" t="s">
        <v>1</v>
      </c>
      <c r="E454" t="s">
        <v>2</v>
      </c>
      <c r="F454">
        <v>1</v>
      </c>
      <c r="G454">
        <v>453</v>
      </c>
    </row>
    <row r="455" spans="1:7" x14ac:dyDescent="0.25">
      <c r="A455">
        <v>1007047</v>
      </c>
      <c r="B455" t="s">
        <v>458</v>
      </c>
      <c r="C455">
        <v>1008338</v>
      </c>
      <c r="D455" t="s">
        <v>1</v>
      </c>
      <c r="E455" t="s">
        <v>2</v>
      </c>
      <c r="F455">
        <v>1</v>
      </c>
      <c r="G455">
        <v>454</v>
      </c>
    </row>
    <row r="456" spans="1:7" x14ac:dyDescent="0.25">
      <c r="A456">
        <v>4003165</v>
      </c>
      <c r="B456" t="s">
        <v>459</v>
      </c>
      <c r="C456">
        <v>4003169</v>
      </c>
      <c r="D456" t="s">
        <v>1</v>
      </c>
      <c r="E456" t="s">
        <v>2</v>
      </c>
      <c r="F456">
        <v>1</v>
      </c>
      <c r="G456">
        <v>455</v>
      </c>
    </row>
    <row r="457" spans="1:7" x14ac:dyDescent="0.25">
      <c r="A457">
        <v>3003383</v>
      </c>
      <c r="B457" t="s">
        <v>460</v>
      </c>
      <c r="C457">
        <v>3003399</v>
      </c>
      <c r="D457" t="s">
        <v>1</v>
      </c>
      <c r="E457" t="s">
        <v>2</v>
      </c>
      <c r="F457">
        <v>1</v>
      </c>
      <c r="G457">
        <v>456</v>
      </c>
    </row>
    <row r="458" spans="1:7" x14ac:dyDescent="0.25">
      <c r="A458">
        <v>2006813</v>
      </c>
      <c r="B458" t="s">
        <v>461</v>
      </c>
      <c r="C458">
        <v>2006807</v>
      </c>
      <c r="D458" t="s">
        <v>1</v>
      </c>
      <c r="E458" t="s">
        <v>2</v>
      </c>
      <c r="F458">
        <v>1</v>
      </c>
      <c r="G458">
        <v>457</v>
      </c>
    </row>
    <row r="459" spans="1:7" x14ac:dyDescent="0.25">
      <c r="A459">
        <v>2012658</v>
      </c>
      <c r="B459" t="s">
        <v>462</v>
      </c>
      <c r="C459">
        <v>2002090</v>
      </c>
      <c r="D459" t="s">
        <v>1</v>
      </c>
      <c r="E459" t="s">
        <v>2</v>
      </c>
      <c r="F459">
        <v>1</v>
      </c>
      <c r="G459">
        <v>458</v>
      </c>
    </row>
    <row r="460" spans="1:7" x14ac:dyDescent="0.25">
      <c r="A460">
        <v>4005377</v>
      </c>
      <c r="B460" t="s">
        <v>463</v>
      </c>
      <c r="C460">
        <v>4005385</v>
      </c>
      <c r="D460" t="s">
        <v>1</v>
      </c>
      <c r="E460" t="s">
        <v>2</v>
      </c>
      <c r="F460">
        <v>1</v>
      </c>
      <c r="G460">
        <v>459</v>
      </c>
    </row>
    <row r="461" spans="1:7" x14ac:dyDescent="0.25">
      <c r="A461">
        <v>3001527</v>
      </c>
      <c r="B461" t="s">
        <v>464</v>
      </c>
      <c r="C461">
        <v>3008807</v>
      </c>
      <c r="D461" t="s">
        <v>1</v>
      </c>
      <c r="E461" t="s">
        <v>2</v>
      </c>
      <c r="F461">
        <v>1</v>
      </c>
      <c r="G461">
        <v>460</v>
      </c>
    </row>
    <row r="462" spans="1:7" x14ac:dyDescent="0.25">
      <c r="A462">
        <v>3003482</v>
      </c>
      <c r="B462" t="s">
        <v>465</v>
      </c>
      <c r="C462">
        <v>3003516</v>
      </c>
      <c r="D462" t="s">
        <v>1</v>
      </c>
      <c r="E462" t="s">
        <v>2</v>
      </c>
      <c r="F462">
        <v>1</v>
      </c>
      <c r="G462">
        <v>461</v>
      </c>
    </row>
    <row r="463" spans="1:7" x14ac:dyDescent="0.25">
      <c r="A463">
        <v>3010638</v>
      </c>
      <c r="B463" t="s">
        <v>466</v>
      </c>
      <c r="C463">
        <v>3002446</v>
      </c>
      <c r="D463" t="s">
        <v>1</v>
      </c>
      <c r="E463" t="s">
        <v>2</v>
      </c>
      <c r="F463">
        <v>1</v>
      </c>
      <c r="G463">
        <v>462</v>
      </c>
    </row>
    <row r="464" spans="1:7" x14ac:dyDescent="0.25">
      <c r="A464">
        <v>1006647</v>
      </c>
      <c r="B464" t="s">
        <v>467</v>
      </c>
      <c r="C464">
        <v>1007550</v>
      </c>
      <c r="D464" t="s">
        <v>1</v>
      </c>
      <c r="E464" t="s">
        <v>2</v>
      </c>
      <c r="F464">
        <v>1</v>
      </c>
      <c r="G464">
        <v>463</v>
      </c>
    </row>
    <row r="465" spans="1:7" x14ac:dyDescent="0.25">
      <c r="A465">
        <v>2001634</v>
      </c>
      <c r="B465" t="s">
        <v>468</v>
      </c>
      <c r="C465">
        <v>2001650</v>
      </c>
      <c r="D465" t="s">
        <v>1</v>
      </c>
      <c r="E465" t="s">
        <v>2</v>
      </c>
      <c r="F465">
        <v>1</v>
      </c>
      <c r="G465">
        <v>464</v>
      </c>
    </row>
    <row r="466" spans="1:7" x14ac:dyDescent="0.25">
      <c r="A466">
        <v>3009374</v>
      </c>
      <c r="B466" t="s">
        <v>469</v>
      </c>
      <c r="C466">
        <v>3005389</v>
      </c>
      <c r="D466" t="s">
        <v>1</v>
      </c>
      <c r="E466" t="s">
        <v>2</v>
      </c>
      <c r="F466">
        <v>1</v>
      </c>
      <c r="G466">
        <v>465</v>
      </c>
    </row>
    <row r="467" spans="1:7" x14ac:dyDescent="0.25">
      <c r="A467">
        <v>3010370</v>
      </c>
      <c r="B467" t="s">
        <v>470</v>
      </c>
      <c r="C467">
        <v>3003077</v>
      </c>
      <c r="D467" t="s">
        <v>1</v>
      </c>
      <c r="E467" t="s">
        <v>2</v>
      </c>
      <c r="F467">
        <v>1</v>
      </c>
      <c r="G467">
        <v>466</v>
      </c>
    </row>
    <row r="468" spans="1:7" x14ac:dyDescent="0.25">
      <c r="A468">
        <v>4000758</v>
      </c>
      <c r="B468" t="s">
        <v>471</v>
      </c>
      <c r="C468">
        <v>4000755</v>
      </c>
      <c r="D468" t="s">
        <v>1</v>
      </c>
      <c r="E468" t="s">
        <v>2</v>
      </c>
      <c r="F468">
        <v>1</v>
      </c>
      <c r="G468">
        <v>467</v>
      </c>
    </row>
    <row r="469" spans="1:7" x14ac:dyDescent="0.25">
      <c r="A469">
        <v>2000977</v>
      </c>
      <c r="B469" t="s">
        <v>472</v>
      </c>
      <c r="C469">
        <v>2000973</v>
      </c>
      <c r="D469" t="s">
        <v>1</v>
      </c>
      <c r="E469" t="s">
        <v>2</v>
      </c>
      <c r="F469">
        <v>1</v>
      </c>
      <c r="G469">
        <v>468</v>
      </c>
    </row>
    <row r="470" spans="1:7" x14ac:dyDescent="0.25">
      <c r="A470">
        <v>2007078</v>
      </c>
      <c r="B470" t="s">
        <v>473</v>
      </c>
      <c r="C470">
        <v>2007073</v>
      </c>
      <c r="D470" t="s">
        <v>1</v>
      </c>
      <c r="E470" t="s">
        <v>2</v>
      </c>
      <c r="F470">
        <v>1</v>
      </c>
      <c r="G470">
        <v>469</v>
      </c>
    </row>
    <row r="471" spans="1:7" x14ac:dyDescent="0.25">
      <c r="A471">
        <v>3000861</v>
      </c>
      <c r="B471" t="s">
        <v>474</v>
      </c>
      <c r="C471">
        <v>3000867</v>
      </c>
      <c r="D471" t="s">
        <v>1</v>
      </c>
      <c r="E471" t="s">
        <v>2</v>
      </c>
      <c r="F471">
        <v>1</v>
      </c>
      <c r="G471">
        <v>470</v>
      </c>
    </row>
    <row r="472" spans="1:7" x14ac:dyDescent="0.25">
      <c r="A472">
        <v>3011085</v>
      </c>
      <c r="B472" t="s">
        <v>475</v>
      </c>
      <c r="C472">
        <v>3000332</v>
      </c>
      <c r="D472" t="s">
        <v>1</v>
      </c>
      <c r="E472" t="s">
        <v>2</v>
      </c>
      <c r="F472">
        <v>1</v>
      </c>
      <c r="G472">
        <v>471</v>
      </c>
    </row>
    <row r="473" spans="1:7" x14ac:dyDescent="0.25">
      <c r="A473">
        <v>4001319</v>
      </c>
      <c r="B473" t="s">
        <v>476</v>
      </c>
      <c r="C473">
        <v>4001320</v>
      </c>
      <c r="D473" t="s">
        <v>1</v>
      </c>
      <c r="E473" t="s">
        <v>2</v>
      </c>
      <c r="F473">
        <v>1</v>
      </c>
      <c r="G473">
        <v>472</v>
      </c>
    </row>
    <row r="474" spans="1:7" x14ac:dyDescent="0.25">
      <c r="A474">
        <v>3009687</v>
      </c>
      <c r="B474" t="s">
        <v>477</v>
      </c>
      <c r="C474">
        <v>3005638</v>
      </c>
      <c r="D474" t="s">
        <v>1</v>
      </c>
      <c r="E474" t="s">
        <v>2</v>
      </c>
      <c r="F474">
        <v>1</v>
      </c>
      <c r="G474">
        <v>473</v>
      </c>
    </row>
    <row r="475" spans="1:7" x14ac:dyDescent="0.25">
      <c r="A475">
        <v>4004779</v>
      </c>
      <c r="B475" t="s">
        <v>478</v>
      </c>
      <c r="C475">
        <v>4004747</v>
      </c>
      <c r="D475" t="s">
        <v>1</v>
      </c>
      <c r="E475" t="s">
        <v>2</v>
      </c>
      <c r="F475">
        <v>1</v>
      </c>
      <c r="G475">
        <v>474</v>
      </c>
    </row>
    <row r="476" spans="1:7" x14ac:dyDescent="0.25">
      <c r="A476">
        <v>2001868</v>
      </c>
      <c r="B476" t="s">
        <v>479</v>
      </c>
      <c r="C476">
        <v>2001863</v>
      </c>
      <c r="D476" t="s">
        <v>1</v>
      </c>
      <c r="E476" t="s">
        <v>2</v>
      </c>
      <c r="F476">
        <v>1</v>
      </c>
      <c r="G476">
        <v>475</v>
      </c>
    </row>
    <row r="477" spans="1:7" x14ac:dyDescent="0.25">
      <c r="A477">
        <v>2010865</v>
      </c>
      <c r="B477" t="s">
        <v>480</v>
      </c>
      <c r="C477">
        <v>2005089</v>
      </c>
      <c r="D477" t="s">
        <v>1</v>
      </c>
      <c r="E477" t="s">
        <v>2</v>
      </c>
      <c r="F477">
        <v>1</v>
      </c>
      <c r="G477">
        <v>476</v>
      </c>
    </row>
    <row r="478" spans="1:7" x14ac:dyDescent="0.25">
      <c r="A478">
        <v>3003822</v>
      </c>
      <c r="B478" t="s">
        <v>481</v>
      </c>
      <c r="C478">
        <v>3003828</v>
      </c>
      <c r="D478" t="s">
        <v>1</v>
      </c>
      <c r="E478" t="s">
        <v>2</v>
      </c>
      <c r="F478">
        <v>1</v>
      </c>
      <c r="G478">
        <v>477</v>
      </c>
    </row>
    <row r="479" spans="1:7" x14ac:dyDescent="0.25">
      <c r="A479">
        <v>4003050</v>
      </c>
      <c r="B479" t="s">
        <v>482</v>
      </c>
      <c r="C479">
        <v>4003041</v>
      </c>
      <c r="D479" t="s">
        <v>1</v>
      </c>
      <c r="E479" t="s">
        <v>2</v>
      </c>
      <c r="F479">
        <v>1</v>
      </c>
      <c r="G479">
        <v>478</v>
      </c>
    </row>
    <row r="480" spans="1:7" x14ac:dyDescent="0.25">
      <c r="A480">
        <v>4004681</v>
      </c>
      <c r="B480" t="s">
        <v>483</v>
      </c>
      <c r="C480">
        <v>4004665</v>
      </c>
      <c r="D480" t="s">
        <v>1</v>
      </c>
      <c r="E480" t="s">
        <v>2</v>
      </c>
      <c r="F480">
        <v>1</v>
      </c>
      <c r="G480">
        <v>479</v>
      </c>
    </row>
    <row r="481" spans="1:7" x14ac:dyDescent="0.25">
      <c r="A481">
        <v>4010743</v>
      </c>
      <c r="B481" t="s">
        <v>484</v>
      </c>
      <c r="C481">
        <v>4003694</v>
      </c>
      <c r="D481" t="s">
        <v>1</v>
      </c>
      <c r="E481" t="s">
        <v>2</v>
      </c>
      <c r="F481">
        <v>1</v>
      </c>
      <c r="G481">
        <v>480</v>
      </c>
    </row>
    <row r="482" spans="1:7" x14ac:dyDescent="0.25">
      <c r="A482">
        <v>4012225</v>
      </c>
      <c r="B482" t="s">
        <v>485</v>
      </c>
      <c r="C482">
        <v>4000090</v>
      </c>
      <c r="D482" t="s">
        <v>1</v>
      </c>
      <c r="E482" t="s">
        <v>2</v>
      </c>
      <c r="F482">
        <v>1</v>
      </c>
      <c r="G482">
        <v>481</v>
      </c>
    </row>
    <row r="483" spans="1:7" x14ac:dyDescent="0.25">
      <c r="A483">
        <v>1006504</v>
      </c>
      <c r="B483" t="s">
        <v>486</v>
      </c>
      <c r="C483">
        <v>1007887</v>
      </c>
      <c r="D483" t="s">
        <v>1</v>
      </c>
      <c r="E483" t="s">
        <v>2</v>
      </c>
      <c r="F483">
        <v>1</v>
      </c>
      <c r="G483">
        <v>482</v>
      </c>
    </row>
    <row r="484" spans="1:7" x14ac:dyDescent="0.25">
      <c r="A484">
        <v>2005704</v>
      </c>
      <c r="B484" t="s">
        <v>487</v>
      </c>
      <c r="C484">
        <v>2005707</v>
      </c>
      <c r="D484" t="s">
        <v>1</v>
      </c>
      <c r="E484" t="s">
        <v>2</v>
      </c>
      <c r="F484">
        <v>1</v>
      </c>
      <c r="G484">
        <v>483</v>
      </c>
    </row>
    <row r="485" spans="1:7" x14ac:dyDescent="0.25">
      <c r="A485">
        <v>2005749</v>
      </c>
      <c r="B485" t="s">
        <v>488</v>
      </c>
      <c r="C485">
        <v>2005737</v>
      </c>
      <c r="D485" t="s">
        <v>1</v>
      </c>
      <c r="E485" t="s">
        <v>2</v>
      </c>
      <c r="F485">
        <v>1</v>
      </c>
      <c r="G485">
        <v>484</v>
      </c>
    </row>
    <row r="486" spans="1:7" x14ac:dyDescent="0.25">
      <c r="A486">
        <v>1009111</v>
      </c>
      <c r="B486" t="s">
        <v>489</v>
      </c>
      <c r="C486">
        <v>1004789</v>
      </c>
      <c r="D486" t="s">
        <v>1</v>
      </c>
      <c r="E486" t="s">
        <v>2</v>
      </c>
      <c r="F486">
        <v>1</v>
      </c>
      <c r="G486">
        <v>485</v>
      </c>
    </row>
    <row r="487" spans="1:7" x14ac:dyDescent="0.25">
      <c r="A487">
        <v>2005035</v>
      </c>
      <c r="B487" t="s">
        <v>490</v>
      </c>
      <c r="C487">
        <v>2005039</v>
      </c>
      <c r="D487" t="s">
        <v>1</v>
      </c>
      <c r="E487" t="s">
        <v>2</v>
      </c>
      <c r="F487">
        <v>1</v>
      </c>
      <c r="G487">
        <v>486</v>
      </c>
    </row>
    <row r="488" spans="1:7" x14ac:dyDescent="0.25">
      <c r="A488">
        <v>2007558</v>
      </c>
      <c r="B488" t="s">
        <v>491</v>
      </c>
      <c r="C488">
        <v>2007878</v>
      </c>
      <c r="D488" t="s">
        <v>1</v>
      </c>
      <c r="E488" t="s">
        <v>2</v>
      </c>
      <c r="F488">
        <v>1</v>
      </c>
      <c r="G488">
        <v>487</v>
      </c>
    </row>
    <row r="489" spans="1:7" x14ac:dyDescent="0.25">
      <c r="A489">
        <v>3002184</v>
      </c>
      <c r="B489" t="s">
        <v>492</v>
      </c>
      <c r="C489">
        <v>3002201</v>
      </c>
      <c r="D489" t="s">
        <v>1</v>
      </c>
      <c r="E489" t="s">
        <v>2</v>
      </c>
      <c r="F489">
        <v>1</v>
      </c>
      <c r="G489">
        <v>488</v>
      </c>
    </row>
    <row r="490" spans="1:7" x14ac:dyDescent="0.25">
      <c r="A490">
        <v>4003461</v>
      </c>
      <c r="B490" t="s">
        <v>493</v>
      </c>
      <c r="C490">
        <v>4003462</v>
      </c>
      <c r="D490" t="s">
        <v>1</v>
      </c>
      <c r="E490" t="s">
        <v>2</v>
      </c>
      <c r="F490">
        <v>1</v>
      </c>
      <c r="G490">
        <v>489</v>
      </c>
    </row>
    <row r="491" spans="1:7" x14ac:dyDescent="0.25">
      <c r="A491">
        <v>4007153</v>
      </c>
      <c r="B491" t="s">
        <v>494</v>
      </c>
      <c r="C491">
        <v>4007173</v>
      </c>
      <c r="D491" t="s">
        <v>1</v>
      </c>
      <c r="E491" t="s">
        <v>2</v>
      </c>
      <c r="F491">
        <v>1</v>
      </c>
      <c r="G491">
        <v>490</v>
      </c>
    </row>
    <row r="492" spans="1:7" x14ac:dyDescent="0.25">
      <c r="A492">
        <v>1003665</v>
      </c>
      <c r="B492" t="s">
        <v>495</v>
      </c>
      <c r="C492">
        <v>1003699</v>
      </c>
      <c r="D492" t="s">
        <v>1</v>
      </c>
      <c r="E492" t="s">
        <v>2</v>
      </c>
      <c r="F492">
        <v>1</v>
      </c>
      <c r="G492">
        <v>491</v>
      </c>
    </row>
    <row r="493" spans="1:7" x14ac:dyDescent="0.25">
      <c r="A493">
        <v>4003989</v>
      </c>
      <c r="B493" t="s">
        <v>496</v>
      </c>
      <c r="C493">
        <v>4003991</v>
      </c>
      <c r="D493" t="s">
        <v>1</v>
      </c>
      <c r="E493" t="s">
        <v>2</v>
      </c>
      <c r="F493">
        <v>1</v>
      </c>
      <c r="G493">
        <v>492</v>
      </c>
    </row>
    <row r="494" spans="1:7" x14ac:dyDescent="0.25">
      <c r="A494">
        <v>4006403</v>
      </c>
      <c r="B494" t="s">
        <v>497</v>
      </c>
      <c r="C494">
        <v>4006386</v>
      </c>
      <c r="D494" t="s">
        <v>1</v>
      </c>
      <c r="E494" t="s">
        <v>2</v>
      </c>
      <c r="F494">
        <v>1</v>
      </c>
      <c r="G494">
        <v>493</v>
      </c>
    </row>
    <row r="495" spans="1:7" x14ac:dyDescent="0.25">
      <c r="A495">
        <v>1009601</v>
      </c>
      <c r="B495" t="s">
        <v>498</v>
      </c>
      <c r="C495">
        <v>1003381</v>
      </c>
      <c r="D495" t="s">
        <v>1</v>
      </c>
      <c r="E495" t="s">
        <v>2</v>
      </c>
      <c r="F495">
        <v>1</v>
      </c>
      <c r="G495">
        <v>494</v>
      </c>
    </row>
    <row r="496" spans="1:7" x14ac:dyDescent="0.25">
      <c r="A496">
        <v>1004166</v>
      </c>
      <c r="B496" t="s">
        <v>499</v>
      </c>
      <c r="C496">
        <v>1006901</v>
      </c>
      <c r="D496" t="s">
        <v>1</v>
      </c>
      <c r="E496" t="s">
        <v>2</v>
      </c>
      <c r="F496">
        <v>1</v>
      </c>
      <c r="G496">
        <v>495</v>
      </c>
    </row>
    <row r="497" spans="1:7" x14ac:dyDescent="0.25">
      <c r="A497">
        <v>3002048</v>
      </c>
      <c r="B497" t="s">
        <v>500</v>
      </c>
      <c r="C497">
        <v>3002049</v>
      </c>
      <c r="D497" t="s">
        <v>1</v>
      </c>
      <c r="E497" t="s">
        <v>2</v>
      </c>
      <c r="F497">
        <v>1</v>
      </c>
      <c r="G497">
        <v>496</v>
      </c>
    </row>
    <row r="498" spans="1:7" x14ac:dyDescent="0.25">
      <c r="A498">
        <v>3005510</v>
      </c>
      <c r="B498" t="s">
        <v>501</v>
      </c>
      <c r="C498">
        <v>3005535</v>
      </c>
      <c r="D498" t="s">
        <v>1</v>
      </c>
      <c r="E498" t="s">
        <v>2</v>
      </c>
      <c r="F498">
        <v>1</v>
      </c>
      <c r="G498">
        <v>497</v>
      </c>
    </row>
    <row r="499" spans="1:7" x14ac:dyDescent="0.25">
      <c r="A499">
        <v>1002311</v>
      </c>
      <c r="B499" t="s">
        <v>502</v>
      </c>
      <c r="C499">
        <v>1002290</v>
      </c>
      <c r="D499" t="s">
        <v>1</v>
      </c>
      <c r="E499" t="s">
        <v>2</v>
      </c>
      <c r="F499">
        <v>1</v>
      </c>
      <c r="G499">
        <v>498</v>
      </c>
    </row>
    <row r="500" spans="1:7" x14ac:dyDescent="0.25">
      <c r="A500">
        <v>2013163</v>
      </c>
      <c r="B500" t="s">
        <v>503</v>
      </c>
      <c r="C500">
        <v>2000564</v>
      </c>
      <c r="D500" t="s">
        <v>1</v>
      </c>
      <c r="E500" t="s">
        <v>2</v>
      </c>
      <c r="F500">
        <v>1</v>
      </c>
      <c r="G500">
        <v>499</v>
      </c>
    </row>
    <row r="501" spans="1:7" x14ac:dyDescent="0.25">
      <c r="A501">
        <v>4008139</v>
      </c>
      <c r="B501" t="s">
        <v>504</v>
      </c>
      <c r="C501">
        <v>4008204</v>
      </c>
      <c r="D501" t="s">
        <v>1</v>
      </c>
      <c r="E501" t="s">
        <v>2</v>
      </c>
      <c r="F501">
        <v>1</v>
      </c>
      <c r="G501">
        <v>500</v>
      </c>
    </row>
    <row r="502" spans="1:7" x14ac:dyDescent="0.25">
      <c r="A502">
        <v>4010999</v>
      </c>
      <c r="B502" t="s">
        <v>505</v>
      </c>
      <c r="C502">
        <v>4003854</v>
      </c>
      <c r="D502" t="s">
        <v>1</v>
      </c>
      <c r="E502" t="s">
        <v>2</v>
      </c>
      <c r="F502">
        <v>1</v>
      </c>
      <c r="G502">
        <v>501</v>
      </c>
    </row>
    <row r="503" spans="1:7" x14ac:dyDescent="0.25">
      <c r="A503">
        <v>1009476</v>
      </c>
      <c r="B503" t="s">
        <v>506</v>
      </c>
      <c r="C503">
        <v>1003931</v>
      </c>
      <c r="D503" t="s">
        <v>1</v>
      </c>
      <c r="E503" t="s">
        <v>2</v>
      </c>
      <c r="F503">
        <v>1</v>
      </c>
      <c r="G503">
        <v>502</v>
      </c>
    </row>
    <row r="504" spans="1:7" x14ac:dyDescent="0.25">
      <c r="A504">
        <v>4003981</v>
      </c>
      <c r="B504" t="s">
        <v>507</v>
      </c>
      <c r="C504">
        <v>4003971</v>
      </c>
      <c r="D504" t="s">
        <v>1</v>
      </c>
      <c r="E504" t="s">
        <v>2</v>
      </c>
      <c r="F504">
        <v>1</v>
      </c>
      <c r="G504">
        <v>503</v>
      </c>
    </row>
    <row r="505" spans="1:7" x14ac:dyDescent="0.25">
      <c r="A505">
        <v>3005702</v>
      </c>
      <c r="B505" t="s">
        <v>508</v>
      </c>
      <c r="C505">
        <v>3005694</v>
      </c>
      <c r="D505" t="s">
        <v>1</v>
      </c>
      <c r="E505" t="s">
        <v>2</v>
      </c>
      <c r="F505">
        <v>1</v>
      </c>
      <c r="G505">
        <v>504</v>
      </c>
    </row>
    <row r="506" spans="1:7" x14ac:dyDescent="0.25">
      <c r="A506">
        <v>4012283</v>
      </c>
      <c r="B506" t="s">
        <v>509</v>
      </c>
      <c r="C506">
        <v>4000476</v>
      </c>
      <c r="D506" t="s">
        <v>1</v>
      </c>
      <c r="E506" t="s">
        <v>2</v>
      </c>
      <c r="F506">
        <v>1</v>
      </c>
      <c r="G506">
        <v>505</v>
      </c>
    </row>
    <row r="507" spans="1:7" x14ac:dyDescent="0.25">
      <c r="A507">
        <v>1010831</v>
      </c>
      <c r="B507" t="s">
        <v>510</v>
      </c>
      <c r="C507">
        <v>1001103</v>
      </c>
      <c r="D507" t="s">
        <v>1</v>
      </c>
      <c r="E507" t="s">
        <v>2</v>
      </c>
      <c r="F507">
        <v>1</v>
      </c>
      <c r="G507">
        <v>506</v>
      </c>
    </row>
    <row r="508" spans="1:7" x14ac:dyDescent="0.25">
      <c r="A508">
        <v>2005533</v>
      </c>
      <c r="B508" t="s">
        <v>511</v>
      </c>
      <c r="C508">
        <v>2005530</v>
      </c>
      <c r="D508" t="s">
        <v>1</v>
      </c>
      <c r="E508" t="s">
        <v>2</v>
      </c>
      <c r="F508">
        <v>1</v>
      </c>
      <c r="G508">
        <v>507</v>
      </c>
    </row>
    <row r="509" spans="1:7" x14ac:dyDescent="0.25">
      <c r="A509">
        <v>4005708</v>
      </c>
      <c r="B509" t="s">
        <v>512</v>
      </c>
      <c r="C509">
        <v>4005697</v>
      </c>
      <c r="D509" t="s">
        <v>1</v>
      </c>
      <c r="E509" t="s">
        <v>2</v>
      </c>
      <c r="F509">
        <v>1</v>
      </c>
      <c r="G509">
        <v>508</v>
      </c>
    </row>
    <row r="510" spans="1:7" x14ac:dyDescent="0.25">
      <c r="A510">
        <v>3003932</v>
      </c>
      <c r="B510" t="s">
        <v>513</v>
      </c>
      <c r="C510">
        <v>3003936</v>
      </c>
      <c r="D510" t="s">
        <v>1</v>
      </c>
      <c r="E510" t="s">
        <v>2</v>
      </c>
      <c r="F510">
        <v>1</v>
      </c>
      <c r="G510">
        <v>509</v>
      </c>
    </row>
    <row r="511" spans="1:7" x14ac:dyDescent="0.25">
      <c r="A511">
        <v>2006608</v>
      </c>
      <c r="B511" t="s">
        <v>514</v>
      </c>
      <c r="C511">
        <v>2006606</v>
      </c>
      <c r="D511" t="s">
        <v>1</v>
      </c>
      <c r="E511" t="s">
        <v>2</v>
      </c>
      <c r="F511">
        <v>1</v>
      </c>
      <c r="G511">
        <v>510</v>
      </c>
    </row>
    <row r="512" spans="1:7" x14ac:dyDescent="0.25">
      <c r="A512">
        <v>1005537</v>
      </c>
      <c r="B512" t="s">
        <v>515</v>
      </c>
      <c r="C512">
        <v>1007228</v>
      </c>
      <c r="D512" t="s">
        <v>1</v>
      </c>
      <c r="E512" t="s">
        <v>2</v>
      </c>
      <c r="F512">
        <v>1</v>
      </c>
      <c r="G512">
        <v>511</v>
      </c>
    </row>
    <row r="513" spans="1:7" x14ac:dyDescent="0.25">
      <c r="A513">
        <v>3007176</v>
      </c>
      <c r="B513" t="s">
        <v>516</v>
      </c>
      <c r="C513">
        <v>3007714</v>
      </c>
      <c r="D513" t="s">
        <v>1</v>
      </c>
      <c r="E513" t="s">
        <v>2</v>
      </c>
      <c r="F513">
        <v>1</v>
      </c>
      <c r="G513">
        <v>512</v>
      </c>
    </row>
    <row r="514" spans="1:7" x14ac:dyDescent="0.25">
      <c r="A514">
        <v>4012088</v>
      </c>
      <c r="B514" t="s">
        <v>517</v>
      </c>
      <c r="C514">
        <v>4001350</v>
      </c>
      <c r="D514" t="s">
        <v>1</v>
      </c>
      <c r="E514" t="s">
        <v>2</v>
      </c>
      <c r="F514">
        <v>1</v>
      </c>
      <c r="G514">
        <v>513</v>
      </c>
    </row>
    <row r="515" spans="1:7" x14ac:dyDescent="0.25">
      <c r="A515">
        <v>2005630</v>
      </c>
      <c r="B515" t="s">
        <v>518</v>
      </c>
      <c r="C515">
        <v>2005603</v>
      </c>
      <c r="D515" t="s">
        <v>1</v>
      </c>
      <c r="E515" t="s">
        <v>2</v>
      </c>
      <c r="F515">
        <v>1</v>
      </c>
      <c r="G515">
        <v>514</v>
      </c>
    </row>
    <row r="516" spans="1:7" x14ac:dyDescent="0.25">
      <c r="A516">
        <v>3005256</v>
      </c>
      <c r="B516" t="s">
        <v>519</v>
      </c>
      <c r="C516">
        <v>3005261</v>
      </c>
      <c r="D516" t="s">
        <v>1</v>
      </c>
      <c r="E516" t="s">
        <v>2</v>
      </c>
      <c r="F516">
        <v>1</v>
      </c>
      <c r="G516">
        <v>515</v>
      </c>
    </row>
    <row r="517" spans="1:7" x14ac:dyDescent="0.25">
      <c r="A517">
        <v>2012998</v>
      </c>
      <c r="B517" t="s">
        <v>520</v>
      </c>
      <c r="C517">
        <v>2002248</v>
      </c>
      <c r="D517" t="s">
        <v>1</v>
      </c>
      <c r="E517" t="s">
        <v>2</v>
      </c>
      <c r="F517">
        <v>1</v>
      </c>
      <c r="G517">
        <v>516</v>
      </c>
    </row>
    <row r="518" spans="1:7" x14ac:dyDescent="0.25">
      <c r="A518">
        <v>3002784</v>
      </c>
      <c r="B518" t="s">
        <v>521</v>
      </c>
      <c r="C518">
        <v>3002782</v>
      </c>
      <c r="D518" t="s">
        <v>1</v>
      </c>
      <c r="E518" t="s">
        <v>2</v>
      </c>
      <c r="F518">
        <v>1</v>
      </c>
      <c r="G518">
        <v>517</v>
      </c>
    </row>
    <row r="519" spans="1:7" x14ac:dyDescent="0.25">
      <c r="A519">
        <v>3010316</v>
      </c>
      <c r="B519" t="s">
        <v>522</v>
      </c>
      <c r="C519">
        <v>3003973</v>
      </c>
      <c r="D519" t="s">
        <v>1</v>
      </c>
      <c r="E519" t="s">
        <v>2</v>
      </c>
      <c r="F519">
        <v>1</v>
      </c>
      <c r="G519">
        <v>518</v>
      </c>
    </row>
    <row r="520" spans="1:7" x14ac:dyDescent="0.25">
      <c r="A520">
        <v>4001420</v>
      </c>
      <c r="B520" t="s">
        <v>523</v>
      </c>
      <c r="C520">
        <v>4009384</v>
      </c>
      <c r="D520" t="s">
        <v>1</v>
      </c>
      <c r="E520" t="s">
        <v>2</v>
      </c>
      <c r="F520">
        <v>1</v>
      </c>
      <c r="G520">
        <v>519</v>
      </c>
    </row>
    <row r="521" spans="1:7" x14ac:dyDescent="0.25">
      <c r="A521">
        <v>4002681</v>
      </c>
      <c r="B521" t="s">
        <v>524</v>
      </c>
      <c r="C521">
        <v>4002716</v>
      </c>
      <c r="D521" t="s">
        <v>1</v>
      </c>
      <c r="E521" t="s">
        <v>2</v>
      </c>
      <c r="F521">
        <v>1</v>
      </c>
      <c r="G521">
        <v>520</v>
      </c>
    </row>
    <row r="522" spans="1:7" x14ac:dyDescent="0.25">
      <c r="A522">
        <v>4011692</v>
      </c>
      <c r="B522" t="s">
        <v>525</v>
      </c>
      <c r="C522">
        <v>4001626</v>
      </c>
      <c r="D522" t="s">
        <v>1</v>
      </c>
      <c r="E522" t="s">
        <v>2</v>
      </c>
      <c r="F522">
        <v>1</v>
      </c>
      <c r="G522">
        <v>521</v>
      </c>
    </row>
    <row r="523" spans="1:7" x14ac:dyDescent="0.25">
      <c r="A523">
        <v>2007447</v>
      </c>
      <c r="B523" t="s">
        <v>526</v>
      </c>
      <c r="C523">
        <v>2007439</v>
      </c>
      <c r="D523" t="s">
        <v>1</v>
      </c>
      <c r="E523" t="s">
        <v>2</v>
      </c>
      <c r="F523">
        <v>1</v>
      </c>
      <c r="G523">
        <v>522</v>
      </c>
    </row>
    <row r="524" spans="1:7" x14ac:dyDescent="0.25">
      <c r="A524">
        <v>2003961</v>
      </c>
      <c r="B524" t="s">
        <v>527</v>
      </c>
      <c r="C524">
        <v>2003976</v>
      </c>
      <c r="D524" t="s">
        <v>1</v>
      </c>
      <c r="E524" t="s">
        <v>2</v>
      </c>
      <c r="F524">
        <v>1</v>
      </c>
      <c r="G524">
        <v>523</v>
      </c>
    </row>
    <row r="525" spans="1:7" x14ac:dyDescent="0.25">
      <c r="A525">
        <v>4009544</v>
      </c>
      <c r="B525" t="s">
        <v>528</v>
      </c>
      <c r="C525">
        <v>4006901</v>
      </c>
      <c r="D525" t="s">
        <v>1</v>
      </c>
      <c r="E525" t="s">
        <v>2</v>
      </c>
      <c r="F525">
        <v>1</v>
      </c>
      <c r="G525">
        <v>524</v>
      </c>
    </row>
    <row r="526" spans="1:7" x14ac:dyDescent="0.25">
      <c r="A526">
        <v>4010212</v>
      </c>
      <c r="B526" t="s">
        <v>529</v>
      </c>
      <c r="C526">
        <v>4005531</v>
      </c>
      <c r="D526" t="s">
        <v>1</v>
      </c>
      <c r="E526" t="s">
        <v>2</v>
      </c>
      <c r="F526">
        <v>1</v>
      </c>
      <c r="G526">
        <v>525</v>
      </c>
    </row>
    <row r="527" spans="1:7" x14ac:dyDescent="0.25">
      <c r="A527">
        <v>3010250</v>
      </c>
      <c r="B527" t="s">
        <v>530</v>
      </c>
      <c r="C527">
        <v>3003943</v>
      </c>
      <c r="D527" t="s">
        <v>1</v>
      </c>
      <c r="E527" t="s">
        <v>2</v>
      </c>
      <c r="F527">
        <v>1</v>
      </c>
      <c r="G527">
        <v>526</v>
      </c>
    </row>
    <row r="528" spans="1:7" x14ac:dyDescent="0.25">
      <c r="A528">
        <v>4006003</v>
      </c>
      <c r="B528" t="s">
        <v>531</v>
      </c>
      <c r="C528">
        <v>4006021</v>
      </c>
      <c r="D528" t="s">
        <v>1</v>
      </c>
      <c r="E528" t="s">
        <v>2</v>
      </c>
      <c r="F528">
        <v>1</v>
      </c>
      <c r="G528">
        <v>527</v>
      </c>
    </row>
    <row r="529" spans="1:7" x14ac:dyDescent="0.25">
      <c r="A529">
        <v>4006764</v>
      </c>
      <c r="B529" t="s">
        <v>532</v>
      </c>
      <c r="C529">
        <v>4006765</v>
      </c>
      <c r="D529" t="s">
        <v>1</v>
      </c>
      <c r="E529" t="s">
        <v>2</v>
      </c>
      <c r="F529">
        <v>1</v>
      </c>
      <c r="G529">
        <v>528</v>
      </c>
    </row>
    <row r="530" spans="1:7" x14ac:dyDescent="0.25">
      <c r="A530">
        <v>4007052</v>
      </c>
      <c r="B530" t="s">
        <v>533</v>
      </c>
      <c r="C530">
        <v>4007046</v>
      </c>
      <c r="D530" t="s">
        <v>1</v>
      </c>
      <c r="E530" t="s">
        <v>2</v>
      </c>
      <c r="F530">
        <v>1</v>
      </c>
      <c r="G530">
        <v>529</v>
      </c>
    </row>
    <row r="531" spans="1:7" x14ac:dyDescent="0.25">
      <c r="A531">
        <v>2003817</v>
      </c>
      <c r="B531" t="s">
        <v>534</v>
      </c>
      <c r="C531">
        <v>2003801</v>
      </c>
      <c r="D531" t="s">
        <v>1</v>
      </c>
      <c r="E531" t="s">
        <v>2</v>
      </c>
      <c r="F531">
        <v>1</v>
      </c>
      <c r="G531">
        <v>530</v>
      </c>
    </row>
    <row r="532" spans="1:7" x14ac:dyDescent="0.25">
      <c r="A532">
        <v>3007025</v>
      </c>
      <c r="B532" t="s">
        <v>535</v>
      </c>
      <c r="C532">
        <v>3007708</v>
      </c>
      <c r="D532" t="s">
        <v>1</v>
      </c>
      <c r="E532" t="s">
        <v>2</v>
      </c>
      <c r="F532">
        <v>1</v>
      </c>
      <c r="G532">
        <v>531</v>
      </c>
    </row>
    <row r="533" spans="1:7" x14ac:dyDescent="0.25">
      <c r="A533">
        <v>1003070</v>
      </c>
      <c r="B533" t="s">
        <v>536</v>
      </c>
      <c r="C533">
        <v>1003064</v>
      </c>
      <c r="D533" t="s">
        <v>1</v>
      </c>
      <c r="E533" t="s">
        <v>2</v>
      </c>
      <c r="F533">
        <v>1</v>
      </c>
      <c r="G533">
        <v>532</v>
      </c>
    </row>
    <row r="534" spans="1:7" x14ac:dyDescent="0.25">
      <c r="A534">
        <v>4006754</v>
      </c>
      <c r="B534" t="s">
        <v>537</v>
      </c>
      <c r="C534">
        <v>4006763</v>
      </c>
      <c r="D534" t="s">
        <v>1</v>
      </c>
      <c r="E534" t="s">
        <v>2</v>
      </c>
      <c r="F534">
        <v>1</v>
      </c>
      <c r="G534">
        <v>533</v>
      </c>
    </row>
    <row r="535" spans="1:7" x14ac:dyDescent="0.25">
      <c r="A535">
        <v>4011513</v>
      </c>
      <c r="B535" t="s">
        <v>538</v>
      </c>
      <c r="C535">
        <v>4002932</v>
      </c>
      <c r="D535" t="s">
        <v>1</v>
      </c>
      <c r="E535" t="s">
        <v>2</v>
      </c>
      <c r="F535">
        <v>1</v>
      </c>
      <c r="G535">
        <v>534</v>
      </c>
    </row>
    <row r="536" spans="1:7" x14ac:dyDescent="0.25">
      <c r="A536">
        <v>1003833</v>
      </c>
      <c r="B536" t="s">
        <v>539</v>
      </c>
      <c r="C536">
        <v>1003838</v>
      </c>
      <c r="D536" t="s">
        <v>1</v>
      </c>
      <c r="E536" t="s">
        <v>2</v>
      </c>
      <c r="F536">
        <v>1</v>
      </c>
      <c r="G536">
        <v>535</v>
      </c>
    </row>
    <row r="537" spans="1:7" x14ac:dyDescent="0.25">
      <c r="A537">
        <v>3003591</v>
      </c>
      <c r="B537" t="s">
        <v>540</v>
      </c>
      <c r="C537">
        <v>3003575</v>
      </c>
      <c r="D537" t="s">
        <v>1</v>
      </c>
      <c r="E537" t="s">
        <v>2</v>
      </c>
      <c r="F537">
        <v>1</v>
      </c>
      <c r="G537">
        <v>536</v>
      </c>
    </row>
    <row r="538" spans="1:7" x14ac:dyDescent="0.25">
      <c r="A538">
        <v>4000801</v>
      </c>
      <c r="B538" t="s">
        <v>541</v>
      </c>
      <c r="C538">
        <v>4000814</v>
      </c>
      <c r="D538" t="s">
        <v>1</v>
      </c>
      <c r="E538" t="s">
        <v>2</v>
      </c>
      <c r="F538">
        <v>1</v>
      </c>
      <c r="G538">
        <v>537</v>
      </c>
    </row>
    <row r="539" spans="1:7" x14ac:dyDescent="0.25">
      <c r="A539">
        <v>4004976</v>
      </c>
      <c r="B539" t="s">
        <v>542</v>
      </c>
      <c r="C539">
        <v>4005004</v>
      </c>
      <c r="D539" t="s">
        <v>1</v>
      </c>
      <c r="E539" t="s">
        <v>2</v>
      </c>
      <c r="F539">
        <v>1</v>
      </c>
      <c r="G539">
        <v>538</v>
      </c>
    </row>
    <row r="540" spans="1:7" x14ac:dyDescent="0.25">
      <c r="A540">
        <v>3005447</v>
      </c>
      <c r="B540" t="s">
        <v>543</v>
      </c>
      <c r="C540">
        <v>3005426</v>
      </c>
      <c r="D540" t="s">
        <v>1</v>
      </c>
      <c r="E540" t="s">
        <v>2</v>
      </c>
      <c r="F540">
        <v>1</v>
      </c>
      <c r="G540">
        <v>539</v>
      </c>
    </row>
    <row r="541" spans="1:7" x14ac:dyDescent="0.25">
      <c r="A541">
        <v>4005249</v>
      </c>
      <c r="B541" t="s">
        <v>544</v>
      </c>
      <c r="C541">
        <v>4005251</v>
      </c>
      <c r="D541" t="s">
        <v>1</v>
      </c>
      <c r="E541" t="s">
        <v>2</v>
      </c>
      <c r="F541">
        <v>1</v>
      </c>
      <c r="G541">
        <v>540</v>
      </c>
    </row>
    <row r="542" spans="1:7" x14ac:dyDescent="0.25">
      <c r="A542">
        <v>4009551</v>
      </c>
      <c r="B542" t="s">
        <v>545</v>
      </c>
      <c r="C542">
        <v>4006926</v>
      </c>
      <c r="D542" t="s">
        <v>1</v>
      </c>
      <c r="E542" t="s">
        <v>2</v>
      </c>
      <c r="F542">
        <v>1</v>
      </c>
      <c r="G542">
        <v>541</v>
      </c>
    </row>
    <row r="543" spans="1:7" x14ac:dyDescent="0.25">
      <c r="A543">
        <v>4011759</v>
      </c>
      <c r="B543" t="s">
        <v>546</v>
      </c>
      <c r="C543">
        <v>4001725</v>
      </c>
      <c r="D543" t="s">
        <v>1</v>
      </c>
      <c r="E543" t="s">
        <v>2</v>
      </c>
      <c r="F543">
        <v>1</v>
      </c>
      <c r="G543">
        <v>542</v>
      </c>
    </row>
    <row r="544" spans="1:7" x14ac:dyDescent="0.25">
      <c r="A544">
        <v>2003101</v>
      </c>
      <c r="B544" t="s">
        <v>547</v>
      </c>
      <c r="C544">
        <v>2003606</v>
      </c>
      <c r="D544" t="s">
        <v>1</v>
      </c>
      <c r="E544" t="s">
        <v>2</v>
      </c>
      <c r="F544">
        <v>1</v>
      </c>
      <c r="G544">
        <v>543</v>
      </c>
    </row>
    <row r="545" spans="1:7" x14ac:dyDescent="0.25">
      <c r="A545">
        <v>2004422</v>
      </c>
      <c r="B545" t="s">
        <v>548</v>
      </c>
      <c r="C545">
        <v>2004418</v>
      </c>
      <c r="D545" t="s">
        <v>1</v>
      </c>
      <c r="E545" t="s">
        <v>2</v>
      </c>
      <c r="F545">
        <v>1</v>
      </c>
      <c r="G545">
        <v>544</v>
      </c>
    </row>
    <row r="546" spans="1:7" x14ac:dyDescent="0.25">
      <c r="A546">
        <v>4000043</v>
      </c>
      <c r="B546" t="s">
        <v>549</v>
      </c>
      <c r="C546">
        <v>4009488</v>
      </c>
      <c r="D546" t="s">
        <v>1</v>
      </c>
      <c r="E546" t="s">
        <v>2</v>
      </c>
      <c r="F546">
        <v>1</v>
      </c>
      <c r="G546">
        <v>545</v>
      </c>
    </row>
    <row r="547" spans="1:7" x14ac:dyDescent="0.25">
      <c r="A547">
        <v>1003350</v>
      </c>
      <c r="B547" t="s">
        <v>550</v>
      </c>
      <c r="C547">
        <v>1007550</v>
      </c>
      <c r="D547" t="s">
        <v>1</v>
      </c>
      <c r="E547" t="s">
        <v>2</v>
      </c>
      <c r="F547">
        <v>1</v>
      </c>
      <c r="G547">
        <v>546</v>
      </c>
    </row>
    <row r="548" spans="1:7" x14ac:dyDescent="0.25">
      <c r="A548">
        <v>3001879</v>
      </c>
      <c r="B548" t="s">
        <v>551</v>
      </c>
      <c r="C548">
        <v>3001888</v>
      </c>
      <c r="D548" t="s">
        <v>1</v>
      </c>
      <c r="E548" t="s">
        <v>2</v>
      </c>
      <c r="F548">
        <v>1</v>
      </c>
      <c r="G548">
        <v>547</v>
      </c>
    </row>
    <row r="549" spans="1:7" x14ac:dyDescent="0.25">
      <c r="A549">
        <v>4002784</v>
      </c>
      <c r="B549" t="s">
        <v>552</v>
      </c>
      <c r="C549">
        <v>4002775</v>
      </c>
      <c r="D549" t="s">
        <v>1</v>
      </c>
      <c r="E549" t="s">
        <v>2</v>
      </c>
      <c r="F549">
        <v>1</v>
      </c>
      <c r="G549">
        <v>548</v>
      </c>
    </row>
    <row r="550" spans="1:7" x14ac:dyDescent="0.25">
      <c r="A550">
        <v>1005221</v>
      </c>
      <c r="B550" t="s">
        <v>553</v>
      </c>
      <c r="C550">
        <v>1005224</v>
      </c>
      <c r="D550" t="s">
        <v>1</v>
      </c>
      <c r="E550" t="s">
        <v>2</v>
      </c>
      <c r="F550">
        <v>1</v>
      </c>
      <c r="G550">
        <v>549</v>
      </c>
    </row>
    <row r="551" spans="1:7" x14ac:dyDescent="0.25">
      <c r="A551">
        <v>3003150</v>
      </c>
      <c r="B551" t="s">
        <v>554</v>
      </c>
      <c r="C551">
        <v>3003175</v>
      </c>
      <c r="D551" t="s">
        <v>1</v>
      </c>
      <c r="E551" t="s">
        <v>2</v>
      </c>
      <c r="F551">
        <v>1</v>
      </c>
      <c r="G551">
        <v>550</v>
      </c>
    </row>
    <row r="552" spans="1:7" x14ac:dyDescent="0.25">
      <c r="A552">
        <v>1004461</v>
      </c>
      <c r="B552" t="s">
        <v>555</v>
      </c>
      <c r="C552">
        <v>1004479</v>
      </c>
      <c r="D552" t="s">
        <v>1</v>
      </c>
      <c r="E552" t="s">
        <v>2</v>
      </c>
      <c r="F552">
        <v>1</v>
      </c>
      <c r="G552">
        <v>551</v>
      </c>
    </row>
    <row r="553" spans="1:7" x14ac:dyDescent="0.25">
      <c r="A553">
        <v>2002161</v>
      </c>
      <c r="B553" t="s">
        <v>556</v>
      </c>
      <c r="C553">
        <v>2002140</v>
      </c>
      <c r="D553" t="s">
        <v>1</v>
      </c>
      <c r="E553" t="s">
        <v>2</v>
      </c>
      <c r="F553">
        <v>1</v>
      </c>
      <c r="G553">
        <v>552</v>
      </c>
    </row>
    <row r="554" spans="1:7" x14ac:dyDescent="0.25">
      <c r="A554">
        <v>3000090</v>
      </c>
      <c r="B554" t="s">
        <v>557</v>
      </c>
      <c r="C554">
        <v>3000100</v>
      </c>
      <c r="D554" t="s">
        <v>1</v>
      </c>
      <c r="E554" t="s">
        <v>2</v>
      </c>
      <c r="F554">
        <v>1</v>
      </c>
      <c r="G554">
        <v>553</v>
      </c>
    </row>
    <row r="555" spans="1:7" x14ac:dyDescent="0.25">
      <c r="A555">
        <v>3001225</v>
      </c>
      <c r="B555" t="s">
        <v>558</v>
      </c>
      <c r="C555">
        <v>3001218</v>
      </c>
      <c r="D555" t="s">
        <v>1</v>
      </c>
      <c r="E555" t="s">
        <v>2</v>
      </c>
      <c r="F555">
        <v>1</v>
      </c>
      <c r="G555">
        <v>554</v>
      </c>
    </row>
    <row r="556" spans="1:7" x14ac:dyDescent="0.25">
      <c r="A556">
        <v>3004717</v>
      </c>
      <c r="B556" t="s">
        <v>559</v>
      </c>
      <c r="C556">
        <v>3004735</v>
      </c>
      <c r="D556" t="s">
        <v>1</v>
      </c>
      <c r="E556" t="s">
        <v>2</v>
      </c>
      <c r="F556">
        <v>1</v>
      </c>
      <c r="G556">
        <v>555</v>
      </c>
    </row>
    <row r="557" spans="1:7" x14ac:dyDescent="0.25">
      <c r="A557">
        <v>3006572</v>
      </c>
      <c r="B557" t="s">
        <v>560</v>
      </c>
      <c r="C557">
        <v>3008439</v>
      </c>
      <c r="D557" t="s">
        <v>1</v>
      </c>
      <c r="E557" t="s">
        <v>2</v>
      </c>
      <c r="F557">
        <v>1</v>
      </c>
      <c r="G557">
        <v>556</v>
      </c>
    </row>
    <row r="558" spans="1:7" x14ac:dyDescent="0.25">
      <c r="A558">
        <v>1001451</v>
      </c>
      <c r="B558" t="s">
        <v>561</v>
      </c>
      <c r="C558">
        <v>1001449</v>
      </c>
      <c r="D558" t="s">
        <v>1</v>
      </c>
      <c r="E558" t="s">
        <v>2</v>
      </c>
      <c r="F558">
        <v>1</v>
      </c>
      <c r="G558">
        <v>557</v>
      </c>
    </row>
    <row r="559" spans="1:7" x14ac:dyDescent="0.25">
      <c r="A559">
        <v>2010949</v>
      </c>
      <c r="B559" t="s">
        <v>562</v>
      </c>
      <c r="C559">
        <v>2005733</v>
      </c>
      <c r="D559" t="s">
        <v>1</v>
      </c>
      <c r="E559" t="s">
        <v>2</v>
      </c>
      <c r="F559">
        <v>1</v>
      </c>
      <c r="G559">
        <v>558</v>
      </c>
    </row>
    <row r="560" spans="1:7" x14ac:dyDescent="0.25">
      <c r="A560">
        <v>3005854</v>
      </c>
      <c r="B560" t="s">
        <v>563</v>
      </c>
      <c r="C560">
        <v>3005857</v>
      </c>
      <c r="D560" t="s">
        <v>1</v>
      </c>
      <c r="E560" t="s">
        <v>2</v>
      </c>
      <c r="F560">
        <v>1</v>
      </c>
      <c r="G560">
        <v>559</v>
      </c>
    </row>
    <row r="561" spans="1:7" x14ac:dyDescent="0.25">
      <c r="A561">
        <v>4005046</v>
      </c>
      <c r="B561" t="s">
        <v>564</v>
      </c>
      <c r="C561">
        <v>4005050</v>
      </c>
      <c r="D561" t="s">
        <v>1</v>
      </c>
      <c r="E561" t="s">
        <v>2</v>
      </c>
      <c r="F561">
        <v>1</v>
      </c>
      <c r="G561">
        <v>560</v>
      </c>
    </row>
    <row r="562" spans="1:7" x14ac:dyDescent="0.25">
      <c r="A562">
        <v>4006160</v>
      </c>
      <c r="B562" t="s">
        <v>565</v>
      </c>
      <c r="C562">
        <v>4006168</v>
      </c>
      <c r="D562" t="s">
        <v>1</v>
      </c>
      <c r="E562" t="s">
        <v>2</v>
      </c>
      <c r="F562">
        <v>1</v>
      </c>
      <c r="G562">
        <v>561</v>
      </c>
    </row>
    <row r="563" spans="1:7" x14ac:dyDescent="0.25">
      <c r="A563">
        <v>3006123</v>
      </c>
      <c r="B563" t="s">
        <v>566</v>
      </c>
      <c r="C563">
        <v>3006150</v>
      </c>
      <c r="D563" t="s">
        <v>1</v>
      </c>
      <c r="E563" t="s">
        <v>2</v>
      </c>
      <c r="F563">
        <v>1</v>
      </c>
      <c r="G563">
        <v>562</v>
      </c>
    </row>
    <row r="564" spans="1:7" x14ac:dyDescent="0.25">
      <c r="A564">
        <v>4001996</v>
      </c>
      <c r="B564" t="s">
        <v>567</v>
      </c>
      <c r="C564">
        <v>4002023</v>
      </c>
      <c r="D564" t="s">
        <v>1</v>
      </c>
      <c r="E564" t="s">
        <v>2</v>
      </c>
      <c r="F564">
        <v>1</v>
      </c>
      <c r="G564">
        <v>563</v>
      </c>
    </row>
    <row r="565" spans="1:7" x14ac:dyDescent="0.25">
      <c r="A565">
        <v>4012065</v>
      </c>
      <c r="B565" t="s">
        <v>568</v>
      </c>
      <c r="C565">
        <v>4001335</v>
      </c>
      <c r="D565" t="s">
        <v>1</v>
      </c>
      <c r="E565" t="s">
        <v>2</v>
      </c>
      <c r="F565">
        <v>1</v>
      </c>
      <c r="G565">
        <v>564</v>
      </c>
    </row>
    <row r="566" spans="1:7" x14ac:dyDescent="0.25">
      <c r="A566">
        <v>1009024</v>
      </c>
      <c r="B566" t="s">
        <v>569</v>
      </c>
      <c r="C566">
        <v>1004740</v>
      </c>
      <c r="D566" t="s">
        <v>1</v>
      </c>
      <c r="E566" t="s">
        <v>2</v>
      </c>
      <c r="F566">
        <v>1</v>
      </c>
      <c r="G566">
        <v>565</v>
      </c>
    </row>
    <row r="567" spans="1:7" x14ac:dyDescent="0.25">
      <c r="A567">
        <v>4001447</v>
      </c>
      <c r="B567" t="s">
        <v>570</v>
      </c>
      <c r="C567">
        <v>4000535</v>
      </c>
      <c r="D567" t="s">
        <v>1</v>
      </c>
      <c r="E567" t="s">
        <v>2</v>
      </c>
      <c r="F567">
        <v>1</v>
      </c>
      <c r="G567">
        <v>566</v>
      </c>
    </row>
    <row r="568" spans="1:7" x14ac:dyDescent="0.25">
      <c r="A568">
        <v>2002915</v>
      </c>
      <c r="B568" t="s">
        <v>571</v>
      </c>
      <c r="C568">
        <v>2002901</v>
      </c>
      <c r="D568" t="s">
        <v>1</v>
      </c>
      <c r="E568" t="s">
        <v>2</v>
      </c>
      <c r="F568">
        <v>1</v>
      </c>
      <c r="G568">
        <v>567</v>
      </c>
    </row>
    <row r="569" spans="1:7" x14ac:dyDescent="0.25">
      <c r="A569">
        <v>3001976</v>
      </c>
      <c r="B569" t="s">
        <v>572</v>
      </c>
      <c r="C569">
        <v>3008816</v>
      </c>
      <c r="D569" t="s">
        <v>1</v>
      </c>
      <c r="E569" t="s">
        <v>2</v>
      </c>
      <c r="F569">
        <v>1</v>
      </c>
      <c r="G569">
        <v>568</v>
      </c>
    </row>
    <row r="570" spans="1:7" x14ac:dyDescent="0.25">
      <c r="A570">
        <v>4004280</v>
      </c>
      <c r="B570" t="s">
        <v>573</v>
      </c>
      <c r="C570">
        <v>4004276</v>
      </c>
      <c r="D570" t="s">
        <v>1</v>
      </c>
      <c r="E570" t="s">
        <v>2</v>
      </c>
      <c r="F570">
        <v>1</v>
      </c>
      <c r="G570">
        <v>569</v>
      </c>
    </row>
    <row r="571" spans="1:7" x14ac:dyDescent="0.25">
      <c r="A571">
        <v>2002049</v>
      </c>
      <c r="B571" t="s">
        <v>574</v>
      </c>
      <c r="C571">
        <v>2002058</v>
      </c>
      <c r="D571" t="s">
        <v>1</v>
      </c>
      <c r="E571" t="s">
        <v>2</v>
      </c>
      <c r="F571">
        <v>1</v>
      </c>
      <c r="G571">
        <v>570</v>
      </c>
    </row>
    <row r="572" spans="1:7" x14ac:dyDescent="0.25">
      <c r="A572">
        <v>2007487</v>
      </c>
      <c r="B572" t="s">
        <v>575</v>
      </c>
      <c r="C572">
        <v>2007488</v>
      </c>
      <c r="D572" t="s">
        <v>1</v>
      </c>
      <c r="E572" t="s">
        <v>2</v>
      </c>
      <c r="F572">
        <v>1</v>
      </c>
      <c r="G572">
        <v>571</v>
      </c>
    </row>
    <row r="573" spans="1:7" x14ac:dyDescent="0.25">
      <c r="A573">
        <v>3002761</v>
      </c>
      <c r="B573" t="s">
        <v>576</v>
      </c>
      <c r="C573">
        <v>3002800</v>
      </c>
      <c r="D573" t="s">
        <v>1</v>
      </c>
      <c r="E573" t="s">
        <v>2</v>
      </c>
      <c r="F573">
        <v>1</v>
      </c>
      <c r="G573">
        <v>572</v>
      </c>
    </row>
    <row r="574" spans="1:7" x14ac:dyDescent="0.25">
      <c r="A574">
        <v>2002317</v>
      </c>
      <c r="B574" t="s">
        <v>577</v>
      </c>
      <c r="C574">
        <v>2002319</v>
      </c>
      <c r="D574" t="s">
        <v>1</v>
      </c>
      <c r="E574" t="s">
        <v>2</v>
      </c>
      <c r="F574">
        <v>1</v>
      </c>
      <c r="G574">
        <v>573</v>
      </c>
    </row>
    <row r="575" spans="1:7" x14ac:dyDescent="0.25">
      <c r="A575">
        <v>3005241</v>
      </c>
      <c r="B575" t="s">
        <v>578</v>
      </c>
      <c r="C575">
        <v>3005235</v>
      </c>
      <c r="D575" t="s">
        <v>1</v>
      </c>
      <c r="E575" t="s">
        <v>2</v>
      </c>
      <c r="F575">
        <v>1</v>
      </c>
      <c r="G575">
        <v>574</v>
      </c>
    </row>
    <row r="576" spans="1:7" x14ac:dyDescent="0.25">
      <c r="A576">
        <v>4003048</v>
      </c>
      <c r="B576" t="s">
        <v>579</v>
      </c>
      <c r="C576">
        <v>4003039</v>
      </c>
      <c r="D576" t="s">
        <v>1</v>
      </c>
      <c r="E576" t="s">
        <v>2</v>
      </c>
      <c r="F576">
        <v>1</v>
      </c>
      <c r="G576">
        <v>575</v>
      </c>
    </row>
    <row r="577" spans="1:7" x14ac:dyDescent="0.25">
      <c r="A577">
        <v>2006124</v>
      </c>
      <c r="B577" t="s">
        <v>580</v>
      </c>
      <c r="C577">
        <v>2006068</v>
      </c>
      <c r="D577" t="s">
        <v>1</v>
      </c>
      <c r="E577" t="s">
        <v>2</v>
      </c>
      <c r="F577">
        <v>1</v>
      </c>
      <c r="G577">
        <v>576</v>
      </c>
    </row>
    <row r="578" spans="1:7" x14ac:dyDescent="0.25">
      <c r="A578">
        <v>3000669</v>
      </c>
      <c r="B578" t="s">
        <v>581</v>
      </c>
      <c r="C578">
        <v>3000660</v>
      </c>
      <c r="D578" t="s">
        <v>1</v>
      </c>
      <c r="E578" t="s">
        <v>2</v>
      </c>
      <c r="F578">
        <v>1</v>
      </c>
      <c r="G578">
        <v>577</v>
      </c>
    </row>
    <row r="579" spans="1:7" x14ac:dyDescent="0.25">
      <c r="A579">
        <v>4002197</v>
      </c>
      <c r="B579" t="s">
        <v>582</v>
      </c>
      <c r="C579">
        <v>4002200</v>
      </c>
      <c r="D579" t="s">
        <v>1</v>
      </c>
      <c r="E579" t="s">
        <v>2</v>
      </c>
      <c r="F579">
        <v>1</v>
      </c>
      <c r="G579">
        <v>578</v>
      </c>
    </row>
    <row r="580" spans="1:7" x14ac:dyDescent="0.25">
      <c r="A580">
        <v>4002931</v>
      </c>
      <c r="B580" t="s">
        <v>583</v>
      </c>
      <c r="C580">
        <v>4002919</v>
      </c>
      <c r="D580" t="s">
        <v>1</v>
      </c>
      <c r="E580" t="s">
        <v>2</v>
      </c>
      <c r="F580">
        <v>1</v>
      </c>
      <c r="G580">
        <v>579</v>
      </c>
    </row>
    <row r="581" spans="1:7" x14ac:dyDescent="0.25">
      <c r="A581">
        <v>3010082</v>
      </c>
      <c r="B581" t="s">
        <v>584</v>
      </c>
      <c r="C581">
        <v>3002904</v>
      </c>
      <c r="D581" t="s">
        <v>1</v>
      </c>
      <c r="E581" t="s">
        <v>2</v>
      </c>
      <c r="F581">
        <v>1</v>
      </c>
      <c r="G581">
        <v>580</v>
      </c>
    </row>
    <row r="582" spans="1:7" x14ac:dyDescent="0.25">
      <c r="A582">
        <v>4007123</v>
      </c>
      <c r="B582" t="s">
        <v>585</v>
      </c>
      <c r="C582">
        <v>4007152</v>
      </c>
      <c r="D582" t="s">
        <v>1</v>
      </c>
      <c r="E582" t="s">
        <v>2</v>
      </c>
      <c r="F582">
        <v>1</v>
      </c>
      <c r="G582">
        <v>581</v>
      </c>
    </row>
    <row r="583" spans="1:7" x14ac:dyDescent="0.25">
      <c r="A583">
        <v>4008124</v>
      </c>
      <c r="B583" t="s">
        <v>586</v>
      </c>
      <c r="C583">
        <v>4008176</v>
      </c>
      <c r="D583" t="s">
        <v>1</v>
      </c>
      <c r="E583" t="s">
        <v>2</v>
      </c>
      <c r="F583">
        <v>1</v>
      </c>
      <c r="G583">
        <v>582</v>
      </c>
    </row>
    <row r="584" spans="1:7" x14ac:dyDescent="0.25">
      <c r="A584">
        <v>1005842</v>
      </c>
      <c r="B584" t="s">
        <v>587</v>
      </c>
      <c r="C584">
        <v>1005854</v>
      </c>
      <c r="D584" t="s">
        <v>1</v>
      </c>
      <c r="E584" t="s">
        <v>2</v>
      </c>
      <c r="F584">
        <v>1</v>
      </c>
      <c r="G584">
        <v>583</v>
      </c>
    </row>
    <row r="585" spans="1:7" x14ac:dyDescent="0.25">
      <c r="A585">
        <v>3006432</v>
      </c>
      <c r="B585" t="s">
        <v>588</v>
      </c>
      <c r="C585">
        <v>3008622</v>
      </c>
      <c r="D585" t="s">
        <v>1</v>
      </c>
      <c r="E585" t="s">
        <v>2</v>
      </c>
      <c r="F585">
        <v>1</v>
      </c>
      <c r="G585">
        <v>584</v>
      </c>
    </row>
    <row r="586" spans="1:7" x14ac:dyDescent="0.25">
      <c r="A586">
        <v>2010520</v>
      </c>
      <c r="B586" t="s">
        <v>589</v>
      </c>
      <c r="C586">
        <v>2007326</v>
      </c>
      <c r="D586" t="s">
        <v>1</v>
      </c>
      <c r="E586" t="s">
        <v>2</v>
      </c>
      <c r="F586">
        <v>1</v>
      </c>
      <c r="G586">
        <v>585</v>
      </c>
    </row>
    <row r="587" spans="1:7" x14ac:dyDescent="0.25">
      <c r="A587">
        <v>2012302</v>
      </c>
      <c r="B587" t="s">
        <v>590</v>
      </c>
      <c r="C587">
        <v>2001074</v>
      </c>
      <c r="D587" t="s">
        <v>1</v>
      </c>
      <c r="E587" t="s">
        <v>2</v>
      </c>
      <c r="F587">
        <v>1</v>
      </c>
      <c r="G587">
        <v>586</v>
      </c>
    </row>
    <row r="588" spans="1:7" x14ac:dyDescent="0.25">
      <c r="A588">
        <v>4012183</v>
      </c>
      <c r="B588" t="s">
        <v>591</v>
      </c>
      <c r="C588">
        <v>4001387</v>
      </c>
      <c r="D588" t="s">
        <v>1</v>
      </c>
      <c r="E588" t="s">
        <v>2</v>
      </c>
      <c r="F588">
        <v>1</v>
      </c>
      <c r="G588">
        <v>587</v>
      </c>
    </row>
    <row r="589" spans="1:7" x14ac:dyDescent="0.25">
      <c r="A589">
        <v>2002997</v>
      </c>
      <c r="B589" t="s">
        <v>592</v>
      </c>
      <c r="C589">
        <v>2003000</v>
      </c>
      <c r="D589" t="s">
        <v>1</v>
      </c>
      <c r="E589" t="s">
        <v>2</v>
      </c>
      <c r="F589">
        <v>1</v>
      </c>
      <c r="G589">
        <v>588</v>
      </c>
    </row>
    <row r="590" spans="1:7" x14ac:dyDescent="0.25">
      <c r="A590">
        <v>4010825</v>
      </c>
      <c r="B590" t="s">
        <v>593</v>
      </c>
      <c r="C590">
        <v>4003275</v>
      </c>
      <c r="D590" t="s">
        <v>1</v>
      </c>
      <c r="E590" t="s">
        <v>2</v>
      </c>
      <c r="F590">
        <v>1</v>
      </c>
      <c r="G590">
        <v>589</v>
      </c>
    </row>
    <row r="591" spans="1:7" x14ac:dyDescent="0.25">
      <c r="A591">
        <v>4011805</v>
      </c>
      <c r="B591" t="s">
        <v>594</v>
      </c>
      <c r="C591">
        <v>4002038</v>
      </c>
      <c r="D591" t="s">
        <v>1</v>
      </c>
      <c r="E591" t="s">
        <v>2</v>
      </c>
      <c r="F591">
        <v>1</v>
      </c>
      <c r="G591">
        <v>590</v>
      </c>
    </row>
    <row r="592" spans="1:7" x14ac:dyDescent="0.25">
      <c r="A592">
        <v>1004091</v>
      </c>
      <c r="B592" t="s">
        <v>595</v>
      </c>
      <c r="C592">
        <v>1005191</v>
      </c>
      <c r="D592" t="s">
        <v>1</v>
      </c>
      <c r="E592" t="s">
        <v>2</v>
      </c>
      <c r="F592">
        <v>1</v>
      </c>
      <c r="G592">
        <v>591</v>
      </c>
    </row>
    <row r="593" spans="1:7" x14ac:dyDescent="0.25">
      <c r="A593">
        <v>4003634</v>
      </c>
      <c r="B593" t="s">
        <v>596</v>
      </c>
      <c r="C593">
        <v>4009316</v>
      </c>
      <c r="D593" t="s">
        <v>1</v>
      </c>
      <c r="E593" t="s">
        <v>2</v>
      </c>
      <c r="F593">
        <v>1</v>
      </c>
      <c r="G593">
        <v>592</v>
      </c>
    </row>
    <row r="594" spans="1:7" x14ac:dyDescent="0.25">
      <c r="A594">
        <v>4011547</v>
      </c>
      <c r="B594" t="s">
        <v>597</v>
      </c>
      <c r="C594">
        <v>4002921</v>
      </c>
      <c r="D594" t="s">
        <v>1</v>
      </c>
      <c r="E594" t="s">
        <v>2</v>
      </c>
      <c r="F594">
        <v>1</v>
      </c>
      <c r="G594">
        <v>593</v>
      </c>
    </row>
    <row r="595" spans="1:7" x14ac:dyDescent="0.25">
      <c r="A595">
        <v>1009447</v>
      </c>
      <c r="B595" t="s">
        <v>598</v>
      </c>
      <c r="C595">
        <v>1006822</v>
      </c>
      <c r="D595" t="s">
        <v>1</v>
      </c>
      <c r="E595" t="s">
        <v>2</v>
      </c>
      <c r="F595">
        <v>1</v>
      </c>
      <c r="G595">
        <v>594</v>
      </c>
    </row>
    <row r="596" spans="1:7" x14ac:dyDescent="0.25">
      <c r="A596">
        <v>3001483</v>
      </c>
      <c r="B596" t="s">
        <v>599</v>
      </c>
      <c r="C596">
        <v>3003573</v>
      </c>
      <c r="D596" t="s">
        <v>1</v>
      </c>
      <c r="E596" t="s">
        <v>2</v>
      </c>
      <c r="F596">
        <v>1</v>
      </c>
      <c r="G596">
        <v>595</v>
      </c>
    </row>
    <row r="597" spans="1:7" x14ac:dyDescent="0.25">
      <c r="A597">
        <v>3007163</v>
      </c>
      <c r="B597" t="s">
        <v>600</v>
      </c>
      <c r="C597">
        <v>3007714</v>
      </c>
      <c r="D597" t="s">
        <v>601</v>
      </c>
      <c r="E597">
        <v>0.5524</v>
      </c>
      <c r="F597">
        <v>1</v>
      </c>
      <c r="G597">
        <v>596</v>
      </c>
    </row>
    <row r="598" spans="1:7" x14ac:dyDescent="0.25">
      <c r="A598">
        <v>1004084</v>
      </c>
      <c r="B598" t="s">
        <v>602</v>
      </c>
      <c r="C598">
        <v>1005189</v>
      </c>
      <c r="D598" t="s">
        <v>1</v>
      </c>
      <c r="E598" t="s">
        <v>2</v>
      </c>
      <c r="F598">
        <v>1</v>
      </c>
      <c r="G598">
        <v>597</v>
      </c>
    </row>
    <row r="599" spans="1:7" x14ac:dyDescent="0.25">
      <c r="A599">
        <v>2005197</v>
      </c>
      <c r="B599" t="s">
        <v>603</v>
      </c>
      <c r="C599">
        <v>2005212</v>
      </c>
      <c r="D599" t="s">
        <v>1</v>
      </c>
      <c r="E599" t="s">
        <v>2</v>
      </c>
      <c r="F599">
        <v>1</v>
      </c>
      <c r="G599">
        <v>598</v>
      </c>
    </row>
    <row r="600" spans="1:7" x14ac:dyDescent="0.25">
      <c r="A600">
        <v>3005716</v>
      </c>
      <c r="B600" t="s">
        <v>604</v>
      </c>
      <c r="C600">
        <v>3005712</v>
      </c>
      <c r="D600" t="s">
        <v>1</v>
      </c>
      <c r="E600" t="s">
        <v>2</v>
      </c>
      <c r="F600">
        <v>1</v>
      </c>
      <c r="G600">
        <v>599</v>
      </c>
    </row>
    <row r="601" spans="1:7" x14ac:dyDescent="0.25">
      <c r="A601">
        <v>3010490</v>
      </c>
      <c r="B601" t="s">
        <v>605</v>
      </c>
      <c r="C601">
        <v>3001482</v>
      </c>
      <c r="D601" t="s">
        <v>1</v>
      </c>
      <c r="E601" t="s">
        <v>2</v>
      </c>
      <c r="F601">
        <v>1</v>
      </c>
      <c r="G601">
        <v>600</v>
      </c>
    </row>
    <row r="602" spans="1:7" x14ac:dyDescent="0.25">
      <c r="A602">
        <v>4006301</v>
      </c>
      <c r="B602" t="s">
        <v>606</v>
      </c>
      <c r="C602">
        <v>4006314</v>
      </c>
      <c r="D602" t="s">
        <v>1</v>
      </c>
      <c r="E602" t="s">
        <v>2</v>
      </c>
      <c r="F602">
        <v>1</v>
      </c>
      <c r="G602">
        <v>601</v>
      </c>
    </row>
    <row r="603" spans="1:7" x14ac:dyDescent="0.25">
      <c r="A603">
        <v>4007427</v>
      </c>
      <c r="B603" t="s">
        <v>607</v>
      </c>
      <c r="C603">
        <v>4008739</v>
      </c>
      <c r="D603" t="s">
        <v>1</v>
      </c>
      <c r="E603" t="s">
        <v>2</v>
      </c>
      <c r="F603">
        <v>1</v>
      </c>
      <c r="G603">
        <v>602</v>
      </c>
    </row>
    <row r="604" spans="1:7" x14ac:dyDescent="0.25">
      <c r="A604">
        <v>1001502</v>
      </c>
      <c r="B604" t="s">
        <v>608</v>
      </c>
      <c r="C604">
        <v>1001498</v>
      </c>
      <c r="D604" t="s">
        <v>1</v>
      </c>
      <c r="E604" t="s">
        <v>2</v>
      </c>
      <c r="F604">
        <v>1</v>
      </c>
      <c r="G604">
        <v>603</v>
      </c>
    </row>
    <row r="605" spans="1:7" x14ac:dyDescent="0.25">
      <c r="A605">
        <v>2001261</v>
      </c>
      <c r="B605" t="s">
        <v>609</v>
      </c>
      <c r="C605">
        <v>2001279</v>
      </c>
      <c r="D605" t="s">
        <v>1</v>
      </c>
      <c r="E605" t="s">
        <v>2</v>
      </c>
      <c r="F605">
        <v>1</v>
      </c>
      <c r="G605">
        <v>604</v>
      </c>
    </row>
    <row r="606" spans="1:7" x14ac:dyDescent="0.25">
      <c r="A606">
        <v>2006546</v>
      </c>
      <c r="B606" t="s">
        <v>610</v>
      </c>
      <c r="C606">
        <v>2006547</v>
      </c>
      <c r="D606" t="s">
        <v>1</v>
      </c>
      <c r="E606" t="s">
        <v>2</v>
      </c>
      <c r="F606">
        <v>1</v>
      </c>
      <c r="G606">
        <v>605</v>
      </c>
    </row>
    <row r="607" spans="1:7" x14ac:dyDescent="0.25">
      <c r="A607">
        <v>3004221</v>
      </c>
      <c r="B607" t="s">
        <v>611</v>
      </c>
      <c r="C607">
        <v>3004226</v>
      </c>
      <c r="D607" t="s">
        <v>1</v>
      </c>
      <c r="E607" t="s">
        <v>2</v>
      </c>
      <c r="F607">
        <v>1</v>
      </c>
      <c r="G607">
        <v>606</v>
      </c>
    </row>
    <row r="608" spans="1:7" x14ac:dyDescent="0.25">
      <c r="A608">
        <v>4002455</v>
      </c>
      <c r="B608" t="s">
        <v>612</v>
      </c>
      <c r="C608">
        <v>4007984</v>
      </c>
      <c r="D608" t="s">
        <v>1</v>
      </c>
      <c r="E608" t="s">
        <v>2</v>
      </c>
      <c r="F608">
        <v>1</v>
      </c>
      <c r="G608">
        <v>607</v>
      </c>
    </row>
    <row r="609" spans="1:7" x14ac:dyDescent="0.25">
      <c r="A609">
        <v>2002800</v>
      </c>
      <c r="B609" t="s">
        <v>613</v>
      </c>
      <c r="C609">
        <v>2002801</v>
      </c>
      <c r="D609" t="s">
        <v>1</v>
      </c>
      <c r="E609" t="s">
        <v>2</v>
      </c>
      <c r="F609">
        <v>1</v>
      </c>
      <c r="G609">
        <v>608</v>
      </c>
    </row>
    <row r="610" spans="1:7" x14ac:dyDescent="0.25">
      <c r="A610">
        <v>2006118</v>
      </c>
      <c r="B610" t="s">
        <v>614</v>
      </c>
      <c r="C610">
        <v>2006111</v>
      </c>
      <c r="D610" t="s">
        <v>1</v>
      </c>
      <c r="E610" t="s">
        <v>2</v>
      </c>
      <c r="F610">
        <v>1</v>
      </c>
      <c r="G610">
        <v>609</v>
      </c>
    </row>
    <row r="611" spans="1:7" x14ac:dyDescent="0.25">
      <c r="A611">
        <v>3005100</v>
      </c>
      <c r="B611" t="s">
        <v>615</v>
      </c>
      <c r="C611">
        <v>3005110</v>
      </c>
      <c r="D611" t="s">
        <v>1</v>
      </c>
      <c r="E611" t="s">
        <v>2</v>
      </c>
      <c r="F611">
        <v>1</v>
      </c>
      <c r="G611">
        <v>610</v>
      </c>
    </row>
    <row r="612" spans="1:7" x14ac:dyDescent="0.25">
      <c r="A612">
        <v>4002551</v>
      </c>
      <c r="B612" t="s">
        <v>616</v>
      </c>
      <c r="C612">
        <v>4002549</v>
      </c>
      <c r="D612" t="s">
        <v>1</v>
      </c>
      <c r="E612" t="s">
        <v>2</v>
      </c>
      <c r="F612">
        <v>1</v>
      </c>
      <c r="G612">
        <v>611</v>
      </c>
    </row>
    <row r="613" spans="1:7" x14ac:dyDescent="0.25">
      <c r="A613">
        <v>2002318</v>
      </c>
      <c r="B613" t="s">
        <v>617</v>
      </c>
      <c r="C613">
        <v>2002331</v>
      </c>
      <c r="D613" t="s">
        <v>1</v>
      </c>
      <c r="E613" t="s">
        <v>2</v>
      </c>
      <c r="F613">
        <v>1</v>
      </c>
      <c r="G613">
        <v>612</v>
      </c>
    </row>
    <row r="614" spans="1:7" x14ac:dyDescent="0.25">
      <c r="A614">
        <v>2007949</v>
      </c>
      <c r="B614" t="s">
        <v>618</v>
      </c>
      <c r="C614">
        <v>2009770</v>
      </c>
      <c r="D614" t="s">
        <v>1</v>
      </c>
      <c r="E614" t="s">
        <v>2</v>
      </c>
      <c r="F614">
        <v>1</v>
      </c>
      <c r="G614">
        <v>613</v>
      </c>
    </row>
    <row r="615" spans="1:7" x14ac:dyDescent="0.25">
      <c r="A615">
        <v>4000271</v>
      </c>
      <c r="B615" t="s">
        <v>619</v>
      </c>
      <c r="C615">
        <v>4000255</v>
      </c>
      <c r="D615" t="s">
        <v>1</v>
      </c>
      <c r="E615" t="s">
        <v>2</v>
      </c>
      <c r="F615">
        <v>1</v>
      </c>
      <c r="G615">
        <v>614</v>
      </c>
    </row>
    <row r="616" spans="1:7" x14ac:dyDescent="0.25">
      <c r="A616">
        <v>2006870</v>
      </c>
      <c r="B616" t="s">
        <v>620</v>
      </c>
      <c r="C616">
        <v>2006874</v>
      </c>
      <c r="D616" t="s">
        <v>1</v>
      </c>
      <c r="E616" t="s">
        <v>2</v>
      </c>
      <c r="F616">
        <v>1</v>
      </c>
      <c r="G616">
        <v>615</v>
      </c>
    </row>
    <row r="617" spans="1:7" x14ac:dyDescent="0.25">
      <c r="A617">
        <v>3002878</v>
      </c>
      <c r="B617" t="s">
        <v>621</v>
      </c>
      <c r="C617">
        <v>3008732</v>
      </c>
      <c r="D617" t="s">
        <v>1</v>
      </c>
      <c r="E617" t="s">
        <v>2</v>
      </c>
      <c r="F617">
        <v>1</v>
      </c>
      <c r="G617">
        <v>616</v>
      </c>
    </row>
    <row r="618" spans="1:7" x14ac:dyDescent="0.25">
      <c r="A618">
        <v>1006369</v>
      </c>
      <c r="B618" t="s">
        <v>622</v>
      </c>
      <c r="C618">
        <v>1007888</v>
      </c>
      <c r="D618" t="s">
        <v>1</v>
      </c>
      <c r="E618" t="s">
        <v>2</v>
      </c>
      <c r="F618">
        <v>1</v>
      </c>
      <c r="G618">
        <v>617</v>
      </c>
    </row>
    <row r="619" spans="1:7" x14ac:dyDescent="0.25">
      <c r="A619">
        <v>2005468</v>
      </c>
      <c r="B619" t="s">
        <v>623</v>
      </c>
      <c r="C619">
        <v>2005502</v>
      </c>
      <c r="D619" t="s">
        <v>1</v>
      </c>
      <c r="E619" t="s">
        <v>2</v>
      </c>
      <c r="F619">
        <v>1</v>
      </c>
      <c r="G619">
        <v>618</v>
      </c>
    </row>
    <row r="620" spans="1:7" x14ac:dyDescent="0.25">
      <c r="A620">
        <v>3002500</v>
      </c>
      <c r="B620" t="s">
        <v>624</v>
      </c>
      <c r="C620">
        <v>3002516</v>
      </c>
      <c r="D620" t="s">
        <v>1</v>
      </c>
      <c r="E620" t="s">
        <v>2</v>
      </c>
      <c r="F620">
        <v>1</v>
      </c>
      <c r="G620">
        <v>619</v>
      </c>
    </row>
    <row r="621" spans="1:7" x14ac:dyDescent="0.25">
      <c r="A621">
        <v>3002654</v>
      </c>
      <c r="B621" t="s">
        <v>625</v>
      </c>
      <c r="C621">
        <v>3002658</v>
      </c>
      <c r="D621" t="s">
        <v>1</v>
      </c>
      <c r="E621" t="s">
        <v>2</v>
      </c>
      <c r="F621">
        <v>1</v>
      </c>
      <c r="G621">
        <v>620</v>
      </c>
    </row>
    <row r="622" spans="1:7" x14ac:dyDescent="0.25">
      <c r="A622">
        <v>4000302</v>
      </c>
      <c r="B622" t="s">
        <v>626</v>
      </c>
      <c r="C622">
        <v>4000300</v>
      </c>
      <c r="D622" t="s">
        <v>1</v>
      </c>
      <c r="E622" t="s">
        <v>2</v>
      </c>
      <c r="F622">
        <v>1</v>
      </c>
      <c r="G622">
        <v>621</v>
      </c>
    </row>
    <row r="623" spans="1:7" x14ac:dyDescent="0.25">
      <c r="A623">
        <v>3001692</v>
      </c>
      <c r="B623" t="s">
        <v>627</v>
      </c>
      <c r="C623">
        <v>3001690</v>
      </c>
      <c r="D623" t="s">
        <v>1</v>
      </c>
      <c r="E623" t="s">
        <v>2</v>
      </c>
      <c r="F623">
        <v>1</v>
      </c>
      <c r="G623">
        <v>622</v>
      </c>
    </row>
    <row r="624" spans="1:7" x14ac:dyDescent="0.25">
      <c r="A624">
        <v>4006472</v>
      </c>
      <c r="B624" t="s">
        <v>628</v>
      </c>
      <c r="C624">
        <v>4006462</v>
      </c>
      <c r="D624" t="s">
        <v>1</v>
      </c>
      <c r="E624" t="s">
        <v>2</v>
      </c>
      <c r="F624">
        <v>1</v>
      </c>
      <c r="G624">
        <v>623</v>
      </c>
    </row>
    <row r="625" spans="1:7" x14ac:dyDescent="0.25">
      <c r="A625">
        <v>3006419</v>
      </c>
      <c r="B625" t="s">
        <v>629</v>
      </c>
      <c r="C625">
        <v>3008613</v>
      </c>
      <c r="D625" t="s">
        <v>1</v>
      </c>
      <c r="E625" t="s">
        <v>2</v>
      </c>
      <c r="F625">
        <v>1</v>
      </c>
      <c r="G625">
        <v>624</v>
      </c>
    </row>
    <row r="626" spans="1:7" x14ac:dyDescent="0.25">
      <c r="A626">
        <v>1000138</v>
      </c>
      <c r="B626" t="s">
        <v>630</v>
      </c>
      <c r="C626">
        <v>1000136</v>
      </c>
      <c r="D626" t="s">
        <v>1</v>
      </c>
      <c r="E626" t="s">
        <v>2</v>
      </c>
      <c r="F626">
        <v>1</v>
      </c>
      <c r="G626">
        <v>625</v>
      </c>
    </row>
    <row r="627" spans="1:7" x14ac:dyDescent="0.25">
      <c r="A627">
        <v>2003858</v>
      </c>
      <c r="B627" t="s">
        <v>631</v>
      </c>
      <c r="C627">
        <v>2003856</v>
      </c>
      <c r="D627" t="s">
        <v>1</v>
      </c>
      <c r="E627" t="s">
        <v>2</v>
      </c>
      <c r="F627">
        <v>1</v>
      </c>
      <c r="G627">
        <v>626</v>
      </c>
    </row>
    <row r="628" spans="1:7" x14ac:dyDescent="0.25">
      <c r="A628">
        <v>2010318</v>
      </c>
      <c r="B628" t="s">
        <v>632</v>
      </c>
      <c r="C628">
        <v>2006900</v>
      </c>
      <c r="D628" t="s">
        <v>1</v>
      </c>
      <c r="E628" t="s">
        <v>2</v>
      </c>
      <c r="F628">
        <v>1</v>
      </c>
      <c r="G628">
        <v>627</v>
      </c>
    </row>
    <row r="629" spans="1:7" x14ac:dyDescent="0.25">
      <c r="A629">
        <v>3004822</v>
      </c>
      <c r="B629" t="s">
        <v>633</v>
      </c>
      <c r="C629">
        <v>3004833</v>
      </c>
      <c r="D629" t="s">
        <v>1</v>
      </c>
      <c r="E629" t="s">
        <v>2</v>
      </c>
      <c r="F629">
        <v>1</v>
      </c>
      <c r="G629">
        <v>628</v>
      </c>
    </row>
    <row r="630" spans="1:7" x14ac:dyDescent="0.25">
      <c r="A630">
        <v>1002718</v>
      </c>
      <c r="B630" t="s">
        <v>634</v>
      </c>
      <c r="C630">
        <v>1002714</v>
      </c>
      <c r="D630" t="s">
        <v>1</v>
      </c>
      <c r="E630" t="s">
        <v>2</v>
      </c>
      <c r="F630">
        <v>1</v>
      </c>
      <c r="G630">
        <v>629</v>
      </c>
    </row>
    <row r="631" spans="1:7" x14ac:dyDescent="0.25">
      <c r="A631">
        <v>2002420</v>
      </c>
      <c r="B631" t="s">
        <v>635</v>
      </c>
      <c r="C631">
        <v>2002411</v>
      </c>
      <c r="D631" t="s">
        <v>1</v>
      </c>
      <c r="E631" t="s">
        <v>2</v>
      </c>
      <c r="F631">
        <v>1</v>
      </c>
      <c r="G631">
        <v>630</v>
      </c>
    </row>
    <row r="632" spans="1:7" x14ac:dyDescent="0.25">
      <c r="A632">
        <v>4010520</v>
      </c>
      <c r="B632" t="s">
        <v>636</v>
      </c>
      <c r="C632">
        <v>4009307</v>
      </c>
      <c r="D632" t="s">
        <v>1</v>
      </c>
      <c r="E632" t="s">
        <v>2</v>
      </c>
      <c r="F632">
        <v>1</v>
      </c>
      <c r="G632">
        <v>631</v>
      </c>
    </row>
    <row r="633" spans="1:7" x14ac:dyDescent="0.25">
      <c r="A633">
        <v>4011398</v>
      </c>
      <c r="B633" t="s">
        <v>637</v>
      </c>
      <c r="C633">
        <v>4002400</v>
      </c>
      <c r="D633" t="s">
        <v>1</v>
      </c>
      <c r="E633" t="s">
        <v>2</v>
      </c>
      <c r="F633">
        <v>1</v>
      </c>
      <c r="G633">
        <v>632</v>
      </c>
    </row>
    <row r="634" spans="1:7" x14ac:dyDescent="0.25">
      <c r="A634">
        <v>1000551</v>
      </c>
      <c r="B634" t="s">
        <v>638</v>
      </c>
      <c r="C634">
        <v>1000568</v>
      </c>
      <c r="D634" t="s">
        <v>1</v>
      </c>
      <c r="E634" t="s">
        <v>2</v>
      </c>
      <c r="F634">
        <v>1</v>
      </c>
      <c r="G634">
        <v>633</v>
      </c>
    </row>
    <row r="635" spans="1:7" x14ac:dyDescent="0.25">
      <c r="A635">
        <v>3002678</v>
      </c>
      <c r="B635" t="s">
        <v>639</v>
      </c>
      <c r="C635">
        <v>3007264</v>
      </c>
      <c r="D635" t="s">
        <v>1</v>
      </c>
      <c r="E635" t="s">
        <v>2</v>
      </c>
      <c r="F635">
        <v>1</v>
      </c>
      <c r="G635">
        <v>634</v>
      </c>
    </row>
    <row r="636" spans="1:7" x14ac:dyDescent="0.25">
      <c r="A636">
        <v>3004416</v>
      </c>
      <c r="B636" t="s">
        <v>640</v>
      </c>
      <c r="C636">
        <v>3004407</v>
      </c>
      <c r="D636" t="s">
        <v>1</v>
      </c>
      <c r="E636" t="s">
        <v>2</v>
      </c>
      <c r="F636">
        <v>1</v>
      </c>
      <c r="G636">
        <v>635</v>
      </c>
    </row>
    <row r="637" spans="1:7" x14ac:dyDescent="0.25">
      <c r="A637">
        <v>3005146</v>
      </c>
      <c r="B637" t="s">
        <v>641</v>
      </c>
      <c r="C637">
        <v>3005193</v>
      </c>
      <c r="D637" t="s">
        <v>1</v>
      </c>
      <c r="E637" t="s">
        <v>2</v>
      </c>
      <c r="F637">
        <v>1</v>
      </c>
      <c r="G637">
        <v>636</v>
      </c>
    </row>
    <row r="638" spans="1:7" x14ac:dyDescent="0.25">
      <c r="A638">
        <v>1004426</v>
      </c>
      <c r="B638" t="s">
        <v>642</v>
      </c>
      <c r="C638">
        <v>1004439</v>
      </c>
      <c r="D638" t="s">
        <v>1</v>
      </c>
      <c r="E638" t="s">
        <v>2</v>
      </c>
      <c r="F638">
        <v>1</v>
      </c>
      <c r="G638">
        <v>637</v>
      </c>
    </row>
    <row r="639" spans="1:7" x14ac:dyDescent="0.25">
      <c r="A639">
        <v>2004376</v>
      </c>
      <c r="B639" t="s">
        <v>643</v>
      </c>
      <c r="C639">
        <v>2004365</v>
      </c>
      <c r="D639" t="s">
        <v>1</v>
      </c>
      <c r="E639" t="s">
        <v>2</v>
      </c>
      <c r="F639">
        <v>1</v>
      </c>
      <c r="G639">
        <v>638</v>
      </c>
    </row>
    <row r="640" spans="1:7" x14ac:dyDescent="0.25">
      <c r="A640">
        <v>2005488</v>
      </c>
      <c r="B640" t="s">
        <v>644</v>
      </c>
      <c r="C640">
        <v>2005287</v>
      </c>
      <c r="D640" t="s">
        <v>1</v>
      </c>
      <c r="E640" t="s">
        <v>2</v>
      </c>
      <c r="F640">
        <v>1</v>
      </c>
      <c r="G640">
        <v>639</v>
      </c>
    </row>
    <row r="641" spans="1:7" x14ac:dyDescent="0.25">
      <c r="A641">
        <v>2011275</v>
      </c>
      <c r="B641" t="s">
        <v>645</v>
      </c>
      <c r="C641">
        <v>2004877</v>
      </c>
      <c r="D641" t="s">
        <v>1</v>
      </c>
      <c r="E641" t="s">
        <v>2</v>
      </c>
      <c r="F641">
        <v>1</v>
      </c>
      <c r="G641">
        <v>640</v>
      </c>
    </row>
    <row r="642" spans="1:7" x14ac:dyDescent="0.25">
      <c r="A642">
        <v>2011309</v>
      </c>
      <c r="B642" t="s">
        <v>646</v>
      </c>
      <c r="C642">
        <v>2006715</v>
      </c>
      <c r="D642" t="s">
        <v>1</v>
      </c>
      <c r="E642" t="s">
        <v>2</v>
      </c>
      <c r="F642">
        <v>1</v>
      </c>
      <c r="G642">
        <v>641</v>
      </c>
    </row>
    <row r="643" spans="1:7" x14ac:dyDescent="0.25">
      <c r="A643">
        <v>3002179</v>
      </c>
      <c r="B643" t="s">
        <v>647</v>
      </c>
      <c r="C643">
        <v>3002153</v>
      </c>
      <c r="D643" t="s">
        <v>1</v>
      </c>
      <c r="E643" t="s">
        <v>2</v>
      </c>
      <c r="F643">
        <v>1</v>
      </c>
      <c r="G643">
        <v>642</v>
      </c>
    </row>
    <row r="644" spans="1:7" x14ac:dyDescent="0.25">
      <c r="A644">
        <v>3002375</v>
      </c>
      <c r="B644" t="s">
        <v>648</v>
      </c>
      <c r="C644">
        <v>3002376</v>
      </c>
      <c r="D644" t="s">
        <v>1</v>
      </c>
      <c r="E644" t="s">
        <v>2</v>
      </c>
      <c r="F644">
        <v>1</v>
      </c>
      <c r="G644">
        <v>643</v>
      </c>
    </row>
    <row r="645" spans="1:7" x14ac:dyDescent="0.25">
      <c r="A645">
        <v>4006517</v>
      </c>
      <c r="B645" t="s">
        <v>649</v>
      </c>
      <c r="C645">
        <v>4006504</v>
      </c>
      <c r="D645" t="s">
        <v>1</v>
      </c>
      <c r="E645" t="s">
        <v>2</v>
      </c>
      <c r="F645">
        <v>1</v>
      </c>
      <c r="G645">
        <v>644</v>
      </c>
    </row>
    <row r="646" spans="1:7" x14ac:dyDescent="0.25">
      <c r="A646">
        <v>1002296</v>
      </c>
      <c r="B646" t="s">
        <v>650</v>
      </c>
      <c r="C646">
        <v>1002305</v>
      </c>
      <c r="D646" t="s">
        <v>1</v>
      </c>
      <c r="E646" t="s">
        <v>2</v>
      </c>
      <c r="F646">
        <v>1</v>
      </c>
      <c r="G646">
        <v>645</v>
      </c>
    </row>
    <row r="647" spans="1:7" x14ac:dyDescent="0.25">
      <c r="A647">
        <v>3001789</v>
      </c>
      <c r="B647" t="s">
        <v>651</v>
      </c>
      <c r="C647">
        <v>3001810</v>
      </c>
      <c r="D647" t="s">
        <v>1</v>
      </c>
      <c r="E647" t="s">
        <v>2</v>
      </c>
      <c r="F647">
        <v>1</v>
      </c>
      <c r="G647">
        <v>646</v>
      </c>
    </row>
    <row r="648" spans="1:7" x14ac:dyDescent="0.25">
      <c r="A648">
        <v>4006113</v>
      </c>
      <c r="B648" t="s">
        <v>652</v>
      </c>
      <c r="C648">
        <v>4006115</v>
      </c>
      <c r="D648" t="s">
        <v>1</v>
      </c>
      <c r="E648" t="s">
        <v>2</v>
      </c>
      <c r="F648">
        <v>1</v>
      </c>
      <c r="G648">
        <v>647</v>
      </c>
    </row>
    <row r="649" spans="1:7" x14ac:dyDescent="0.25">
      <c r="A649">
        <v>1010795</v>
      </c>
      <c r="B649" t="s">
        <v>653</v>
      </c>
      <c r="C649">
        <v>1000454</v>
      </c>
      <c r="D649" t="s">
        <v>1</v>
      </c>
      <c r="E649" t="s">
        <v>2</v>
      </c>
      <c r="F649">
        <v>1</v>
      </c>
      <c r="G649">
        <v>648</v>
      </c>
    </row>
    <row r="650" spans="1:7" x14ac:dyDescent="0.25">
      <c r="A650">
        <v>2010460</v>
      </c>
      <c r="B650" t="s">
        <v>654</v>
      </c>
      <c r="C650">
        <v>2007252</v>
      </c>
      <c r="D650" t="s">
        <v>1</v>
      </c>
      <c r="E650" t="s">
        <v>2</v>
      </c>
      <c r="F650">
        <v>1</v>
      </c>
      <c r="G650">
        <v>649</v>
      </c>
    </row>
    <row r="651" spans="1:7" x14ac:dyDescent="0.25">
      <c r="A651">
        <v>2008392</v>
      </c>
      <c r="B651" t="s">
        <v>655</v>
      </c>
      <c r="C651">
        <v>2009097</v>
      </c>
      <c r="D651" t="s">
        <v>1</v>
      </c>
      <c r="E651" t="s">
        <v>2</v>
      </c>
      <c r="F651">
        <v>1</v>
      </c>
      <c r="G651">
        <v>650</v>
      </c>
    </row>
    <row r="652" spans="1:7" x14ac:dyDescent="0.25">
      <c r="A652">
        <v>3004467</v>
      </c>
      <c r="B652" t="s">
        <v>656</v>
      </c>
      <c r="C652">
        <v>3004468</v>
      </c>
      <c r="D652" t="s">
        <v>1</v>
      </c>
      <c r="E652" t="s">
        <v>2</v>
      </c>
      <c r="F652">
        <v>1</v>
      </c>
      <c r="G652">
        <v>651</v>
      </c>
    </row>
    <row r="653" spans="1:7" x14ac:dyDescent="0.25">
      <c r="A653">
        <v>2003104</v>
      </c>
      <c r="B653" t="s">
        <v>657</v>
      </c>
      <c r="C653">
        <v>2003082</v>
      </c>
      <c r="D653" t="s">
        <v>1</v>
      </c>
      <c r="E653" t="s">
        <v>2</v>
      </c>
      <c r="F653">
        <v>1</v>
      </c>
      <c r="G653">
        <v>652</v>
      </c>
    </row>
    <row r="654" spans="1:7" x14ac:dyDescent="0.25">
      <c r="A654">
        <v>3003293</v>
      </c>
      <c r="B654" t="s">
        <v>658</v>
      </c>
      <c r="C654">
        <v>3006947</v>
      </c>
      <c r="D654" t="s">
        <v>1</v>
      </c>
      <c r="E654" t="s">
        <v>2</v>
      </c>
      <c r="F654">
        <v>1</v>
      </c>
      <c r="G654">
        <v>653</v>
      </c>
    </row>
    <row r="655" spans="1:7" x14ac:dyDescent="0.25">
      <c r="A655">
        <v>4005335</v>
      </c>
      <c r="B655" t="s">
        <v>659</v>
      </c>
      <c r="C655">
        <v>4005358</v>
      </c>
      <c r="D655" t="s">
        <v>1</v>
      </c>
      <c r="E655" t="s">
        <v>2</v>
      </c>
      <c r="F655">
        <v>1</v>
      </c>
      <c r="G655">
        <v>654</v>
      </c>
    </row>
    <row r="656" spans="1:7" x14ac:dyDescent="0.25">
      <c r="A656">
        <v>1002867</v>
      </c>
      <c r="B656" t="s">
        <v>660</v>
      </c>
      <c r="C656">
        <v>1002862</v>
      </c>
      <c r="D656" t="s">
        <v>1</v>
      </c>
      <c r="E656" t="s">
        <v>2</v>
      </c>
      <c r="F656">
        <v>1</v>
      </c>
      <c r="G656">
        <v>655</v>
      </c>
    </row>
    <row r="657" spans="1:7" x14ac:dyDescent="0.25">
      <c r="A657">
        <v>1005844</v>
      </c>
      <c r="B657" t="s">
        <v>661</v>
      </c>
      <c r="C657">
        <v>1007252</v>
      </c>
      <c r="D657" t="s">
        <v>1</v>
      </c>
      <c r="E657" t="s">
        <v>2</v>
      </c>
      <c r="F657">
        <v>1</v>
      </c>
      <c r="G657">
        <v>656</v>
      </c>
    </row>
    <row r="658" spans="1:7" x14ac:dyDescent="0.25">
      <c r="A658">
        <v>4007091</v>
      </c>
      <c r="B658" t="s">
        <v>662</v>
      </c>
      <c r="C658">
        <v>4007101</v>
      </c>
      <c r="D658" t="s">
        <v>1</v>
      </c>
      <c r="E658" t="s">
        <v>2</v>
      </c>
      <c r="F658">
        <v>1</v>
      </c>
      <c r="G658">
        <v>657</v>
      </c>
    </row>
    <row r="659" spans="1:7" x14ac:dyDescent="0.25">
      <c r="A659">
        <v>2000953</v>
      </c>
      <c r="B659" t="s">
        <v>663</v>
      </c>
      <c r="C659">
        <v>2000950</v>
      </c>
      <c r="D659" t="s">
        <v>1</v>
      </c>
      <c r="E659" t="s">
        <v>2</v>
      </c>
      <c r="F659">
        <v>1</v>
      </c>
      <c r="G659">
        <v>658</v>
      </c>
    </row>
    <row r="660" spans="1:7" x14ac:dyDescent="0.25">
      <c r="A660">
        <v>3006652</v>
      </c>
      <c r="B660" t="s">
        <v>664</v>
      </c>
      <c r="C660">
        <v>3008278</v>
      </c>
      <c r="D660" t="s">
        <v>1</v>
      </c>
      <c r="E660" t="s">
        <v>2</v>
      </c>
      <c r="F660">
        <v>1</v>
      </c>
      <c r="G660">
        <v>659</v>
      </c>
    </row>
    <row r="661" spans="1:7" x14ac:dyDescent="0.25">
      <c r="A661">
        <v>4001242</v>
      </c>
      <c r="B661" t="s">
        <v>665</v>
      </c>
      <c r="C661">
        <v>4001244</v>
      </c>
      <c r="D661" t="s">
        <v>1</v>
      </c>
      <c r="E661" t="s">
        <v>2</v>
      </c>
      <c r="F661">
        <v>1</v>
      </c>
      <c r="G661">
        <v>660</v>
      </c>
    </row>
    <row r="662" spans="1:7" x14ac:dyDescent="0.25">
      <c r="A662">
        <v>4009876</v>
      </c>
      <c r="B662" t="s">
        <v>666</v>
      </c>
      <c r="C662">
        <v>4006552</v>
      </c>
      <c r="D662" t="s">
        <v>1</v>
      </c>
      <c r="E662" t="s">
        <v>2</v>
      </c>
      <c r="F662">
        <v>1</v>
      </c>
      <c r="G662">
        <v>661</v>
      </c>
    </row>
    <row r="663" spans="1:7" x14ac:dyDescent="0.25">
      <c r="A663">
        <v>2002747</v>
      </c>
      <c r="B663" t="s">
        <v>667</v>
      </c>
      <c r="C663">
        <v>2002745</v>
      </c>
      <c r="D663" t="s">
        <v>1</v>
      </c>
      <c r="E663" t="s">
        <v>2</v>
      </c>
      <c r="F663">
        <v>1</v>
      </c>
      <c r="G663">
        <v>662</v>
      </c>
    </row>
    <row r="664" spans="1:7" x14ac:dyDescent="0.25">
      <c r="A664">
        <v>4003836</v>
      </c>
      <c r="B664" t="s">
        <v>668</v>
      </c>
      <c r="C664">
        <v>4003827</v>
      </c>
      <c r="D664" t="s">
        <v>1</v>
      </c>
      <c r="E664" t="s">
        <v>2</v>
      </c>
      <c r="F664">
        <v>1</v>
      </c>
      <c r="G664">
        <v>663</v>
      </c>
    </row>
    <row r="665" spans="1:7" x14ac:dyDescent="0.25">
      <c r="A665">
        <v>4011635</v>
      </c>
      <c r="B665" t="s">
        <v>669</v>
      </c>
      <c r="C665">
        <v>4001497</v>
      </c>
      <c r="D665" t="s">
        <v>1</v>
      </c>
      <c r="E665" t="s">
        <v>2</v>
      </c>
      <c r="F665">
        <v>1</v>
      </c>
      <c r="G665">
        <v>664</v>
      </c>
    </row>
    <row r="666" spans="1:7" x14ac:dyDescent="0.25">
      <c r="A666">
        <v>2004396</v>
      </c>
      <c r="B666" t="s">
        <v>670</v>
      </c>
      <c r="C666">
        <v>2004378</v>
      </c>
      <c r="D666" t="s">
        <v>1</v>
      </c>
      <c r="E666" t="s">
        <v>2</v>
      </c>
      <c r="F666">
        <v>1</v>
      </c>
      <c r="G666">
        <v>665</v>
      </c>
    </row>
    <row r="667" spans="1:7" x14ac:dyDescent="0.25">
      <c r="A667">
        <v>1003823</v>
      </c>
      <c r="B667" t="s">
        <v>671</v>
      </c>
      <c r="C667">
        <v>1003820</v>
      </c>
      <c r="D667" t="s">
        <v>1</v>
      </c>
      <c r="E667" t="s">
        <v>2</v>
      </c>
      <c r="F667">
        <v>1</v>
      </c>
      <c r="G667">
        <v>666</v>
      </c>
    </row>
    <row r="668" spans="1:7" x14ac:dyDescent="0.25">
      <c r="A668">
        <v>1008925</v>
      </c>
      <c r="B668" t="s">
        <v>672</v>
      </c>
      <c r="C668">
        <v>1007169</v>
      </c>
      <c r="D668" t="s">
        <v>1</v>
      </c>
      <c r="E668" t="s">
        <v>2</v>
      </c>
      <c r="F668">
        <v>1</v>
      </c>
      <c r="G668">
        <v>667</v>
      </c>
    </row>
    <row r="669" spans="1:7" x14ac:dyDescent="0.25">
      <c r="A669">
        <v>2007659</v>
      </c>
      <c r="B669" t="s">
        <v>673</v>
      </c>
      <c r="C669">
        <v>2007672</v>
      </c>
      <c r="D669" t="s">
        <v>1</v>
      </c>
      <c r="E669" t="s">
        <v>2</v>
      </c>
      <c r="F669">
        <v>1</v>
      </c>
      <c r="G669">
        <v>668</v>
      </c>
    </row>
    <row r="670" spans="1:7" x14ac:dyDescent="0.25">
      <c r="A670">
        <v>3010701</v>
      </c>
      <c r="B670" t="s">
        <v>674</v>
      </c>
      <c r="C670">
        <v>3001241</v>
      </c>
      <c r="D670" t="s">
        <v>1</v>
      </c>
      <c r="E670" t="s">
        <v>2</v>
      </c>
      <c r="F670">
        <v>1</v>
      </c>
      <c r="G670">
        <v>669</v>
      </c>
    </row>
    <row r="671" spans="1:7" x14ac:dyDescent="0.25">
      <c r="A671">
        <v>1005149</v>
      </c>
      <c r="B671" t="s">
        <v>675</v>
      </c>
      <c r="C671">
        <v>1005178</v>
      </c>
      <c r="D671" t="s">
        <v>1</v>
      </c>
      <c r="E671" t="s">
        <v>2</v>
      </c>
      <c r="F671">
        <v>1</v>
      </c>
      <c r="G671">
        <v>670</v>
      </c>
    </row>
    <row r="672" spans="1:7" x14ac:dyDescent="0.25">
      <c r="A672">
        <v>1000313</v>
      </c>
      <c r="B672" t="s">
        <v>676</v>
      </c>
      <c r="C672">
        <v>1000319</v>
      </c>
      <c r="D672" t="s">
        <v>1</v>
      </c>
      <c r="E672" t="s">
        <v>2</v>
      </c>
      <c r="F672">
        <v>1</v>
      </c>
      <c r="G672">
        <v>671</v>
      </c>
    </row>
    <row r="673" spans="1:7" x14ac:dyDescent="0.25">
      <c r="A673">
        <v>1002903</v>
      </c>
      <c r="B673" t="s">
        <v>677</v>
      </c>
      <c r="C673">
        <v>1002902</v>
      </c>
      <c r="D673" t="s">
        <v>1</v>
      </c>
      <c r="E673" t="s">
        <v>2</v>
      </c>
      <c r="F673">
        <v>1</v>
      </c>
      <c r="G673">
        <v>672</v>
      </c>
    </row>
    <row r="674" spans="1:7" x14ac:dyDescent="0.25">
      <c r="A674">
        <v>1004030</v>
      </c>
      <c r="B674" t="s">
        <v>678</v>
      </c>
      <c r="C674">
        <v>1006869</v>
      </c>
      <c r="D674" t="s">
        <v>1</v>
      </c>
      <c r="E674" t="s">
        <v>2</v>
      </c>
      <c r="F674">
        <v>1</v>
      </c>
      <c r="G674">
        <v>673</v>
      </c>
    </row>
    <row r="675" spans="1:7" x14ac:dyDescent="0.25">
      <c r="A675">
        <v>3002922</v>
      </c>
      <c r="B675" t="s">
        <v>679</v>
      </c>
      <c r="C675">
        <v>3002927</v>
      </c>
      <c r="D675" t="s">
        <v>1</v>
      </c>
      <c r="E675" t="s">
        <v>2</v>
      </c>
      <c r="F675">
        <v>1</v>
      </c>
      <c r="G675">
        <v>674</v>
      </c>
    </row>
    <row r="676" spans="1:7" x14ac:dyDescent="0.25">
      <c r="A676">
        <v>4010338</v>
      </c>
      <c r="B676" t="s">
        <v>680</v>
      </c>
      <c r="C676">
        <v>4004760</v>
      </c>
      <c r="D676" t="s">
        <v>1</v>
      </c>
      <c r="E676" t="s">
        <v>2</v>
      </c>
      <c r="F676">
        <v>1</v>
      </c>
      <c r="G676">
        <v>675</v>
      </c>
    </row>
    <row r="677" spans="1:7" x14ac:dyDescent="0.25">
      <c r="A677">
        <v>3009103</v>
      </c>
      <c r="B677" t="s">
        <v>681</v>
      </c>
      <c r="C677">
        <v>3006104</v>
      </c>
      <c r="D677" t="s">
        <v>1</v>
      </c>
      <c r="E677" t="s">
        <v>2</v>
      </c>
      <c r="F677">
        <v>1</v>
      </c>
      <c r="G677">
        <v>676</v>
      </c>
    </row>
    <row r="678" spans="1:7" x14ac:dyDescent="0.25">
      <c r="A678">
        <v>4006544</v>
      </c>
      <c r="B678" t="s">
        <v>682</v>
      </c>
      <c r="C678">
        <v>4006554</v>
      </c>
      <c r="D678" t="s">
        <v>1</v>
      </c>
      <c r="E678" t="s">
        <v>2</v>
      </c>
      <c r="F678">
        <v>1</v>
      </c>
      <c r="G678">
        <v>677</v>
      </c>
    </row>
    <row r="679" spans="1:7" x14ac:dyDescent="0.25">
      <c r="A679">
        <v>2010645</v>
      </c>
      <c r="B679" t="s">
        <v>683</v>
      </c>
      <c r="C679">
        <v>2005998</v>
      </c>
      <c r="D679" t="s">
        <v>1</v>
      </c>
      <c r="E679" t="s">
        <v>2</v>
      </c>
      <c r="F679">
        <v>1</v>
      </c>
      <c r="G679">
        <v>678</v>
      </c>
    </row>
    <row r="680" spans="1:7" x14ac:dyDescent="0.25">
      <c r="A680">
        <v>3001485</v>
      </c>
      <c r="B680" t="s">
        <v>684</v>
      </c>
      <c r="C680">
        <v>3001506</v>
      </c>
      <c r="D680" t="s">
        <v>1</v>
      </c>
      <c r="E680" t="s">
        <v>2</v>
      </c>
      <c r="F680">
        <v>1</v>
      </c>
      <c r="G680">
        <v>679</v>
      </c>
    </row>
    <row r="681" spans="1:7" x14ac:dyDescent="0.25">
      <c r="A681">
        <v>1003585</v>
      </c>
      <c r="B681" t="s">
        <v>685</v>
      </c>
      <c r="C681">
        <v>1003565</v>
      </c>
      <c r="D681" t="s">
        <v>1</v>
      </c>
      <c r="E681" t="s">
        <v>2</v>
      </c>
      <c r="F681">
        <v>1</v>
      </c>
      <c r="G681">
        <v>680</v>
      </c>
    </row>
    <row r="682" spans="1:7" x14ac:dyDescent="0.25">
      <c r="A682">
        <v>4001133</v>
      </c>
      <c r="B682" t="s">
        <v>686</v>
      </c>
      <c r="C682">
        <v>4001146</v>
      </c>
      <c r="D682" t="s">
        <v>1</v>
      </c>
      <c r="E682" t="s">
        <v>2</v>
      </c>
      <c r="F682">
        <v>1</v>
      </c>
      <c r="G682">
        <v>681</v>
      </c>
    </row>
    <row r="683" spans="1:7" x14ac:dyDescent="0.25">
      <c r="A683">
        <v>3001898</v>
      </c>
      <c r="B683" t="s">
        <v>687</v>
      </c>
      <c r="C683">
        <v>3008797</v>
      </c>
      <c r="D683" t="s">
        <v>1</v>
      </c>
      <c r="E683" t="s">
        <v>2</v>
      </c>
      <c r="F683">
        <v>1</v>
      </c>
      <c r="G683">
        <v>682</v>
      </c>
    </row>
    <row r="684" spans="1:7" x14ac:dyDescent="0.25">
      <c r="A684">
        <v>4011885</v>
      </c>
      <c r="B684" t="s">
        <v>688</v>
      </c>
      <c r="C684">
        <v>4001197</v>
      </c>
      <c r="D684" t="s">
        <v>1</v>
      </c>
      <c r="E684" t="s">
        <v>2</v>
      </c>
      <c r="F684">
        <v>1</v>
      </c>
      <c r="G684">
        <v>683</v>
      </c>
    </row>
    <row r="685" spans="1:7" x14ac:dyDescent="0.25">
      <c r="A685">
        <v>2000009</v>
      </c>
      <c r="B685" t="s">
        <v>689</v>
      </c>
      <c r="C685">
        <v>2010145</v>
      </c>
      <c r="D685" t="s">
        <v>1</v>
      </c>
      <c r="E685" t="s">
        <v>2</v>
      </c>
      <c r="F685">
        <v>1</v>
      </c>
      <c r="G685">
        <v>684</v>
      </c>
    </row>
    <row r="686" spans="1:7" x14ac:dyDescent="0.25">
      <c r="A686">
        <v>2005631</v>
      </c>
      <c r="B686" t="s">
        <v>690</v>
      </c>
      <c r="C686">
        <v>2005637</v>
      </c>
      <c r="D686" t="s">
        <v>1</v>
      </c>
      <c r="E686" t="s">
        <v>2</v>
      </c>
      <c r="F686">
        <v>1</v>
      </c>
      <c r="G686">
        <v>685</v>
      </c>
    </row>
    <row r="687" spans="1:7" x14ac:dyDescent="0.25">
      <c r="A687">
        <v>4010513</v>
      </c>
      <c r="B687" t="s">
        <v>691</v>
      </c>
      <c r="C687">
        <v>4005687</v>
      </c>
      <c r="D687" t="s">
        <v>1</v>
      </c>
      <c r="E687" t="s">
        <v>2</v>
      </c>
      <c r="F687">
        <v>1</v>
      </c>
      <c r="G687">
        <v>686</v>
      </c>
    </row>
    <row r="688" spans="1:7" x14ac:dyDescent="0.25">
      <c r="A688">
        <v>2002308</v>
      </c>
      <c r="B688" t="s">
        <v>692</v>
      </c>
      <c r="C688">
        <v>2002303</v>
      </c>
      <c r="D688" t="s">
        <v>1</v>
      </c>
      <c r="E688" t="s">
        <v>2</v>
      </c>
      <c r="F688">
        <v>1</v>
      </c>
      <c r="G688">
        <v>687</v>
      </c>
    </row>
    <row r="689" spans="1:7" x14ac:dyDescent="0.25">
      <c r="A689">
        <v>3002631</v>
      </c>
      <c r="B689" t="s">
        <v>693</v>
      </c>
      <c r="C689">
        <v>3002640</v>
      </c>
      <c r="D689" t="s">
        <v>1</v>
      </c>
      <c r="E689" t="s">
        <v>2</v>
      </c>
      <c r="F689">
        <v>1</v>
      </c>
      <c r="G689">
        <v>688</v>
      </c>
    </row>
    <row r="690" spans="1:7" x14ac:dyDescent="0.25">
      <c r="A690">
        <v>4005702</v>
      </c>
      <c r="B690" t="s">
        <v>694</v>
      </c>
      <c r="C690">
        <v>4005700</v>
      </c>
      <c r="D690" t="s">
        <v>1</v>
      </c>
      <c r="E690" t="s">
        <v>2</v>
      </c>
      <c r="F690">
        <v>1</v>
      </c>
      <c r="G690">
        <v>689</v>
      </c>
    </row>
    <row r="691" spans="1:7" x14ac:dyDescent="0.25">
      <c r="A691">
        <v>4011431</v>
      </c>
      <c r="B691" t="s">
        <v>695</v>
      </c>
      <c r="C691">
        <v>4002413</v>
      </c>
      <c r="D691" t="s">
        <v>1</v>
      </c>
      <c r="E691" t="s">
        <v>2</v>
      </c>
      <c r="F691">
        <v>1</v>
      </c>
      <c r="G691">
        <v>690</v>
      </c>
    </row>
    <row r="692" spans="1:7" x14ac:dyDescent="0.25">
      <c r="A692">
        <v>1000892</v>
      </c>
      <c r="B692" t="s">
        <v>696</v>
      </c>
      <c r="C692">
        <v>1000883</v>
      </c>
      <c r="D692" t="s">
        <v>1</v>
      </c>
      <c r="E692" t="s">
        <v>2</v>
      </c>
      <c r="F692">
        <v>1</v>
      </c>
      <c r="G692">
        <v>691</v>
      </c>
    </row>
    <row r="693" spans="1:7" x14ac:dyDescent="0.25">
      <c r="A693">
        <v>1006806</v>
      </c>
      <c r="B693" t="s">
        <v>697</v>
      </c>
      <c r="C693">
        <v>1008241</v>
      </c>
      <c r="D693" t="s">
        <v>1</v>
      </c>
      <c r="E693" t="s">
        <v>2</v>
      </c>
      <c r="F693">
        <v>1</v>
      </c>
      <c r="G693">
        <v>692</v>
      </c>
    </row>
    <row r="694" spans="1:7" x14ac:dyDescent="0.25">
      <c r="A694">
        <v>2005119</v>
      </c>
      <c r="B694" t="s">
        <v>698</v>
      </c>
      <c r="C694">
        <v>2005130</v>
      </c>
      <c r="D694" t="s">
        <v>1</v>
      </c>
      <c r="E694" t="s">
        <v>2</v>
      </c>
      <c r="F694">
        <v>1</v>
      </c>
      <c r="G694">
        <v>693</v>
      </c>
    </row>
    <row r="695" spans="1:7" x14ac:dyDescent="0.25">
      <c r="A695">
        <v>2007648</v>
      </c>
      <c r="B695" t="s">
        <v>699</v>
      </c>
      <c r="C695">
        <v>2007653</v>
      </c>
      <c r="D695" t="s">
        <v>1</v>
      </c>
      <c r="E695" t="s">
        <v>2</v>
      </c>
      <c r="F695">
        <v>1</v>
      </c>
      <c r="G695">
        <v>694</v>
      </c>
    </row>
    <row r="696" spans="1:7" x14ac:dyDescent="0.25">
      <c r="A696">
        <v>4005810</v>
      </c>
      <c r="B696" t="s">
        <v>700</v>
      </c>
      <c r="C696">
        <v>4005813</v>
      </c>
      <c r="D696" t="s">
        <v>1</v>
      </c>
      <c r="E696" t="s">
        <v>2</v>
      </c>
      <c r="F696">
        <v>1</v>
      </c>
      <c r="G696">
        <v>695</v>
      </c>
    </row>
    <row r="697" spans="1:7" x14ac:dyDescent="0.25">
      <c r="A697">
        <v>1002148</v>
      </c>
      <c r="B697" t="s">
        <v>701</v>
      </c>
      <c r="C697">
        <v>1002141</v>
      </c>
      <c r="D697" t="s">
        <v>1</v>
      </c>
      <c r="E697" t="s">
        <v>2</v>
      </c>
      <c r="F697">
        <v>1</v>
      </c>
      <c r="G697">
        <v>696</v>
      </c>
    </row>
    <row r="698" spans="1:7" x14ac:dyDescent="0.25">
      <c r="A698">
        <v>3001900</v>
      </c>
      <c r="B698" t="s">
        <v>702</v>
      </c>
      <c r="C698">
        <v>3004047</v>
      </c>
      <c r="D698" t="s">
        <v>1</v>
      </c>
      <c r="E698" t="s">
        <v>2</v>
      </c>
      <c r="F698">
        <v>1</v>
      </c>
      <c r="G698">
        <v>697</v>
      </c>
    </row>
    <row r="699" spans="1:7" x14ac:dyDescent="0.25">
      <c r="A699">
        <v>4003140</v>
      </c>
      <c r="B699" t="s">
        <v>703</v>
      </c>
      <c r="C699">
        <v>4003141</v>
      </c>
      <c r="D699" t="s">
        <v>1</v>
      </c>
      <c r="E699" t="s">
        <v>2</v>
      </c>
      <c r="F699">
        <v>1</v>
      </c>
      <c r="G699">
        <v>698</v>
      </c>
    </row>
    <row r="700" spans="1:7" x14ac:dyDescent="0.25">
      <c r="A700">
        <v>3004130</v>
      </c>
      <c r="B700" t="s">
        <v>704</v>
      </c>
      <c r="C700">
        <v>3004172</v>
      </c>
      <c r="D700" t="s">
        <v>1</v>
      </c>
      <c r="E700" t="s">
        <v>2</v>
      </c>
      <c r="F700">
        <v>1</v>
      </c>
      <c r="G700">
        <v>699</v>
      </c>
    </row>
    <row r="701" spans="1:7" x14ac:dyDescent="0.25">
      <c r="A701">
        <v>1003267</v>
      </c>
      <c r="B701" t="s">
        <v>705</v>
      </c>
      <c r="C701">
        <v>1003299</v>
      </c>
      <c r="D701" t="s">
        <v>1</v>
      </c>
      <c r="E701" t="s">
        <v>2</v>
      </c>
      <c r="F701">
        <v>1</v>
      </c>
      <c r="G701">
        <v>700</v>
      </c>
    </row>
    <row r="702" spans="1:7" x14ac:dyDescent="0.25">
      <c r="A702">
        <v>1004440</v>
      </c>
      <c r="B702" t="s">
        <v>706</v>
      </c>
      <c r="C702">
        <v>1002397</v>
      </c>
      <c r="D702" t="s">
        <v>1</v>
      </c>
      <c r="E702" t="s">
        <v>2</v>
      </c>
      <c r="F702">
        <v>1</v>
      </c>
      <c r="G702">
        <v>701</v>
      </c>
    </row>
    <row r="703" spans="1:7" x14ac:dyDescent="0.25">
      <c r="A703">
        <v>3004459</v>
      </c>
      <c r="B703" t="s">
        <v>707</v>
      </c>
      <c r="C703">
        <v>3004463</v>
      </c>
      <c r="D703" t="s">
        <v>1</v>
      </c>
      <c r="E703" t="s">
        <v>2</v>
      </c>
      <c r="F703">
        <v>1</v>
      </c>
      <c r="G703">
        <v>702</v>
      </c>
    </row>
    <row r="704" spans="1:7" x14ac:dyDescent="0.25">
      <c r="A704">
        <v>1000854</v>
      </c>
      <c r="B704" t="s">
        <v>708</v>
      </c>
      <c r="C704">
        <v>1006022</v>
      </c>
      <c r="D704" t="s">
        <v>1</v>
      </c>
      <c r="E704" t="s">
        <v>2</v>
      </c>
      <c r="F704">
        <v>1</v>
      </c>
      <c r="G704">
        <v>703</v>
      </c>
    </row>
    <row r="705" spans="1:7" x14ac:dyDescent="0.25">
      <c r="A705">
        <v>1003989</v>
      </c>
      <c r="B705" t="s">
        <v>709</v>
      </c>
      <c r="C705">
        <v>1003992</v>
      </c>
      <c r="D705" t="s">
        <v>1</v>
      </c>
      <c r="E705" t="s">
        <v>2</v>
      </c>
      <c r="F705">
        <v>1</v>
      </c>
      <c r="G705">
        <v>704</v>
      </c>
    </row>
    <row r="706" spans="1:7" x14ac:dyDescent="0.25">
      <c r="A706">
        <v>3002279</v>
      </c>
      <c r="B706" t="s">
        <v>710</v>
      </c>
      <c r="C706">
        <v>3002276</v>
      </c>
      <c r="D706" t="s">
        <v>1</v>
      </c>
      <c r="E706" t="s">
        <v>2</v>
      </c>
      <c r="F706">
        <v>1</v>
      </c>
      <c r="G706">
        <v>705</v>
      </c>
    </row>
    <row r="707" spans="1:7" x14ac:dyDescent="0.25">
      <c r="A707">
        <v>3004196</v>
      </c>
      <c r="B707" t="s">
        <v>711</v>
      </c>
      <c r="C707">
        <v>3004234</v>
      </c>
      <c r="D707" t="s">
        <v>1</v>
      </c>
      <c r="E707" t="s">
        <v>2</v>
      </c>
      <c r="F707">
        <v>1</v>
      </c>
      <c r="G707">
        <v>706</v>
      </c>
    </row>
    <row r="708" spans="1:7" x14ac:dyDescent="0.25">
      <c r="A708">
        <v>2006041</v>
      </c>
      <c r="B708" t="s">
        <v>712</v>
      </c>
      <c r="C708">
        <v>2006043</v>
      </c>
      <c r="D708" t="s">
        <v>1</v>
      </c>
      <c r="E708" t="s">
        <v>2</v>
      </c>
      <c r="F708">
        <v>1</v>
      </c>
      <c r="G708">
        <v>707</v>
      </c>
    </row>
    <row r="709" spans="1:7" x14ac:dyDescent="0.25">
      <c r="A709">
        <v>3009239</v>
      </c>
      <c r="B709" t="s">
        <v>713</v>
      </c>
      <c r="C709">
        <v>3006369</v>
      </c>
      <c r="D709" t="s">
        <v>1</v>
      </c>
      <c r="E709" t="s">
        <v>2</v>
      </c>
      <c r="F709">
        <v>1</v>
      </c>
      <c r="G709">
        <v>708</v>
      </c>
    </row>
    <row r="710" spans="1:7" x14ac:dyDescent="0.25">
      <c r="A710">
        <v>2006275</v>
      </c>
      <c r="B710" t="s">
        <v>714</v>
      </c>
      <c r="C710">
        <v>2006283</v>
      </c>
      <c r="D710" t="s">
        <v>1</v>
      </c>
      <c r="E710" t="s">
        <v>2</v>
      </c>
      <c r="F710">
        <v>1</v>
      </c>
      <c r="G710">
        <v>709</v>
      </c>
    </row>
    <row r="711" spans="1:7" x14ac:dyDescent="0.25">
      <c r="A711">
        <v>3002349</v>
      </c>
      <c r="B711" t="s">
        <v>715</v>
      </c>
      <c r="C711">
        <v>3008955</v>
      </c>
      <c r="D711" t="s">
        <v>1</v>
      </c>
      <c r="E711" t="s">
        <v>2</v>
      </c>
      <c r="F711">
        <v>1</v>
      </c>
      <c r="G711">
        <v>710</v>
      </c>
    </row>
    <row r="712" spans="1:7" x14ac:dyDescent="0.25">
      <c r="A712">
        <v>3003282</v>
      </c>
      <c r="B712" t="s">
        <v>716</v>
      </c>
      <c r="C712">
        <v>3003287</v>
      </c>
      <c r="D712" t="s">
        <v>1</v>
      </c>
      <c r="E712" t="s">
        <v>2</v>
      </c>
      <c r="F712">
        <v>1</v>
      </c>
      <c r="G712">
        <v>711</v>
      </c>
    </row>
    <row r="713" spans="1:7" x14ac:dyDescent="0.25">
      <c r="A713">
        <v>4003273</v>
      </c>
      <c r="B713" t="s">
        <v>717</v>
      </c>
      <c r="C713">
        <v>4007831</v>
      </c>
      <c r="D713" t="s">
        <v>1</v>
      </c>
      <c r="E713" t="s">
        <v>2</v>
      </c>
      <c r="F713">
        <v>1</v>
      </c>
      <c r="G713">
        <v>712</v>
      </c>
    </row>
    <row r="714" spans="1:7" x14ac:dyDescent="0.25">
      <c r="A714">
        <v>4005942</v>
      </c>
      <c r="B714" t="s">
        <v>718</v>
      </c>
      <c r="C714">
        <v>4006261</v>
      </c>
      <c r="D714" t="s">
        <v>1</v>
      </c>
      <c r="E714" t="s">
        <v>2</v>
      </c>
      <c r="F714">
        <v>1</v>
      </c>
      <c r="G714">
        <v>713</v>
      </c>
    </row>
    <row r="715" spans="1:7" x14ac:dyDescent="0.25">
      <c r="A715">
        <v>4010939</v>
      </c>
      <c r="B715" t="s">
        <v>719</v>
      </c>
      <c r="C715">
        <v>4003102</v>
      </c>
      <c r="D715" t="s">
        <v>1</v>
      </c>
      <c r="E715" t="s">
        <v>2</v>
      </c>
      <c r="F715">
        <v>1</v>
      </c>
      <c r="G715">
        <v>714</v>
      </c>
    </row>
    <row r="716" spans="1:7" x14ac:dyDescent="0.25">
      <c r="A716">
        <v>1001421</v>
      </c>
      <c r="B716" t="s">
        <v>720</v>
      </c>
      <c r="C716">
        <v>1006136</v>
      </c>
      <c r="D716" t="s">
        <v>1</v>
      </c>
      <c r="E716" t="s">
        <v>2</v>
      </c>
      <c r="F716">
        <v>1</v>
      </c>
      <c r="G716">
        <v>715</v>
      </c>
    </row>
    <row r="717" spans="1:7" x14ac:dyDescent="0.25">
      <c r="A717">
        <v>3010738</v>
      </c>
      <c r="B717" t="s">
        <v>721</v>
      </c>
      <c r="C717">
        <v>3002580</v>
      </c>
      <c r="D717" t="s">
        <v>1</v>
      </c>
      <c r="E717" t="s">
        <v>2</v>
      </c>
      <c r="F717">
        <v>1</v>
      </c>
      <c r="G717">
        <v>716</v>
      </c>
    </row>
    <row r="718" spans="1:7" x14ac:dyDescent="0.25">
      <c r="A718">
        <v>2004518</v>
      </c>
      <c r="B718" t="s">
        <v>722</v>
      </c>
      <c r="C718">
        <v>2004507</v>
      </c>
      <c r="D718" t="s">
        <v>1</v>
      </c>
      <c r="E718" t="s">
        <v>2</v>
      </c>
      <c r="F718">
        <v>1</v>
      </c>
      <c r="G718">
        <v>717</v>
      </c>
    </row>
    <row r="719" spans="1:7" x14ac:dyDescent="0.25">
      <c r="A719">
        <v>1010023</v>
      </c>
      <c r="B719" t="s">
        <v>723</v>
      </c>
      <c r="C719">
        <v>1001920</v>
      </c>
      <c r="D719" t="s">
        <v>1</v>
      </c>
      <c r="E719" t="s">
        <v>2</v>
      </c>
      <c r="F719">
        <v>1</v>
      </c>
      <c r="G719">
        <v>718</v>
      </c>
    </row>
    <row r="720" spans="1:7" x14ac:dyDescent="0.25">
      <c r="A720">
        <v>2005190</v>
      </c>
      <c r="B720" t="s">
        <v>724</v>
      </c>
      <c r="C720">
        <v>2005205</v>
      </c>
      <c r="D720" t="s">
        <v>1</v>
      </c>
      <c r="E720" t="s">
        <v>2</v>
      </c>
      <c r="F720">
        <v>1</v>
      </c>
      <c r="G720">
        <v>719</v>
      </c>
    </row>
    <row r="721" spans="1:7" x14ac:dyDescent="0.25">
      <c r="A721">
        <v>3009823</v>
      </c>
      <c r="B721" t="s">
        <v>725</v>
      </c>
      <c r="C721">
        <v>3003594</v>
      </c>
      <c r="D721" t="s">
        <v>1</v>
      </c>
      <c r="E721" t="s">
        <v>2</v>
      </c>
      <c r="F721">
        <v>1</v>
      </c>
      <c r="G721">
        <v>720</v>
      </c>
    </row>
    <row r="722" spans="1:7" x14ac:dyDescent="0.25">
      <c r="A722">
        <v>2005939</v>
      </c>
      <c r="B722" t="s">
        <v>726</v>
      </c>
      <c r="C722">
        <v>2003409</v>
      </c>
      <c r="D722" t="s">
        <v>1</v>
      </c>
      <c r="E722" t="s">
        <v>2</v>
      </c>
      <c r="F722">
        <v>1</v>
      </c>
      <c r="G722">
        <v>721</v>
      </c>
    </row>
    <row r="723" spans="1:7" x14ac:dyDescent="0.25">
      <c r="A723">
        <v>4005421</v>
      </c>
      <c r="B723" t="s">
        <v>727</v>
      </c>
      <c r="C723">
        <v>4005407</v>
      </c>
      <c r="D723" t="s">
        <v>1</v>
      </c>
      <c r="E723" t="s">
        <v>2</v>
      </c>
      <c r="F723">
        <v>1</v>
      </c>
      <c r="G723">
        <v>722</v>
      </c>
    </row>
    <row r="724" spans="1:7" x14ac:dyDescent="0.25">
      <c r="A724">
        <v>3006160</v>
      </c>
      <c r="B724" t="s">
        <v>728</v>
      </c>
      <c r="C724">
        <v>3006144</v>
      </c>
      <c r="D724" t="s">
        <v>1</v>
      </c>
      <c r="E724" t="s">
        <v>2</v>
      </c>
      <c r="F724">
        <v>1</v>
      </c>
      <c r="G724">
        <v>723</v>
      </c>
    </row>
    <row r="725" spans="1:7" x14ac:dyDescent="0.25">
      <c r="A725">
        <v>4003979</v>
      </c>
      <c r="B725" t="s">
        <v>729</v>
      </c>
      <c r="C725">
        <v>4003961</v>
      </c>
      <c r="D725" t="s">
        <v>1</v>
      </c>
      <c r="E725" t="s">
        <v>2</v>
      </c>
      <c r="F725">
        <v>1</v>
      </c>
      <c r="G725">
        <v>724</v>
      </c>
    </row>
    <row r="726" spans="1:7" x14ac:dyDescent="0.25">
      <c r="A726">
        <v>3002674</v>
      </c>
      <c r="B726" t="s">
        <v>730</v>
      </c>
      <c r="C726">
        <v>3002708</v>
      </c>
      <c r="D726" t="s">
        <v>1</v>
      </c>
      <c r="E726" t="s">
        <v>2</v>
      </c>
      <c r="F726">
        <v>1</v>
      </c>
      <c r="G726">
        <v>725</v>
      </c>
    </row>
    <row r="727" spans="1:7" x14ac:dyDescent="0.25">
      <c r="A727">
        <v>1003603</v>
      </c>
      <c r="B727" t="s">
        <v>731</v>
      </c>
      <c r="C727">
        <v>1003600</v>
      </c>
      <c r="D727" t="s">
        <v>1</v>
      </c>
      <c r="E727" t="s">
        <v>2</v>
      </c>
      <c r="F727">
        <v>1</v>
      </c>
      <c r="G727">
        <v>726</v>
      </c>
    </row>
    <row r="728" spans="1:7" x14ac:dyDescent="0.25">
      <c r="A728">
        <v>2005132</v>
      </c>
      <c r="B728" t="s">
        <v>732</v>
      </c>
      <c r="C728">
        <v>2005115</v>
      </c>
      <c r="D728" t="s">
        <v>1</v>
      </c>
      <c r="E728" t="s">
        <v>2</v>
      </c>
      <c r="F728">
        <v>1</v>
      </c>
      <c r="G728">
        <v>727</v>
      </c>
    </row>
    <row r="729" spans="1:7" x14ac:dyDescent="0.25">
      <c r="A729">
        <v>2011806</v>
      </c>
      <c r="B729" t="s">
        <v>733</v>
      </c>
      <c r="C729">
        <v>2004030</v>
      </c>
      <c r="D729" t="s">
        <v>1</v>
      </c>
      <c r="E729" t="s">
        <v>2</v>
      </c>
      <c r="F729">
        <v>1</v>
      </c>
      <c r="G729">
        <v>728</v>
      </c>
    </row>
    <row r="730" spans="1:7" x14ac:dyDescent="0.25">
      <c r="A730">
        <v>2002550</v>
      </c>
      <c r="B730" t="s">
        <v>734</v>
      </c>
      <c r="C730">
        <v>2002555</v>
      </c>
      <c r="D730" t="s">
        <v>1</v>
      </c>
      <c r="E730" t="s">
        <v>2</v>
      </c>
      <c r="F730">
        <v>1</v>
      </c>
      <c r="G730">
        <v>729</v>
      </c>
    </row>
    <row r="731" spans="1:7" x14ac:dyDescent="0.25">
      <c r="A731">
        <v>3002649</v>
      </c>
      <c r="B731" t="s">
        <v>735</v>
      </c>
      <c r="C731">
        <v>3002623</v>
      </c>
      <c r="D731" t="s">
        <v>1</v>
      </c>
      <c r="E731" t="s">
        <v>2</v>
      </c>
      <c r="F731">
        <v>1</v>
      </c>
      <c r="G731">
        <v>730</v>
      </c>
    </row>
    <row r="732" spans="1:7" x14ac:dyDescent="0.25">
      <c r="A732">
        <v>4000081</v>
      </c>
      <c r="B732" t="s">
        <v>736</v>
      </c>
      <c r="C732">
        <v>4000102</v>
      </c>
      <c r="D732" t="s">
        <v>1</v>
      </c>
      <c r="E732" t="s">
        <v>2</v>
      </c>
      <c r="F732">
        <v>1</v>
      </c>
      <c r="G732">
        <v>731</v>
      </c>
    </row>
    <row r="733" spans="1:7" x14ac:dyDescent="0.25">
      <c r="A733">
        <v>4002054</v>
      </c>
      <c r="B733" t="s">
        <v>737</v>
      </c>
      <c r="C733">
        <v>4002058</v>
      </c>
      <c r="D733" t="s">
        <v>1</v>
      </c>
      <c r="E733" t="s">
        <v>2</v>
      </c>
      <c r="F733">
        <v>1</v>
      </c>
      <c r="G733">
        <v>732</v>
      </c>
    </row>
    <row r="734" spans="1:7" x14ac:dyDescent="0.25">
      <c r="A734">
        <v>4011489</v>
      </c>
      <c r="B734" t="s">
        <v>738</v>
      </c>
      <c r="C734">
        <v>4002857</v>
      </c>
      <c r="D734" t="s">
        <v>1</v>
      </c>
      <c r="E734" t="s">
        <v>2</v>
      </c>
      <c r="F734">
        <v>1</v>
      </c>
      <c r="G734">
        <v>733</v>
      </c>
    </row>
    <row r="735" spans="1:7" x14ac:dyDescent="0.25">
      <c r="A735">
        <v>2005334</v>
      </c>
      <c r="B735" t="s">
        <v>739</v>
      </c>
      <c r="C735">
        <v>2005350</v>
      </c>
      <c r="D735" t="s">
        <v>1</v>
      </c>
      <c r="E735" t="s">
        <v>2</v>
      </c>
      <c r="F735">
        <v>1</v>
      </c>
      <c r="G735">
        <v>734</v>
      </c>
    </row>
    <row r="736" spans="1:7" x14ac:dyDescent="0.25">
      <c r="A736">
        <v>1000311</v>
      </c>
      <c r="B736" t="s">
        <v>740</v>
      </c>
      <c r="C736">
        <v>1000304</v>
      </c>
      <c r="D736" t="s">
        <v>1</v>
      </c>
      <c r="E736" t="s">
        <v>2</v>
      </c>
      <c r="F736">
        <v>1</v>
      </c>
      <c r="G736">
        <v>735</v>
      </c>
    </row>
    <row r="737" spans="1:7" x14ac:dyDescent="0.25">
      <c r="A737">
        <v>2002422</v>
      </c>
      <c r="B737" t="s">
        <v>741</v>
      </c>
      <c r="C737">
        <v>2002421</v>
      </c>
      <c r="D737" t="s">
        <v>1</v>
      </c>
      <c r="E737" t="s">
        <v>2</v>
      </c>
      <c r="F737">
        <v>1</v>
      </c>
      <c r="G737">
        <v>736</v>
      </c>
    </row>
    <row r="738" spans="1:7" x14ac:dyDescent="0.25">
      <c r="A738">
        <v>4004714</v>
      </c>
      <c r="B738" t="s">
        <v>742</v>
      </c>
      <c r="C738">
        <v>4004723</v>
      </c>
      <c r="D738" t="s">
        <v>1</v>
      </c>
      <c r="E738" t="s">
        <v>2</v>
      </c>
      <c r="F738">
        <v>1</v>
      </c>
      <c r="G738">
        <v>737</v>
      </c>
    </row>
    <row r="739" spans="1:7" x14ac:dyDescent="0.25">
      <c r="A739">
        <v>3006934</v>
      </c>
      <c r="B739" t="s">
        <v>743</v>
      </c>
      <c r="C739">
        <v>3007818</v>
      </c>
      <c r="D739" t="s">
        <v>1</v>
      </c>
      <c r="E739" t="s">
        <v>2</v>
      </c>
      <c r="F739">
        <v>1</v>
      </c>
      <c r="G739">
        <v>738</v>
      </c>
    </row>
    <row r="740" spans="1:7" x14ac:dyDescent="0.25">
      <c r="A740">
        <v>4004890</v>
      </c>
      <c r="B740" t="s">
        <v>744</v>
      </c>
      <c r="C740">
        <v>4004887</v>
      </c>
      <c r="D740" t="s">
        <v>1</v>
      </c>
      <c r="E740" t="s">
        <v>2</v>
      </c>
      <c r="F740">
        <v>1</v>
      </c>
      <c r="G740">
        <v>739</v>
      </c>
    </row>
    <row r="741" spans="1:7" x14ac:dyDescent="0.25">
      <c r="A741">
        <v>1003385</v>
      </c>
      <c r="B741" t="s">
        <v>745</v>
      </c>
      <c r="C741">
        <v>1006658</v>
      </c>
      <c r="D741" t="s">
        <v>1</v>
      </c>
      <c r="E741" t="s">
        <v>2</v>
      </c>
      <c r="F741">
        <v>1</v>
      </c>
      <c r="G741">
        <v>740</v>
      </c>
    </row>
    <row r="742" spans="1:7" x14ac:dyDescent="0.25">
      <c r="A742">
        <v>2007859</v>
      </c>
      <c r="B742" t="s">
        <v>746</v>
      </c>
      <c r="C742">
        <v>2009874</v>
      </c>
      <c r="D742" t="s">
        <v>1</v>
      </c>
      <c r="E742" t="s">
        <v>2</v>
      </c>
      <c r="F742">
        <v>1</v>
      </c>
      <c r="G742">
        <v>741</v>
      </c>
    </row>
    <row r="743" spans="1:7" x14ac:dyDescent="0.25">
      <c r="A743">
        <v>3011282</v>
      </c>
      <c r="B743" t="s">
        <v>747</v>
      </c>
      <c r="C743">
        <v>3000153</v>
      </c>
      <c r="D743" t="s">
        <v>1</v>
      </c>
      <c r="E743" t="s">
        <v>2</v>
      </c>
      <c r="F743">
        <v>1</v>
      </c>
      <c r="G743">
        <v>742</v>
      </c>
    </row>
    <row r="744" spans="1:7" x14ac:dyDescent="0.25">
      <c r="A744">
        <v>4011306</v>
      </c>
      <c r="B744" t="s">
        <v>748</v>
      </c>
      <c r="C744">
        <v>4002298</v>
      </c>
      <c r="D744" t="s">
        <v>1</v>
      </c>
      <c r="E744" t="s">
        <v>2</v>
      </c>
      <c r="F744">
        <v>1</v>
      </c>
      <c r="G744">
        <v>743</v>
      </c>
    </row>
    <row r="745" spans="1:7" x14ac:dyDescent="0.25">
      <c r="A745">
        <v>2003524</v>
      </c>
      <c r="B745" t="s">
        <v>749</v>
      </c>
      <c r="C745">
        <v>2003506</v>
      </c>
      <c r="D745" t="s">
        <v>1</v>
      </c>
      <c r="E745" t="s">
        <v>2</v>
      </c>
      <c r="F745">
        <v>1</v>
      </c>
      <c r="G745">
        <v>744</v>
      </c>
    </row>
    <row r="746" spans="1:7" x14ac:dyDescent="0.25">
      <c r="A746">
        <v>3000508</v>
      </c>
      <c r="B746" t="s">
        <v>750</v>
      </c>
      <c r="C746">
        <v>3000488</v>
      </c>
      <c r="D746" t="s">
        <v>1</v>
      </c>
      <c r="E746" t="s">
        <v>2</v>
      </c>
      <c r="F746">
        <v>1</v>
      </c>
      <c r="G746">
        <v>745</v>
      </c>
    </row>
    <row r="747" spans="1:7" x14ac:dyDescent="0.25">
      <c r="A747">
        <v>1005291</v>
      </c>
      <c r="B747" t="s">
        <v>751</v>
      </c>
      <c r="C747">
        <v>1005298</v>
      </c>
      <c r="D747" t="s">
        <v>1</v>
      </c>
      <c r="E747" t="s">
        <v>2</v>
      </c>
      <c r="F747">
        <v>1</v>
      </c>
      <c r="G747">
        <v>746</v>
      </c>
    </row>
    <row r="748" spans="1:7" x14ac:dyDescent="0.25">
      <c r="A748">
        <v>3009343</v>
      </c>
      <c r="B748" t="s">
        <v>752</v>
      </c>
      <c r="C748">
        <v>3004897</v>
      </c>
      <c r="D748" t="s">
        <v>1</v>
      </c>
      <c r="E748" t="s">
        <v>2</v>
      </c>
      <c r="F748">
        <v>1</v>
      </c>
      <c r="G748">
        <v>747</v>
      </c>
    </row>
    <row r="749" spans="1:7" x14ac:dyDescent="0.25">
      <c r="A749">
        <v>4001528</v>
      </c>
      <c r="B749" t="s">
        <v>753</v>
      </c>
      <c r="C749">
        <v>4001516</v>
      </c>
      <c r="D749" t="s">
        <v>1</v>
      </c>
      <c r="E749" t="s">
        <v>2</v>
      </c>
      <c r="F749">
        <v>1</v>
      </c>
      <c r="G749">
        <v>748</v>
      </c>
    </row>
    <row r="750" spans="1:7" x14ac:dyDescent="0.25">
      <c r="A750">
        <v>2001044</v>
      </c>
      <c r="B750" t="s">
        <v>754</v>
      </c>
      <c r="C750">
        <v>2001039</v>
      </c>
      <c r="D750" t="s">
        <v>1</v>
      </c>
      <c r="E750" t="s">
        <v>2</v>
      </c>
      <c r="F750">
        <v>1</v>
      </c>
      <c r="G750">
        <v>749</v>
      </c>
    </row>
    <row r="751" spans="1:7" x14ac:dyDescent="0.25">
      <c r="A751">
        <v>2001213</v>
      </c>
      <c r="B751" t="s">
        <v>755</v>
      </c>
      <c r="C751">
        <v>2001222</v>
      </c>
      <c r="D751" t="s">
        <v>1</v>
      </c>
      <c r="E751" t="s">
        <v>2</v>
      </c>
      <c r="F751">
        <v>1</v>
      </c>
      <c r="G751">
        <v>750</v>
      </c>
    </row>
    <row r="752" spans="1:7" x14ac:dyDescent="0.25">
      <c r="A752">
        <v>4006656</v>
      </c>
      <c r="B752" t="s">
        <v>756</v>
      </c>
      <c r="C752">
        <v>4006652</v>
      </c>
      <c r="D752" t="s">
        <v>1</v>
      </c>
      <c r="E752" t="s">
        <v>2</v>
      </c>
      <c r="F752">
        <v>1</v>
      </c>
      <c r="G752">
        <v>751</v>
      </c>
    </row>
    <row r="753" spans="1:7" x14ac:dyDescent="0.25">
      <c r="A753">
        <v>4011955</v>
      </c>
      <c r="B753" t="s">
        <v>757</v>
      </c>
      <c r="C753">
        <v>4001217</v>
      </c>
      <c r="D753" t="s">
        <v>1</v>
      </c>
      <c r="E753" t="s">
        <v>2</v>
      </c>
      <c r="F753">
        <v>1</v>
      </c>
      <c r="G753">
        <v>752</v>
      </c>
    </row>
    <row r="754" spans="1:7" x14ac:dyDescent="0.25">
      <c r="A754">
        <v>4003508</v>
      </c>
      <c r="B754" t="s">
        <v>758</v>
      </c>
      <c r="C754">
        <v>4003522</v>
      </c>
      <c r="D754" t="s">
        <v>1</v>
      </c>
      <c r="E754" t="s">
        <v>2</v>
      </c>
      <c r="F754">
        <v>1</v>
      </c>
      <c r="G754">
        <v>753</v>
      </c>
    </row>
    <row r="755" spans="1:7" x14ac:dyDescent="0.25">
      <c r="A755">
        <v>1010732</v>
      </c>
      <c r="B755" t="s">
        <v>759</v>
      </c>
      <c r="C755">
        <v>1000669</v>
      </c>
      <c r="D755" t="s">
        <v>1</v>
      </c>
      <c r="E755" t="s">
        <v>2</v>
      </c>
      <c r="F755">
        <v>1</v>
      </c>
      <c r="G755">
        <v>754</v>
      </c>
    </row>
    <row r="756" spans="1:7" x14ac:dyDescent="0.25">
      <c r="A756">
        <v>2006621</v>
      </c>
      <c r="B756" t="s">
        <v>760</v>
      </c>
      <c r="C756">
        <v>2006629</v>
      </c>
      <c r="D756" t="s">
        <v>1</v>
      </c>
      <c r="E756" t="s">
        <v>2</v>
      </c>
      <c r="F756">
        <v>1</v>
      </c>
      <c r="G756">
        <v>755</v>
      </c>
    </row>
    <row r="757" spans="1:7" x14ac:dyDescent="0.25">
      <c r="A757">
        <v>2007136</v>
      </c>
      <c r="B757" t="s">
        <v>761</v>
      </c>
      <c r="C757">
        <v>2007138</v>
      </c>
      <c r="D757" t="s">
        <v>1</v>
      </c>
      <c r="E757" t="s">
        <v>2</v>
      </c>
      <c r="F757">
        <v>1</v>
      </c>
      <c r="G757">
        <v>756</v>
      </c>
    </row>
    <row r="758" spans="1:7" x14ac:dyDescent="0.25">
      <c r="A758">
        <v>3005632</v>
      </c>
      <c r="B758" t="s">
        <v>762</v>
      </c>
      <c r="C758">
        <v>3005646</v>
      </c>
      <c r="D758" t="s">
        <v>1</v>
      </c>
      <c r="E758" t="s">
        <v>2</v>
      </c>
      <c r="F758">
        <v>1</v>
      </c>
      <c r="G758">
        <v>757</v>
      </c>
    </row>
    <row r="759" spans="1:7" x14ac:dyDescent="0.25">
      <c r="A759">
        <v>4000397</v>
      </c>
      <c r="B759" t="s">
        <v>763</v>
      </c>
      <c r="C759">
        <v>4000396</v>
      </c>
      <c r="D759" t="s">
        <v>1</v>
      </c>
      <c r="E759" t="s">
        <v>2</v>
      </c>
      <c r="F759">
        <v>1</v>
      </c>
      <c r="G759">
        <v>758</v>
      </c>
    </row>
    <row r="760" spans="1:7" x14ac:dyDescent="0.25">
      <c r="A760">
        <v>2006308</v>
      </c>
      <c r="B760" t="s">
        <v>764</v>
      </c>
      <c r="C760">
        <v>2006307</v>
      </c>
      <c r="D760" t="s">
        <v>1</v>
      </c>
      <c r="E760" t="s">
        <v>2</v>
      </c>
      <c r="F760">
        <v>1</v>
      </c>
      <c r="G760">
        <v>759</v>
      </c>
    </row>
    <row r="761" spans="1:7" x14ac:dyDescent="0.25">
      <c r="A761">
        <v>1000566</v>
      </c>
      <c r="B761" t="s">
        <v>765</v>
      </c>
      <c r="C761">
        <v>1000635</v>
      </c>
      <c r="D761" t="s">
        <v>1</v>
      </c>
      <c r="E761" t="s">
        <v>2</v>
      </c>
      <c r="F761">
        <v>1</v>
      </c>
      <c r="G761">
        <v>760</v>
      </c>
    </row>
    <row r="762" spans="1:7" x14ac:dyDescent="0.25">
      <c r="A762">
        <v>1004216</v>
      </c>
      <c r="B762" t="s">
        <v>766</v>
      </c>
      <c r="C762">
        <v>1004178</v>
      </c>
      <c r="D762" t="s">
        <v>1</v>
      </c>
      <c r="E762" t="s">
        <v>2</v>
      </c>
      <c r="F762">
        <v>1</v>
      </c>
      <c r="G762">
        <v>761</v>
      </c>
    </row>
    <row r="763" spans="1:7" x14ac:dyDescent="0.25">
      <c r="A763">
        <v>2000188</v>
      </c>
      <c r="B763" t="s">
        <v>767</v>
      </c>
      <c r="C763">
        <v>2000181</v>
      </c>
      <c r="D763" t="s">
        <v>1</v>
      </c>
      <c r="E763" t="s">
        <v>2</v>
      </c>
      <c r="F763">
        <v>1</v>
      </c>
      <c r="G763">
        <v>762</v>
      </c>
    </row>
    <row r="764" spans="1:7" x14ac:dyDescent="0.25">
      <c r="A764">
        <v>4005878</v>
      </c>
      <c r="B764" t="s">
        <v>768</v>
      </c>
      <c r="C764">
        <v>4005874</v>
      </c>
      <c r="D764" t="s">
        <v>1</v>
      </c>
      <c r="E764" t="s">
        <v>2</v>
      </c>
      <c r="F764">
        <v>1</v>
      </c>
      <c r="G764">
        <v>763</v>
      </c>
    </row>
    <row r="765" spans="1:7" x14ac:dyDescent="0.25">
      <c r="A765">
        <v>2003012</v>
      </c>
      <c r="B765" t="s">
        <v>769</v>
      </c>
      <c r="C765">
        <v>2003017</v>
      </c>
      <c r="D765" t="s">
        <v>1</v>
      </c>
      <c r="E765" t="s">
        <v>2</v>
      </c>
      <c r="F765">
        <v>1</v>
      </c>
      <c r="G765">
        <v>764</v>
      </c>
    </row>
    <row r="766" spans="1:7" x14ac:dyDescent="0.25">
      <c r="A766">
        <v>2007763</v>
      </c>
      <c r="B766" t="s">
        <v>770</v>
      </c>
      <c r="C766">
        <v>2007770</v>
      </c>
      <c r="D766" t="s">
        <v>1</v>
      </c>
      <c r="E766" t="s">
        <v>2</v>
      </c>
      <c r="F766">
        <v>1</v>
      </c>
      <c r="G766">
        <v>765</v>
      </c>
    </row>
    <row r="767" spans="1:7" x14ac:dyDescent="0.25">
      <c r="A767">
        <v>2010822</v>
      </c>
      <c r="B767" t="s">
        <v>771</v>
      </c>
      <c r="C767">
        <v>2005696</v>
      </c>
      <c r="D767" t="s">
        <v>1</v>
      </c>
      <c r="E767" t="s">
        <v>2</v>
      </c>
      <c r="F767">
        <v>1</v>
      </c>
      <c r="G767">
        <v>766</v>
      </c>
    </row>
    <row r="768" spans="1:7" x14ac:dyDescent="0.25">
      <c r="A768">
        <v>2007091</v>
      </c>
      <c r="B768" t="s">
        <v>772</v>
      </c>
      <c r="C768">
        <v>2007089</v>
      </c>
      <c r="D768" t="s">
        <v>1</v>
      </c>
      <c r="E768" t="s">
        <v>2</v>
      </c>
      <c r="F768">
        <v>1</v>
      </c>
      <c r="G768">
        <v>767</v>
      </c>
    </row>
    <row r="769" spans="1:7" x14ac:dyDescent="0.25">
      <c r="A769">
        <v>3000063</v>
      </c>
      <c r="B769" t="s">
        <v>773</v>
      </c>
      <c r="C769">
        <v>3000074</v>
      </c>
      <c r="D769" t="s">
        <v>1</v>
      </c>
      <c r="E769" t="s">
        <v>2</v>
      </c>
      <c r="F769">
        <v>1</v>
      </c>
      <c r="G769">
        <v>768</v>
      </c>
    </row>
    <row r="770" spans="1:7" x14ac:dyDescent="0.25">
      <c r="A770">
        <v>4000728</v>
      </c>
      <c r="B770" t="s">
        <v>774</v>
      </c>
      <c r="C770">
        <v>4000703</v>
      </c>
      <c r="D770" t="s">
        <v>1</v>
      </c>
      <c r="E770" t="s">
        <v>2</v>
      </c>
      <c r="F770">
        <v>1</v>
      </c>
      <c r="G770">
        <v>769</v>
      </c>
    </row>
    <row r="771" spans="1:7" x14ac:dyDescent="0.25">
      <c r="A771">
        <v>2005056</v>
      </c>
      <c r="B771" t="s">
        <v>775</v>
      </c>
      <c r="C771">
        <v>2005068</v>
      </c>
      <c r="D771" t="s">
        <v>1</v>
      </c>
      <c r="E771" t="s">
        <v>2</v>
      </c>
      <c r="F771">
        <v>1</v>
      </c>
      <c r="G771">
        <v>770</v>
      </c>
    </row>
    <row r="772" spans="1:7" x14ac:dyDescent="0.25">
      <c r="A772">
        <v>4006215</v>
      </c>
      <c r="B772" t="s">
        <v>776</v>
      </c>
      <c r="C772">
        <v>4006198</v>
      </c>
      <c r="D772" t="s">
        <v>1</v>
      </c>
      <c r="E772" t="s">
        <v>2</v>
      </c>
      <c r="F772">
        <v>1</v>
      </c>
      <c r="G772">
        <v>771</v>
      </c>
    </row>
    <row r="773" spans="1:7" x14ac:dyDescent="0.25">
      <c r="A773">
        <v>1001990</v>
      </c>
      <c r="B773" t="s">
        <v>777</v>
      </c>
      <c r="C773">
        <v>1002001</v>
      </c>
      <c r="D773" t="s">
        <v>1</v>
      </c>
      <c r="E773" t="s">
        <v>2</v>
      </c>
      <c r="F773">
        <v>1</v>
      </c>
      <c r="G773">
        <v>772</v>
      </c>
    </row>
    <row r="774" spans="1:7" x14ac:dyDescent="0.25">
      <c r="A774">
        <v>4003876</v>
      </c>
      <c r="B774" t="s">
        <v>778</v>
      </c>
      <c r="C774">
        <v>4003886</v>
      </c>
      <c r="D774" t="s">
        <v>1</v>
      </c>
      <c r="E774" t="s">
        <v>2</v>
      </c>
      <c r="F774">
        <v>1</v>
      </c>
      <c r="G774">
        <v>773</v>
      </c>
    </row>
    <row r="775" spans="1:7" x14ac:dyDescent="0.25">
      <c r="A775">
        <v>4003877</v>
      </c>
      <c r="B775" t="s">
        <v>779</v>
      </c>
      <c r="C775">
        <v>4003886</v>
      </c>
      <c r="D775" t="s">
        <v>1</v>
      </c>
      <c r="E775" t="s">
        <v>2</v>
      </c>
      <c r="F775">
        <v>1</v>
      </c>
      <c r="G775">
        <v>774</v>
      </c>
    </row>
    <row r="776" spans="1:7" x14ac:dyDescent="0.25">
      <c r="A776">
        <v>1006663</v>
      </c>
      <c r="B776" t="s">
        <v>780</v>
      </c>
      <c r="C776">
        <v>1008104</v>
      </c>
      <c r="D776" t="s">
        <v>1</v>
      </c>
      <c r="E776" t="s">
        <v>2</v>
      </c>
      <c r="F776">
        <v>1</v>
      </c>
      <c r="G776">
        <v>775</v>
      </c>
    </row>
    <row r="777" spans="1:7" x14ac:dyDescent="0.25">
      <c r="A777">
        <v>2002361</v>
      </c>
      <c r="B777" t="s">
        <v>781</v>
      </c>
      <c r="C777">
        <v>2002372</v>
      </c>
      <c r="D777" t="s">
        <v>1</v>
      </c>
      <c r="E777" t="s">
        <v>2</v>
      </c>
      <c r="F777">
        <v>1</v>
      </c>
      <c r="G777">
        <v>776</v>
      </c>
    </row>
    <row r="778" spans="1:7" x14ac:dyDescent="0.25">
      <c r="A778">
        <v>2007611</v>
      </c>
      <c r="B778" t="s">
        <v>782</v>
      </c>
      <c r="C778">
        <v>2007499</v>
      </c>
      <c r="D778" t="s">
        <v>1</v>
      </c>
      <c r="E778" t="s">
        <v>2</v>
      </c>
      <c r="F778">
        <v>1</v>
      </c>
      <c r="G778">
        <v>777</v>
      </c>
    </row>
    <row r="779" spans="1:7" x14ac:dyDescent="0.25">
      <c r="A779">
        <v>4001097</v>
      </c>
      <c r="B779" t="s">
        <v>783</v>
      </c>
      <c r="C779">
        <v>4001117</v>
      </c>
      <c r="D779" t="s">
        <v>1</v>
      </c>
      <c r="E779" t="s">
        <v>2</v>
      </c>
      <c r="F779">
        <v>1</v>
      </c>
      <c r="G779">
        <v>778</v>
      </c>
    </row>
    <row r="780" spans="1:7" x14ac:dyDescent="0.25">
      <c r="A780">
        <v>4002102</v>
      </c>
      <c r="B780" t="s">
        <v>784</v>
      </c>
      <c r="C780">
        <v>4002108</v>
      </c>
      <c r="D780" t="s">
        <v>1</v>
      </c>
      <c r="E780" t="s">
        <v>2</v>
      </c>
      <c r="F780">
        <v>1</v>
      </c>
      <c r="G780">
        <v>779</v>
      </c>
    </row>
    <row r="781" spans="1:7" x14ac:dyDescent="0.25">
      <c r="A781">
        <v>4011981</v>
      </c>
      <c r="B781" t="s">
        <v>785</v>
      </c>
      <c r="C781">
        <v>4000882</v>
      </c>
      <c r="D781" t="s">
        <v>1</v>
      </c>
      <c r="E781" t="s">
        <v>2</v>
      </c>
      <c r="F781">
        <v>1</v>
      </c>
      <c r="G781">
        <v>780</v>
      </c>
    </row>
    <row r="782" spans="1:7" x14ac:dyDescent="0.25">
      <c r="A782">
        <v>1005700</v>
      </c>
      <c r="B782" t="s">
        <v>786</v>
      </c>
      <c r="C782">
        <v>1005695</v>
      </c>
      <c r="D782" t="s">
        <v>1</v>
      </c>
      <c r="E782" t="s">
        <v>2</v>
      </c>
      <c r="F782">
        <v>1</v>
      </c>
      <c r="G782">
        <v>781</v>
      </c>
    </row>
    <row r="783" spans="1:7" x14ac:dyDescent="0.25">
      <c r="A783">
        <v>4003681</v>
      </c>
      <c r="B783" t="s">
        <v>787</v>
      </c>
      <c r="C783">
        <v>4003688</v>
      </c>
      <c r="D783" t="s">
        <v>1</v>
      </c>
      <c r="E783" t="s">
        <v>2</v>
      </c>
      <c r="F783">
        <v>1</v>
      </c>
      <c r="G783">
        <v>782</v>
      </c>
    </row>
    <row r="784" spans="1:7" x14ac:dyDescent="0.25">
      <c r="A784">
        <v>4011673</v>
      </c>
      <c r="B784" t="s">
        <v>788</v>
      </c>
      <c r="C784">
        <v>4008023</v>
      </c>
      <c r="D784" t="s">
        <v>1</v>
      </c>
      <c r="E784" t="s">
        <v>2</v>
      </c>
      <c r="F784">
        <v>1</v>
      </c>
      <c r="G784">
        <v>783</v>
      </c>
    </row>
    <row r="785" spans="1:7" x14ac:dyDescent="0.25">
      <c r="A785">
        <v>2007044</v>
      </c>
      <c r="B785" t="s">
        <v>789</v>
      </c>
      <c r="C785">
        <v>2007031</v>
      </c>
      <c r="D785" t="s">
        <v>1</v>
      </c>
      <c r="E785" t="s">
        <v>2</v>
      </c>
      <c r="F785">
        <v>1</v>
      </c>
      <c r="G785">
        <v>784</v>
      </c>
    </row>
    <row r="786" spans="1:7" x14ac:dyDescent="0.25">
      <c r="A786">
        <v>3005555</v>
      </c>
      <c r="B786" t="s">
        <v>790</v>
      </c>
      <c r="C786">
        <v>3005576</v>
      </c>
      <c r="D786" t="s">
        <v>1</v>
      </c>
      <c r="E786" t="s">
        <v>2</v>
      </c>
      <c r="F786">
        <v>1</v>
      </c>
      <c r="G786">
        <v>785</v>
      </c>
    </row>
    <row r="787" spans="1:7" x14ac:dyDescent="0.25">
      <c r="A787">
        <v>4007117</v>
      </c>
      <c r="B787" t="s">
        <v>791</v>
      </c>
      <c r="C787">
        <v>4007119</v>
      </c>
      <c r="D787" t="s">
        <v>1</v>
      </c>
      <c r="E787" t="s">
        <v>2</v>
      </c>
      <c r="F787">
        <v>1</v>
      </c>
      <c r="G787">
        <v>786</v>
      </c>
    </row>
    <row r="788" spans="1:7" x14ac:dyDescent="0.25">
      <c r="A788">
        <v>3001846</v>
      </c>
      <c r="B788" t="s">
        <v>792</v>
      </c>
      <c r="C788">
        <v>3001857</v>
      </c>
      <c r="D788" t="s">
        <v>1</v>
      </c>
      <c r="E788" t="s">
        <v>2</v>
      </c>
      <c r="F788">
        <v>1</v>
      </c>
      <c r="G788">
        <v>787</v>
      </c>
    </row>
    <row r="789" spans="1:7" x14ac:dyDescent="0.25">
      <c r="A789">
        <v>2001351</v>
      </c>
      <c r="B789" t="s">
        <v>793</v>
      </c>
      <c r="C789">
        <v>2001336</v>
      </c>
      <c r="D789" t="s">
        <v>1</v>
      </c>
      <c r="E789" t="s">
        <v>2</v>
      </c>
      <c r="F789">
        <v>1</v>
      </c>
      <c r="G789">
        <v>788</v>
      </c>
    </row>
    <row r="790" spans="1:7" x14ac:dyDescent="0.25">
      <c r="A790">
        <v>3000643</v>
      </c>
      <c r="B790" t="s">
        <v>794</v>
      </c>
      <c r="C790">
        <v>3000634</v>
      </c>
      <c r="D790" t="s">
        <v>1</v>
      </c>
      <c r="E790" t="s">
        <v>2</v>
      </c>
      <c r="F790">
        <v>1</v>
      </c>
      <c r="G790">
        <v>789</v>
      </c>
    </row>
    <row r="791" spans="1:7" x14ac:dyDescent="0.25">
      <c r="A791">
        <v>3004375</v>
      </c>
      <c r="B791" t="s">
        <v>795</v>
      </c>
      <c r="C791">
        <v>3004378</v>
      </c>
      <c r="D791" t="s">
        <v>1</v>
      </c>
      <c r="E791" t="s">
        <v>2</v>
      </c>
      <c r="F791">
        <v>1</v>
      </c>
      <c r="G791">
        <v>790</v>
      </c>
    </row>
    <row r="792" spans="1:7" x14ac:dyDescent="0.25">
      <c r="A792">
        <v>3006465</v>
      </c>
      <c r="B792" t="s">
        <v>796</v>
      </c>
      <c r="C792">
        <v>3008637</v>
      </c>
      <c r="D792" t="s">
        <v>1</v>
      </c>
      <c r="E792" t="s">
        <v>2</v>
      </c>
      <c r="F792">
        <v>1</v>
      </c>
      <c r="G792">
        <v>791</v>
      </c>
    </row>
    <row r="793" spans="1:7" x14ac:dyDescent="0.25">
      <c r="A793">
        <v>4011537</v>
      </c>
      <c r="B793" t="s">
        <v>797</v>
      </c>
      <c r="C793">
        <v>4002546</v>
      </c>
      <c r="D793" t="s">
        <v>1</v>
      </c>
      <c r="E793" t="s">
        <v>2</v>
      </c>
      <c r="F793">
        <v>1</v>
      </c>
      <c r="G793">
        <v>792</v>
      </c>
    </row>
    <row r="794" spans="1:7" x14ac:dyDescent="0.25">
      <c r="A794">
        <v>2003594</v>
      </c>
      <c r="B794" t="s">
        <v>798</v>
      </c>
      <c r="C794">
        <v>2003576</v>
      </c>
      <c r="D794" t="s">
        <v>1</v>
      </c>
      <c r="E794" t="s">
        <v>2</v>
      </c>
      <c r="F794">
        <v>1</v>
      </c>
      <c r="G794">
        <v>793</v>
      </c>
    </row>
    <row r="795" spans="1:7" x14ac:dyDescent="0.25">
      <c r="A795">
        <v>1010828</v>
      </c>
      <c r="B795" t="s">
        <v>799</v>
      </c>
      <c r="C795">
        <v>1001079</v>
      </c>
      <c r="D795" t="s">
        <v>1</v>
      </c>
      <c r="E795" t="s">
        <v>2</v>
      </c>
      <c r="F795">
        <v>1</v>
      </c>
      <c r="G795">
        <v>794</v>
      </c>
    </row>
    <row r="796" spans="1:7" x14ac:dyDescent="0.25">
      <c r="A796">
        <v>2007663</v>
      </c>
      <c r="B796" t="s">
        <v>800</v>
      </c>
      <c r="C796">
        <v>2007682</v>
      </c>
      <c r="D796" t="s">
        <v>1</v>
      </c>
      <c r="E796" t="s">
        <v>2</v>
      </c>
      <c r="F796">
        <v>1</v>
      </c>
      <c r="G796">
        <v>795</v>
      </c>
    </row>
    <row r="797" spans="1:7" x14ac:dyDescent="0.25">
      <c r="A797">
        <v>1004786</v>
      </c>
      <c r="B797" t="s">
        <v>801</v>
      </c>
      <c r="C797">
        <v>1004788</v>
      </c>
      <c r="D797" t="s">
        <v>1</v>
      </c>
      <c r="E797" t="s">
        <v>2</v>
      </c>
      <c r="F797">
        <v>1</v>
      </c>
      <c r="G797">
        <v>796</v>
      </c>
    </row>
    <row r="798" spans="1:7" x14ac:dyDescent="0.25">
      <c r="A798">
        <v>2000609</v>
      </c>
      <c r="B798" t="s">
        <v>802</v>
      </c>
      <c r="C798">
        <v>2000602</v>
      </c>
      <c r="D798" t="s">
        <v>1</v>
      </c>
      <c r="E798" t="s">
        <v>2</v>
      </c>
      <c r="F798">
        <v>1</v>
      </c>
      <c r="G798">
        <v>797</v>
      </c>
    </row>
    <row r="799" spans="1:7" x14ac:dyDescent="0.25">
      <c r="A799">
        <v>3003451</v>
      </c>
      <c r="B799" t="s">
        <v>803</v>
      </c>
      <c r="C799">
        <v>3003460</v>
      </c>
      <c r="D799" t="s">
        <v>1</v>
      </c>
      <c r="E799" t="s">
        <v>2</v>
      </c>
      <c r="F799">
        <v>1</v>
      </c>
      <c r="G799">
        <v>798</v>
      </c>
    </row>
    <row r="800" spans="1:7" x14ac:dyDescent="0.25">
      <c r="A800">
        <v>4009572</v>
      </c>
      <c r="B800" t="s">
        <v>804</v>
      </c>
      <c r="C800">
        <v>4006939</v>
      </c>
      <c r="D800" t="s">
        <v>1</v>
      </c>
      <c r="E800" t="s">
        <v>2</v>
      </c>
      <c r="F800">
        <v>1</v>
      </c>
      <c r="G800">
        <v>799</v>
      </c>
    </row>
    <row r="801" spans="1:7" x14ac:dyDescent="0.25">
      <c r="A801">
        <v>4011956</v>
      </c>
      <c r="B801" t="s">
        <v>805</v>
      </c>
      <c r="C801">
        <v>4000569</v>
      </c>
      <c r="D801" t="s">
        <v>1</v>
      </c>
      <c r="E801" t="s">
        <v>2</v>
      </c>
      <c r="F801">
        <v>1</v>
      </c>
      <c r="G801">
        <v>800</v>
      </c>
    </row>
    <row r="802" spans="1:7" x14ac:dyDescent="0.25">
      <c r="A802">
        <v>2003203</v>
      </c>
      <c r="B802" t="s">
        <v>806</v>
      </c>
      <c r="C802">
        <v>2003211</v>
      </c>
      <c r="D802" t="s">
        <v>1</v>
      </c>
      <c r="E802" t="s">
        <v>2</v>
      </c>
      <c r="F802">
        <v>1</v>
      </c>
      <c r="G802">
        <v>801</v>
      </c>
    </row>
    <row r="803" spans="1:7" x14ac:dyDescent="0.25">
      <c r="A803">
        <v>4005028</v>
      </c>
      <c r="B803" t="s">
        <v>807</v>
      </c>
      <c r="C803">
        <v>4005014</v>
      </c>
      <c r="D803" t="s">
        <v>1</v>
      </c>
      <c r="E803" t="s">
        <v>2</v>
      </c>
      <c r="F803">
        <v>1</v>
      </c>
      <c r="G803">
        <v>802</v>
      </c>
    </row>
    <row r="804" spans="1:7" x14ac:dyDescent="0.25">
      <c r="A804">
        <v>4001668</v>
      </c>
      <c r="B804" t="s">
        <v>808</v>
      </c>
      <c r="C804">
        <v>4001958</v>
      </c>
      <c r="D804" t="s">
        <v>1</v>
      </c>
      <c r="E804" t="s">
        <v>2</v>
      </c>
      <c r="F804">
        <v>1</v>
      </c>
      <c r="G804">
        <v>803</v>
      </c>
    </row>
    <row r="805" spans="1:7" x14ac:dyDescent="0.25">
      <c r="A805">
        <v>2002603</v>
      </c>
      <c r="B805" t="s">
        <v>809</v>
      </c>
      <c r="C805">
        <v>2002580</v>
      </c>
      <c r="D805" t="s">
        <v>1</v>
      </c>
      <c r="E805" t="s">
        <v>2</v>
      </c>
      <c r="F805">
        <v>1</v>
      </c>
      <c r="G805">
        <v>804</v>
      </c>
    </row>
    <row r="806" spans="1:7" x14ac:dyDescent="0.25">
      <c r="A806">
        <v>3005324</v>
      </c>
      <c r="B806" t="s">
        <v>810</v>
      </c>
      <c r="C806">
        <v>3005331</v>
      </c>
      <c r="D806" t="s">
        <v>1</v>
      </c>
      <c r="E806" t="s">
        <v>2</v>
      </c>
      <c r="F806">
        <v>1</v>
      </c>
      <c r="G806">
        <v>805</v>
      </c>
    </row>
    <row r="807" spans="1:7" x14ac:dyDescent="0.25">
      <c r="A807">
        <v>4004179</v>
      </c>
      <c r="B807" t="s">
        <v>811</v>
      </c>
      <c r="C807">
        <v>4004167</v>
      </c>
      <c r="D807" t="s">
        <v>1</v>
      </c>
      <c r="E807" t="s">
        <v>2</v>
      </c>
      <c r="F807">
        <v>1</v>
      </c>
      <c r="G807">
        <v>806</v>
      </c>
    </row>
    <row r="808" spans="1:7" x14ac:dyDescent="0.25">
      <c r="A808">
        <v>1006592</v>
      </c>
      <c r="B808" t="s">
        <v>812</v>
      </c>
      <c r="C808">
        <v>1003439</v>
      </c>
      <c r="D808" t="s">
        <v>1</v>
      </c>
      <c r="E808" t="s">
        <v>2</v>
      </c>
      <c r="F808">
        <v>1</v>
      </c>
      <c r="G808">
        <v>807</v>
      </c>
    </row>
    <row r="809" spans="1:7" x14ac:dyDescent="0.25">
      <c r="A809">
        <v>3000213</v>
      </c>
      <c r="B809" t="s">
        <v>813</v>
      </c>
      <c r="C809">
        <v>3000197</v>
      </c>
      <c r="D809" t="s">
        <v>1</v>
      </c>
      <c r="E809" t="s">
        <v>2</v>
      </c>
      <c r="F809">
        <v>1</v>
      </c>
      <c r="G809">
        <v>808</v>
      </c>
    </row>
    <row r="810" spans="1:7" x14ac:dyDescent="0.25">
      <c r="A810">
        <v>3004032</v>
      </c>
      <c r="B810" t="s">
        <v>814</v>
      </c>
      <c r="C810">
        <v>3004020</v>
      </c>
      <c r="D810" t="s">
        <v>1</v>
      </c>
      <c r="E810" t="s">
        <v>2</v>
      </c>
      <c r="F810">
        <v>1</v>
      </c>
      <c r="G810">
        <v>809</v>
      </c>
    </row>
    <row r="811" spans="1:7" x14ac:dyDescent="0.25">
      <c r="A811">
        <v>4000149</v>
      </c>
      <c r="B811" t="s">
        <v>815</v>
      </c>
      <c r="C811">
        <v>4009465</v>
      </c>
      <c r="D811" t="s">
        <v>1</v>
      </c>
      <c r="E811" t="s">
        <v>2</v>
      </c>
      <c r="F811">
        <v>1</v>
      </c>
      <c r="G811">
        <v>810</v>
      </c>
    </row>
    <row r="812" spans="1:7" x14ac:dyDescent="0.25">
      <c r="A812">
        <v>1000156</v>
      </c>
      <c r="B812" t="s">
        <v>816</v>
      </c>
      <c r="C812">
        <v>1000129</v>
      </c>
      <c r="D812" t="s">
        <v>1</v>
      </c>
      <c r="E812" t="s">
        <v>2</v>
      </c>
      <c r="F812">
        <v>1</v>
      </c>
      <c r="G812">
        <v>811</v>
      </c>
    </row>
    <row r="813" spans="1:7" x14ac:dyDescent="0.25">
      <c r="A813">
        <v>4007112</v>
      </c>
      <c r="B813" t="s">
        <v>817</v>
      </c>
      <c r="C813">
        <v>4007121</v>
      </c>
      <c r="D813" t="s">
        <v>1</v>
      </c>
      <c r="E813" t="s">
        <v>2</v>
      </c>
      <c r="F813">
        <v>1</v>
      </c>
      <c r="G813">
        <v>812</v>
      </c>
    </row>
    <row r="814" spans="1:7" x14ac:dyDescent="0.25">
      <c r="A814">
        <v>2002034</v>
      </c>
      <c r="B814" t="s">
        <v>818</v>
      </c>
      <c r="C814">
        <v>2002030</v>
      </c>
      <c r="D814" t="s">
        <v>1</v>
      </c>
      <c r="E814" t="s">
        <v>2</v>
      </c>
      <c r="F814">
        <v>1</v>
      </c>
      <c r="G814">
        <v>813</v>
      </c>
    </row>
    <row r="815" spans="1:7" x14ac:dyDescent="0.25">
      <c r="A815">
        <v>3004900</v>
      </c>
      <c r="B815" t="s">
        <v>819</v>
      </c>
      <c r="C815">
        <v>3004959</v>
      </c>
      <c r="D815" t="s">
        <v>1</v>
      </c>
      <c r="E815" t="s">
        <v>2</v>
      </c>
      <c r="F815">
        <v>1</v>
      </c>
      <c r="G815">
        <v>814</v>
      </c>
    </row>
    <row r="816" spans="1:7" x14ac:dyDescent="0.25">
      <c r="A816">
        <v>1010830</v>
      </c>
      <c r="B816" t="s">
        <v>820</v>
      </c>
      <c r="C816">
        <v>1001107</v>
      </c>
      <c r="D816" t="s">
        <v>1</v>
      </c>
      <c r="E816" t="s">
        <v>2</v>
      </c>
      <c r="F816">
        <v>1</v>
      </c>
      <c r="G816">
        <v>815</v>
      </c>
    </row>
    <row r="817" spans="1:7" x14ac:dyDescent="0.25">
      <c r="A817">
        <v>2005635</v>
      </c>
      <c r="B817" t="s">
        <v>821</v>
      </c>
      <c r="C817">
        <v>2005618</v>
      </c>
      <c r="D817" t="s">
        <v>1</v>
      </c>
      <c r="E817" t="s">
        <v>2</v>
      </c>
      <c r="F817">
        <v>1</v>
      </c>
      <c r="G817">
        <v>816</v>
      </c>
    </row>
    <row r="818" spans="1:7" x14ac:dyDescent="0.25">
      <c r="A818">
        <v>2011501</v>
      </c>
      <c r="B818" t="s">
        <v>822</v>
      </c>
      <c r="C818">
        <v>2003887</v>
      </c>
      <c r="D818" t="s">
        <v>1</v>
      </c>
      <c r="E818" t="s">
        <v>2</v>
      </c>
      <c r="F818">
        <v>1</v>
      </c>
      <c r="G818">
        <v>817</v>
      </c>
    </row>
    <row r="819" spans="1:7" x14ac:dyDescent="0.25">
      <c r="A819">
        <v>2005159</v>
      </c>
      <c r="B819" t="s">
        <v>823</v>
      </c>
      <c r="C819">
        <v>2005118</v>
      </c>
      <c r="D819" t="s">
        <v>1</v>
      </c>
      <c r="E819" t="s">
        <v>2</v>
      </c>
      <c r="F819">
        <v>1</v>
      </c>
      <c r="G819">
        <v>818</v>
      </c>
    </row>
    <row r="820" spans="1:7" x14ac:dyDescent="0.25">
      <c r="A820">
        <v>4000836</v>
      </c>
      <c r="B820" t="s">
        <v>824</v>
      </c>
      <c r="C820">
        <v>4000830</v>
      </c>
      <c r="D820" t="s">
        <v>1</v>
      </c>
      <c r="E820" t="s">
        <v>2</v>
      </c>
      <c r="F820">
        <v>1</v>
      </c>
      <c r="G820">
        <v>819</v>
      </c>
    </row>
    <row r="821" spans="1:7" x14ac:dyDescent="0.25">
      <c r="A821">
        <v>2001755</v>
      </c>
      <c r="B821" t="s">
        <v>825</v>
      </c>
      <c r="C821">
        <v>2001760</v>
      </c>
      <c r="D821" t="s">
        <v>1</v>
      </c>
      <c r="E821" t="s">
        <v>2</v>
      </c>
      <c r="F821">
        <v>1</v>
      </c>
      <c r="G821">
        <v>820</v>
      </c>
    </row>
    <row r="822" spans="1:7" x14ac:dyDescent="0.25">
      <c r="A822">
        <v>2007574</v>
      </c>
      <c r="B822" t="s">
        <v>826</v>
      </c>
      <c r="C822">
        <v>2007570</v>
      </c>
      <c r="D822" t="s">
        <v>1</v>
      </c>
      <c r="E822" t="s">
        <v>2</v>
      </c>
      <c r="F822">
        <v>1</v>
      </c>
      <c r="G822">
        <v>821</v>
      </c>
    </row>
    <row r="823" spans="1:7" x14ac:dyDescent="0.25">
      <c r="A823">
        <v>4003090</v>
      </c>
      <c r="B823" t="s">
        <v>827</v>
      </c>
      <c r="C823">
        <v>4003087</v>
      </c>
      <c r="D823" t="s">
        <v>1</v>
      </c>
      <c r="E823" t="s">
        <v>2</v>
      </c>
      <c r="F823">
        <v>1</v>
      </c>
      <c r="G823">
        <v>822</v>
      </c>
    </row>
    <row r="824" spans="1:7" x14ac:dyDescent="0.25">
      <c r="A824">
        <v>1004621</v>
      </c>
      <c r="B824" t="s">
        <v>828</v>
      </c>
      <c r="C824">
        <v>1004626</v>
      </c>
      <c r="D824" t="s">
        <v>1</v>
      </c>
      <c r="E824" t="s">
        <v>2</v>
      </c>
      <c r="F824">
        <v>1</v>
      </c>
      <c r="G824">
        <v>823</v>
      </c>
    </row>
    <row r="825" spans="1:7" x14ac:dyDescent="0.25">
      <c r="A825">
        <v>1005766</v>
      </c>
      <c r="B825" t="s">
        <v>829</v>
      </c>
      <c r="C825">
        <v>1005764</v>
      </c>
      <c r="D825" t="s">
        <v>1</v>
      </c>
      <c r="E825" t="s">
        <v>2</v>
      </c>
      <c r="F825">
        <v>1</v>
      </c>
      <c r="G825">
        <v>824</v>
      </c>
    </row>
    <row r="826" spans="1:7" x14ac:dyDescent="0.25">
      <c r="A826">
        <v>3004025</v>
      </c>
      <c r="B826" t="s">
        <v>830</v>
      </c>
      <c r="C826">
        <v>3003998</v>
      </c>
      <c r="D826" t="s">
        <v>1</v>
      </c>
      <c r="E826" t="s">
        <v>2</v>
      </c>
      <c r="F826">
        <v>1</v>
      </c>
      <c r="G826">
        <v>825</v>
      </c>
    </row>
    <row r="827" spans="1:7" x14ac:dyDescent="0.25">
      <c r="A827">
        <v>4000288</v>
      </c>
      <c r="B827" t="s">
        <v>831</v>
      </c>
      <c r="C827">
        <v>4000232</v>
      </c>
      <c r="D827" t="s">
        <v>1</v>
      </c>
      <c r="E827" t="s">
        <v>2</v>
      </c>
      <c r="F827">
        <v>1</v>
      </c>
      <c r="G827">
        <v>826</v>
      </c>
    </row>
    <row r="828" spans="1:7" x14ac:dyDescent="0.25">
      <c r="A828">
        <v>2002803</v>
      </c>
      <c r="B828" t="s">
        <v>832</v>
      </c>
      <c r="C828">
        <v>2002801</v>
      </c>
      <c r="D828" t="s">
        <v>1</v>
      </c>
      <c r="E828" t="s">
        <v>2</v>
      </c>
      <c r="F828">
        <v>1</v>
      </c>
      <c r="G828">
        <v>827</v>
      </c>
    </row>
    <row r="829" spans="1:7" x14ac:dyDescent="0.25">
      <c r="A829">
        <v>4004684</v>
      </c>
      <c r="B829" t="s">
        <v>833</v>
      </c>
      <c r="C829">
        <v>4004682</v>
      </c>
      <c r="D829" t="s">
        <v>1</v>
      </c>
      <c r="E829" t="s">
        <v>2</v>
      </c>
      <c r="F829">
        <v>1</v>
      </c>
      <c r="G829">
        <v>828</v>
      </c>
    </row>
    <row r="830" spans="1:7" x14ac:dyDescent="0.25">
      <c r="A830">
        <v>2000717</v>
      </c>
      <c r="B830" t="s">
        <v>834</v>
      </c>
      <c r="C830">
        <v>2000695</v>
      </c>
      <c r="D830" t="s">
        <v>1</v>
      </c>
      <c r="E830" t="s">
        <v>2</v>
      </c>
      <c r="F830">
        <v>1</v>
      </c>
      <c r="G830">
        <v>829</v>
      </c>
    </row>
    <row r="831" spans="1:7" x14ac:dyDescent="0.25">
      <c r="A831">
        <v>2002270</v>
      </c>
      <c r="B831" t="s">
        <v>835</v>
      </c>
      <c r="C831">
        <v>2002444</v>
      </c>
      <c r="D831" t="s">
        <v>1</v>
      </c>
      <c r="E831" t="s">
        <v>2</v>
      </c>
      <c r="F831">
        <v>1</v>
      </c>
      <c r="G831">
        <v>830</v>
      </c>
    </row>
    <row r="832" spans="1:7" x14ac:dyDescent="0.25">
      <c r="A832">
        <v>1003869</v>
      </c>
      <c r="B832" t="s">
        <v>836</v>
      </c>
      <c r="C832">
        <v>1003879</v>
      </c>
      <c r="D832" t="s">
        <v>1</v>
      </c>
      <c r="E832" t="s">
        <v>2</v>
      </c>
      <c r="F832">
        <v>1</v>
      </c>
      <c r="G832">
        <v>831</v>
      </c>
    </row>
    <row r="833" spans="1:7" x14ac:dyDescent="0.25">
      <c r="A833">
        <v>1005780</v>
      </c>
      <c r="B833" t="s">
        <v>837</v>
      </c>
      <c r="C833">
        <v>1005781</v>
      </c>
      <c r="D833" t="s">
        <v>1</v>
      </c>
      <c r="E833" t="s">
        <v>2</v>
      </c>
      <c r="F833">
        <v>1</v>
      </c>
      <c r="G833">
        <v>832</v>
      </c>
    </row>
    <row r="834" spans="1:7" x14ac:dyDescent="0.25">
      <c r="A834">
        <v>2002100</v>
      </c>
      <c r="B834" t="s">
        <v>838</v>
      </c>
      <c r="C834">
        <v>2002114</v>
      </c>
      <c r="D834" t="s">
        <v>1</v>
      </c>
      <c r="E834" t="s">
        <v>2</v>
      </c>
      <c r="F834">
        <v>1</v>
      </c>
      <c r="G834">
        <v>833</v>
      </c>
    </row>
    <row r="835" spans="1:7" x14ac:dyDescent="0.25">
      <c r="A835">
        <v>4002334</v>
      </c>
      <c r="B835" t="s">
        <v>839</v>
      </c>
      <c r="C835">
        <v>4002338</v>
      </c>
      <c r="D835" t="s">
        <v>1</v>
      </c>
      <c r="E835" t="s">
        <v>2</v>
      </c>
      <c r="F835">
        <v>1</v>
      </c>
      <c r="G835">
        <v>834</v>
      </c>
    </row>
    <row r="836" spans="1:7" x14ac:dyDescent="0.25">
      <c r="A836">
        <v>1003098</v>
      </c>
      <c r="B836" t="s">
        <v>840</v>
      </c>
      <c r="C836">
        <v>1003075</v>
      </c>
      <c r="D836" t="s">
        <v>1</v>
      </c>
      <c r="E836" t="s">
        <v>2</v>
      </c>
      <c r="F836">
        <v>1</v>
      </c>
      <c r="G836">
        <v>835</v>
      </c>
    </row>
    <row r="837" spans="1:7" x14ac:dyDescent="0.25">
      <c r="A837">
        <v>3003913</v>
      </c>
      <c r="B837" t="s">
        <v>841</v>
      </c>
      <c r="C837">
        <v>3003927</v>
      </c>
      <c r="D837" t="s">
        <v>1</v>
      </c>
      <c r="E837" t="s">
        <v>2</v>
      </c>
      <c r="F837">
        <v>1</v>
      </c>
      <c r="G837">
        <v>836</v>
      </c>
    </row>
    <row r="838" spans="1:7" x14ac:dyDescent="0.25">
      <c r="A838">
        <v>1002447</v>
      </c>
      <c r="B838" t="s">
        <v>842</v>
      </c>
      <c r="C838">
        <v>1002503</v>
      </c>
      <c r="D838" t="s">
        <v>1</v>
      </c>
      <c r="E838" t="s">
        <v>2</v>
      </c>
      <c r="F838">
        <v>1</v>
      </c>
      <c r="G838">
        <v>837</v>
      </c>
    </row>
    <row r="839" spans="1:7" x14ac:dyDescent="0.25">
      <c r="A839">
        <v>3005250</v>
      </c>
      <c r="B839" t="s">
        <v>843</v>
      </c>
      <c r="C839">
        <v>3005265</v>
      </c>
      <c r="D839" t="s">
        <v>1</v>
      </c>
      <c r="E839" t="s">
        <v>2</v>
      </c>
      <c r="F839">
        <v>1</v>
      </c>
      <c r="G839">
        <v>838</v>
      </c>
    </row>
    <row r="840" spans="1:7" x14ac:dyDescent="0.25">
      <c r="A840">
        <v>3009190</v>
      </c>
      <c r="B840" t="s">
        <v>844</v>
      </c>
      <c r="C840">
        <v>3006247</v>
      </c>
      <c r="D840" t="s">
        <v>1</v>
      </c>
      <c r="E840" t="s">
        <v>2</v>
      </c>
      <c r="F840">
        <v>1</v>
      </c>
      <c r="G840">
        <v>839</v>
      </c>
    </row>
    <row r="841" spans="1:7" x14ac:dyDescent="0.25">
      <c r="A841">
        <v>2001285</v>
      </c>
      <c r="B841" t="s">
        <v>845</v>
      </c>
      <c r="C841">
        <v>2001256</v>
      </c>
      <c r="D841" t="s">
        <v>1</v>
      </c>
      <c r="E841" t="s">
        <v>2</v>
      </c>
      <c r="F841">
        <v>1</v>
      </c>
      <c r="G841">
        <v>840</v>
      </c>
    </row>
    <row r="842" spans="1:7" x14ac:dyDescent="0.25">
      <c r="A842">
        <v>1001454</v>
      </c>
      <c r="B842" t="s">
        <v>846</v>
      </c>
      <c r="C842">
        <v>1001440</v>
      </c>
      <c r="D842" t="s">
        <v>1</v>
      </c>
      <c r="E842" t="s">
        <v>2</v>
      </c>
      <c r="F842">
        <v>1</v>
      </c>
      <c r="G842">
        <v>841</v>
      </c>
    </row>
    <row r="843" spans="1:7" x14ac:dyDescent="0.25">
      <c r="A843">
        <v>2005975</v>
      </c>
      <c r="B843" t="s">
        <v>847</v>
      </c>
      <c r="C843">
        <v>2005963</v>
      </c>
      <c r="D843" t="s">
        <v>1</v>
      </c>
      <c r="E843" t="s">
        <v>2</v>
      </c>
      <c r="F843">
        <v>1</v>
      </c>
      <c r="G843">
        <v>842</v>
      </c>
    </row>
    <row r="844" spans="1:7" x14ac:dyDescent="0.25">
      <c r="A844">
        <v>1006405</v>
      </c>
      <c r="B844" t="s">
        <v>848</v>
      </c>
      <c r="C844">
        <v>1007550</v>
      </c>
      <c r="D844" t="s">
        <v>1</v>
      </c>
      <c r="E844" t="s">
        <v>2</v>
      </c>
      <c r="F844">
        <v>1</v>
      </c>
      <c r="G844">
        <v>843</v>
      </c>
    </row>
    <row r="845" spans="1:7" x14ac:dyDescent="0.25">
      <c r="A845">
        <v>3004358</v>
      </c>
      <c r="B845" t="s">
        <v>849</v>
      </c>
      <c r="C845">
        <v>3004362</v>
      </c>
      <c r="D845" t="s">
        <v>1</v>
      </c>
      <c r="E845" t="s">
        <v>2</v>
      </c>
      <c r="F845">
        <v>1</v>
      </c>
      <c r="G845">
        <v>844</v>
      </c>
    </row>
    <row r="846" spans="1:7" x14ac:dyDescent="0.25">
      <c r="A846">
        <v>3006441</v>
      </c>
      <c r="B846" t="s">
        <v>850</v>
      </c>
      <c r="C846">
        <v>3008622</v>
      </c>
      <c r="D846" t="s">
        <v>1</v>
      </c>
      <c r="E846" t="s">
        <v>2</v>
      </c>
      <c r="F846">
        <v>1</v>
      </c>
      <c r="G846">
        <v>845</v>
      </c>
    </row>
    <row r="847" spans="1:7" x14ac:dyDescent="0.25">
      <c r="A847">
        <v>4011716</v>
      </c>
      <c r="B847" t="s">
        <v>851</v>
      </c>
      <c r="C847">
        <v>4001646</v>
      </c>
      <c r="D847" t="s">
        <v>1</v>
      </c>
      <c r="E847" t="s">
        <v>2</v>
      </c>
      <c r="F847">
        <v>1</v>
      </c>
      <c r="G847">
        <v>846</v>
      </c>
    </row>
    <row r="848" spans="1:7" x14ac:dyDescent="0.25">
      <c r="A848">
        <v>1002160</v>
      </c>
      <c r="B848" t="s">
        <v>852</v>
      </c>
      <c r="C848">
        <v>1002167</v>
      </c>
      <c r="D848" t="s">
        <v>1</v>
      </c>
      <c r="E848" t="s">
        <v>2</v>
      </c>
      <c r="F848">
        <v>1</v>
      </c>
      <c r="G848">
        <v>847</v>
      </c>
    </row>
    <row r="849" spans="1:7" x14ac:dyDescent="0.25">
      <c r="A849">
        <v>2003432</v>
      </c>
      <c r="B849" t="s">
        <v>853</v>
      </c>
      <c r="C849">
        <v>2003419</v>
      </c>
      <c r="D849" t="s">
        <v>1</v>
      </c>
      <c r="E849" t="s">
        <v>2</v>
      </c>
      <c r="F849">
        <v>1</v>
      </c>
      <c r="G849">
        <v>848</v>
      </c>
    </row>
    <row r="850" spans="1:7" x14ac:dyDescent="0.25">
      <c r="A850">
        <v>4005451</v>
      </c>
      <c r="B850" t="s">
        <v>854</v>
      </c>
      <c r="C850">
        <v>4005440</v>
      </c>
      <c r="D850" t="s">
        <v>1</v>
      </c>
      <c r="E850" t="s">
        <v>2</v>
      </c>
      <c r="F850">
        <v>1</v>
      </c>
      <c r="G850">
        <v>849</v>
      </c>
    </row>
    <row r="851" spans="1:7" x14ac:dyDescent="0.25">
      <c r="A851">
        <v>3005047</v>
      </c>
      <c r="B851" t="s">
        <v>855</v>
      </c>
      <c r="C851">
        <v>3005039</v>
      </c>
      <c r="D851" t="s">
        <v>1</v>
      </c>
      <c r="E851" t="s">
        <v>2</v>
      </c>
      <c r="F851">
        <v>1</v>
      </c>
      <c r="G851">
        <v>850</v>
      </c>
    </row>
    <row r="852" spans="1:7" x14ac:dyDescent="0.25">
      <c r="A852">
        <v>2007573</v>
      </c>
      <c r="B852" t="s">
        <v>856</v>
      </c>
      <c r="C852">
        <v>2007577</v>
      </c>
      <c r="D852" t="s">
        <v>1</v>
      </c>
      <c r="E852" t="s">
        <v>2</v>
      </c>
      <c r="F852">
        <v>1</v>
      </c>
      <c r="G852">
        <v>851</v>
      </c>
    </row>
    <row r="853" spans="1:7" x14ac:dyDescent="0.25">
      <c r="A853">
        <v>2012490</v>
      </c>
      <c r="B853" t="s">
        <v>857</v>
      </c>
      <c r="C853">
        <v>2001173</v>
      </c>
      <c r="D853" t="s">
        <v>1</v>
      </c>
      <c r="E853" t="s">
        <v>2</v>
      </c>
      <c r="F853">
        <v>1</v>
      </c>
      <c r="G853">
        <v>852</v>
      </c>
    </row>
    <row r="854" spans="1:7" x14ac:dyDescent="0.25">
      <c r="A854">
        <v>3005737</v>
      </c>
      <c r="B854" t="s">
        <v>858</v>
      </c>
      <c r="C854">
        <v>3005521</v>
      </c>
      <c r="D854" t="s">
        <v>1</v>
      </c>
      <c r="E854" t="s">
        <v>2</v>
      </c>
      <c r="F854">
        <v>1</v>
      </c>
      <c r="G854">
        <v>853</v>
      </c>
    </row>
    <row r="855" spans="1:7" x14ac:dyDescent="0.25">
      <c r="A855">
        <v>3007332</v>
      </c>
      <c r="B855" t="s">
        <v>859</v>
      </c>
      <c r="C855">
        <v>3007468</v>
      </c>
      <c r="D855" t="s">
        <v>1</v>
      </c>
      <c r="E855" t="s">
        <v>2</v>
      </c>
      <c r="F855">
        <v>1</v>
      </c>
      <c r="G855">
        <v>854</v>
      </c>
    </row>
    <row r="856" spans="1:7" x14ac:dyDescent="0.25">
      <c r="A856">
        <v>3001726</v>
      </c>
      <c r="B856" t="s">
        <v>860</v>
      </c>
      <c r="C856">
        <v>3001717</v>
      </c>
      <c r="D856" t="s">
        <v>1</v>
      </c>
      <c r="E856" t="s">
        <v>2</v>
      </c>
      <c r="F856">
        <v>1</v>
      </c>
      <c r="G856">
        <v>855</v>
      </c>
    </row>
    <row r="857" spans="1:7" x14ac:dyDescent="0.25">
      <c r="A857">
        <v>4006057</v>
      </c>
      <c r="B857" t="s">
        <v>861</v>
      </c>
      <c r="C857">
        <v>4006061</v>
      </c>
      <c r="D857" t="s">
        <v>1</v>
      </c>
      <c r="E857" t="s">
        <v>2</v>
      </c>
      <c r="F857">
        <v>1</v>
      </c>
      <c r="G857">
        <v>856</v>
      </c>
    </row>
    <row r="858" spans="1:7" x14ac:dyDescent="0.25">
      <c r="A858">
        <v>1004749</v>
      </c>
      <c r="B858" t="s">
        <v>862</v>
      </c>
      <c r="C858">
        <v>1004751</v>
      </c>
      <c r="D858" t="s">
        <v>1</v>
      </c>
      <c r="E858" t="s">
        <v>2</v>
      </c>
      <c r="F858">
        <v>1</v>
      </c>
      <c r="G858">
        <v>857</v>
      </c>
    </row>
    <row r="859" spans="1:7" x14ac:dyDescent="0.25">
      <c r="A859">
        <v>2001197</v>
      </c>
      <c r="B859" t="s">
        <v>863</v>
      </c>
      <c r="C859">
        <v>2001204</v>
      </c>
      <c r="D859" t="s">
        <v>1</v>
      </c>
      <c r="E859" t="s">
        <v>2</v>
      </c>
      <c r="F859">
        <v>1</v>
      </c>
      <c r="G859">
        <v>858</v>
      </c>
    </row>
    <row r="860" spans="1:7" x14ac:dyDescent="0.25">
      <c r="A860">
        <v>2010749</v>
      </c>
      <c r="B860" t="s">
        <v>864</v>
      </c>
      <c r="C860">
        <v>2004710</v>
      </c>
      <c r="D860" t="s">
        <v>1</v>
      </c>
      <c r="E860" t="s">
        <v>2</v>
      </c>
      <c r="F860">
        <v>1</v>
      </c>
      <c r="G860">
        <v>859</v>
      </c>
    </row>
    <row r="861" spans="1:7" x14ac:dyDescent="0.25">
      <c r="A861">
        <v>4001435</v>
      </c>
      <c r="B861" t="s">
        <v>865</v>
      </c>
      <c r="C861">
        <v>4001437</v>
      </c>
      <c r="D861" t="s">
        <v>1</v>
      </c>
      <c r="E861" t="s">
        <v>2</v>
      </c>
      <c r="F861">
        <v>1</v>
      </c>
      <c r="G861">
        <v>860</v>
      </c>
    </row>
    <row r="862" spans="1:7" x14ac:dyDescent="0.25">
      <c r="A862">
        <v>2000160</v>
      </c>
      <c r="B862" t="s">
        <v>866</v>
      </c>
      <c r="C862">
        <v>2000169</v>
      </c>
      <c r="D862" t="s">
        <v>1</v>
      </c>
      <c r="E862" t="s">
        <v>2</v>
      </c>
      <c r="F862">
        <v>1</v>
      </c>
      <c r="G862">
        <v>861</v>
      </c>
    </row>
    <row r="863" spans="1:7" x14ac:dyDescent="0.25">
      <c r="A863">
        <v>2003137</v>
      </c>
      <c r="B863" t="s">
        <v>867</v>
      </c>
      <c r="C863">
        <v>2003177</v>
      </c>
      <c r="D863" t="s">
        <v>1</v>
      </c>
      <c r="E863" t="s">
        <v>2</v>
      </c>
      <c r="F863">
        <v>1</v>
      </c>
      <c r="G863">
        <v>862</v>
      </c>
    </row>
    <row r="864" spans="1:7" x14ac:dyDescent="0.25">
      <c r="A864">
        <v>2007122</v>
      </c>
      <c r="B864" t="s">
        <v>868</v>
      </c>
      <c r="C864">
        <v>2007127</v>
      </c>
      <c r="D864" t="s">
        <v>1</v>
      </c>
      <c r="E864" t="s">
        <v>2</v>
      </c>
      <c r="F864">
        <v>1</v>
      </c>
      <c r="G864">
        <v>863</v>
      </c>
    </row>
    <row r="865" spans="1:7" x14ac:dyDescent="0.25">
      <c r="A865">
        <v>1004813</v>
      </c>
      <c r="B865" t="s">
        <v>869</v>
      </c>
      <c r="C865">
        <v>1004814</v>
      </c>
      <c r="D865" t="s">
        <v>1</v>
      </c>
      <c r="E865" t="s">
        <v>2</v>
      </c>
      <c r="F865">
        <v>1</v>
      </c>
      <c r="G865">
        <v>864</v>
      </c>
    </row>
    <row r="866" spans="1:7" x14ac:dyDescent="0.25">
      <c r="A866">
        <v>3000747</v>
      </c>
      <c r="B866" t="s">
        <v>870</v>
      </c>
      <c r="C866">
        <v>3000741</v>
      </c>
      <c r="D866" t="s">
        <v>1</v>
      </c>
      <c r="E866" t="s">
        <v>2</v>
      </c>
      <c r="F866">
        <v>1</v>
      </c>
      <c r="G866">
        <v>865</v>
      </c>
    </row>
    <row r="867" spans="1:7" x14ac:dyDescent="0.25">
      <c r="A867">
        <v>2001857</v>
      </c>
      <c r="B867" t="s">
        <v>871</v>
      </c>
      <c r="C867">
        <v>2008567</v>
      </c>
      <c r="D867" t="s">
        <v>1</v>
      </c>
      <c r="E867" t="s">
        <v>2</v>
      </c>
      <c r="F867">
        <v>1</v>
      </c>
      <c r="G867">
        <v>866</v>
      </c>
    </row>
    <row r="868" spans="1:7" x14ac:dyDescent="0.25">
      <c r="A868">
        <v>2005100</v>
      </c>
      <c r="B868" t="s">
        <v>872</v>
      </c>
      <c r="C868">
        <v>2005109</v>
      </c>
      <c r="D868" t="s">
        <v>1</v>
      </c>
      <c r="E868" t="s">
        <v>2</v>
      </c>
      <c r="F868">
        <v>1</v>
      </c>
      <c r="G868">
        <v>867</v>
      </c>
    </row>
    <row r="869" spans="1:7" x14ac:dyDescent="0.25">
      <c r="A869">
        <v>2001520</v>
      </c>
      <c r="B869" t="s">
        <v>873</v>
      </c>
      <c r="C869">
        <v>2001532</v>
      </c>
      <c r="D869" t="s">
        <v>1</v>
      </c>
      <c r="E869" t="s">
        <v>2</v>
      </c>
      <c r="F869">
        <v>1</v>
      </c>
      <c r="G869">
        <v>868</v>
      </c>
    </row>
    <row r="870" spans="1:7" x14ac:dyDescent="0.25">
      <c r="A870">
        <v>2006847</v>
      </c>
      <c r="B870" t="s">
        <v>874</v>
      </c>
      <c r="C870">
        <v>2006846</v>
      </c>
      <c r="D870" t="s">
        <v>1</v>
      </c>
      <c r="E870" t="s">
        <v>2</v>
      </c>
      <c r="F870">
        <v>1</v>
      </c>
      <c r="G870">
        <v>869</v>
      </c>
    </row>
    <row r="871" spans="1:7" x14ac:dyDescent="0.25">
      <c r="A871">
        <v>3001767</v>
      </c>
      <c r="B871" t="s">
        <v>875</v>
      </c>
      <c r="C871">
        <v>3001794</v>
      </c>
      <c r="D871" t="s">
        <v>1</v>
      </c>
      <c r="E871" t="s">
        <v>2</v>
      </c>
      <c r="F871">
        <v>1</v>
      </c>
      <c r="G871">
        <v>870</v>
      </c>
    </row>
    <row r="872" spans="1:7" x14ac:dyDescent="0.25">
      <c r="A872">
        <v>2006781</v>
      </c>
      <c r="B872" t="s">
        <v>876</v>
      </c>
      <c r="C872">
        <v>2006779</v>
      </c>
      <c r="D872" t="s">
        <v>1</v>
      </c>
      <c r="E872" t="s">
        <v>2</v>
      </c>
      <c r="F872">
        <v>1</v>
      </c>
      <c r="G872">
        <v>871</v>
      </c>
    </row>
    <row r="873" spans="1:7" x14ac:dyDescent="0.25">
      <c r="A873">
        <v>1009229</v>
      </c>
      <c r="B873" t="s">
        <v>877</v>
      </c>
      <c r="C873">
        <v>1004192</v>
      </c>
      <c r="D873" t="s">
        <v>1</v>
      </c>
      <c r="E873" t="s">
        <v>2</v>
      </c>
      <c r="F873">
        <v>1</v>
      </c>
      <c r="G873">
        <v>872</v>
      </c>
    </row>
    <row r="874" spans="1:7" x14ac:dyDescent="0.25">
      <c r="A874">
        <v>2011877</v>
      </c>
      <c r="B874" t="s">
        <v>878</v>
      </c>
      <c r="C874">
        <v>2002830</v>
      </c>
      <c r="D874" t="s">
        <v>1</v>
      </c>
      <c r="E874" t="s">
        <v>2</v>
      </c>
      <c r="F874">
        <v>1</v>
      </c>
      <c r="G874">
        <v>873</v>
      </c>
    </row>
    <row r="875" spans="1:7" x14ac:dyDescent="0.25">
      <c r="A875">
        <v>3001529</v>
      </c>
      <c r="B875" t="s">
        <v>879</v>
      </c>
      <c r="C875">
        <v>3007119</v>
      </c>
      <c r="D875" t="s">
        <v>1</v>
      </c>
      <c r="E875" t="s">
        <v>2</v>
      </c>
      <c r="F875">
        <v>1</v>
      </c>
      <c r="G875">
        <v>874</v>
      </c>
    </row>
    <row r="876" spans="1:7" x14ac:dyDescent="0.25">
      <c r="A876">
        <v>3004589</v>
      </c>
      <c r="B876" t="s">
        <v>880</v>
      </c>
      <c r="C876">
        <v>3004592</v>
      </c>
      <c r="D876" t="s">
        <v>1</v>
      </c>
      <c r="E876" t="s">
        <v>2</v>
      </c>
      <c r="F876">
        <v>1</v>
      </c>
      <c r="G876">
        <v>875</v>
      </c>
    </row>
    <row r="877" spans="1:7" x14ac:dyDescent="0.25">
      <c r="A877">
        <v>2002696</v>
      </c>
      <c r="B877" t="s">
        <v>881</v>
      </c>
      <c r="C877">
        <v>2002692</v>
      </c>
      <c r="D877" t="s">
        <v>1</v>
      </c>
      <c r="E877" t="s">
        <v>2</v>
      </c>
      <c r="F877">
        <v>1</v>
      </c>
      <c r="G877">
        <v>876</v>
      </c>
    </row>
    <row r="878" spans="1:7" x14ac:dyDescent="0.25">
      <c r="A878">
        <v>2000202</v>
      </c>
      <c r="B878" t="s">
        <v>882</v>
      </c>
      <c r="C878">
        <v>2000205</v>
      </c>
      <c r="D878" t="s">
        <v>1</v>
      </c>
      <c r="E878" t="s">
        <v>2</v>
      </c>
      <c r="F878">
        <v>1</v>
      </c>
      <c r="G878">
        <v>877</v>
      </c>
    </row>
    <row r="879" spans="1:7" x14ac:dyDescent="0.25">
      <c r="A879">
        <v>2000769</v>
      </c>
      <c r="B879" t="s">
        <v>883</v>
      </c>
      <c r="C879">
        <v>2000766</v>
      </c>
      <c r="D879" t="s">
        <v>1</v>
      </c>
      <c r="E879" t="s">
        <v>2</v>
      </c>
      <c r="F879">
        <v>1</v>
      </c>
      <c r="G879">
        <v>878</v>
      </c>
    </row>
    <row r="880" spans="1:7" x14ac:dyDescent="0.25">
      <c r="A880">
        <v>2001140</v>
      </c>
      <c r="B880" t="s">
        <v>884</v>
      </c>
      <c r="C880">
        <v>2001128</v>
      </c>
      <c r="D880" t="s">
        <v>1</v>
      </c>
      <c r="E880" t="s">
        <v>2</v>
      </c>
      <c r="F880">
        <v>1</v>
      </c>
      <c r="G880">
        <v>879</v>
      </c>
    </row>
    <row r="881" spans="1:7" x14ac:dyDescent="0.25">
      <c r="A881">
        <v>3009216</v>
      </c>
      <c r="B881" t="s">
        <v>885</v>
      </c>
      <c r="C881">
        <v>3005991</v>
      </c>
      <c r="D881" t="s">
        <v>1</v>
      </c>
      <c r="E881" t="s">
        <v>2</v>
      </c>
      <c r="F881">
        <v>1</v>
      </c>
      <c r="G881">
        <v>880</v>
      </c>
    </row>
    <row r="882" spans="1:7" x14ac:dyDescent="0.25">
      <c r="A882">
        <v>1001988</v>
      </c>
      <c r="B882" t="s">
        <v>886</v>
      </c>
      <c r="C882">
        <v>1006889</v>
      </c>
      <c r="D882" t="s">
        <v>1</v>
      </c>
      <c r="E882" t="s">
        <v>2</v>
      </c>
      <c r="F882">
        <v>1</v>
      </c>
      <c r="G882">
        <v>881</v>
      </c>
    </row>
    <row r="883" spans="1:7" x14ac:dyDescent="0.25">
      <c r="A883">
        <v>2004245</v>
      </c>
      <c r="B883" t="s">
        <v>887</v>
      </c>
      <c r="C883">
        <v>2004246</v>
      </c>
      <c r="D883" t="s">
        <v>1</v>
      </c>
      <c r="E883" t="s">
        <v>2</v>
      </c>
      <c r="F883">
        <v>1</v>
      </c>
      <c r="G883">
        <v>882</v>
      </c>
    </row>
    <row r="884" spans="1:7" x14ac:dyDescent="0.25">
      <c r="A884">
        <v>3000174</v>
      </c>
      <c r="B884" t="s">
        <v>888</v>
      </c>
      <c r="C884">
        <v>3000184</v>
      </c>
      <c r="D884" t="s">
        <v>1</v>
      </c>
      <c r="E884" t="s">
        <v>2</v>
      </c>
      <c r="F884">
        <v>1</v>
      </c>
      <c r="G884">
        <v>883</v>
      </c>
    </row>
    <row r="885" spans="1:7" x14ac:dyDescent="0.25">
      <c r="A885">
        <v>3000693</v>
      </c>
      <c r="B885" t="s">
        <v>889</v>
      </c>
      <c r="C885">
        <v>3000692</v>
      </c>
      <c r="D885" t="s">
        <v>1</v>
      </c>
      <c r="E885" t="s">
        <v>2</v>
      </c>
      <c r="F885">
        <v>1</v>
      </c>
      <c r="G885">
        <v>884</v>
      </c>
    </row>
    <row r="886" spans="1:7" x14ac:dyDescent="0.25">
      <c r="A886">
        <v>3004595</v>
      </c>
      <c r="B886" t="s">
        <v>890</v>
      </c>
      <c r="C886">
        <v>3006626</v>
      </c>
      <c r="D886" t="s">
        <v>1</v>
      </c>
      <c r="E886" t="s">
        <v>2</v>
      </c>
      <c r="F886">
        <v>1</v>
      </c>
      <c r="G886">
        <v>885</v>
      </c>
    </row>
    <row r="887" spans="1:7" x14ac:dyDescent="0.25">
      <c r="A887">
        <v>3005155</v>
      </c>
      <c r="B887" t="s">
        <v>891</v>
      </c>
      <c r="C887">
        <v>3004702</v>
      </c>
      <c r="D887" t="s">
        <v>1</v>
      </c>
      <c r="E887" t="s">
        <v>2</v>
      </c>
      <c r="F887">
        <v>1</v>
      </c>
      <c r="G887">
        <v>886</v>
      </c>
    </row>
    <row r="888" spans="1:7" x14ac:dyDescent="0.25">
      <c r="A888">
        <v>4011751</v>
      </c>
      <c r="B888" t="s">
        <v>892</v>
      </c>
      <c r="C888">
        <v>4001945</v>
      </c>
      <c r="D888" t="s">
        <v>1</v>
      </c>
      <c r="E888" t="s">
        <v>2</v>
      </c>
      <c r="F888">
        <v>1</v>
      </c>
      <c r="G888">
        <v>887</v>
      </c>
    </row>
    <row r="889" spans="1:7" x14ac:dyDescent="0.25">
      <c r="A889">
        <v>1005287</v>
      </c>
      <c r="B889" t="s">
        <v>893</v>
      </c>
      <c r="C889">
        <v>1005289</v>
      </c>
      <c r="D889" t="s">
        <v>1</v>
      </c>
      <c r="E889" t="s">
        <v>2</v>
      </c>
      <c r="F889">
        <v>1</v>
      </c>
      <c r="G889">
        <v>888</v>
      </c>
    </row>
    <row r="890" spans="1:7" x14ac:dyDescent="0.25">
      <c r="A890">
        <v>2000437</v>
      </c>
      <c r="B890" t="s">
        <v>894</v>
      </c>
      <c r="C890">
        <v>2002294</v>
      </c>
      <c r="D890" t="s">
        <v>1</v>
      </c>
      <c r="E890" t="s">
        <v>2</v>
      </c>
      <c r="F890">
        <v>1</v>
      </c>
      <c r="G890">
        <v>889</v>
      </c>
    </row>
    <row r="891" spans="1:7" x14ac:dyDescent="0.25">
      <c r="A891">
        <v>4003873</v>
      </c>
      <c r="B891" t="s">
        <v>895</v>
      </c>
      <c r="C891">
        <v>4003837</v>
      </c>
      <c r="D891" t="s">
        <v>1</v>
      </c>
      <c r="E891" t="s">
        <v>2</v>
      </c>
      <c r="F891">
        <v>1</v>
      </c>
      <c r="G891">
        <v>890</v>
      </c>
    </row>
    <row r="892" spans="1:7" x14ac:dyDescent="0.25">
      <c r="A892">
        <v>4004087</v>
      </c>
      <c r="B892" t="s">
        <v>896</v>
      </c>
      <c r="C892">
        <v>4004127</v>
      </c>
      <c r="D892" t="s">
        <v>1</v>
      </c>
      <c r="E892" t="s">
        <v>2</v>
      </c>
      <c r="F892">
        <v>1</v>
      </c>
      <c r="G892">
        <v>891</v>
      </c>
    </row>
    <row r="893" spans="1:7" x14ac:dyDescent="0.25">
      <c r="A893">
        <v>2012323</v>
      </c>
      <c r="B893" t="s">
        <v>897</v>
      </c>
      <c r="C893">
        <v>2000825</v>
      </c>
      <c r="D893" t="s">
        <v>1</v>
      </c>
      <c r="E893" t="s">
        <v>2</v>
      </c>
      <c r="F893">
        <v>1</v>
      </c>
      <c r="G893">
        <v>892</v>
      </c>
    </row>
    <row r="894" spans="1:7" x14ac:dyDescent="0.25">
      <c r="A894">
        <v>4003732</v>
      </c>
      <c r="B894" t="s">
        <v>898</v>
      </c>
      <c r="C894">
        <v>4003749</v>
      </c>
      <c r="D894" t="s">
        <v>1</v>
      </c>
      <c r="E894" t="s">
        <v>2</v>
      </c>
      <c r="F894">
        <v>1</v>
      </c>
      <c r="G894">
        <v>893</v>
      </c>
    </row>
    <row r="895" spans="1:7" x14ac:dyDescent="0.25">
      <c r="A895">
        <v>4004606</v>
      </c>
      <c r="B895" t="s">
        <v>899</v>
      </c>
      <c r="C895">
        <v>4004586</v>
      </c>
      <c r="D895" t="s">
        <v>1</v>
      </c>
      <c r="E895" t="s">
        <v>2</v>
      </c>
      <c r="F895">
        <v>1</v>
      </c>
      <c r="G895">
        <v>894</v>
      </c>
    </row>
    <row r="896" spans="1:7" x14ac:dyDescent="0.25">
      <c r="A896">
        <v>1001800</v>
      </c>
      <c r="B896" t="s">
        <v>900</v>
      </c>
      <c r="C896">
        <v>1001830</v>
      </c>
      <c r="D896" t="s">
        <v>1</v>
      </c>
      <c r="E896" t="s">
        <v>2</v>
      </c>
      <c r="F896">
        <v>1</v>
      </c>
      <c r="G896">
        <v>895</v>
      </c>
    </row>
    <row r="897" spans="1:7" x14ac:dyDescent="0.25">
      <c r="A897">
        <v>1003713</v>
      </c>
      <c r="B897" t="s">
        <v>901</v>
      </c>
      <c r="C897">
        <v>1003719</v>
      </c>
      <c r="D897" t="s">
        <v>1</v>
      </c>
      <c r="E897" t="s">
        <v>2</v>
      </c>
      <c r="F897">
        <v>1</v>
      </c>
      <c r="G897">
        <v>896</v>
      </c>
    </row>
    <row r="898" spans="1:7" x14ac:dyDescent="0.25">
      <c r="A898">
        <v>1004865</v>
      </c>
      <c r="B898" t="s">
        <v>902</v>
      </c>
      <c r="C898">
        <v>1007060</v>
      </c>
      <c r="D898" t="s">
        <v>1</v>
      </c>
      <c r="E898" t="s">
        <v>2</v>
      </c>
      <c r="F898">
        <v>1</v>
      </c>
      <c r="G898">
        <v>897</v>
      </c>
    </row>
    <row r="899" spans="1:7" x14ac:dyDescent="0.25">
      <c r="A899">
        <v>1006282</v>
      </c>
      <c r="B899" t="s">
        <v>903</v>
      </c>
      <c r="C899">
        <v>1001920</v>
      </c>
      <c r="D899" t="s">
        <v>1</v>
      </c>
      <c r="E899" t="s">
        <v>2</v>
      </c>
      <c r="F899">
        <v>1</v>
      </c>
      <c r="G899">
        <v>898</v>
      </c>
    </row>
    <row r="900" spans="1:7" x14ac:dyDescent="0.25">
      <c r="A900">
        <v>1010817</v>
      </c>
      <c r="B900" t="s">
        <v>904</v>
      </c>
      <c r="C900">
        <v>1001061</v>
      </c>
      <c r="D900" t="s">
        <v>1</v>
      </c>
      <c r="E900" t="s">
        <v>2</v>
      </c>
      <c r="F900">
        <v>1</v>
      </c>
      <c r="G900">
        <v>899</v>
      </c>
    </row>
    <row r="901" spans="1:7" x14ac:dyDescent="0.25">
      <c r="A901">
        <v>2011601</v>
      </c>
      <c r="B901" t="s">
        <v>905</v>
      </c>
      <c r="C901">
        <v>2002614</v>
      </c>
      <c r="D901" t="s">
        <v>1</v>
      </c>
      <c r="E901" t="s">
        <v>2</v>
      </c>
      <c r="F901">
        <v>1</v>
      </c>
      <c r="G901">
        <v>900</v>
      </c>
    </row>
    <row r="902" spans="1:7" x14ac:dyDescent="0.25">
      <c r="A902">
        <v>3000682</v>
      </c>
      <c r="B902" t="s">
        <v>906</v>
      </c>
      <c r="C902">
        <v>3000683</v>
      </c>
      <c r="D902" t="s">
        <v>1</v>
      </c>
      <c r="E902" t="s">
        <v>2</v>
      </c>
      <c r="F902">
        <v>1</v>
      </c>
      <c r="G902">
        <v>901</v>
      </c>
    </row>
    <row r="903" spans="1:7" x14ac:dyDescent="0.25">
      <c r="A903">
        <v>4002666</v>
      </c>
      <c r="B903" t="s">
        <v>907</v>
      </c>
      <c r="C903">
        <v>4002661</v>
      </c>
      <c r="D903" t="s">
        <v>1</v>
      </c>
      <c r="E903" t="s">
        <v>2</v>
      </c>
      <c r="F903">
        <v>1</v>
      </c>
      <c r="G903">
        <v>902</v>
      </c>
    </row>
    <row r="904" spans="1:7" x14ac:dyDescent="0.25">
      <c r="A904">
        <v>2000821</v>
      </c>
      <c r="B904" t="s">
        <v>908</v>
      </c>
      <c r="C904">
        <v>2000817</v>
      </c>
      <c r="D904" t="s">
        <v>1</v>
      </c>
      <c r="E904" t="s">
        <v>2</v>
      </c>
      <c r="F904">
        <v>1</v>
      </c>
      <c r="G904">
        <v>903</v>
      </c>
    </row>
    <row r="905" spans="1:7" x14ac:dyDescent="0.25">
      <c r="A905">
        <v>2007812</v>
      </c>
      <c r="B905" t="s">
        <v>909</v>
      </c>
      <c r="C905">
        <v>2007814</v>
      </c>
      <c r="D905" t="s">
        <v>1</v>
      </c>
      <c r="E905" t="s">
        <v>2</v>
      </c>
      <c r="F905">
        <v>1</v>
      </c>
      <c r="G905">
        <v>904</v>
      </c>
    </row>
    <row r="906" spans="1:7" x14ac:dyDescent="0.25">
      <c r="A906">
        <v>1003971</v>
      </c>
      <c r="B906" t="s">
        <v>910</v>
      </c>
      <c r="C906">
        <v>1003977</v>
      </c>
      <c r="D906" t="s">
        <v>1</v>
      </c>
      <c r="E906" t="s">
        <v>2</v>
      </c>
      <c r="F906">
        <v>1</v>
      </c>
      <c r="G906">
        <v>905</v>
      </c>
    </row>
    <row r="907" spans="1:7" x14ac:dyDescent="0.25">
      <c r="A907">
        <v>4006674</v>
      </c>
      <c r="B907" t="s">
        <v>911</v>
      </c>
      <c r="C907">
        <v>4006664</v>
      </c>
      <c r="D907" t="s">
        <v>1</v>
      </c>
      <c r="E907" t="s">
        <v>2</v>
      </c>
      <c r="F907">
        <v>1</v>
      </c>
      <c r="G907">
        <v>906</v>
      </c>
    </row>
    <row r="908" spans="1:7" x14ac:dyDescent="0.25">
      <c r="A908">
        <v>1001055</v>
      </c>
      <c r="B908" t="s">
        <v>912</v>
      </c>
      <c r="C908">
        <v>1001063</v>
      </c>
      <c r="D908" t="s">
        <v>1</v>
      </c>
      <c r="E908" t="s">
        <v>2</v>
      </c>
      <c r="F908">
        <v>1</v>
      </c>
      <c r="G908">
        <v>907</v>
      </c>
    </row>
    <row r="909" spans="1:7" x14ac:dyDescent="0.25">
      <c r="A909">
        <v>2011312</v>
      </c>
      <c r="B909" t="s">
        <v>913</v>
      </c>
      <c r="C909">
        <v>2002575</v>
      </c>
      <c r="D909" t="s">
        <v>1</v>
      </c>
      <c r="E909" t="s">
        <v>2</v>
      </c>
      <c r="F909">
        <v>1</v>
      </c>
      <c r="G909">
        <v>908</v>
      </c>
    </row>
    <row r="910" spans="1:7" x14ac:dyDescent="0.25">
      <c r="A910">
        <v>1006993</v>
      </c>
      <c r="B910" t="s">
        <v>914</v>
      </c>
      <c r="C910">
        <v>1008586</v>
      </c>
      <c r="D910" t="s">
        <v>1</v>
      </c>
      <c r="E910" t="s">
        <v>2</v>
      </c>
      <c r="F910">
        <v>1</v>
      </c>
      <c r="G910">
        <v>909</v>
      </c>
    </row>
    <row r="911" spans="1:7" x14ac:dyDescent="0.25">
      <c r="A911">
        <v>2001827</v>
      </c>
      <c r="B911" t="s">
        <v>915</v>
      </c>
      <c r="C911">
        <v>2001820</v>
      </c>
      <c r="D911" t="s">
        <v>1</v>
      </c>
      <c r="E911" t="s">
        <v>2</v>
      </c>
      <c r="F911">
        <v>1</v>
      </c>
      <c r="G911">
        <v>910</v>
      </c>
    </row>
    <row r="912" spans="1:7" x14ac:dyDescent="0.25">
      <c r="A912">
        <v>4003298</v>
      </c>
      <c r="B912" t="s">
        <v>916</v>
      </c>
      <c r="C912">
        <v>4003308</v>
      </c>
      <c r="D912" t="s">
        <v>1</v>
      </c>
      <c r="E912" t="s">
        <v>2</v>
      </c>
      <c r="F912">
        <v>1</v>
      </c>
      <c r="G912">
        <v>911</v>
      </c>
    </row>
    <row r="913" spans="1:7" x14ac:dyDescent="0.25">
      <c r="A913">
        <v>4006977</v>
      </c>
      <c r="B913" t="s">
        <v>917</v>
      </c>
      <c r="C913">
        <v>4006999</v>
      </c>
      <c r="D913" t="s">
        <v>1</v>
      </c>
      <c r="E913" t="s">
        <v>2</v>
      </c>
      <c r="F913">
        <v>1</v>
      </c>
      <c r="G913">
        <v>912</v>
      </c>
    </row>
    <row r="914" spans="1:7" x14ac:dyDescent="0.25">
      <c r="A914">
        <v>4007040</v>
      </c>
      <c r="B914" t="s">
        <v>918</v>
      </c>
      <c r="C914">
        <v>4007053</v>
      </c>
      <c r="D914" t="s">
        <v>1</v>
      </c>
      <c r="E914" t="s">
        <v>2</v>
      </c>
      <c r="F914">
        <v>1</v>
      </c>
      <c r="G914">
        <v>913</v>
      </c>
    </row>
    <row r="915" spans="1:7" x14ac:dyDescent="0.25">
      <c r="A915">
        <v>1004407</v>
      </c>
      <c r="B915" t="s">
        <v>919</v>
      </c>
      <c r="C915">
        <v>1004428</v>
      </c>
      <c r="D915" t="s">
        <v>1</v>
      </c>
      <c r="E915" t="s">
        <v>2</v>
      </c>
      <c r="F915">
        <v>1</v>
      </c>
      <c r="G915">
        <v>914</v>
      </c>
    </row>
    <row r="916" spans="1:7" x14ac:dyDescent="0.25">
      <c r="A916">
        <v>3004381</v>
      </c>
      <c r="B916" t="s">
        <v>920</v>
      </c>
      <c r="C916">
        <v>3004384</v>
      </c>
      <c r="D916" t="s">
        <v>1</v>
      </c>
      <c r="E916" t="s">
        <v>2</v>
      </c>
      <c r="F916">
        <v>1</v>
      </c>
      <c r="G916">
        <v>915</v>
      </c>
    </row>
    <row r="917" spans="1:7" x14ac:dyDescent="0.25">
      <c r="A917">
        <v>3005392</v>
      </c>
      <c r="B917" t="s">
        <v>921</v>
      </c>
      <c r="C917">
        <v>3005393</v>
      </c>
      <c r="D917" t="s">
        <v>1</v>
      </c>
      <c r="E917" t="s">
        <v>2</v>
      </c>
      <c r="F917">
        <v>1</v>
      </c>
      <c r="G917">
        <v>916</v>
      </c>
    </row>
    <row r="918" spans="1:7" x14ac:dyDescent="0.25">
      <c r="A918">
        <v>4005787</v>
      </c>
      <c r="B918" t="s">
        <v>922</v>
      </c>
      <c r="C918">
        <v>4004058</v>
      </c>
      <c r="D918" t="s">
        <v>1</v>
      </c>
      <c r="E918" t="s">
        <v>2</v>
      </c>
      <c r="F918">
        <v>1</v>
      </c>
      <c r="G918">
        <v>917</v>
      </c>
    </row>
    <row r="919" spans="1:7" x14ac:dyDescent="0.25">
      <c r="A919">
        <v>2007198</v>
      </c>
      <c r="B919" t="s">
        <v>923</v>
      </c>
      <c r="C919">
        <v>2007217</v>
      </c>
      <c r="D919" t="s">
        <v>1</v>
      </c>
      <c r="E919" t="s">
        <v>2</v>
      </c>
      <c r="F919">
        <v>1</v>
      </c>
      <c r="G919">
        <v>918</v>
      </c>
    </row>
    <row r="920" spans="1:7" x14ac:dyDescent="0.25">
      <c r="A920">
        <v>2011351</v>
      </c>
      <c r="B920" t="s">
        <v>924</v>
      </c>
      <c r="C920">
        <v>2005525</v>
      </c>
      <c r="D920" t="s">
        <v>1</v>
      </c>
      <c r="E920" t="s">
        <v>2</v>
      </c>
      <c r="F920">
        <v>1</v>
      </c>
      <c r="G920">
        <v>919</v>
      </c>
    </row>
    <row r="921" spans="1:7" x14ac:dyDescent="0.25">
      <c r="A921">
        <v>3000194</v>
      </c>
      <c r="B921" t="s">
        <v>925</v>
      </c>
      <c r="C921">
        <v>3000171</v>
      </c>
      <c r="D921" t="s">
        <v>1</v>
      </c>
      <c r="E921" t="s">
        <v>2</v>
      </c>
      <c r="F921">
        <v>1</v>
      </c>
      <c r="G921">
        <v>920</v>
      </c>
    </row>
    <row r="922" spans="1:7" x14ac:dyDescent="0.25">
      <c r="A922">
        <v>3010957</v>
      </c>
      <c r="B922" t="s">
        <v>926</v>
      </c>
      <c r="C922">
        <v>3002261</v>
      </c>
      <c r="D922" t="s">
        <v>1</v>
      </c>
      <c r="E922" t="s">
        <v>2</v>
      </c>
      <c r="F922">
        <v>1</v>
      </c>
      <c r="G922">
        <v>921</v>
      </c>
    </row>
    <row r="923" spans="1:7" x14ac:dyDescent="0.25">
      <c r="A923">
        <v>1002212</v>
      </c>
      <c r="B923" t="s">
        <v>927</v>
      </c>
      <c r="C923">
        <v>1002213</v>
      </c>
      <c r="D923" t="s">
        <v>1</v>
      </c>
      <c r="E923" t="s">
        <v>2</v>
      </c>
      <c r="F923">
        <v>1</v>
      </c>
      <c r="G923">
        <v>922</v>
      </c>
    </row>
    <row r="924" spans="1:7" x14ac:dyDescent="0.25">
      <c r="A924">
        <v>1005190</v>
      </c>
      <c r="B924" t="s">
        <v>928</v>
      </c>
      <c r="C924">
        <v>1005187</v>
      </c>
      <c r="D924" t="s">
        <v>1</v>
      </c>
      <c r="E924" t="s">
        <v>2</v>
      </c>
      <c r="F924">
        <v>1</v>
      </c>
      <c r="G924">
        <v>923</v>
      </c>
    </row>
    <row r="925" spans="1:7" x14ac:dyDescent="0.25">
      <c r="A925">
        <v>3000166</v>
      </c>
      <c r="B925" t="s">
        <v>929</v>
      </c>
      <c r="C925">
        <v>3000161</v>
      </c>
      <c r="D925" t="s">
        <v>1</v>
      </c>
      <c r="E925" t="s">
        <v>2</v>
      </c>
      <c r="F925">
        <v>1</v>
      </c>
      <c r="G925">
        <v>924</v>
      </c>
    </row>
    <row r="926" spans="1:7" x14ac:dyDescent="0.25">
      <c r="A926">
        <v>3000745</v>
      </c>
      <c r="B926" t="s">
        <v>930</v>
      </c>
      <c r="C926">
        <v>3000737</v>
      </c>
      <c r="D926" t="s">
        <v>1</v>
      </c>
      <c r="E926" t="s">
        <v>2</v>
      </c>
      <c r="F926">
        <v>1</v>
      </c>
      <c r="G926">
        <v>925</v>
      </c>
    </row>
    <row r="927" spans="1:7" x14ac:dyDescent="0.25">
      <c r="A927">
        <v>4005682</v>
      </c>
      <c r="B927" t="s">
        <v>931</v>
      </c>
      <c r="C927">
        <v>4005713</v>
      </c>
      <c r="D927" t="s">
        <v>1</v>
      </c>
      <c r="E927" t="s">
        <v>2</v>
      </c>
      <c r="F927">
        <v>1</v>
      </c>
      <c r="G927">
        <v>926</v>
      </c>
    </row>
    <row r="928" spans="1:7" x14ac:dyDescent="0.25">
      <c r="A928">
        <v>4011614</v>
      </c>
      <c r="B928" t="s">
        <v>932</v>
      </c>
      <c r="C928">
        <v>4002969</v>
      </c>
      <c r="D928" t="s">
        <v>1</v>
      </c>
      <c r="E928" t="s">
        <v>2</v>
      </c>
      <c r="F928">
        <v>1</v>
      </c>
      <c r="G928">
        <v>927</v>
      </c>
    </row>
    <row r="929" spans="1:7" x14ac:dyDescent="0.25">
      <c r="A929">
        <v>1001956</v>
      </c>
      <c r="B929" t="s">
        <v>933</v>
      </c>
      <c r="C929">
        <v>1006298</v>
      </c>
      <c r="D929" t="s">
        <v>1</v>
      </c>
      <c r="E929" t="s">
        <v>2</v>
      </c>
      <c r="F929">
        <v>1</v>
      </c>
      <c r="G929">
        <v>928</v>
      </c>
    </row>
    <row r="930" spans="1:7" x14ac:dyDescent="0.25">
      <c r="A930">
        <v>2003251</v>
      </c>
      <c r="B930" t="s">
        <v>934</v>
      </c>
      <c r="C930">
        <v>2003243</v>
      </c>
      <c r="D930" t="s">
        <v>1</v>
      </c>
      <c r="E930" t="s">
        <v>2</v>
      </c>
      <c r="F930">
        <v>1</v>
      </c>
      <c r="G930">
        <v>929</v>
      </c>
    </row>
    <row r="931" spans="1:7" x14ac:dyDescent="0.25">
      <c r="A931">
        <v>3003690</v>
      </c>
      <c r="B931" t="s">
        <v>935</v>
      </c>
      <c r="C931">
        <v>3003697</v>
      </c>
      <c r="D931" t="s">
        <v>1</v>
      </c>
      <c r="E931" t="s">
        <v>2</v>
      </c>
      <c r="F931">
        <v>1</v>
      </c>
      <c r="G931">
        <v>930</v>
      </c>
    </row>
    <row r="932" spans="1:7" x14ac:dyDescent="0.25">
      <c r="A932">
        <v>2012481</v>
      </c>
      <c r="B932" t="s">
        <v>936</v>
      </c>
      <c r="C932">
        <v>2008394</v>
      </c>
      <c r="D932" t="s">
        <v>1</v>
      </c>
      <c r="E932" t="s">
        <v>2</v>
      </c>
      <c r="F932">
        <v>1</v>
      </c>
      <c r="G932">
        <v>931</v>
      </c>
    </row>
    <row r="933" spans="1:7" x14ac:dyDescent="0.25">
      <c r="A933">
        <v>3002896</v>
      </c>
      <c r="B933" t="s">
        <v>937</v>
      </c>
      <c r="C933">
        <v>3002889</v>
      </c>
      <c r="D933" t="s">
        <v>1</v>
      </c>
      <c r="E933" t="s">
        <v>2</v>
      </c>
      <c r="F933">
        <v>1</v>
      </c>
      <c r="G933">
        <v>932</v>
      </c>
    </row>
    <row r="934" spans="1:7" x14ac:dyDescent="0.25">
      <c r="A934">
        <v>4003609</v>
      </c>
      <c r="B934" t="s">
        <v>938</v>
      </c>
      <c r="C934">
        <v>4003615</v>
      </c>
      <c r="D934" t="s">
        <v>1</v>
      </c>
      <c r="E934" t="s">
        <v>2</v>
      </c>
      <c r="F934">
        <v>1</v>
      </c>
      <c r="G934">
        <v>933</v>
      </c>
    </row>
    <row r="935" spans="1:7" x14ac:dyDescent="0.25">
      <c r="A935">
        <v>2013195</v>
      </c>
      <c r="B935" t="s">
        <v>939</v>
      </c>
      <c r="C935">
        <v>2000353</v>
      </c>
      <c r="D935" t="s">
        <v>1</v>
      </c>
      <c r="E935" t="s">
        <v>2</v>
      </c>
      <c r="F935">
        <v>1</v>
      </c>
      <c r="G935">
        <v>934</v>
      </c>
    </row>
    <row r="936" spans="1:7" x14ac:dyDescent="0.25">
      <c r="A936">
        <v>3009209</v>
      </c>
      <c r="B936" t="s">
        <v>940</v>
      </c>
      <c r="C936">
        <v>3005809</v>
      </c>
      <c r="D936" t="s">
        <v>1</v>
      </c>
      <c r="E936" t="s">
        <v>2</v>
      </c>
      <c r="F936">
        <v>1</v>
      </c>
      <c r="G936">
        <v>935</v>
      </c>
    </row>
    <row r="937" spans="1:7" x14ac:dyDescent="0.25">
      <c r="A937">
        <v>4011623</v>
      </c>
      <c r="B937" t="s">
        <v>941</v>
      </c>
      <c r="C937">
        <v>4001548</v>
      </c>
      <c r="D937" t="s">
        <v>1</v>
      </c>
      <c r="E937" t="s">
        <v>2</v>
      </c>
      <c r="F937">
        <v>1</v>
      </c>
      <c r="G937">
        <v>936</v>
      </c>
    </row>
    <row r="938" spans="1:7" x14ac:dyDescent="0.25">
      <c r="A938">
        <v>4004772</v>
      </c>
      <c r="B938" t="s">
        <v>942</v>
      </c>
      <c r="C938">
        <v>4004761</v>
      </c>
      <c r="D938" t="s">
        <v>1</v>
      </c>
      <c r="E938" t="s">
        <v>2</v>
      </c>
      <c r="F938">
        <v>1</v>
      </c>
      <c r="G938">
        <v>937</v>
      </c>
    </row>
    <row r="939" spans="1:7" x14ac:dyDescent="0.25">
      <c r="A939">
        <v>1006990</v>
      </c>
      <c r="B939" t="s">
        <v>943</v>
      </c>
      <c r="C939">
        <v>1008586</v>
      </c>
      <c r="D939" t="s">
        <v>1</v>
      </c>
      <c r="E939" t="s">
        <v>2</v>
      </c>
      <c r="F939">
        <v>1</v>
      </c>
      <c r="G939">
        <v>938</v>
      </c>
    </row>
    <row r="940" spans="1:7" x14ac:dyDescent="0.25">
      <c r="A940">
        <v>4001102</v>
      </c>
      <c r="B940" t="s">
        <v>944</v>
      </c>
      <c r="C940">
        <v>4001084</v>
      </c>
      <c r="D940" t="s">
        <v>1</v>
      </c>
      <c r="E940" t="s">
        <v>2</v>
      </c>
      <c r="F940">
        <v>1</v>
      </c>
      <c r="G940">
        <v>939</v>
      </c>
    </row>
    <row r="941" spans="1:7" x14ac:dyDescent="0.25">
      <c r="A941">
        <v>3001414</v>
      </c>
      <c r="B941" t="s">
        <v>945</v>
      </c>
      <c r="C941">
        <v>3001415</v>
      </c>
      <c r="D941" t="s">
        <v>1</v>
      </c>
      <c r="E941" t="s">
        <v>2</v>
      </c>
      <c r="F941">
        <v>1</v>
      </c>
      <c r="G941">
        <v>940</v>
      </c>
    </row>
    <row r="942" spans="1:7" x14ac:dyDescent="0.25">
      <c r="A942">
        <v>4007729</v>
      </c>
      <c r="B942" t="s">
        <v>946</v>
      </c>
      <c r="C942">
        <v>4008752</v>
      </c>
      <c r="D942" t="s">
        <v>1</v>
      </c>
      <c r="E942" t="s">
        <v>2</v>
      </c>
      <c r="F942">
        <v>1</v>
      </c>
      <c r="G942">
        <v>941</v>
      </c>
    </row>
    <row r="943" spans="1:7" x14ac:dyDescent="0.25">
      <c r="A943">
        <v>1002591</v>
      </c>
      <c r="B943" t="s">
        <v>947</v>
      </c>
      <c r="C943">
        <v>1002584</v>
      </c>
      <c r="D943" t="s">
        <v>1</v>
      </c>
      <c r="E943" t="s">
        <v>2</v>
      </c>
      <c r="F943">
        <v>1</v>
      </c>
      <c r="G943">
        <v>942</v>
      </c>
    </row>
    <row r="944" spans="1:7" x14ac:dyDescent="0.25">
      <c r="A944">
        <v>1010479</v>
      </c>
      <c r="B944" t="s">
        <v>948</v>
      </c>
      <c r="C944">
        <v>1000521</v>
      </c>
      <c r="D944" t="s">
        <v>1</v>
      </c>
      <c r="E944" t="s">
        <v>2</v>
      </c>
      <c r="F944">
        <v>1</v>
      </c>
      <c r="G944">
        <v>943</v>
      </c>
    </row>
    <row r="945" spans="1:7" x14ac:dyDescent="0.25">
      <c r="A945">
        <v>1003348</v>
      </c>
      <c r="B945" t="s">
        <v>949</v>
      </c>
      <c r="C945">
        <v>1003373</v>
      </c>
      <c r="D945" t="s">
        <v>1</v>
      </c>
      <c r="E945" t="s">
        <v>2</v>
      </c>
      <c r="F945">
        <v>1</v>
      </c>
      <c r="G945">
        <v>944</v>
      </c>
    </row>
    <row r="946" spans="1:7" x14ac:dyDescent="0.25">
      <c r="A946">
        <v>2005285</v>
      </c>
      <c r="B946" t="s">
        <v>950</v>
      </c>
      <c r="C946">
        <v>2005277</v>
      </c>
      <c r="D946" t="s">
        <v>1</v>
      </c>
      <c r="E946" t="s">
        <v>2</v>
      </c>
      <c r="F946">
        <v>1</v>
      </c>
      <c r="G946">
        <v>945</v>
      </c>
    </row>
    <row r="947" spans="1:7" x14ac:dyDescent="0.25">
      <c r="A947">
        <v>4012156</v>
      </c>
      <c r="B947" t="s">
        <v>951</v>
      </c>
      <c r="C947">
        <v>4001371</v>
      </c>
      <c r="D947" t="s">
        <v>1</v>
      </c>
      <c r="E947" t="s">
        <v>2</v>
      </c>
      <c r="F947">
        <v>1</v>
      </c>
      <c r="G947">
        <v>946</v>
      </c>
    </row>
    <row r="948" spans="1:7" x14ac:dyDescent="0.25">
      <c r="A948">
        <v>1000028</v>
      </c>
      <c r="B948" t="s">
        <v>952</v>
      </c>
      <c r="C948">
        <v>1000015</v>
      </c>
      <c r="D948" t="s">
        <v>1</v>
      </c>
      <c r="E948" t="s">
        <v>2</v>
      </c>
      <c r="F948">
        <v>1</v>
      </c>
      <c r="G948">
        <v>947</v>
      </c>
    </row>
    <row r="949" spans="1:7" x14ac:dyDescent="0.25">
      <c r="A949">
        <v>1005186</v>
      </c>
      <c r="B949" t="s">
        <v>953</v>
      </c>
      <c r="C949">
        <v>1005173</v>
      </c>
      <c r="D949" t="s">
        <v>1</v>
      </c>
      <c r="E949" t="s">
        <v>2</v>
      </c>
      <c r="F949">
        <v>1</v>
      </c>
      <c r="G949">
        <v>948</v>
      </c>
    </row>
    <row r="950" spans="1:7" x14ac:dyDescent="0.25">
      <c r="A950">
        <v>3001865</v>
      </c>
      <c r="B950" t="s">
        <v>954</v>
      </c>
      <c r="C950">
        <v>3001870</v>
      </c>
      <c r="D950" t="s">
        <v>1</v>
      </c>
      <c r="E950" t="s">
        <v>2</v>
      </c>
      <c r="F950">
        <v>1</v>
      </c>
      <c r="G950">
        <v>949</v>
      </c>
    </row>
    <row r="951" spans="1:7" x14ac:dyDescent="0.25">
      <c r="A951">
        <v>4002810</v>
      </c>
      <c r="B951" t="s">
        <v>955</v>
      </c>
      <c r="C951">
        <v>4009345</v>
      </c>
      <c r="D951" t="s">
        <v>1</v>
      </c>
      <c r="E951" t="s">
        <v>2</v>
      </c>
      <c r="F951">
        <v>1</v>
      </c>
      <c r="G951">
        <v>950</v>
      </c>
    </row>
    <row r="952" spans="1:7" x14ac:dyDescent="0.25">
      <c r="A952">
        <v>4004117</v>
      </c>
      <c r="B952" t="s">
        <v>956</v>
      </c>
      <c r="C952">
        <v>4004119</v>
      </c>
      <c r="D952" t="s">
        <v>1</v>
      </c>
      <c r="E952" t="s">
        <v>2</v>
      </c>
      <c r="F952">
        <v>1</v>
      </c>
      <c r="G952">
        <v>951</v>
      </c>
    </row>
    <row r="953" spans="1:7" x14ac:dyDescent="0.25">
      <c r="A953">
        <v>1005479</v>
      </c>
      <c r="B953" t="s">
        <v>957</v>
      </c>
      <c r="C953">
        <v>1005469</v>
      </c>
      <c r="D953" t="s">
        <v>1</v>
      </c>
      <c r="E953" t="s">
        <v>2</v>
      </c>
      <c r="F953">
        <v>1</v>
      </c>
      <c r="G953">
        <v>952</v>
      </c>
    </row>
    <row r="954" spans="1:7" x14ac:dyDescent="0.25">
      <c r="A954">
        <v>2011776</v>
      </c>
      <c r="B954" t="s">
        <v>958</v>
      </c>
      <c r="C954">
        <v>2003573</v>
      </c>
      <c r="D954" t="s">
        <v>1</v>
      </c>
      <c r="E954" t="s">
        <v>2</v>
      </c>
      <c r="F954">
        <v>1</v>
      </c>
      <c r="G954">
        <v>953</v>
      </c>
    </row>
    <row r="955" spans="1:7" x14ac:dyDescent="0.25">
      <c r="A955">
        <v>2012612</v>
      </c>
      <c r="B955" t="s">
        <v>959</v>
      </c>
      <c r="C955">
        <v>2001636</v>
      </c>
      <c r="D955" t="s">
        <v>1</v>
      </c>
      <c r="E955" t="s">
        <v>2</v>
      </c>
      <c r="F955">
        <v>1</v>
      </c>
      <c r="G955">
        <v>954</v>
      </c>
    </row>
    <row r="956" spans="1:7" x14ac:dyDescent="0.25">
      <c r="A956">
        <v>4004525</v>
      </c>
      <c r="B956" t="s">
        <v>960</v>
      </c>
      <c r="C956">
        <v>4006508</v>
      </c>
      <c r="D956" t="s">
        <v>1</v>
      </c>
      <c r="E956" t="s">
        <v>2</v>
      </c>
      <c r="F956">
        <v>1</v>
      </c>
      <c r="G956">
        <v>955</v>
      </c>
    </row>
    <row r="957" spans="1:7" x14ac:dyDescent="0.25">
      <c r="A957">
        <v>2002305</v>
      </c>
      <c r="B957" t="s">
        <v>961</v>
      </c>
      <c r="C957">
        <v>2002299</v>
      </c>
      <c r="D957" t="s">
        <v>1</v>
      </c>
      <c r="E957" t="s">
        <v>2</v>
      </c>
      <c r="F957">
        <v>1</v>
      </c>
      <c r="G957">
        <v>956</v>
      </c>
    </row>
    <row r="958" spans="1:7" x14ac:dyDescent="0.25">
      <c r="A958">
        <v>3000060</v>
      </c>
      <c r="B958" t="s">
        <v>962</v>
      </c>
      <c r="C958">
        <v>3000054</v>
      </c>
      <c r="D958" t="s">
        <v>1</v>
      </c>
      <c r="E958" t="s">
        <v>2</v>
      </c>
      <c r="F958">
        <v>1</v>
      </c>
      <c r="G958">
        <v>957</v>
      </c>
    </row>
    <row r="959" spans="1:7" x14ac:dyDescent="0.25">
      <c r="A959">
        <v>4001903</v>
      </c>
      <c r="B959" t="s">
        <v>963</v>
      </c>
      <c r="C959">
        <v>4001894</v>
      </c>
      <c r="D959" t="s">
        <v>1</v>
      </c>
      <c r="E959" t="s">
        <v>2</v>
      </c>
      <c r="F959">
        <v>1</v>
      </c>
      <c r="G959">
        <v>958</v>
      </c>
    </row>
    <row r="960" spans="1:7" x14ac:dyDescent="0.25">
      <c r="A960">
        <v>1003469</v>
      </c>
      <c r="B960" t="s">
        <v>964</v>
      </c>
      <c r="C960">
        <v>1003466</v>
      </c>
      <c r="D960" t="s">
        <v>1</v>
      </c>
      <c r="E960" t="s">
        <v>2</v>
      </c>
      <c r="F960">
        <v>1</v>
      </c>
      <c r="G960">
        <v>959</v>
      </c>
    </row>
    <row r="961" spans="1:7" x14ac:dyDescent="0.25">
      <c r="A961">
        <v>2012147</v>
      </c>
      <c r="B961" t="s">
        <v>965</v>
      </c>
      <c r="C961">
        <v>2003763</v>
      </c>
      <c r="D961" t="s">
        <v>1</v>
      </c>
      <c r="E961" t="s">
        <v>2</v>
      </c>
      <c r="F961">
        <v>1</v>
      </c>
      <c r="G961">
        <v>960</v>
      </c>
    </row>
    <row r="962" spans="1:7" x14ac:dyDescent="0.25">
      <c r="A962">
        <v>4002421</v>
      </c>
      <c r="B962" t="s">
        <v>966</v>
      </c>
      <c r="C962">
        <v>4002433</v>
      </c>
      <c r="D962" t="s">
        <v>1</v>
      </c>
      <c r="E962" t="s">
        <v>2</v>
      </c>
      <c r="F962">
        <v>1</v>
      </c>
      <c r="G962">
        <v>961</v>
      </c>
    </row>
    <row r="963" spans="1:7" x14ac:dyDescent="0.25">
      <c r="A963">
        <v>4010931</v>
      </c>
      <c r="B963" t="s">
        <v>967</v>
      </c>
      <c r="C963">
        <v>4003761</v>
      </c>
      <c r="D963" t="s">
        <v>1</v>
      </c>
      <c r="E963" t="s">
        <v>2</v>
      </c>
      <c r="F963">
        <v>1</v>
      </c>
      <c r="G963">
        <v>962</v>
      </c>
    </row>
    <row r="964" spans="1:7" x14ac:dyDescent="0.25">
      <c r="A964">
        <v>2002948</v>
      </c>
      <c r="B964" t="s">
        <v>968</v>
      </c>
      <c r="C964">
        <v>2002943</v>
      </c>
      <c r="D964" t="s">
        <v>1</v>
      </c>
      <c r="E964" t="s">
        <v>2</v>
      </c>
      <c r="F964">
        <v>1</v>
      </c>
      <c r="G964">
        <v>963</v>
      </c>
    </row>
    <row r="965" spans="1:7" x14ac:dyDescent="0.25">
      <c r="A965">
        <v>3006236</v>
      </c>
      <c r="B965" t="s">
        <v>969</v>
      </c>
      <c r="C965">
        <v>3006449</v>
      </c>
      <c r="D965" t="s">
        <v>1</v>
      </c>
      <c r="E965" t="s">
        <v>2</v>
      </c>
      <c r="F965">
        <v>1</v>
      </c>
      <c r="G965">
        <v>964</v>
      </c>
    </row>
    <row r="966" spans="1:7" x14ac:dyDescent="0.25">
      <c r="A966">
        <v>1005511</v>
      </c>
      <c r="B966" t="s">
        <v>970</v>
      </c>
      <c r="C966">
        <v>1005512</v>
      </c>
      <c r="D966" t="s">
        <v>1</v>
      </c>
      <c r="E966" t="s">
        <v>2</v>
      </c>
      <c r="F966">
        <v>1</v>
      </c>
      <c r="G966">
        <v>965</v>
      </c>
    </row>
    <row r="967" spans="1:7" x14ac:dyDescent="0.25">
      <c r="A967">
        <v>2003088</v>
      </c>
      <c r="B967" t="s">
        <v>971</v>
      </c>
      <c r="C967">
        <v>2003073</v>
      </c>
      <c r="D967" t="s">
        <v>1</v>
      </c>
      <c r="E967" t="s">
        <v>2</v>
      </c>
      <c r="F967">
        <v>1</v>
      </c>
      <c r="G967">
        <v>966</v>
      </c>
    </row>
    <row r="968" spans="1:7" x14ac:dyDescent="0.25">
      <c r="A968">
        <v>3005958</v>
      </c>
      <c r="B968" t="s">
        <v>972</v>
      </c>
      <c r="C968">
        <v>3006490</v>
      </c>
      <c r="D968" t="s">
        <v>1</v>
      </c>
      <c r="E968" t="s">
        <v>2</v>
      </c>
      <c r="F968">
        <v>1</v>
      </c>
      <c r="G968">
        <v>967</v>
      </c>
    </row>
    <row r="969" spans="1:7" x14ac:dyDescent="0.25">
      <c r="A969">
        <v>3009600</v>
      </c>
      <c r="B969" t="s">
        <v>973</v>
      </c>
      <c r="C969">
        <v>3004656</v>
      </c>
      <c r="D969" t="s">
        <v>1</v>
      </c>
      <c r="E969" t="s">
        <v>2</v>
      </c>
      <c r="F969">
        <v>1</v>
      </c>
      <c r="G969">
        <v>968</v>
      </c>
    </row>
    <row r="970" spans="1:7" x14ac:dyDescent="0.25">
      <c r="A970">
        <v>4003235</v>
      </c>
      <c r="B970" t="s">
        <v>974</v>
      </c>
      <c r="C970">
        <v>4003221</v>
      </c>
      <c r="D970" t="s">
        <v>1</v>
      </c>
      <c r="E970" t="s">
        <v>2</v>
      </c>
      <c r="F970">
        <v>1</v>
      </c>
      <c r="G970">
        <v>969</v>
      </c>
    </row>
    <row r="971" spans="1:7" x14ac:dyDescent="0.25">
      <c r="A971">
        <v>2007206</v>
      </c>
      <c r="B971" t="s">
        <v>975</v>
      </c>
      <c r="C971">
        <v>2007221</v>
      </c>
      <c r="D971" t="s">
        <v>1</v>
      </c>
      <c r="E971" t="s">
        <v>2</v>
      </c>
      <c r="F971">
        <v>1</v>
      </c>
      <c r="G971">
        <v>970</v>
      </c>
    </row>
    <row r="972" spans="1:7" x14ac:dyDescent="0.25">
      <c r="A972">
        <v>2000742</v>
      </c>
      <c r="B972" t="s">
        <v>976</v>
      </c>
      <c r="C972">
        <v>2000738</v>
      </c>
      <c r="D972" t="s">
        <v>1</v>
      </c>
      <c r="E972" t="s">
        <v>2</v>
      </c>
      <c r="F972">
        <v>1</v>
      </c>
      <c r="G972">
        <v>971</v>
      </c>
    </row>
    <row r="973" spans="1:7" x14ac:dyDescent="0.25">
      <c r="A973">
        <v>3001015</v>
      </c>
      <c r="B973" t="s">
        <v>977</v>
      </c>
      <c r="C973">
        <v>3001014</v>
      </c>
      <c r="D973" t="s">
        <v>1</v>
      </c>
      <c r="E973" t="s">
        <v>2</v>
      </c>
      <c r="F973">
        <v>1</v>
      </c>
      <c r="G973">
        <v>972</v>
      </c>
    </row>
    <row r="974" spans="1:7" x14ac:dyDescent="0.25">
      <c r="A974">
        <v>4007580</v>
      </c>
      <c r="B974" t="s">
        <v>978</v>
      </c>
      <c r="C974">
        <v>4008752</v>
      </c>
      <c r="D974" t="s">
        <v>1</v>
      </c>
      <c r="E974" t="s">
        <v>2</v>
      </c>
      <c r="F974">
        <v>1</v>
      </c>
      <c r="G974">
        <v>973</v>
      </c>
    </row>
    <row r="975" spans="1:7" x14ac:dyDescent="0.25">
      <c r="A975">
        <v>2007640</v>
      </c>
      <c r="B975" t="s">
        <v>979</v>
      </c>
      <c r="C975">
        <v>2007637</v>
      </c>
      <c r="D975" t="s">
        <v>1</v>
      </c>
      <c r="E975" t="s">
        <v>2</v>
      </c>
      <c r="F975">
        <v>1</v>
      </c>
      <c r="G975">
        <v>974</v>
      </c>
    </row>
    <row r="976" spans="1:7" x14ac:dyDescent="0.25">
      <c r="A976">
        <v>3001388</v>
      </c>
      <c r="B976" t="s">
        <v>980</v>
      </c>
      <c r="C976">
        <v>3001383</v>
      </c>
      <c r="D976" t="s">
        <v>1</v>
      </c>
      <c r="E976" t="s">
        <v>2</v>
      </c>
      <c r="F976">
        <v>1</v>
      </c>
      <c r="G976">
        <v>975</v>
      </c>
    </row>
    <row r="977" spans="1:7" x14ac:dyDescent="0.25">
      <c r="A977">
        <v>4003175</v>
      </c>
      <c r="B977" t="s">
        <v>981</v>
      </c>
      <c r="C977">
        <v>4003178</v>
      </c>
      <c r="D977" t="s">
        <v>1</v>
      </c>
      <c r="E977" t="s">
        <v>2</v>
      </c>
      <c r="F977">
        <v>1</v>
      </c>
      <c r="G977">
        <v>976</v>
      </c>
    </row>
    <row r="978" spans="1:7" x14ac:dyDescent="0.25">
      <c r="A978">
        <v>3003317</v>
      </c>
      <c r="B978" t="s">
        <v>982</v>
      </c>
      <c r="C978">
        <v>3003327</v>
      </c>
      <c r="D978" t="s">
        <v>1</v>
      </c>
      <c r="E978" t="s">
        <v>2</v>
      </c>
      <c r="F978">
        <v>1</v>
      </c>
      <c r="G978">
        <v>977</v>
      </c>
    </row>
    <row r="979" spans="1:7" x14ac:dyDescent="0.25">
      <c r="A979">
        <v>4000750</v>
      </c>
      <c r="B979" t="s">
        <v>983</v>
      </c>
      <c r="C979">
        <v>4000747</v>
      </c>
      <c r="D979" t="s">
        <v>1</v>
      </c>
      <c r="E979" t="s">
        <v>2</v>
      </c>
      <c r="F979">
        <v>1</v>
      </c>
      <c r="G979">
        <v>978</v>
      </c>
    </row>
    <row r="980" spans="1:7" x14ac:dyDescent="0.25">
      <c r="A980">
        <v>2002608</v>
      </c>
      <c r="B980" t="s">
        <v>984</v>
      </c>
      <c r="C980">
        <v>2002593</v>
      </c>
      <c r="D980" t="s">
        <v>1</v>
      </c>
      <c r="E980" t="s">
        <v>2</v>
      </c>
      <c r="F980">
        <v>1</v>
      </c>
      <c r="G980">
        <v>979</v>
      </c>
    </row>
    <row r="981" spans="1:7" x14ac:dyDescent="0.25">
      <c r="A981">
        <v>4011615</v>
      </c>
      <c r="B981" t="s">
        <v>985</v>
      </c>
      <c r="C981">
        <v>4001836</v>
      </c>
      <c r="D981" t="s">
        <v>1</v>
      </c>
      <c r="E981" t="s">
        <v>2</v>
      </c>
      <c r="F981">
        <v>1</v>
      </c>
      <c r="G981">
        <v>980</v>
      </c>
    </row>
    <row r="982" spans="1:7" x14ac:dyDescent="0.25">
      <c r="A982">
        <v>1004760</v>
      </c>
      <c r="B982" t="s">
        <v>986</v>
      </c>
      <c r="C982">
        <v>1004779</v>
      </c>
      <c r="D982" t="s">
        <v>1</v>
      </c>
      <c r="E982" t="s">
        <v>2</v>
      </c>
      <c r="F982">
        <v>1</v>
      </c>
      <c r="G982">
        <v>981</v>
      </c>
    </row>
    <row r="983" spans="1:7" x14ac:dyDescent="0.25">
      <c r="A983">
        <v>1005214</v>
      </c>
      <c r="B983" t="s">
        <v>987</v>
      </c>
      <c r="C983">
        <v>1005220</v>
      </c>
      <c r="D983" t="s">
        <v>1</v>
      </c>
      <c r="E983" t="s">
        <v>2</v>
      </c>
      <c r="F983">
        <v>1</v>
      </c>
      <c r="G983">
        <v>982</v>
      </c>
    </row>
    <row r="984" spans="1:7" x14ac:dyDescent="0.25">
      <c r="A984">
        <v>2010532</v>
      </c>
      <c r="B984" t="s">
        <v>988</v>
      </c>
      <c r="C984">
        <v>2007388</v>
      </c>
      <c r="D984" t="s">
        <v>1</v>
      </c>
      <c r="E984" t="s">
        <v>2</v>
      </c>
      <c r="F984">
        <v>1</v>
      </c>
      <c r="G984">
        <v>983</v>
      </c>
    </row>
    <row r="985" spans="1:7" x14ac:dyDescent="0.25">
      <c r="A985">
        <v>4001865</v>
      </c>
      <c r="B985" t="s">
        <v>989</v>
      </c>
      <c r="C985">
        <v>4001868</v>
      </c>
      <c r="D985" t="s">
        <v>1</v>
      </c>
      <c r="E985" t="s">
        <v>2</v>
      </c>
      <c r="F985">
        <v>1</v>
      </c>
      <c r="G985">
        <v>984</v>
      </c>
    </row>
    <row r="986" spans="1:7" x14ac:dyDescent="0.25">
      <c r="A986">
        <v>1009002</v>
      </c>
      <c r="B986" t="s">
        <v>990</v>
      </c>
      <c r="C986">
        <v>1007064</v>
      </c>
      <c r="D986" t="s">
        <v>1</v>
      </c>
      <c r="E986" t="s">
        <v>2</v>
      </c>
      <c r="F986">
        <v>1</v>
      </c>
      <c r="G986">
        <v>985</v>
      </c>
    </row>
    <row r="987" spans="1:7" x14ac:dyDescent="0.25">
      <c r="A987">
        <v>3005348</v>
      </c>
      <c r="B987" t="s">
        <v>991</v>
      </c>
      <c r="C987">
        <v>3005351</v>
      </c>
      <c r="D987" t="s">
        <v>1</v>
      </c>
      <c r="E987" t="s">
        <v>2</v>
      </c>
      <c r="F987">
        <v>1</v>
      </c>
      <c r="G987">
        <v>986</v>
      </c>
    </row>
    <row r="988" spans="1:7" x14ac:dyDescent="0.25">
      <c r="A988">
        <v>2011355</v>
      </c>
      <c r="B988" t="s">
        <v>992</v>
      </c>
      <c r="C988">
        <v>2005477</v>
      </c>
      <c r="D988" t="s">
        <v>1</v>
      </c>
      <c r="E988" t="s">
        <v>2</v>
      </c>
      <c r="F988">
        <v>1</v>
      </c>
      <c r="G988">
        <v>987</v>
      </c>
    </row>
    <row r="989" spans="1:7" x14ac:dyDescent="0.25">
      <c r="A989">
        <v>4001830</v>
      </c>
      <c r="B989" t="s">
        <v>993</v>
      </c>
      <c r="C989">
        <v>4009375</v>
      </c>
      <c r="D989" t="s">
        <v>1</v>
      </c>
      <c r="E989" t="s">
        <v>2</v>
      </c>
      <c r="F989">
        <v>1</v>
      </c>
      <c r="G989">
        <v>988</v>
      </c>
    </row>
    <row r="990" spans="1:7" x14ac:dyDescent="0.25">
      <c r="A990">
        <v>1001205</v>
      </c>
      <c r="B990" t="s">
        <v>994</v>
      </c>
      <c r="C990">
        <v>1001207</v>
      </c>
      <c r="D990" t="s">
        <v>1</v>
      </c>
      <c r="E990" t="s">
        <v>2</v>
      </c>
      <c r="F990">
        <v>1</v>
      </c>
      <c r="G990">
        <v>989</v>
      </c>
    </row>
    <row r="991" spans="1:7" x14ac:dyDescent="0.25">
      <c r="A991">
        <v>1005286</v>
      </c>
      <c r="B991" t="s">
        <v>995</v>
      </c>
      <c r="C991">
        <v>1005289</v>
      </c>
      <c r="D991" t="s">
        <v>1</v>
      </c>
      <c r="E991" t="s">
        <v>2</v>
      </c>
      <c r="F991">
        <v>1</v>
      </c>
      <c r="G991">
        <v>990</v>
      </c>
    </row>
    <row r="992" spans="1:7" x14ac:dyDescent="0.25">
      <c r="A992">
        <v>2000138</v>
      </c>
      <c r="B992" t="s">
        <v>996</v>
      </c>
      <c r="C992">
        <v>2000136</v>
      </c>
      <c r="D992" t="s">
        <v>1</v>
      </c>
      <c r="E992" t="s">
        <v>2</v>
      </c>
      <c r="F992">
        <v>1</v>
      </c>
      <c r="G992">
        <v>991</v>
      </c>
    </row>
    <row r="993" spans="1:7" x14ac:dyDescent="0.25">
      <c r="A993">
        <v>3006284</v>
      </c>
      <c r="B993" t="s">
        <v>997</v>
      </c>
      <c r="C993">
        <v>3006287</v>
      </c>
      <c r="D993" t="s">
        <v>1</v>
      </c>
      <c r="E993" t="s">
        <v>2</v>
      </c>
      <c r="F993">
        <v>1</v>
      </c>
      <c r="G993">
        <v>992</v>
      </c>
    </row>
    <row r="994" spans="1:7" x14ac:dyDescent="0.25">
      <c r="A994">
        <v>1006387</v>
      </c>
      <c r="B994" t="s">
        <v>998</v>
      </c>
      <c r="C994">
        <v>1007550</v>
      </c>
      <c r="D994" t="s">
        <v>1</v>
      </c>
      <c r="E994" t="s">
        <v>2</v>
      </c>
      <c r="F994">
        <v>1</v>
      </c>
      <c r="G994">
        <v>993</v>
      </c>
    </row>
    <row r="995" spans="1:7" x14ac:dyDescent="0.25">
      <c r="A995">
        <v>4006331</v>
      </c>
      <c r="B995" t="s">
        <v>999</v>
      </c>
      <c r="C995">
        <v>4006324</v>
      </c>
      <c r="D995" t="s">
        <v>1</v>
      </c>
      <c r="E995" t="s">
        <v>2</v>
      </c>
      <c r="F995">
        <v>1</v>
      </c>
      <c r="G995">
        <v>994</v>
      </c>
    </row>
    <row r="996" spans="1:7" x14ac:dyDescent="0.25">
      <c r="A996">
        <v>1005177</v>
      </c>
      <c r="B996" t="s">
        <v>1000</v>
      </c>
      <c r="C996">
        <v>1004087</v>
      </c>
      <c r="D996" t="s">
        <v>1</v>
      </c>
      <c r="E996" t="s">
        <v>2</v>
      </c>
      <c r="F996">
        <v>1</v>
      </c>
      <c r="G996">
        <v>995</v>
      </c>
    </row>
    <row r="997" spans="1:7" x14ac:dyDescent="0.25">
      <c r="A997">
        <v>2007299</v>
      </c>
      <c r="B997" t="s">
        <v>1001</v>
      </c>
      <c r="C997">
        <v>2007309</v>
      </c>
      <c r="D997" t="s">
        <v>1</v>
      </c>
      <c r="E997" t="s">
        <v>2</v>
      </c>
      <c r="F997">
        <v>1</v>
      </c>
      <c r="G997">
        <v>996</v>
      </c>
    </row>
    <row r="998" spans="1:7" x14ac:dyDescent="0.25">
      <c r="A998">
        <v>2006912</v>
      </c>
      <c r="B998" t="s">
        <v>1002</v>
      </c>
      <c r="C998">
        <v>2006909</v>
      </c>
      <c r="D998" t="s">
        <v>1</v>
      </c>
      <c r="E998" t="s">
        <v>2</v>
      </c>
      <c r="F998">
        <v>1</v>
      </c>
      <c r="G998">
        <v>997</v>
      </c>
    </row>
    <row r="999" spans="1:7" x14ac:dyDescent="0.25">
      <c r="A999">
        <v>2012987</v>
      </c>
      <c r="B999" t="s">
        <v>1003</v>
      </c>
      <c r="C999">
        <v>2001468</v>
      </c>
      <c r="D999" t="s">
        <v>1</v>
      </c>
      <c r="E999" t="s">
        <v>2</v>
      </c>
      <c r="F999">
        <v>1</v>
      </c>
      <c r="G999">
        <v>998</v>
      </c>
    </row>
    <row r="1000" spans="1:7" x14ac:dyDescent="0.25">
      <c r="A1000">
        <v>4001806</v>
      </c>
      <c r="B1000" t="s">
        <v>1004</v>
      </c>
      <c r="C1000">
        <v>4001813</v>
      </c>
      <c r="D1000" t="s">
        <v>1</v>
      </c>
      <c r="E1000" t="s">
        <v>2</v>
      </c>
      <c r="F1000">
        <v>1</v>
      </c>
      <c r="G1000">
        <v>999</v>
      </c>
    </row>
    <row r="1001" spans="1:7" x14ac:dyDescent="0.25">
      <c r="A1001">
        <v>4000780</v>
      </c>
      <c r="B1001" t="s">
        <v>1005</v>
      </c>
      <c r="C1001">
        <v>4000782</v>
      </c>
      <c r="D1001" t="s">
        <v>1</v>
      </c>
      <c r="E1001" t="s">
        <v>2</v>
      </c>
      <c r="F1001">
        <v>1</v>
      </c>
      <c r="G1001">
        <v>1000</v>
      </c>
    </row>
    <row r="1002" spans="1:7" x14ac:dyDescent="0.25">
      <c r="A1002">
        <v>1003922</v>
      </c>
      <c r="B1002" t="s">
        <v>1006</v>
      </c>
      <c r="C1002">
        <v>1003982</v>
      </c>
      <c r="D1002" t="s">
        <v>1</v>
      </c>
      <c r="E1002" t="s">
        <v>2</v>
      </c>
      <c r="F1002">
        <v>1</v>
      </c>
      <c r="G1002">
        <v>1001</v>
      </c>
    </row>
    <row r="1003" spans="1:7" x14ac:dyDescent="0.25">
      <c r="A1003">
        <v>1004986</v>
      </c>
      <c r="B1003" t="s">
        <v>1007</v>
      </c>
      <c r="C1003">
        <v>1004976</v>
      </c>
      <c r="D1003" t="s">
        <v>1</v>
      </c>
      <c r="E1003" t="s">
        <v>2</v>
      </c>
      <c r="F1003">
        <v>1</v>
      </c>
      <c r="G1003">
        <v>1002</v>
      </c>
    </row>
    <row r="1004" spans="1:7" x14ac:dyDescent="0.25">
      <c r="A1004">
        <v>2008254</v>
      </c>
      <c r="B1004" t="s">
        <v>1008</v>
      </c>
      <c r="C1004">
        <v>2009288</v>
      </c>
      <c r="D1004" t="s">
        <v>1</v>
      </c>
      <c r="E1004" t="s">
        <v>2</v>
      </c>
      <c r="F1004">
        <v>1</v>
      </c>
      <c r="G1004">
        <v>1003</v>
      </c>
    </row>
    <row r="1005" spans="1:7" x14ac:dyDescent="0.25">
      <c r="A1005">
        <v>3001835</v>
      </c>
      <c r="B1005" t="s">
        <v>1009</v>
      </c>
      <c r="C1005">
        <v>3007276</v>
      </c>
      <c r="D1005" t="s">
        <v>1</v>
      </c>
      <c r="E1005" t="s">
        <v>2</v>
      </c>
      <c r="F1005">
        <v>1</v>
      </c>
      <c r="G1005">
        <v>1004</v>
      </c>
    </row>
    <row r="1006" spans="1:7" x14ac:dyDescent="0.25">
      <c r="A1006">
        <v>2012697</v>
      </c>
      <c r="B1006" t="s">
        <v>1010</v>
      </c>
      <c r="C1006">
        <v>2002110</v>
      </c>
      <c r="D1006" t="s">
        <v>1</v>
      </c>
      <c r="E1006" t="s">
        <v>2</v>
      </c>
      <c r="F1006">
        <v>1</v>
      </c>
      <c r="G1006">
        <v>1005</v>
      </c>
    </row>
    <row r="1007" spans="1:7" x14ac:dyDescent="0.25">
      <c r="A1007">
        <v>4001043</v>
      </c>
      <c r="B1007" t="s">
        <v>1011</v>
      </c>
      <c r="C1007">
        <v>4008111</v>
      </c>
      <c r="D1007" t="s">
        <v>1</v>
      </c>
      <c r="E1007" t="s">
        <v>2</v>
      </c>
      <c r="F1007">
        <v>1</v>
      </c>
      <c r="G1007">
        <v>1006</v>
      </c>
    </row>
    <row r="1008" spans="1:7" x14ac:dyDescent="0.25">
      <c r="A1008">
        <v>1004402</v>
      </c>
      <c r="B1008" t="s">
        <v>1012</v>
      </c>
      <c r="C1008">
        <v>1004398</v>
      </c>
      <c r="D1008" t="s">
        <v>1</v>
      </c>
      <c r="E1008" t="s">
        <v>2</v>
      </c>
      <c r="F1008">
        <v>1</v>
      </c>
      <c r="G1008">
        <v>1007</v>
      </c>
    </row>
    <row r="1009" spans="1:7" x14ac:dyDescent="0.25">
      <c r="A1009">
        <v>4003011</v>
      </c>
      <c r="B1009" t="s">
        <v>1013</v>
      </c>
      <c r="C1009">
        <v>4003007</v>
      </c>
      <c r="D1009" t="s">
        <v>1</v>
      </c>
      <c r="E1009" t="s">
        <v>2</v>
      </c>
      <c r="F1009">
        <v>1</v>
      </c>
      <c r="G1009">
        <v>1008</v>
      </c>
    </row>
    <row r="1010" spans="1:7" x14ac:dyDescent="0.25">
      <c r="A1010">
        <v>4002961</v>
      </c>
      <c r="B1010" t="s">
        <v>1014</v>
      </c>
      <c r="C1010">
        <v>4002951</v>
      </c>
      <c r="D1010" t="s">
        <v>1</v>
      </c>
      <c r="E1010" t="s">
        <v>2</v>
      </c>
      <c r="F1010">
        <v>1</v>
      </c>
      <c r="G1010">
        <v>1009</v>
      </c>
    </row>
    <row r="1011" spans="1:7" x14ac:dyDescent="0.25">
      <c r="A1011">
        <v>4005797</v>
      </c>
      <c r="B1011" t="s">
        <v>1015</v>
      </c>
      <c r="C1011">
        <v>4005799</v>
      </c>
      <c r="D1011" t="s">
        <v>1</v>
      </c>
      <c r="E1011" t="s">
        <v>2</v>
      </c>
      <c r="F1011">
        <v>1</v>
      </c>
      <c r="G1011">
        <v>1010</v>
      </c>
    </row>
    <row r="1012" spans="1:7" x14ac:dyDescent="0.25">
      <c r="A1012">
        <v>1010206</v>
      </c>
      <c r="B1012" t="s">
        <v>1016</v>
      </c>
      <c r="C1012">
        <v>1001361</v>
      </c>
      <c r="D1012" t="s">
        <v>1</v>
      </c>
      <c r="E1012" t="s">
        <v>2</v>
      </c>
      <c r="F1012">
        <v>1</v>
      </c>
      <c r="G1012">
        <v>1011</v>
      </c>
    </row>
    <row r="1013" spans="1:7" x14ac:dyDescent="0.25">
      <c r="A1013">
        <v>2000408</v>
      </c>
      <c r="B1013" t="s">
        <v>1017</v>
      </c>
      <c r="C1013">
        <v>2000415</v>
      </c>
      <c r="D1013" t="s">
        <v>1</v>
      </c>
      <c r="E1013" t="s">
        <v>2</v>
      </c>
      <c r="F1013">
        <v>1</v>
      </c>
      <c r="G1013">
        <v>1012</v>
      </c>
    </row>
    <row r="1014" spans="1:7" x14ac:dyDescent="0.25">
      <c r="A1014">
        <v>4000879</v>
      </c>
      <c r="B1014" t="s">
        <v>1018</v>
      </c>
      <c r="C1014">
        <v>4000888</v>
      </c>
      <c r="D1014" t="s">
        <v>1</v>
      </c>
      <c r="E1014" t="s">
        <v>2</v>
      </c>
      <c r="F1014">
        <v>1</v>
      </c>
      <c r="G1014">
        <v>1013</v>
      </c>
    </row>
    <row r="1015" spans="1:7" x14ac:dyDescent="0.25">
      <c r="A1015">
        <v>4002385</v>
      </c>
      <c r="B1015" t="s">
        <v>1019</v>
      </c>
      <c r="C1015">
        <v>4002376</v>
      </c>
      <c r="D1015" t="s">
        <v>1</v>
      </c>
      <c r="E1015" t="s">
        <v>2</v>
      </c>
      <c r="F1015">
        <v>1</v>
      </c>
      <c r="G1015">
        <v>1014</v>
      </c>
    </row>
    <row r="1016" spans="1:7" x14ac:dyDescent="0.25">
      <c r="A1016">
        <v>1003586</v>
      </c>
      <c r="B1016" t="s">
        <v>1020</v>
      </c>
      <c r="C1016">
        <v>1003565</v>
      </c>
      <c r="D1016" t="s">
        <v>1</v>
      </c>
      <c r="E1016" t="s">
        <v>2</v>
      </c>
      <c r="F1016">
        <v>1</v>
      </c>
      <c r="G1016">
        <v>1015</v>
      </c>
    </row>
    <row r="1017" spans="1:7" x14ac:dyDescent="0.25">
      <c r="A1017">
        <v>2013062</v>
      </c>
      <c r="B1017" t="s">
        <v>1021</v>
      </c>
      <c r="C1017">
        <v>2000448</v>
      </c>
      <c r="D1017" t="s">
        <v>1</v>
      </c>
      <c r="E1017" t="s">
        <v>2</v>
      </c>
      <c r="F1017">
        <v>1</v>
      </c>
      <c r="G1017">
        <v>1016</v>
      </c>
    </row>
    <row r="1018" spans="1:7" x14ac:dyDescent="0.25">
      <c r="A1018">
        <v>3001328</v>
      </c>
      <c r="B1018" t="s">
        <v>1022</v>
      </c>
      <c r="C1018">
        <v>3001317</v>
      </c>
      <c r="D1018" t="s">
        <v>1</v>
      </c>
      <c r="E1018" t="s">
        <v>2</v>
      </c>
      <c r="F1018">
        <v>1</v>
      </c>
      <c r="G1018">
        <v>1017</v>
      </c>
    </row>
    <row r="1019" spans="1:7" x14ac:dyDescent="0.25">
      <c r="A1019">
        <v>1003369</v>
      </c>
      <c r="B1019" t="s">
        <v>1023</v>
      </c>
      <c r="C1019">
        <v>1003354</v>
      </c>
      <c r="D1019" t="s">
        <v>1</v>
      </c>
      <c r="E1019" t="s">
        <v>2</v>
      </c>
      <c r="F1019">
        <v>1</v>
      </c>
      <c r="G1019">
        <v>1018</v>
      </c>
    </row>
    <row r="1020" spans="1:7" x14ac:dyDescent="0.25">
      <c r="A1020">
        <v>1005107</v>
      </c>
      <c r="B1020" t="s">
        <v>1024</v>
      </c>
      <c r="C1020">
        <v>1005101</v>
      </c>
      <c r="D1020" t="s">
        <v>1</v>
      </c>
      <c r="E1020" t="s">
        <v>2</v>
      </c>
      <c r="F1020">
        <v>1</v>
      </c>
      <c r="G1020">
        <v>1019</v>
      </c>
    </row>
    <row r="1021" spans="1:7" x14ac:dyDescent="0.25">
      <c r="A1021">
        <v>2000833</v>
      </c>
      <c r="B1021" t="s">
        <v>1025</v>
      </c>
      <c r="C1021">
        <v>2000838</v>
      </c>
      <c r="D1021" t="s">
        <v>1</v>
      </c>
      <c r="E1021" t="s">
        <v>2</v>
      </c>
      <c r="F1021">
        <v>1</v>
      </c>
      <c r="G1021">
        <v>1020</v>
      </c>
    </row>
    <row r="1022" spans="1:7" x14ac:dyDescent="0.25">
      <c r="A1022">
        <v>3003996</v>
      </c>
      <c r="B1022" t="s">
        <v>1026</v>
      </c>
      <c r="C1022">
        <v>3003991</v>
      </c>
      <c r="D1022" t="s">
        <v>1</v>
      </c>
      <c r="E1022" t="s">
        <v>2</v>
      </c>
      <c r="F1022">
        <v>1</v>
      </c>
      <c r="G1022">
        <v>1021</v>
      </c>
    </row>
    <row r="1023" spans="1:7" x14ac:dyDescent="0.25">
      <c r="A1023">
        <v>4006842</v>
      </c>
      <c r="B1023" t="s">
        <v>1027</v>
      </c>
      <c r="C1023">
        <v>4006843</v>
      </c>
      <c r="D1023" t="s">
        <v>1</v>
      </c>
      <c r="E1023" t="s">
        <v>2</v>
      </c>
      <c r="F1023">
        <v>1</v>
      </c>
      <c r="G1023">
        <v>1022</v>
      </c>
    </row>
    <row r="1024" spans="1:7" x14ac:dyDescent="0.25">
      <c r="A1024">
        <v>2001090</v>
      </c>
      <c r="B1024" t="s">
        <v>1028</v>
      </c>
      <c r="C1024">
        <v>2001100</v>
      </c>
      <c r="D1024" t="s">
        <v>1</v>
      </c>
      <c r="E1024" t="s">
        <v>2</v>
      </c>
      <c r="F1024">
        <v>1</v>
      </c>
      <c r="G1024">
        <v>1023</v>
      </c>
    </row>
    <row r="1025" spans="1:7" x14ac:dyDescent="0.25">
      <c r="A1025">
        <v>4003393</v>
      </c>
      <c r="B1025" t="s">
        <v>1029</v>
      </c>
      <c r="C1025">
        <v>4003385</v>
      </c>
      <c r="D1025" t="s">
        <v>1</v>
      </c>
      <c r="E1025" t="s">
        <v>2</v>
      </c>
      <c r="F1025">
        <v>1</v>
      </c>
      <c r="G1025">
        <v>1024</v>
      </c>
    </row>
    <row r="1026" spans="1:7" x14ac:dyDescent="0.25">
      <c r="A1026">
        <v>2001362</v>
      </c>
      <c r="B1026" t="s">
        <v>1030</v>
      </c>
      <c r="C1026">
        <v>2010138</v>
      </c>
      <c r="D1026" t="s">
        <v>1</v>
      </c>
      <c r="E1026" t="s">
        <v>2</v>
      </c>
      <c r="F1026">
        <v>1</v>
      </c>
      <c r="G1026">
        <v>1025</v>
      </c>
    </row>
    <row r="1027" spans="1:7" x14ac:dyDescent="0.25">
      <c r="A1027">
        <v>2000813</v>
      </c>
      <c r="B1027" t="s">
        <v>1031</v>
      </c>
      <c r="C1027">
        <v>2000816</v>
      </c>
      <c r="D1027" t="s">
        <v>1</v>
      </c>
      <c r="E1027" t="s">
        <v>2</v>
      </c>
      <c r="F1027">
        <v>1</v>
      </c>
      <c r="G1027">
        <v>1026</v>
      </c>
    </row>
    <row r="1028" spans="1:7" x14ac:dyDescent="0.25">
      <c r="A1028">
        <v>3005481</v>
      </c>
      <c r="B1028" t="s">
        <v>1032</v>
      </c>
      <c r="C1028">
        <v>3005485</v>
      </c>
      <c r="D1028" t="s">
        <v>1</v>
      </c>
      <c r="E1028" t="s">
        <v>2</v>
      </c>
      <c r="F1028">
        <v>1</v>
      </c>
      <c r="G1028">
        <v>1027</v>
      </c>
    </row>
    <row r="1029" spans="1:7" x14ac:dyDescent="0.25">
      <c r="A1029">
        <v>3005659</v>
      </c>
      <c r="B1029" t="s">
        <v>1033</v>
      </c>
      <c r="C1029">
        <v>3008706</v>
      </c>
      <c r="D1029" t="s">
        <v>1</v>
      </c>
      <c r="E1029" t="s">
        <v>2</v>
      </c>
      <c r="F1029">
        <v>1</v>
      </c>
      <c r="G1029">
        <v>1028</v>
      </c>
    </row>
    <row r="1030" spans="1:7" x14ac:dyDescent="0.25">
      <c r="A1030">
        <v>4000196</v>
      </c>
      <c r="B1030" t="s">
        <v>1034</v>
      </c>
      <c r="C1030">
        <v>4009490</v>
      </c>
      <c r="D1030" t="s">
        <v>1</v>
      </c>
      <c r="E1030" t="s">
        <v>2</v>
      </c>
      <c r="F1030">
        <v>1</v>
      </c>
      <c r="G1030">
        <v>1029</v>
      </c>
    </row>
    <row r="1031" spans="1:7" x14ac:dyDescent="0.25">
      <c r="A1031">
        <v>1000451</v>
      </c>
      <c r="B1031" t="s">
        <v>1035</v>
      </c>
      <c r="C1031">
        <v>1000459</v>
      </c>
      <c r="D1031" t="s">
        <v>1</v>
      </c>
      <c r="E1031" t="s">
        <v>2</v>
      </c>
      <c r="F1031">
        <v>1</v>
      </c>
      <c r="G1031">
        <v>1030</v>
      </c>
    </row>
    <row r="1032" spans="1:7" x14ac:dyDescent="0.25">
      <c r="A1032">
        <v>3006379</v>
      </c>
      <c r="B1032" t="s">
        <v>1036</v>
      </c>
      <c r="C1032">
        <v>3006298</v>
      </c>
      <c r="D1032" t="s">
        <v>1</v>
      </c>
      <c r="E1032" t="s">
        <v>2</v>
      </c>
      <c r="F1032">
        <v>1</v>
      </c>
      <c r="G1032">
        <v>1031</v>
      </c>
    </row>
    <row r="1033" spans="1:7" x14ac:dyDescent="0.25">
      <c r="A1033">
        <v>4005408</v>
      </c>
      <c r="B1033" t="s">
        <v>1037</v>
      </c>
      <c r="C1033">
        <v>4005388</v>
      </c>
      <c r="D1033" t="s">
        <v>1</v>
      </c>
      <c r="E1033" t="s">
        <v>2</v>
      </c>
      <c r="F1033">
        <v>1</v>
      </c>
      <c r="G1033">
        <v>1032</v>
      </c>
    </row>
    <row r="1034" spans="1:7" x14ac:dyDescent="0.25">
      <c r="A1034">
        <v>1009959</v>
      </c>
      <c r="B1034" t="s">
        <v>1038</v>
      </c>
      <c r="C1034">
        <v>1002145</v>
      </c>
      <c r="D1034" t="s">
        <v>1</v>
      </c>
      <c r="E1034" t="s">
        <v>2</v>
      </c>
      <c r="F1034">
        <v>1</v>
      </c>
      <c r="G1034">
        <v>1033</v>
      </c>
    </row>
    <row r="1035" spans="1:7" x14ac:dyDescent="0.25">
      <c r="A1035">
        <v>2000703</v>
      </c>
      <c r="B1035" t="s">
        <v>1039</v>
      </c>
      <c r="C1035">
        <v>2000690</v>
      </c>
      <c r="D1035" t="s">
        <v>1</v>
      </c>
      <c r="E1035" t="s">
        <v>2</v>
      </c>
      <c r="F1035">
        <v>1</v>
      </c>
      <c r="G1035">
        <v>1034</v>
      </c>
    </row>
    <row r="1036" spans="1:7" x14ac:dyDescent="0.25">
      <c r="A1036">
        <v>2006592</v>
      </c>
      <c r="B1036" t="s">
        <v>1040</v>
      </c>
      <c r="C1036">
        <v>2006552</v>
      </c>
      <c r="D1036" t="s">
        <v>1</v>
      </c>
      <c r="E1036" t="s">
        <v>2</v>
      </c>
      <c r="F1036">
        <v>1</v>
      </c>
      <c r="G1036">
        <v>1035</v>
      </c>
    </row>
    <row r="1037" spans="1:7" x14ac:dyDescent="0.25">
      <c r="A1037">
        <v>4003264</v>
      </c>
      <c r="B1037" t="s">
        <v>1041</v>
      </c>
      <c r="C1037">
        <v>4003234</v>
      </c>
      <c r="D1037" t="s">
        <v>1</v>
      </c>
      <c r="E1037" t="s">
        <v>2</v>
      </c>
      <c r="F1037">
        <v>1</v>
      </c>
      <c r="G1037">
        <v>1036</v>
      </c>
    </row>
    <row r="1038" spans="1:7" x14ac:dyDescent="0.25">
      <c r="A1038">
        <v>3004055</v>
      </c>
      <c r="B1038" t="s">
        <v>1042</v>
      </c>
      <c r="C1038">
        <v>3004067</v>
      </c>
      <c r="D1038" t="s">
        <v>1</v>
      </c>
      <c r="E1038" t="s">
        <v>2</v>
      </c>
      <c r="F1038">
        <v>1</v>
      </c>
      <c r="G1038">
        <v>1037</v>
      </c>
    </row>
    <row r="1039" spans="1:7" x14ac:dyDescent="0.25">
      <c r="A1039">
        <v>3004437</v>
      </c>
      <c r="B1039" t="s">
        <v>1043</v>
      </c>
      <c r="C1039">
        <v>3008698</v>
      </c>
      <c r="D1039" t="s">
        <v>1</v>
      </c>
      <c r="E1039" t="s">
        <v>2</v>
      </c>
      <c r="F1039">
        <v>1</v>
      </c>
      <c r="G1039">
        <v>1038</v>
      </c>
    </row>
    <row r="1040" spans="1:7" x14ac:dyDescent="0.25">
      <c r="A1040">
        <v>4004594</v>
      </c>
      <c r="B1040" t="s">
        <v>1044</v>
      </c>
      <c r="C1040">
        <v>4004601</v>
      </c>
      <c r="D1040" t="s">
        <v>1</v>
      </c>
      <c r="E1040" t="s">
        <v>2</v>
      </c>
      <c r="F1040">
        <v>1</v>
      </c>
      <c r="G1040">
        <v>1039</v>
      </c>
    </row>
    <row r="1041" spans="1:7" x14ac:dyDescent="0.25">
      <c r="A1041">
        <v>2001059</v>
      </c>
      <c r="B1041" t="s">
        <v>1045</v>
      </c>
      <c r="C1041">
        <v>2001057</v>
      </c>
      <c r="D1041" t="s">
        <v>1</v>
      </c>
      <c r="E1041" t="s">
        <v>2</v>
      </c>
      <c r="F1041">
        <v>1</v>
      </c>
      <c r="G1041">
        <v>1040</v>
      </c>
    </row>
    <row r="1042" spans="1:7" x14ac:dyDescent="0.25">
      <c r="A1042">
        <v>4002333</v>
      </c>
      <c r="B1042" t="s">
        <v>1046</v>
      </c>
      <c r="C1042">
        <v>4002338</v>
      </c>
      <c r="D1042" t="s">
        <v>1</v>
      </c>
      <c r="E1042" t="s">
        <v>2</v>
      </c>
      <c r="F1042">
        <v>1</v>
      </c>
      <c r="G1042">
        <v>1041</v>
      </c>
    </row>
    <row r="1043" spans="1:7" x14ac:dyDescent="0.25">
      <c r="A1043">
        <v>4003603</v>
      </c>
      <c r="B1043" t="s">
        <v>1047</v>
      </c>
      <c r="C1043">
        <v>4003597</v>
      </c>
      <c r="D1043" t="s">
        <v>1</v>
      </c>
      <c r="E1043" t="s">
        <v>2</v>
      </c>
      <c r="F1043">
        <v>1</v>
      </c>
      <c r="G1043">
        <v>1042</v>
      </c>
    </row>
    <row r="1044" spans="1:7" x14ac:dyDescent="0.25">
      <c r="A1044">
        <v>3001942</v>
      </c>
      <c r="B1044" t="s">
        <v>1048</v>
      </c>
      <c r="C1044">
        <v>3001941</v>
      </c>
      <c r="D1044" t="s">
        <v>1</v>
      </c>
      <c r="E1044" t="s">
        <v>2</v>
      </c>
      <c r="F1044">
        <v>1</v>
      </c>
      <c r="G1044">
        <v>1043</v>
      </c>
    </row>
    <row r="1045" spans="1:7" x14ac:dyDescent="0.25">
      <c r="A1045">
        <v>4011790</v>
      </c>
      <c r="B1045" t="s">
        <v>1049</v>
      </c>
      <c r="C1045">
        <v>4001709</v>
      </c>
      <c r="D1045" t="s">
        <v>1</v>
      </c>
      <c r="E1045" t="s">
        <v>2</v>
      </c>
      <c r="F1045">
        <v>1</v>
      </c>
      <c r="G1045">
        <v>1044</v>
      </c>
    </row>
    <row r="1046" spans="1:7" x14ac:dyDescent="0.25">
      <c r="A1046">
        <v>2006181</v>
      </c>
      <c r="B1046" t="s">
        <v>1050</v>
      </c>
      <c r="C1046">
        <v>2006146</v>
      </c>
      <c r="D1046" t="s">
        <v>1</v>
      </c>
      <c r="E1046" t="s">
        <v>2</v>
      </c>
      <c r="F1046">
        <v>1</v>
      </c>
      <c r="G1046">
        <v>1045</v>
      </c>
    </row>
    <row r="1047" spans="1:7" x14ac:dyDescent="0.25">
      <c r="A1047">
        <v>1003272</v>
      </c>
      <c r="B1047" t="s">
        <v>1051</v>
      </c>
      <c r="C1047">
        <v>1003275</v>
      </c>
      <c r="D1047" t="s">
        <v>1</v>
      </c>
      <c r="E1047" t="s">
        <v>2</v>
      </c>
      <c r="F1047">
        <v>1</v>
      </c>
      <c r="G1047">
        <v>1046</v>
      </c>
    </row>
    <row r="1048" spans="1:7" x14ac:dyDescent="0.25">
      <c r="A1048">
        <v>2011647</v>
      </c>
      <c r="B1048" t="s">
        <v>1052</v>
      </c>
      <c r="C1048">
        <v>2002637</v>
      </c>
      <c r="D1048" t="s">
        <v>1</v>
      </c>
      <c r="E1048" t="s">
        <v>2</v>
      </c>
      <c r="F1048">
        <v>1</v>
      </c>
      <c r="G1048">
        <v>1047</v>
      </c>
    </row>
    <row r="1049" spans="1:7" x14ac:dyDescent="0.25">
      <c r="A1049">
        <v>4004613</v>
      </c>
      <c r="B1049" t="s">
        <v>1053</v>
      </c>
      <c r="C1049">
        <v>4004612</v>
      </c>
      <c r="D1049" t="s">
        <v>1</v>
      </c>
      <c r="E1049" t="s">
        <v>2</v>
      </c>
      <c r="F1049">
        <v>1</v>
      </c>
      <c r="G1049">
        <v>1048</v>
      </c>
    </row>
    <row r="1050" spans="1:7" x14ac:dyDescent="0.25">
      <c r="A1050">
        <v>1003626</v>
      </c>
      <c r="B1050" t="s">
        <v>1054</v>
      </c>
      <c r="C1050">
        <v>1003632</v>
      </c>
      <c r="D1050" t="s">
        <v>1</v>
      </c>
      <c r="E1050" t="s">
        <v>2</v>
      </c>
      <c r="F1050">
        <v>1</v>
      </c>
      <c r="G1050">
        <v>1049</v>
      </c>
    </row>
    <row r="1051" spans="1:7" x14ac:dyDescent="0.25">
      <c r="A1051">
        <v>2004917</v>
      </c>
      <c r="B1051" t="s">
        <v>1055</v>
      </c>
      <c r="C1051">
        <v>2004913</v>
      </c>
      <c r="D1051" t="s">
        <v>1</v>
      </c>
      <c r="E1051" t="s">
        <v>2</v>
      </c>
      <c r="F1051">
        <v>1</v>
      </c>
      <c r="G1051">
        <v>1050</v>
      </c>
    </row>
    <row r="1052" spans="1:7" x14ac:dyDescent="0.25">
      <c r="A1052">
        <v>4003638</v>
      </c>
      <c r="B1052" t="s">
        <v>1056</v>
      </c>
      <c r="C1052">
        <v>4003601</v>
      </c>
      <c r="D1052" t="s">
        <v>1</v>
      </c>
      <c r="E1052" t="s">
        <v>2</v>
      </c>
      <c r="F1052">
        <v>1</v>
      </c>
      <c r="G1052">
        <v>1051</v>
      </c>
    </row>
    <row r="1053" spans="1:7" x14ac:dyDescent="0.25">
      <c r="A1053">
        <v>2002194</v>
      </c>
      <c r="B1053" t="s">
        <v>1057</v>
      </c>
      <c r="C1053">
        <v>2002212</v>
      </c>
      <c r="D1053" t="s">
        <v>1</v>
      </c>
      <c r="E1053" t="s">
        <v>2</v>
      </c>
      <c r="F1053">
        <v>1</v>
      </c>
      <c r="G1053">
        <v>1052</v>
      </c>
    </row>
    <row r="1054" spans="1:7" x14ac:dyDescent="0.25">
      <c r="A1054">
        <v>3010660</v>
      </c>
      <c r="B1054" t="s">
        <v>1058</v>
      </c>
      <c r="C1054">
        <v>3008856</v>
      </c>
      <c r="D1054" t="s">
        <v>1</v>
      </c>
      <c r="E1054" t="s">
        <v>2</v>
      </c>
      <c r="F1054">
        <v>1</v>
      </c>
      <c r="G1054">
        <v>1053</v>
      </c>
    </row>
    <row r="1055" spans="1:7" x14ac:dyDescent="0.25">
      <c r="A1055">
        <v>4003998</v>
      </c>
      <c r="B1055" t="s">
        <v>1059</v>
      </c>
      <c r="C1055">
        <v>4003992</v>
      </c>
      <c r="D1055" t="s">
        <v>1</v>
      </c>
      <c r="E1055" t="s">
        <v>2</v>
      </c>
      <c r="F1055">
        <v>1</v>
      </c>
      <c r="G1055">
        <v>1054</v>
      </c>
    </row>
    <row r="1056" spans="1:7" x14ac:dyDescent="0.25">
      <c r="A1056">
        <v>1001791</v>
      </c>
      <c r="B1056" t="s">
        <v>1060</v>
      </c>
      <c r="C1056">
        <v>1001772</v>
      </c>
      <c r="D1056" t="s">
        <v>1</v>
      </c>
      <c r="E1056" t="s">
        <v>2</v>
      </c>
      <c r="F1056">
        <v>1</v>
      </c>
      <c r="G1056">
        <v>1055</v>
      </c>
    </row>
    <row r="1057" spans="1:7" x14ac:dyDescent="0.25">
      <c r="A1057">
        <v>1006465</v>
      </c>
      <c r="B1057" t="s">
        <v>1061</v>
      </c>
      <c r="C1057">
        <v>1007550</v>
      </c>
      <c r="D1057" t="s">
        <v>1</v>
      </c>
      <c r="E1057" t="s">
        <v>2</v>
      </c>
      <c r="F1057">
        <v>1</v>
      </c>
      <c r="G1057">
        <v>1056</v>
      </c>
    </row>
    <row r="1058" spans="1:7" x14ac:dyDescent="0.25">
      <c r="A1058">
        <v>3004311</v>
      </c>
      <c r="B1058" t="s">
        <v>1062</v>
      </c>
      <c r="C1058">
        <v>3004317</v>
      </c>
      <c r="D1058" t="s">
        <v>1</v>
      </c>
      <c r="E1058" t="s">
        <v>2</v>
      </c>
      <c r="F1058">
        <v>1</v>
      </c>
      <c r="G1058">
        <v>1057</v>
      </c>
    </row>
    <row r="1059" spans="1:7" x14ac:dyDescent="0.25">
      <c r="A1059">
        <v>3006785</v>
      </c>
      <c r="B1059" t="s">
        <v>1063</v>
      </c>
      <c r="C1059">
        <v>3008327</v>
      </c>
      <c r="D1059" t="s">
        <v>1</v>
      </c>
      <c r="E1059" t="s">
        <v>2</v>
      </c>
      <c r="F1059">
        <v>1</v>
      </c>
      <c r="G1059">
        <v>1058</v>
      </c>
    </row>
    <row r="1060" spans="1:7" x14ac:dyDescent="0.25">
      <c r="A1060">
        <v>4004985</v>
      </c>
      <c r="B1060" t="s">
        <v>1064</v>
      </c>
      <c r="C1060">
        <v>4009280</v>
      </c>
      <c r="D1060" t="s">
        <v>1</v>
      </c>
      <c r="E1060" t="s">
        <v>2</v>
      </c>
      <c r="F1060">
        <v>1</v>
      </c>
      <c r="G1060">
        <v>1059</v>
      </c>
    </row>
    <row r="1061" spans="1:7" x14ac:dyDescent="0.25">
      <c r="A1061">
        <v>1005230</v>
      </c>
      <c r="B1061" t="s">
        <v>1065</v>
      </c>
      <c r="C1061">
        <v>1005237</v>
      </c>
      <c r="D1061" t="s">
        <v>1</v>
      </c>
      <c r="E1061" t="s">
        <v>2</v>
      </c>
      <c r="F1061">
        <v>1</v>
      </c>
      <c r="G1061">
        <v>1060</v>
      </c>
    </row>
    <row r="1062" spans="1:7" x14ac:dyDescent="0.25">
      <c r="A1062">
        <v>2007039</v>
      </c>
      <c r="B1062" t="s">
        <v>1066</v>
      </c>
      <c r="C1062">
        <v>2007029</v>
      </c>
      <c r="D1062" t="s">
        <v>1</v>
      </c>
      <c r="E1062" t="s">
        <v>2</v>
      </c>
      <c r="F1062">
        <v>1</v>
      </c>
      <c r="G1062">
        <v>1061</v>
      </c>
    </row>
    <row r="1063" spans="1:7" x14ac:dyDescent="0.25">
      <c r="A1063">
        <v>4001582</v>
      </c>
      <c r="B1063" t="s">
        <v>1067</v>
      </c>
      <c r="C1063">
        <v>4001567</v>
      </c>
      <c r="D1063" t="s">
        <v>1</v>
      </c>
      <c r="E1063" t="s">
        <v>2</v>
      </c>
      <c r="F1063">
        <v>1</v>
      </c>
      <c r="G1063">
        <v>1062</v>
      </c>
    </row>
    <row r="1064" spans="1:7" x14ac:dyDescent="0.25">
      <c r="A1064">
        <v>4006665</v>
      </c>
      <c r="B1064" t="s">
        <v>1068</v>
      </c>
      <c r="C1064">
        <v>4006662</v>
      </c>
      <c r="D1064" t="s">
        <v>1</v>
      </c>
      <c r="E1064" t="s">
        <v>2</v>
      </c>
      <c r="F1064">
        <v>1</v>
      </c>
      <c r="G1064">
        <v>1063</v>
      </c>
    </row>
    <row r="1065" spans="1:7" x14ac:dyDescent="0.25">
      <c r="A1065">
        <v>3007009</v>
      </c>
      <c r="B1065" t="s">
        <v>1069</v>
      </c>
      <c r="C1065">
        <v>3007970</v>
      </c>
      <c r="D1065" t="s">
        <v>1</v>
      </c>
      <c r="E1065" t="s">
        <v>2</v>
      </c>
      <c r="F1065">
        <v>1</v>
      </c>
      <c r="G1065">
        <v>1064</v>
      </c>
    </row>
    <row r="1066" spans="1:7" x14ac:dyDescent="0.25">
      <c r="A1066">
        <v>2004455</v>
      </c>
      <c r="B1066" t="s">
        <v>1070</v>
      </c>
      <c r="C1066">
        <v>2004425</v>
      </c>
      <c r="D1066" t="s">
        <v>1</v>
      </c>
      <c r="E1066" t="s">
        <v>2</v>
      </c>
      <c r="F1066">
        <v>1</v>
      </c>
      <c r="G1066">
        <v>1065</v>
      </c>
    </row>
    <row r="1067" spans="1:7" x14ac:dyDescent="0.25">
      <c r="A1067">
        <v>2012830</v>
      </c>
      <c r="B1067" t="s">
        <v>1071</v>
      </c>
      <c r="C1067">
        <v>2008492</v>
      </c>
      <c r="D1067" t="s">
        <v>1</v>
      </c>
      <c r="E1067" t="s">
        <v>2</v>
      </c>
      <c r="F1067">
        <v>1</v>
      </c>
      <c r="G1067">
        <v>1066</v>
      </c>
    </row>
    <row r="1068" spans="1:7" x14ac:dyDescent="0.25">
      <c r="A1068">
        <v>1003763</v>
      </c>
      <c r="B1068" t="s">
        <v>1072</v>
      </c>
      <c r="C1068">
        <v>1006792</v>
      </c>
      <c r="D1068" t="s">
        <v>1</v>
      </c>
      <c r="E1068" t="s">
        <v>2</v>
      </c>
      <c r="F1068">
        <v>1</v>
      </c>
      <c r="G1068">
        <v>1067</v>
      </c>
    </row>
    <row r="1069" spans="1:7" x14ac:dyDescent="0.25">
      <c r="A1069">
        <v>3006226</v>
      </c>
      <c r="B1069" t="s">
        <v>1073</v>
      </c>
      <c r="C1069">
        <v>3006211</v>
      </c>
      <c r="D1069" t="s">
        <v>1</v>
      </c>
      <c r="E1069" t="s">
        <v>2</v>
      </c>
      <c r="F1069">
        <v>1</v>
      </c>
      <c r="G1069">
        <v>1068</v>
      </c>
    </row>
    <row r="1070" spans="1:7" x14ac:dyDescent="0.25">
      <c r="A1070">
        <v>4011782</v>
      </c>
      <c r="B1070" t="s">
        <v>1074</v>
      </c>
      <c r="C1070">
        <v>4002004</v>
      </c>
      <c r="D1070" t="s">
        <v>1</v>
      </c>
      <c r="E1070" t="s">
        <v>2</v>
      </c>
      <c r="F1070">
        <v>1</v>
      </c>
      <c r="G1070">
        <v>1069</v>
      </c>
    </row>
    <row r="1071" spans="1:7" x14ac:dyDescent="0.25">
      <c r="A1071">
        <v>4002713</v>
      </c>
      <c r="B1071" t="s">
        <v>1075</v>
      </c>
      <c r="C1071">
        <v>4002694</v>
      </c>
      <c r="D1071" t="s">
        <v>1</v>
      </c>
      <c r="E1071" t="s">
        <v>2</v>
      </c>
      <c r="F1071">
        <v>1</v>
      </c>
      <c r="G1071">
        <v>1070</v>
      </c>
    </row>
    <row r="1072" spans="1:7" x14ac:dyDescent="0.25">
      <c r="A1072">
        <v>4011407</v>
      </c>
      <c r="B1072" t="s">
        <v>1076</v>
      </c>
      <c r="C1072">
        <v>4002451</v>
      </c>
      <c r="D1072" t="s">
        <v>1</v>
      </c>
      <c r="E1072" t="s">
        <v>2</v>
      </c>
      <c r="F1072">
        <v>1</v>
      </c>
      <c r="G1072">
        <v>1071</v>
      </c>
    </row>
    <row r="1073" spans="1:7" x14ac:dyDescent="0.25">
      <c r="A1073">
        <v>4012395</v>
      </c>
      <c r="B1073" t="s">
        <v>1077</v>
      </c>
      <c r="C1073">
        <v>4000347</v>
      </c>
      <c r="D1073" t="s">
        <v>1</v>
      </c>
      <c r="E1073" t="s">
        <v>2</v>
      </c>
      <c r="F1073">
        <v>1</v>
      </c>
      <c r="G1073">
        <v>1072</v>
      </c>
    </row>
    <row r="1074" spans="1:7" x14ac:dyDescent="0.25">
      <c r="A1074">
        <v>2006242</v>
      </c>
      <c r="B1074" t="s">
        <v>1078</v>
      </c>
      <c r="C1074">
        <v>2006198</v>
      </c>
      <c r="D1074" t="s">
        <v>1</v>
      </c>
      <c r="E1074" t="s">
        <v>2</v>
      </c>
      <c r="F1074">
        <v>1</v>
      </c>
      <c r="G1074">
        <v>1073</v>
      </c>
    </row>
    <row r="1075" spans="1:7" x14ac:dyDescent="0.25">
      <c r="A1075">
        <v>3002627</v>
      </c>
      <c r="B1075" t="s">
        <v>1079</v>
      </c>
      <c r="C1075">
        <v>3007235</v>
      </c>
      <c r="D1075" t="s">
        <v>1</v>
      </c>
      <c r="E1075" t="s">
        <v>2</v>
      </c>
      <c r="F1075">
        <v>1</v>
      </c>
      <c r="G1075">
        <v>1074</v>
      </c>
    </row>
    <row r="1076" spans="1:7" x14ac:dyDescent="0.25">
      <c r="A1076">
        <v>3011134</v>
      </c>
      <c r="B1076" t="s">
        <v>1080</v>
      </c>
      <c r="C1076">
        <v>3000398</v>
      </c>
      <c r="D1076" t="s">
        <v>1</v>
      </c>
      <c r="E1076" t="s">
        <v>2</v>
      </c>
      <c r="F1076">
        <v>1</v>
      </c>
      <c r="G1076">
        <v>1075</v>
      </c>
    </row>
    <row r="1077" spans="1:7" x14ac:dyDescent="0.25">
      <c r="A1077">
        <v>2000005</v>
      </c>
      <c r="B1077" t="s">
        <v>1081</v>
      </c>
      <c r="C1077">
        <v>2001515</v>
      </c>
      <c r="D1077" t="s">
        <v>1</v>
      </c>
      <c r="E1077" t="s">
        <v>2</v>
      </c>
      <c r="F1077">
        <v>1</v>
      </c>
      <c r="G1077">
        <v>1076</v>
      </c>
    </row>
    <row r="1078" spans="1:7" x14ac:dyDescent="0.25">
      <c r="A1078">
        <v>3000285</v>
      </c>
      <c r="B1078" t="s">
        <v>1082</v>
      </c>
      <c r="C1078">
        <v>3000292</v>
      </c>
      <c r="D1078" t="s">
        <v>1</v>
      </c>
      <c r="E1078" t="s">
        <v>2</v>
      </c>
      <c r="F1078">
        <v>1</v>
      </c>
      <c r="G1078">
        <v>1077</v>
      </c>
    </row>
    <row r="1079" spans="1:7" x14ac:dyDescent="0.25">
      <c r="A1079">
        <v>3006459</v>
      </c>
      <c r="B1079" t="s">
        <v>1083</v>
      </c>
      <c r="C1079">
        <v>3008637</v>
      </c>
      <c r="D1079" t="s">
        <v>1</v>
      </c>
      <c r="E1079" t="s">
        <v>2</v>
      </c>
      <c r="F1079">
        <v>1</v>
      </c>
      <c r="G1079">
        <v>1078</v>
      </c>
    </row>
    <row r="1080" spans="1:7" x14ac:dyDescent="0.25">
      <c r="A1080">
        <v>1002070</v>
      </c>
      <c r="B1080" t="s">
        <v>1084</v>
      </c>
      <c r="C1080">
        <v>1006322</v>
      </c>
      <c r="D1080" t="s">
        <v>1</v>
      </c>
      <c r="E1080" t="s">
        <v>2</v>
      </c>
      <c r="F1080">
        <v>1</v>
      </c>
      <c r="G1080">
        <v>1079</v>
      </c>
    </row>
    <row r="1081" spans="1:7" x14ac:dyDescent="0.25">
      <c r="A1081">
        <v>3001709</v>
      </c>
      <c r="B1081" t="s">
        <v>1085</v>
      </c>
      <c r="C1081">
        <v>3001738</v>
      </c>
      <c r="D1081" t="s">
        <v>1</v>
      </c>
      <c r="E1081" t="s">
        <v>2</v>
      </c>
      <c r="F1081">
        <v>1</v>
      </c>
      <c r="G1081">
        <v>1080</v>
      </c>
    </row>
    <row r="1082" spans="1:7" x14ac:dyDescent="0.25">
      <c r="A1082">
        <v>4011734</v>
      </c>
      <c r="B1082" t="s">
        <v>1086</v>
      </c>
      <c r="C1082">
        <v>4001694</v>
      </c>
      <c r="D1082" t="s">
        <v>1</v>
      </c>
      <c r="E1082" t="s">
        <v>2</v>
      </c>
      <c r="F1082">
        <v>1</v>
      </c>
      <c r="G1082">
        <v>1081</v>
      </c>
    </row>
    <row r="1083" spans="1:7" x14ac:dyDescent="0.25">
      <c r="A1083">
        <v>2001254</v>
      </c>
      <c r="B1083" t="s">
        <v>1087</v>
      </c>
      <c r="C1083">
        <v>2001255</v>
      </c>
      <c r="D1083" t="s">
        <v>1</v>
      </c>
      <c r="E1083" t="s">
        <v>2</v>
      </c>
      <c r="F1083">
        <v>1</v>
      </c>
      <c r="G1083">
        <v>1082</v>
      </c>
    </row>
    <row r="1084" spans="1:7" x14ac:dyDescent="0.25">
      <c r="A1084">
        <v>1010139</v>
      </c>
      <c r="B1084" t="s">
        <v>1088</v>
      </c>
      <c r="C1084">
        <v>1006106</v>
      </c>
      <c r="D1084" t="s">
        <v>1</v>
      </c>
      <c r="E1084" t="s">
        <v>2</v>
      </c>
      <c r="F1084">
        <v>1</v>
      </c>
      <c r="G1084">
        <v>1083</v>
      </c>
    </row>
    <row r="1085" spans="1:7" x14ac:dyDescent="0.25">
      <c r="A1085">
        <v>2003922</v>
      </c>
      <c r="B1085" t="s">
        <v>1089</v>
      </c>
      <c r="C1085">
        <v>2003913</v>
      </c>
      <c r="D1085" t="s">
        <v>1</v>
      </c>
      <c r="E1085" t="s">
        <v>2</v>
      </c>
      <c r="F1085">
        <v>1</v>
      </c>
      <c r="G1085">
        <v>1084</v>
      </c>
    </row>
    <row r="1086" spans="1:7" x14ac:dyDescent="0.25">
      <c r="A1086">
        <v>1000710</v>
      </c>
      <c r="B1086" t="s">
        <v>1090</v>
      </c>
      <c r="C1086">
        <v>1001090</v>
      </c>
      <c r="D1086" t="s">
        <v>1</v>
      </c>
      <c r="E1086" t="s">
        <v>2</v>
      </c>
      <c r="F1086">
        <v>1</v>
      </c>
      <c r="G1086">
        <v>1085</v>
      </c>
    </row>
    <row r="1087" spans="1:7" x14ac:dyDescent="0.25">
      <c r="A1087">
        <v>3009219</v>
      </c>
      <c r="B1087" t="s">
        <v>1091</v>
      </c>
      <c r="C1087">
        <v>3005794</v>
      </c>
      <c r="D1087" t="s">
        <v>1</v>
      </c>
      <c r="E1087" t="s">
        <v>2</v>
      </c>
      <c r="F1087">
        <v>1</v>
      </c>
      <c r="G1087">
        <v>1086</v>
      </c>
    </row>
    <row r="1088" spans="1:7" x14ac:dyDescent="0.25">
      <c r="A1088">
        <v>1003818</v>
      </c>
      <c r="B1088" t="s">
        <v>1092</v>
      </c>
      <c r="C1088">
        <v>1006809</v>
      </c>
      <c r="D1088" t="s">
        <v>1</v>
      </c>
      <c r="E1088" t="s">
        <v>2</v>
      </c>
      <c r="F1088">
        <v>1</v>
      </c>
      <c r="G1088">
        <v>1087</v>
      </c>
    </row>
    <row r="1089" spans="1:7" x14ac:dyDescent="0.25">
      <c r="A1089">
        <v>2006321</v>
      </c>
      <c r="B1089" t="s">
        <v>1093</v>
      </c>
      <c r="C1089">
        <v>2006333</v>
      </c>
      <c r="D1089" t="s">
        <v>1</v>
      </c>
      <c r="E1089" t="s">
        <v>2</v>
      </c>
      <c r="F1089">
        <v>1</v>
      </c>
      <c r="G1089">
        <v>1088</v>
      </c>
    </row>
    <row r="1090" spans="1:7" x14ac:dyDescent="0.25">
      <c r="A1090">
        <v>3009055</v>
      </c>
      <c r="B1090" t="s">
        <v>1094</v>
      </c>
      <c r="C1090">
        <v>3005867</v>
      </c>
      <c r="D1090" t="s">
        <v>1</v>
      </c>
      <c r="E1090" t="s">
        <v>2</v>
      </c>
      <c r="F1090">
        <v>1</v>
      </c>
      <c r="G1090">
        <v>1089</v>
      </c>
    </row>
    <row r="1091" spans="1:7" x14ac:dyDescent="0.25">
      <c r="A1091">
        <v>4004393</v>
      </c>
      <c r="B1091" t="s">
        <v>1095</v>
      </c>
      <c r="C1091">
        <v>4007566</v>
      </c>
      <c r="D1091" t="s">
        <v>1</v>
      </c>
      <c r="E1091" t="s">
        <v>2</v>
      </c>
      <c r="F1091">
        <v>1</v>
      </c>
      <c r="G1091">
        <v>1090</v>
      </c>
    </row>
    <row r="1092" spans="1:7" x14ac:dyDescent="0.25">
      <c r="A1092">
        <v>1010613</v>
      </c>
      <c r="B1092" t="s">
        <v>1096</v>
      </c>
      <c r="C1092">
        <v>1000815</v>
      </c>
      <c r="D1092" t="s">
        <v>1</v>
      </c>
      <c r="E1092" t="s">
        <v>2</v>
      </c>
      <c r="F1092">
        <v>1</v>
      </c>
      <c r="G1092">
        <v>1091</v>
      </c>
    </row>
    <row r="1093" spans="1:7" x14ac:dyDescent="0.25">
      <c r="A1093">
        <v>4004795</v>
      </c>
      <c r="B1093" t="s">
        <v>1097</v>
      </c>
      <c r="C1093">
        <v>4004782</v>
      </c>
      <c r="D1093" t="s">
        <v>1</v>
      </c>
      <c r="E1093" t="s">
        <v>2</v>
      </c>
      <c r="F1093">
        <v>1</v>
      </c>
      <c r="G1093">
        <v>1092</v>
      </c>
    </row>
    <row r="1094" spans="1:7" x14ac:dyDescent="0.25">
      <c r="A1094">
        <v>1010029</v>
      </c>
      <c r="B1094" t="s">
        <v>1098</v>
      </c>
      <c r="C1094">
        <v>1007607</v>
      </c>
      <c r="D1094" t="s">
        <v>1</v>
      </c>
      <c r="E1094" t="s">
        <v>2</v>
      </c>
      <c r="F1094">
        <v>1</v>
      </c>
      <c r="G1094">
        <v>1093</v>
      </c>
    </row>
    <row r="1095" spans="1:7" x14ac:dyDescent="0.25">
      <c r="A1095">
        <v>2000492</v>
      </c>
      <c r="B1095" t="s">
        <v>1099</v>
      </c>
      <c r="C1095">
        <v>2000496</v>
      </c>
      <c r="D1095" t="s">
        <v>1</v>
      </c>
      <c r="E1095" t="s">
        <v>2</v>
      </c>
      <c r="F1095">
        <v>1</v>
      </c>
      <c r="G1095">
        <v>1094</v>
      </c>
    </row>
    <row r="1096" spans="1:7" x14ac:dyDescent="0.25">
      <c r="A1096">
        <v>2006196</v>
      </c>
      <c r="B1096" t="s">
        <v>1100</v>
      </c>
      <c r="C1096">
        <v>2006182</v>
      </c>
      <c r="D1096" t="s">
        <v>1</v>
      </c>
      <c r="E1096" t="s">
        <v>2</v>
      </c>
      <c r="F1096">
        <v>1</v>
      </c>
      <c r="G1096">
        <v>1095</v>
      </c>
    </row>
    <row r="1097" spans="1:7" x14ac:dyDescent="0.25">
      <c r="A1097">
        <v>3009806</v>
      </c>
      <c r="B1097" t="s">
        <v>1101</v>
      </c>
      <c r="C1097">
        <v>3008704</v>
      </c>
      <c r="D1097" t="s">
        <v>1</v>
      </c>
      <c r="E1097" t="s">
        <v>2</v>
      </c>
      <c r="F1097">
        <v>1</v>
      </c>
      <c r="G1097">
        <v>1096</v>
      </c>
    </row>
    <row r="1098" spans="1:7" x14ac:dyDescent="0.25">
      <c r="A1098">
        <v>2000700</v>
      </c>
      <c r="B1098" t="s">
        <v>1102</v>
      </c>
      <c r="C1098">
        <v>2000687</v>
      </c>
      <c r="D1098" t="s">
        <v>1</v>
      </c>
      <c r="E1098" t="s">
        <v>2</v>
      </c>
      <c r="F1098">
        <v>1</v>
      </c>
      <c r="G1098">
        <v>1097</v>
      </c>
    </row>
    <row r="1099" spans="1:7" x14ac:dyDescent="0.25">
      <c r="A1099">
        <v>4000312</v>
      </c>
      <c r="B1099" t="s">
        <v>1103</v>
      </c>
      <c r="C1099">
        <v>4009528</v>
      </c>
      <c r="D1099" t="s">
        <v>1</v>
      </c>
      <c r="E1099" t="s">
        <v>2</v>
      </c>
      <c r="F1099">
        <v>1</v>
      </c>
      <c r="G1099">
        <v>1098</v>
      </c>
    </row>
    <row r="1100" spans="1:7" x14ac:dyDescent="0.25">
      <c r="A1100">
        <v>3004591</v>
      </c>
      <c r="B1100" t="s">
        <v>1104</v>
      </c>
      <c r="C1100">
        <v>3004586</v>
      </c>
      <c r="D1100" t="s">
        <v>1</v>
      </c>
      <c r="E1100" t="s">
        <v>2</v>
      </c>
      <c r="F1100">
        <v>1</v>
      </c>
      <c r="G1100">
        <v>1099</v>
      </c>
    </row>
    <row r="1101" spans="1:7" x14ac:dyDescent="0.25">
      <c r="A1101">
        <v>3006560</v>
      </c>
      <c r="B1101" t="s">
        <v>1105</v>
      </c>
      <c r="C1101">
        <v>3008215</v>
      </c>
      <c r="D1101" t="s">
        <v>1</v>
      </c>
      <c r="E1101" t="s">
        <v>2</v>
      </c>
      <c r="F1101">
        <v>1</v>
      </c>
      <c r="G1101">
        <v>1100</v>
      </c>
    </row>
    <row r="1102" spans="1:7" x14ac:dyDescent="0.25">
      <c r="A1102">
        <v>1003478</v>
      </c>
      <c r="B1102" t="s">
        <v>1106</v>
      </c>
      <c r="C1102">
        <v>1003472</v>
      </c>
      <c r="D1102" t="s">
        <v>1</v>
      </c>
      <c r="E1102" t="s">
        <v>2</v>
      </c>
      <c r="F1102">
        <v>1</v>
      </c>
      <c r="G1102">
        <v>1101</v>
      </c>
    </row>
    <row r="1103" spans="1:7" x14ac:dyDescent="0.25">
      <c r="A1103">
        <v>2005478</v>
      </c>
      <c r="B1103" t="s">
        <v>1107</v>
      </c>
      <c r="C1103">
        <v>2005461</v>
      </c>
      <c r="D1103" t="s">
        <v>1</v>
      </c>
      <c r="E1103" t="s">
        <v>2</v>
      </c>
      <c r="F1103">
        <v>1</v>
      </c>
      <c r="G1103">
        <v>1102</v>
      </c>
    </row>
    <row r="1104" spans="1:7" x14ac:dyDescent="0.25">
      <c r="A1104">
        <v>4007015</v>
      </c>
      <c r="B1104" t="s">
        <v>1108</v>
      </c>
      <c r="C1104">
        <v>4007021</v>
      </c>
      <c r="D1104" t="s">
        <v>1</v>
      </c>
      <c r="E1104" t="s">
        <v>2</v>
      </c>
      <c r="F1104">
        <v>1</v>
      </c>
      <c r="G1104">
        <v>1103</v>
      </c>
    </row>
    <row r="1105" spans="1:7" x14ac:dyDescent="0.25">
      <c r="A1105">
        <v>3011103</v>
      </c>
      <c r="B1105" t="s">
        <v>1109</v>
      </c>
      <c r="C1105">
        <v>3000343</v>
      </c>
      <c r="D1105" t="s">
        <v>1</v>
      </c>
      <c r="E1105" t="s">
        <v>2</v>
      </c>
      <c r="F1105">
        <v>1</v>
      </c>
      <c r="G1105">
        <v>1104</v>
      </c>
    </row>
    <row r="1106" spans="1:7" x14ac:dyDescent="0.25">
      <c r="A1106">
        <v>2006380</v>
      </c>
      <c r="B1106" t="s">
        <v>1110</v>
      </c>
      <c r="C1106">
        <v>2006387</v>
      </c>
      <c r="D1106" t="s">
        <v>1</v>
      </c>
      <c r="E1106" t="s">
        <v>2</v>
      </c>
      <c r="F1106">
        <v>1</v>
      </c>
      <c r="G1106">
        <v>1105</v>
      </c>
    </row>
    <row r="1107" spans="1:7" x14ac:dyDescent="0.25">
      <c r="A1107">
        <v>2001364</v>
      </c>
      <c r="B1107" t="s">
        <v>1111</v>
      </c>
      <c r="C1107">
        <v>2001354</v>
      </c>
      <c r="D1107" t="s">
        <v>1</v>
      </c>
      <c r="E1107" t="s">
        <v>2</v>
      </c>
      <c r="F1107">
        <v>1</v>
      </c>
      <c r="G1107">
        <v>1106</v>
      </c>
    </row>
    <row r="1108" spans="1:7" x14ac:dyDescent="0.25">
      <c r="A1108">
        <v>2011490</v>
      </c>
      <c r="B1108" t="s">
        <v>1112</v>
      </c>
      <c r="C1108">
        <v>2003883</v>
      </c>
      <c r="D1108" t="s">
        <v>1</v>
      </c>
      <c r="E1108" t="s">
        <v>2</v>
      </c>
      <c r="F1108">
        <v>1</v>
      </c>
      <c r="G1108">
        <v>1107</v>
      </c>
    </row>
    <row r="1109" spans="1:7" x14ac:dyDescent="0.25">
      <c r="A1109">
        <v>4000320</v>
      </c>
      <c r="B1109" t="s">
        <v>1113</v>
      </c>
      <c r="C1109">
        <v>4000317</v>
      </c>
      <c r="D1109" t="s">
        <v>1</v>
      </c>
      <c r="E1109" t="s">
        <v>2</v>
      </c>
      <c r="F1109">
        <v>1</v>
      </c>
      <c r="G1109">
        <v>1108</v>
      </c>
    </row>
    <row r="1110" spans="1:7" x14ac:dyDescent="0.25">
      <c r="A1110">
        <v>4006867</v>
      </c>
      <c r="B1110" t="s">
        <v>1114</v>
      </c>
      <c r="C1110">
        <v>4006875</v>
      </c>
      <c r="D1110" t="s">
        <v>1</v>
      </c>
      <c r="E1110" t="s">
        <v>2</v>
      </c>
      <c r="F1110">
        <v>1</v>
      </c>
      <c r="G1110">
        <v>1109</v>
      </c>
    </row>
    <row r="1111" spans="1:7" x14ac:dyDescent="0.25">
      <c r="A1111">
        <v>1009364</v>
      </c>
      <c r="B1111" t="s">
        <v>1115</v>
      </c>
      <c r="C1111">
        <v>1003190</v>
      </c>
      <c r="D1111" t="s">
        <v>1</v>
      </c>
      <c r="E1111" t="s">
        <v>2</v>
      </c>
      <c r="F1111">
        <v>1</v>
      </c>
      <c r="G1111">
        <v>1110</v>
      </c>
    </row>
    <row r="1112" spans="1:7" x14ac:dyDescent="0.25">
      <c r="A1112">
        <v>3008959</v>
      </c>
      <c r="B1112" t="s">
        <v>1116</v>
      </c>
      <c r="C1112">
        <v>3001891</v>
      </c>
      <c r="D1112" t="s">
        <v>1</v>
      </c>
      <c r="E1112" t="s">
        <v>2</v>
      </c>
      <c r="F1112">
        <v>1</v>
      </c>
      <c r="G1112">
        <v>1111</v>
      </c>
    </row>
    <row r="1113" spans="1:7" x14ac:dyDescent="0.25">
      <c r="A1113">
        <v>4003368</v>
      </c>
      <c r="B1113" t="s">
        <v>1117</v>
      </c>
      <c r="C1113">
        <v>4003357</v>
      </c>
      <c r="D1113" t="s">
        <v>1</v>
      </c>
      <c r="E1113" t="s">
        <v>2</v>
      </c>
      <c r="F1113">
        <v>1</v>
      </c>
      <c r="G1113">
        <v>1112</v>
      </c>
    </row>
    <row r="1114" spans="1:7" x14ac:dyDescent="0.25">
      <c r="A1114">
        <v>4003521</v>
      </c>
      <c r="B1114" t="s">
        <v>1118</v>
      </c>
      <c r="C1114">
        <v>4003526</v>
      </c>
      <c r="D1114" t="s">
        <v>1</v>
      </c>
      <c r="E1114" t="s">
        <v>2</v>
      </c>
      <c r="F1114">
        <v>1</v>
      </c>
      <c r="G1114">
        <v>1113</v>
      </c>
    </row>
    <row r="1115" spans="1:7" x14ac:dyDescent="0.25">
      <c r="A1115">
        <v>1002597</v>
      </c>
      <c r="B1115" t="s">
        <v>1119</v>
      </c>
      <c r="C1115">
        <v>1002582</v>
      </c>
      <c r="D1115" t="s">
        <v>1</v>
      </c>
      <c r="E1115" t="s">
        <v>2</v>
      </c>
      <c r="F1115">
        <v>1</v>
      </c>
      <c r="G1115">
        <v>1114</v>
      </c>
    </row>
    <row r="1116" spans="1:7" x14ac:dyDescent="0.25">
      <c r="A1116">
        <v>1005281</v>
      </c>
      <c r="B1116" t="s">
        <v>1120</v>
      </c>
      <c r="C1116">
        <v>1005288</v>
      </c>
      <c r="D1116" t="s">
        <v>1</v>
      </c>
      <c r="E1116" t="s">
        <v>2</v>
      </c>
      <c r="F1116">
        <v>1</v>
      </c>
      <c r="G1116">
        <v>1115</v>
      </c>
    </row>
    <row r="1117" spans="1:7" x14ac:dyDescent="0.25">
      <c r="A1117">
        <v>2005595</v>
      </c>
      <c r="B1117" t="s">
        <v>1121</v>
      </c>
      <c r="C1117">
        <v>2005593</v>
      </c>
      <c r="D1117" t="s">
        <v>1</v>
      </c>
      <c r="E1117" t="s">
        <v>2</v>
      </c>
      <c r="F1117">
        <v>1</v>
      </c>
      <c r="G1117">
        <v>1116</v>
      </c>
    </row>
    <row r="1118" spans="1:7" x14ac:dyDescent="0.25">
      <c r="A1118">
        <v>4001392</v>
      </c>
      <c r="B1118" t="s">
        <v>1122</v>
      </c>
      <c r="C1118">
        <v>4000439</v>
      </c>
      <c r="D1118" t="s">
        <v>1</v>
      </c>
      <c r="E1118" t="s">
        <v>2</v>
      </c>
      <c r="F1118">
        <v>1</v>
      </c>
      <c r="G1118">
        <v>1117</v>
      </c>
    </row>
    <row r="1119" spans="1:7" x14ac:dyDescent="0.25">
      <c r="A1119">
        <v>4003995</v>
      </c>
      <c r="B1119" t="s">
        <v>1123</v>
      </c>
      <c r="C1119">
        <v>4003980</v>
      </c>
      <c r="D1119" t="s">
        <v>1</v>
      </c>
      <c r="E1119" t="s">
        <v>2</v>
      </c>
      <c r="F1119">
        <v>1</v>
      </c>
      <c r="G1119">
        <v>1118</v>
      </c>
    </row>
    <row r="1120" spans="1:7" x14ac:dyDescent="0.25">
      <c r="A1120">
        <v>4005367</v>
      </c>
      <c r="B1120" t="s">
        <v>1124</v>
      </c>
      <c r="C1120">
        <v>4005389</v>
      </c>
      <c r="D1120" t="s">
        <v>1</v>
      </c>
      <c r="E1120" t="s">
        <v>2</v>
      </c>
      <c r="F1120">
        <v>1</v>
      </c>
      <c r="G1120">
        <v>1119</v>
      </c>
    </row>
    <row r="1121" spans="1:7" x14ac:dyDescent="0.25">
      <c r="A1121">
        <v>3006234</v>
      </c>
      <c r="B1121" t="s">
        <v>1125</v>
      </c>
      <c r="C1121">
        <v>3006223</v>
      </c>
      <c r="D1121" t="s">
        <v>1</v>
      </c>
      <c r="E1121" t="s">
        <v>2</v>
      </c>
      <c r="F1121">
        <v>1</v>
      </c>
      <c r="G1121">
        <v>1120</v>
      </c>
    </row>
    <row r="1122" spans="1:7" x14ac:dyDescent="0.25">
      <c r="A1122">
        <v>2001657</v>
      </c>
      <c r="B1122" t="s">
        <v>1126</v>
      </c>
      <c r="C1122">
        <v>2001641</v>
      </c>
      <c r="D1122" t="s">
        <v>1</v>
      </c>
      <c r="E1122" t="s">
        <v>2</v>
      </c>
      <c r="F1122">
        <v>1</v>
      </c>
      <c r="G1122">
        <v>1121</v>
      </c>
    </row>
    <row r="1123" spans="1:7" x14ac:dyDescent="0.25">
      <c r="A1123">
        <v>2001991</v>
      </c>
      <c r="B1123" t="s">
        <v>1127</v>
      </c>
      <c r="C1123">
        <v>2001982</v>
      </c>
      <c r="D1123" t="s">
        <v>1</v>
      </c>
      <c r="E1123" t="s">
        <v>2</v>
      </c>
      <c r="F1123">
        <v>1</v>
      </c>
      <c r="G1123">
        <v>1122</v>
      </c>
    </row>
    <row r="1124" spans="1:7" x14ac:dyDescent="0.25">
      <c r="A1124">
        <v>3007080</v>
      </c>
      <c r="B1124" t="s">
        <v>1128</v>
      </c>
      <c r="C1124">
        <v>3007714</v>
      </c>
      <c r="D1124" t="s">
        <v>1</v>
      </c>
      <c r="E1124" t="s">
        <v>2</v>
      </c>
      <c r="F1124">
        <v>1</v>
      </c>
      <c r="G1124">
        <v>1123</v>
      </c>
    </row>
    <row r="1125" spans="1:7" x14ac:dyDescent="0.25">
      <c r="A1125">
        <v>4000108</v>
      </c>
      <c r="B1125" t="s">
        <v>1129</v>
      </c>
      <c r="C1125">
        <v>4009453</v>
      </c>
      <c r="D1125" t="s">
        <v>1</v>
      </c>
      <c r="E1125" t="s">
        <v>2</v>
      </c>
      <c r="F1125">
        <v>1</v>
      </c>
      <c r="G1125">
        <v>1124</v>
      </c>
    </row>
    <row r="1126" spans="1:7" x14ac:dyDescent="0.25">
      <c r="A1126">
        <v>4006792</v>
      </c>
      <c r="B1126" t="s">
        <v>1130</v>
      </c>
      <c r="C1126">
        <v>4006784</v>
      </c>
      <c r="D1126" t="s">
        <v>1</v>
      </c>
      <c r="E1126" t="s">
        <v>2</v>
      </c>
      <c r="F1126">
        <v>1</v>
      </c>
      <c r="G1126">
        <v>1125</v>
      </c>
    </row>
    <row r="1127" spans="1:7" x14ac:dyDescent="0.25">
      <c r="A1127">
        <v>2002516</v>
      </c>
      <c r="B1127" t="s">
        <v>1131</v>
      </c>
      <c r="C1127">
        <v>2002513</v>
      </c>
      <c r="D1127" t="s">
        <v>1</v>
      </c>
      <c r="E1127" t="s">
        <v>2</v>
      </c>
      <c r="F1127">
        <v>1</v>
      </c>
      <c r="G1127">
        <v>1126</v>
      </c>
    </row>
    <row r="1128" spans="1:7" x14ac:dyDescent="0.25">
      <c r="A1128">
        <v>3002167</v>
      </c>
      <c r="B1128" t="s">
        <v>1132</v>
      </c>
      <c r="C1128">
        <v>3002162</v>
      </c>
      <c r="D1128" t="s">
        <v>1</v>
      </c>
      <c r="E1128" t="s">
        <v>2</v>
      </c>
      <c r="F1128">
        <v>1</v>
      </c>
      <c r="G1128">
        <v>1127</v>
      </c>
    </row>
    <row r="1129" spans="1:7" x14ac:dyDescent="0.25">
      <c r="A1129">
        <v>1001012</v>
      </c>
      <c r="B1129" t="s">
        <v>1133</v>
      </c>
      <c r="C1129">
        <v>1001020</v>
      </c>
      <c r="D1129" t="s">
        <v>1</v>
      </c>
      <c r="E1129" t="s">
        <v>2</v>
      </c>
      <c r="F1129">
        <v>1</v>
      </c>
      <c r="G1129">
        <v>1128</v>
      </c>
    </row>
    <row r="1130" spans="1:7" x14ac:dyDescent="0.25">
      <c r="A1130">
        <v>2004332</v>
      </c>
      <c r="B1130" t="s">
        <v>1134</v>
      </c>
      <c r="C1130">
        <v>2004323</v>
      </c>
      <c r="D1130" t="s">
        <v>1</v>
      </c>
      <c r="E1130" t="s">
        <v>2</v>
      </c>
      <c r="F1130">
        <v>1</v>
      </c>
      <c r="G1130">
        <v>1129</v>
      </c>
    </row>
    <row r="1131" spans="1:7" x14ac:dyDescent="0.25">
      <c r="A1131">
        <v>3008818</v>
      </c>
      <c r="B1131" t="s">
        <v>1135</v>
      </c>
      <c r="C1131">
        <v>3007127</v>
      </c>
      <c r="D1131" t="s">
        <v>1</v>
      </c>
      <c r="E1131" t="s">
        <v>2</v>
      </c>
      <c r="F1131">
        <v>1</v>
      </c>
      <c r="G1131">
        <v>1130</v>
      </c>
    </row>
    <row r="1132" spans="1:7" x14ac:dyDescent="0.25">
      <c r="A1132">
        <v>2000914</v>
      </c>
      <c r="B1132" t="s">
        <v>1136</v>
      </c>
      <c r="C1132">
        <v>2000915</v>
      </c>
      <c r="D1132" t="s">
        <v>1</v>
      </c>
      <c r="E1132" t="s">
        <v>2</v>
      </c>
      <c r="F1132">
        <v>1</v>
      </c>
      <c r="G1132">
        <v>1131</v>
      </c>
    </row>
    <row r="1133" spans="1:7" x14ac:dyDescent="0.25">
      <c r="A1133">
        <v>2004951</v>
      </c>
      <c r="B1133" t="s">
        <v>1137</v>
      </c>
      <c r="C1133">
        <v>2004958</v>
      </c>
      <c r="D1133" t="s">
        <v>1</v>
      </c>
      <c r="E1133" t="s">
        <v>2</v>
      </c>
      <c r="F1133">
        <v>1</v>
      </c>
      <c r="G1133">
        <v>1132</v>
      </c>
    </row>
    <row r="1134" spans="1:7" x14ac:dyDescent="0.25">
      <c r="A1134">
        <v>3001602</v>
      </c>
      <c r="B1134" t="s">
        <v>1138</v>
      </c>
      <c r="C1134">
        <v>3008836</v>
      </c>
      <c r="D1134" t="s">
        <v>1</v>
      </c>
      <c r="E1134" t="s">
        <v>2</v>
      </c>
      <c r="F1134">
        <v>1</v>
      </c>
      <c r="G1134">
        <v>1133</v>
      </c>
    </row>
    <row r="1135" spans="1:7" x14ac:dyDescent="0.25">
      <c r="A1135">
        <v>3003545</v>
      </c>
      <c r="B1135" t="s">
        <v>1139</v>
      </c>
      <c r="C1135">
        <v>3008794</v>
      </c>
      <c r="D1135" t="s">
        <v>1</v>
      </c>
      <c r="E1135" t="s">
        <v>2</v>
      </c>
      <c r="F1135">
        <v>1</v>
      </c>
      <c r="G1135">
        <v>1134</v>
      </c>
    </row>
    <row r="1136" spans="1:7" x14ac:dyDescent="0.25">
      <c r="A1136">
        <v>2006730</v>
      </c>
      <c r="B1136" t="s">
        <v>1140</v>
      </c>
      <c r="C1136">
        <v>2006743</v>
      </c>
      <c r="D1136" t="s">
        <v>1</v>
      </c>
      <c r="E1136" t="s">
        <v>2</v>
      </c>
      <c r="F1136">
        <v>1</v>
      </c>
      <c r="G1136">
        <v>1135</v>
      </c>
    </row>
    <row r="1137" spans="1:7" x14ac:dyDescent="0.25">
      <c r="A1137">
        <v>3000250</v>
      </c>
      <c r="B1137" t="s">
        <v>1141</v>
      </c>
      <c r="C1137">
        <v>3000254</v>
      </c>
      <c r="D1137" t="s">
        <v>1</v>
      </c>
      <c r="E1137" t="s">
        <v>2</v>
      </c>
      <c r="F1137">
        <v>1</v>
      </c>
      <c r="G1137">
        <v>1136</v>
      </c>
    </row>
    <row r="1138" spans="1:7" x14ac:dyDescent="0.25">
      <c r="A1138">
        <v>3001463</v>
      </c>
      <c r="B1138" t="s">
        <v>1142</v>
      </c>
      <c r="C1138">
        <v>3001443</v>
      </c>
      <c r="D1138" t="s">
        <v>1</v>
      </c>
      <c r="E1138" t="s">
        <v>2</v>
      </c>
      <c r="F1138">
        <v>1</v>
      </c>
      <c r="G1138">
        <v>1137</v>
      </c>
    </row>
    <row r="1139" spans="1:7" x14ac:dyDescent="0.25">
      <c r="A1139">
        <v>3009365</v>
      </c>
      <c r="B1139" t="s">
        <v>1143</v>
      </c>
      <c r="C1139">
        <v>3005375</v>
      </c>
      <c r="D1139" t="s">
        <v>1</v>
      </c>
      <c r="E1139" t="s">
        <v>2</v>
      </c>
      <c r="F1139">
        <v>1</v>
      </c>
      <c r="G1139">
        <v>1138</v>
      </c>
    </row>
    <row r="1140" spans="1:7" x14ac:dyDescent="0.25">
      <c r="A1140">
        <v>4012009</v>
      </c>
      <c r="B1140" t="s">
        <v>1144</v>
      </c>
      <c r="C1140">
        <v>4001310</v>
      </c>
      <c r="D1140" t="s">
        <v>1</v>
      </c>
      <c r="E1140" t="s">
        <v>2</v>
      </c>
      <c r="F1140">
        <v>1</v>
      </c>
      <c r="G1140">
        <v>1139</v>
      </c>
    </row>
    <row r="1141" spans="1:7" x14ac:dyDescent="0.25">
      <c r="A1141">
        <v>1004933</v>
      </c>
      <c r="B1141" t="s">
        <v>1145</v>
      </c>
      <c r="C1141">
        <v>1004940</v>
      </c>
      <c r="D1141" t="s">
        <v>1</v>
      </c>
      <c r="E1141" t="s">
        <v>2</v>
      </c>
      <c r="F1141">
        <v>1</v>
      </c>
      <c r="G1141">
        <v>1140</v>
      </c>
    </row>
    <row r="1142" spans="1:7" x14ac:dyDescent="0.25">
      <c r="A1142">
        <v>2002826</v>
      </c>
      <c r="B1142" t="s">
        <v>1146</v>
      </c>
      <c r="C1142">
        <v>2002819</v>
      </c>
      <c r="D1142" t="s">
        <v>1</v>
      </c>
      <c r="E1142" t="s">
        <v>2</v>
      </c>
      <c r="F1142">
        <v>1</v>
      </c>
      <c r="G1142">
        <v>1141</v>
      </c>
    </row>
    <row r="1143" spans="1:7" x14ac:dyDescent="0.25">
      <c r="A1143">
        <v>3002245</v>
      </c>
      <c r="B1143" t="s">
        <v>1147</v>
      </c>
      <c r="C1143">
        <v>3008919</v>
      </c>
      <c r="D1143" t="s">
        <v>1</v>
      </c>
      <c r="E1143" t="s">
        <v>2</v>
      </c>
      <c r="F1143">
        <v>1</v>
      </c>
      <c r="G1143">
        <v>1142</v>
      </c>
    </row>
    <row r="1144" spans="1:7" x14ac:dyDescent="0.25">
      <c r="A1144">
        <v>4004764</v>
      </c>
      <c r="B1144" t="s">
        <v>1148</v>
      </c>
      <c r="C1144">
        <v>4004745</v>
      </c>
      <c r="D1144" t="s">
        <v>1</v>
      </c>
      <c r="E1144" t="s">
        <v>2</v>
      </c>
      <c r="F1144">
        <v>1</v>
      </c>
      <c r="G1144">
        <v>1143</v>
      </c>
    </row>
    <row r="1145" spans="1:7" x14ac:dyDescent="0.25">
      <c r="A1145">
        <v>2002687</v>
      </c>
      <c r="B1145" t="s">
        <v>1149</v>
      </c>
      <c r="C1145">
        <v>2002683</v>
      </c>
      <c r="D1145" t="s">
        <v>1</v>
      </c>
      <c r="E1145" t="s">
        <v>2</v>
      </c>
      <c r="F1145">
        <v>1</v>
      </c>
      <c r="G1145">
        <v>1144</v>
      </c>
    </row>
    <row r="1146" spans="1:7" x14ac:dyDescent="0.25">
      <c r="A1146">
        <v>2002905</v>
      </c>
      <c r="B1146" t="s">
        <v>1150</v>
      </c>
      <c r="C1146">
        <v>2002910</v>
      </c>
      <c r="D1146" t="s">
        <v>1</v>
      </c>
      <c r="E1146" t="s">
        <v>2</v>
      </c>
      <c r="F1146">
        <v>1</v>
      </c>
      <c r="G1146">
        <v>1145</v>
      </c>
    </row>
    <row r="1147" spans="1:7" x14ac:dyDescent="0.25">
      <c r="A1147">
        <v>3002252</v>
      </c>
      <c r="B1147" t="s">
        <v>1151</v>
      </c>
      <c r="C1147">
        <v>3002244</v>
      </c>
      <c r="D1147" t="s">
        <v>1</v>
      </c>
      <c r="E1147" t="s">
        <v>2</v>
      </c>
      <c r="F1147">
        <v>1</v>
      </c>
      <c r="G1147">
        <v>1146</v>
      </c>
    </row>
    <row r="1148" spans="1:7" x14ac:dyDescent="0.25">
      <c r="A1148">
        <v>2007797</v>
      </c>
      <c r="B1148" t="s">
        <v>1152</v>
      </c>
      <c r="C1148">
        <v>2007799</v>
      </c>
      <c r="D1148" t="s">
        <v>1</v>
      </c>
      <c r="E1148" t="s">
        <v>2</v>
      </c>
      <c r="F1148">
        <v>1</v>
      </c>
      <c r="G1148">
        <v>1147</v>
      </c>
    </row>
    <row r="1149" spans="1:7" x14ac:dyDescent="0.25">
      <c r="A1149">
        <v>3001985</v>
      </c>
      <c r="B1149" t="s">
        <v>1153</v>
      </c>
      <c r="C1149">
        <v>3001983</v>
      </c>
      <c r="D1149" t="s">
        <v>1</v>
      </c>
      <c r="E1149" t="s">
        <v>2</v>
      </c>
      <c r="F1149">
        <v>1</v>
      </c>
      <c r="G1149">
        <v>1148</v>
      </c>
    </row>
    <row r="1150" spans="1:7" x14ac:dyDescent="0.25">
      <c r="A1150">
        <v>1000747</v>
      </c>
      <c r="B1150" t="s">
        <v>1154</v>
      </c>
      <c r="C1150">
        <v>1000769</v>
      </c>
      <c r="D1150" t="s">
        <v>1</v>
      </c>
      <c r="E1150" t="s">
        <v>2</v>
      </c>
      <c r="F1150">
        <v>1</v>
      </c>
      <c r="G1150">
        <v>1149</v>
      </c>
    </row>
    <row r="1151" spans="1:7" x14ac:dyDescent="0.25">
      <c r="A1151">
        <v>2000164</v>
      </c>
      <c r="B1151" t="s">
        <v>1155</v>
      </c>
      <c r="C1151">
        <v>2000157</v>
      </c>
      <c r="D1151" t="s">
        <v>1</v>
      </c>
      <c r="E1151" t="s">
        <v>2</v>
      </c>
      <c r="F1151">
        <v>1</v>
      </c>
      <c r="G1151">
        <v>1150</v>
      </c>
    </row>
    <row r="1152" spans="1:7" x14ac:dyDescent="0.25">
      <c r="A1152">
        <v>1003119</v>
      </c>
      <c r="B1152" t="s">
        <v>1156</v>
      </c>
      <c r="C1152">
        <v>1003122</v>
      </c>
      <c r="D1152" t="s">
        <v>1</v>
      </c>
      <c r="E1152" t="s">
        <v>2</v>
      </c>
      <c r="F1152">
        <v>1</v>
      </c>
      <c r="G1152">
        <v>1151</v>
      </c>
    </row>
    <row r="1153" spans="1:7" x14ac:dyDescent="0.25">
      <c r="A1153">
        <v>2003943</v>
      </c>
      <c r="B1153" t="s">
        <v>1157</v>
      </c>
      <c r="C1153">
        <v>2003945</v>
      </c>
      <c r="D1153" t="s">
        <v>1</v>
      </c>
      <c r="E1153" t="s">
        <v>2</v>
      </c>
      <c r="F1153">
        <v>1</v>
      </c>
      <c r="G1153">
        <v>1152</v>
      </c>
    </row>
    <row r="1154" spans="1:7" x14ac:dyDescent="0.25">
      <c r="A1154">
        <v>1004018</v>
      </c>
      <c r="B1154" t="s">
        <v>1158</v>
      </c>
      <c r="C1154">
        <v>1004015</v>
      </c>
      <c r="D1154" t="s">
        <v>1</v>
      </c>
      <c r="E1154" t="s">
        <v>2</v>
      </c>
      <c r="F1154">
        <v>1</v>
      </c>
      <c r="G1154">
        <v>1153</v>
      </c>
    </row>
    <row r="1155" spans="1:7" x14ac:dyDescent="0.25">
      <c r="A1155">
        <v>3007294</v>
      </c>
      <c r="B1155" t="s">
        <v>1159</v>
      </c>
      <c r="C1155">
        <v>3007399</v>
      </c>
      <c r="D1155" t="s">
        <v>1</v>
      </c>
      <c r="E1155" t="s">
        <v>2</v>
      </c>
      <c r="F1155">
        <v>1</v>
      </c>
      <c r="G1155">
        <v>1154</v>
      </c>
    </row>
    <row r="1156" spans="1:7" x14ac:dyDescent="0.25">
      <c r="A1156">
        <v>3002702</v>
      </c>
      <c r="B1156" t="s">
        <v>1160</v>
      </c>
      <c r="C1156">
        <v>3002725</v>
      </c>
      <c r="D1156" t="s">
        <v>1</v>
      </c>
      <c r="E1156" t="s">
        <v>2</v>
      </c>
      <c r="F1156">
        <v>1</v>
      </c>
      <c r="G1156">
        <v>1155</v>
      </c>
    </row>
    <row r="1157" spans="1:7" x14ac:dyDescent="0.25">
      <c r="A1157">
        <v>3006436</v>
      </c>
      <c r="B1157" t="s">
        <v>1161</v>
      </c>
      <c r="C1157">
        <v>3008622</v>
      </c>
      <c r="D1157" t="s">
        <v>1</v>
      </c>
      <c r="E1157" t="s">
        <v>2</v>
      </c>
      <c r="F1157">
        <v>1</v>
      </c>
      <c r="G1157">
        <v>1156</v>
      </c>
    </row>
    <row r="1158" spans="1:7" x14ac:dyDescent="0.25">
      <c r="A1158">
        <v>3010870</v>
      </c>
      <c r="B1158" t="s">
        <v>1162</v>
      </c>
      <c r="C1158">
        <v>3001805</v>
      </c>
      <c r="D1158" t="s">
        <v>1</v>
      </c>
      <c r="E1158" t="s">
        <v>2</v>
      </c>
      <c r="F1158">
        <v>1</v>
      </c>
      <c r="G1158">
        <v>1157</v>
      </c>
    </row>
    <row r="1159" spans="1:7" x14ac:dyDescent="0.25">
      <c r="A1159">
        <v>4006011</v>
      </c>
      <c r="B1159" t="s">
        <v>1163</v>
      </c>
      <c r="C1159">
        <v>4006022</v>
      </c>
      <c r="D1159" t="s">
        <v>1</v>
      </c>
      <c r="E1159" t="s">
        <v>2</v>
      </c>
      <c r="F1159">
        <v>1</v>
      </c>
      <c r="G1159">
        <v>1158</v>
      </c>
    </row>
    <row r="1160" spans="1:7" x14ac:dyDescent="0.25">
      <c r="A1160">
        <v>2000994</v>
      </c>
      <c r="B1160" t="s">
        <v>1164</v>
      </c>
      <c r="C1160">
        <v>2000987</v>
      </c>
      <c r="D1160" t="s">
        <v>1</v>
      </c>
      <c r="E1160" t="s">
        <v>2</v>
      </c>
      <c r="F1160">
        <v>1</v>
      </c>
      <c r="G1160">
        <v>1159</v>
      </c>
    </row>
    <row r="1161" spans="1:7" x14ac:dyDescent="0.25">
      <c r="A1161">
        <v>2003269</v>
      </c>
      <c r="B1161" t="s">
        <v>1165</v>
      </c>
      <c r="C1161">
        <v>2003261</v>
      </c>
      <c r="D1161" t="s">
        <v>1</v>
      </c>
      <c r="E1161" t="s">
        <v>2</v>
      </c>
      <c r="F1161">
        <v>1</v>
      </c>
      <c r="G1161">
        <v>1160</v>
      </c>
    </row>
    <row r="1162" spans="1:7" x14ac:dyDescent="0.25">
      <c r="A1162">
        <v>3003335</v>
      </c>
      <c r="B1162" t="s">
        <v>1166</v>
      </c>
      <c r="C1162">
        <v>3003351</v>
      </c>
      <c r="D1162" t="s">
        <v>1</v>
      </c>
      <c r="E1162" t="s">
        <v>2</v>
      </c>
      <c r="F1162">
        <v>1</v>
      </c>
      <c r="G1162">
        <v>1161</v>
      </c>
    </row>
    <row r="1163" spans="1:7" x14ac:dyDescent="0.25">
      <c r="A1163">
        <v>2013002</v>
      </c>
      <c r="B1163" t="s">
        <v>1167</v>
      </c>
      <c r="C1163">
        <v>2002487</v>
      </c>
      <c r="D1163" t="s">
        <v>1</v>
      </c>
      <c r="E1163" t="s">
        <v>2</v>
      </c>
      <c r="F1163">
        <v>1</v>
      </c>
      <c r="G1163">
        <v>1162</v>
      </c>
    </row>
    <row r="1164" spans="1:7" x14ac:dyDescent="0.25">
      <c r="A1164">
        <v>1004539</v>
      </c>
      <c r="B1164" t="s">
        <v>1168</v>
      </c>
      <c r="C1164">
        <v>1004544</v>
      </c>
      <c r="D1164" t="s">
        <v>1</v>
      </c>
      <c r="E1164" t="s">
        <v>2</v>
      </c>
      <c r="F1164">
        <v>1</v>
      </c>
      <c r="G1164">
        <v>1163</v>
      </c>
    </row>
    <row r="1165" spans="1:7" x14ac:dyDescent="0.25">
      <c r="A1165">
        <v>4011211</v>
      </c>
      <c r="B1165" t="s">
        <v>1169</v>
      </c>
      <c r="C1165">
        <v>4002671</v>
      </c>
      <c r="D1165" t="s">
        <v>1</v>
      </c>
      <c r="E1165" t="s">
        <v>2</v>
      </c>
      <c r="F1165">
        <v>1</v>
      </c>
      <c r="G1165">
        <v>1164</v>
      </c>
    </row>
    <row r="1166" spans="1:7" x14ac:dyDescent="0.25">
      <c r="A1166">
        <v>3007101</v>
      </c>
      <c r="B1166" t="s">
        <v>1170</v>
      </c>
      <c r="C1166">
        <v>3007601</v>
      </c>
      <c r="D1166" t="s">
        <v>1</v>
      </c>
      <c r="E1166" t="s">
        <v>2</v>
      </c>
      <c r="F1166">
        <v>1</v>
      </c>
      <c r="G1166">
        <v>1165</v>
      </c>
    </row>
    <row r="1167" spans="1:7" x14ac:dyDescent="0.25">
      <c r="A1167">
        <v>4005610</v>
      </c>
      <c r="B1167" t="s">
        <v>1171</v>
      </c>
      <c r="C1167">
        <v>4005562</v>
      </c>
      <c r="D1167" t="s">
        <v>1</v>
      </c>
      <c r="E1167" t="s">
        <v>2</v>
      </c>
      <c r="F1167">
        <v>1</v>
      </c>
      <c r="G1167">
        <v>1166</v>
      </c>
    </row>
    <row r="1168" spans="1:7" x14ac:dyDescent="0.25">
      <c r="A1168">
        <v>4006799</v>
      </c>
      <c r="B1168" t="s">
        <v>1172</v>
      </c>
      <c r="C1168">
        <v>4006797</v>
      </c>
      <c r="D1168" t="s">
        <v>1</v>
      </c>
      <c r="E1168" t="s">
        <v>2</v>
      </c>
      <c r="F1168">
        <v>1</v>
      </c>
      <c r="G1168">
        <v>1167</v>
      </c>
    </row>
    <row r="1169" spans="1:7" x14ac:dyDescent="0.25">
      <c r="A1169">
        <v>4009758</v>
      </c>
      <c r="B1169" t="s">
        <v>1173</v>
      </c>
      <c r="C1169">
        <v>4005848</v>
      </c>
      <c r="D1169" t="s">
        <v>1</v>
      </c>
      <c r="E1169" t="s">
        <v>2</v>
      </c>
      <c r="F1169">
        <v>1</v>
      </c>
      <c r="G1169">
        <v>1168</v>
      </c>
    </row>
    <row r="1170" spans="1:7" x14ac:dyDescent="0.25">
      <c r="A1170">
        <v>1005139</v>
      </c>
      <c r="B1170" t="s">
        <v>1174</v>
      </c>
      <c r="C1170">
        <v>1005146</v>
      </c>
      <c r="D1170" t="s">
        <v>1</v>
      </c>
      <c r="E1170" t="s">
        <v>2</v>
      </c>
      <c r="F1170">
        <v>1</v>
      </c>
      <c r="G1170">
        <v>1169</v>
      </c>
    </row>
    <row r="1171" spans="1:7" x14ac:dyDescent="0.25">
      <c r="A1171">
        <v>1005448</v>
      </c>
      <c r="B1171" t="s">
        <v>1175</v>
      </c>
      <c r="C1171">
        <v>1005447</v>
      </c>
      <c r="D1171" t="s">
        <v>1</v>
      </c>
      <c r="E1171" t="s">
        <v>2</v>
      </c>
      <c r="F1171">
        <v>1</v>
      </c>
      <c r="G1171">
        <v>1170</v>
      </c>
    </row>
    <row r="1172" spans="1:7" x14ac:dyDescent="0.25">
      <c r="A1172">
        <v>2004274</v>
      </c>
      <c r="B1172" t="s">
        <v>1176</v>
      </c>
      <c r="C1172">
        <v>2004283</v>
      </c>
      <c r="D1172" t="s">
        <v>1</v>
      </c>
      <c r="E1172" t="s">
        <v>2</v>
      </c>
      <c r="F1172">
        <v>1</v>
      </c>
      <c r="G1172">
        <v>1171</v>
      </c>
    </row>
    <row r="1173" spans="1:7" x14ac:dyDescent="0.25">
      <c r="A1173">
        <v>4005277</v>
      </c>
      <c r="B1173" t="s">
        <v>1177</v>
      </c>
      <c r="C1173">
        <v>4005279</v>
      </c>
      <c r="D1173" t="s">
        <v>1</v>
      </c>
      <c r="E1173" t="s">
        <v>2</v>
      </c>
      <c r="F1173">
        <v>1</v>
      </c>
      <c r="G1173">
        <v>1172</v>
      </c>
    </row>
    <row r="1174" spans="1:7" x14ac:dyDescent="0.25">
      <c r="A1174">
        <v>4005345</v>
      </c>
      <c r="B1174" t="s">
        <v>1178</v>
      </c>
      <c r="C1174">
        <v>4005357</v>
      </c>
      <c r="D1174" t="s">
        <v>1</v>
      </c>
      <c r="E1174" t="s">
        <v>2</v>
      </c>
      <c r="F1174">
        <v>1</v>
      </c>
      <c r="G1174">
        <v>1173</v>
      </c>
    </row>
    <row r="1175" spans="1:7" x14ac:dyDescent="0.25">
      <c r="A1175">
        <v>2004399</v>
      </c>
      <c r="B1175" t="s">
        <v>1179</v>
      </c>
      <c r="C1175">
        <v>2004382</v>
      </c>
      <c r="D1175" t="s">
        <v>1</v>
      </c>
      <c r="E1175" t="s">
        <v>2</v>
      </c>
      <c r="F1175">
        <v>1</v>
      </c>
      <c r="G1175">
        <v>1174</v>
      </c>
    </row>
    <row r="1176" spans="1:7" x14ac:dyDescent="0.25">
      <c r="A1176">
        <v>2011914</v>
      </c>
      <c r="B1176" t="s">
        <v>1180</v>
      </c>
      <c r="C1176">
        <v>2004447</v>
      </c>
      <c r="D1176" t="s">
        <v>1</v>
      </c>
      <c r="E1176" t="s">
        <v>2</v>
      </c>
      <c r="F1176">
        <v>1</v>
      </c>
      <c r="G1176">
        <v>1175</v>
      </c>
    </row>
    <row r="1177" spans="1:7" x14ac:dyDescent="0.25">
      <c r="A1177">
        <v>3006337</v>
      </c>
      <c r="B1177" t="s">
        <v>1181</v>
      </c>
      <c r="C1177">
        <v>3006339</v>
      </c>
      <c r="D1177" t="s">
        <v>1</v>
      </c>
      <c r="E1177" t="s">
        <v>2</v>
      </c>
      <c r="F1177">
        <v>1</v>
      </c>
      <c r="G1177">
        <v>1176</v>
      </c>
    </row>
    <row r="1178" spans="1:7" x14ac:dyDescent="0.25">
      <c r="A1178">
        <v>4000376</v>
      </c>
      <c r="B1178" t="s">
        <v>1182</v>
      </c>
      <c r="C1178">
        <v>4000374</v>
      </c>
      <c r="D1178" t="s">
        <v>1</v>
      </c>
      <c r="E1178" t="s">
        <v>2</v>
      </c>
      <c r="F1178">
        <v>1</v>
      </c>
      <c r="G1178">
        <v>1177</v>
      </c>
    </row>
    <row r="1179" spans="1:7" x14ac:dyDescent="0.25">
      <c r="A1179">
        <v>4004972</v>
      </c>
      <c r="B1179" t="s">
        <v>1183</v>
      </c>
      <c r="C1179">
        <v>4004974</v>
      </c>
      <c r="D1179" t="s">
        <v>1</v>
      </c>
      <c r="E1179" t="s">
        <v>2</v>
      </c>
      <c r="F1179">
        <v>1</v>
      </c>
      <c r="G1179">
        <v>1178</v>
      </c>
    </row>
    <row r="1180" spans="1:7" x14ac:dyDescent="0.25">
      <c r="A1180">
        <v>2002410</v>
      </c>
      <c r="B1180" t="s">
        <v>1184</v>
      </c>
      <c r="C1180">
        <v>2002397</v>
      </c>
      <c r="D1180" t="s">
        <v>1</v>
      </c>
      <c r="E1180" t="s">
        <v>2</v>
      </c>
      <c r="F1180">
        <v>1</v>
      </c>
      <c r="G1180">
        <v>1179</v>
      </c>
    </row>
    <row r="1181" spans="1:7" x14ac:dyDescent="0.25">
      <c r="A1181">
        <v>3005432</v>
      </c>
      <c r="B1181" t="s">
        <v>1185</v>
      </c>
      <c r="C1181">
        <v>3005434</v>
      </c>
      <c r="D1181" t="s">
        <v>1</v>
      </c>
      <c r="E1181" t="s">
        <v>2</v>
      </c>
      <c r="F1181">
        <v>1</v>
      </c>
      <c r="G1181">
        <v>1180</v>
      </c>
    </row>
    <row r="1182" spans="1:7" x14ac:dyDescent="0.25">
      <c r="A1182">
        <v>4001619</v>
      </c>
      <c r="B1182" t="s">
        <v>1186</v>
      </c>
      <c r="C1182">
        <v>4001640</v>
      </c>
      <c r="D1182" t="s">
        <v>1</v>
      </c>
      <c r="E1182" t="s">
        <v>2</v>
      </c>
      <c r="F1182">
        <v>1</v>
      </c>
      <c r="G1182">
        <v>1181</v>
      </c>
    </row>
    <row r="1183" spans="1:7" x14ac:dyDescent="0.25">
      <c r="A1183">
        <v>4004812</v>
      </c>
      <c r="B1183" t="s">
        <v>1187</v>
      </c>
      <c r="C1183">
        <v>4004773</v>
      </c>
      <c r="D1183" t="s">
        <v>1</v>
      </c>
      <c r="E1183" t="s">
        <v>2</v>
      </c>
      <c r="F1183">
        <v>1</v>
      </c>
      <c r="G1183">
        <v>1182</v>
      </c>
    </row>
    <row r="1184" spans="1:7" x14ac:dyDescent="0.25">
      <c r="A1184">
        <v>2004426</v>
      </c>
      <c r="B1184" t="s">
        <v>1188</v>
      </c>
      <c r="C1184">
        <v>2004423</v>
      </c>
      <c r="D1184" t="s">
        <v>1</v>
      </c>
      <c r="E1184" t="s">
        <v>2</v>
      </c>
      <c r="F1184">
        <v>1</v>
      </c>
      <c r="G1184">
        <v>1183</v>
      </c>
    </row>
    <row r="1185" spans="1:7" x14ac:dyDescent="0.25">
      <c r="A1185">
        <v>4006821</v>
      </c>
      <c r="B1185" t="s">
        <v>1189</v>
      </c>
      <c r="C1185">
        <v>4006823</v>
      </c>
      <c r="D1185" t="s">
        <v>1</v>
      </c>
      <c r="E1185" t="s">
        <v>2</v>
      </c>
      <c r="F1185">
        <v>1</v>
      </c>
      <c r="G1185">
        <v>1184</v>
      </c>
    </row>
    <row r="1186" spans="1:7" x14ac:dyDescent="0.25">
      <c r="A1186">
        <v>4001363</v>
      </c>
      <c r="B1186" t="s">
        <v>1190</v>
      </c>
      <c r="C1186">
        <v>4001353</v>
      </c>
      <c r="D1186" t="s">
        <v>1</v>
      </c>
      <c r="E1186" t="s">
        <v>2</v>
      </c>
      <c r="F1186">
        <v>1</v>
      </c>
      <c r="G1186">
        <v>1185</v>
      </c>
    </row>
    <row r="1187" spans="1:7" x14ac:dyDescent="0.25">
      <c r="A1187">
        <v>1000616</v>
      </c>
      <c r="B1187" t="s">
        <v>1191</v>
      </c>
      <c r="C1187">
        <v>1000632</v>
      </c>
      <c r="D1187" t="s">
        <v>1</v>
      </c>
      <c r="E1187" t="s">
        <v>2</v>
      </c>
      <c r="F1187">
        <v>1</v>
      </c>
      <c r="G1187">
        <v>1186</v>
      </c>
    </row>
    <row r="1188" spans="1:7" x14ac:dyDescent="0.25">
      <c r="A1188">
        <v>2004034</v>
      </c>
      <c r="B1188" t="s">
        <v>1192</v>
      </c>
      <c r="C1188">
        <v>2004024</v>
      </c>
      <c r="D1188" t="s">
        <v>1</v>
      </c>
      <c r="E1188" t="s">
        <v>2</v>
      </c>
      <c r="F1188">
        <v>1</v>
      </c>
      <c r="G1188">
        <v>1187</v>
      </c>
    </row>
    <row r="1189" spans="1:7" x14ac:dyDescent="0.25">
      <c r="A1189">
        <v>2006943</v>
      </c>
      <c r="B1189" t="s">
        <v>1193</v>
      </c>
      <c r="C1189">
        <v>2006950</v>
      </c>
      <c r="D1189" t="s">
        <v>1</v>
      </c>
      <c r="E1189" t="s">
        <v>2</v>
      </c>
      <c r="F1189">
        <v>1</v>
      </c>
      <c r="G1189">
        <v>1188</v>
      </c>
    </row>
    <row r="1190" spans="1:7" x14ac:dyDescent="0.25">
      <c r="A1190">
        <v>1009832</v>
      </c>
      <c r="B1190" t="s">
        <v>1194</v>
      </c>
      <c r="C1190">
        <v>1001180</v>
      </c>
      <c r="D1190" t="s">
        <v>1</v>
      </c>
      <c r="E1190" t="s">
        <v>2</v>
      </c>
      <c r="F1190">
        <v>1</v>
      </c>
      <c r="G1190">
        <v>1189</v>
      </c>
    </row>
    <row r="1191" spans="1:7" x14ac:dyDescent="0.25">
      <c r="A1191">
        <v>2013091</v>
      </c>
      <c r="B1191" t="s">
        <v>1195</v>
      </c>
      <c r="C1191">
        <v>2000515</v>
      </c>
      <c r="D1191" t="s">
        <v>1</v>
      </c>
      <c r="E1191" t="s">
        <v>2</v>
      </c>
      <c r="F1191">
        <v>1</v>
      </c>
      <c r="G1191">
        <v>1190</v>
      </c>
    </row>
    <row r="1192" spans="1:7" x14ac:dyDescent="0.25">
      <c r="A1192">
        <v>3005138</v>
      </c>
      <c r="B1192" t="s">
        <v>1196</v>
      </c>
      <c r="C1192">
        <v>3005139</v>
      </c>
      <c r="D1192" t="s">
        <v>1</v>
      </c>
      <c r="E1192" t="s">
        <v>2</v>
      </c>
      <c r="F1192">
        <v>1</v>
      </c>
      <c r="G1192">
        <v>1191</v>
      </c>
    </row>
    <row r="1193" spans="1:7" x14ac:dyDescent="0.25">
      <c r="A1193">
        <v>4011115</v>
      </c>
      <c r="B1193" t="s">
        <v>1197</v>
      </c>
      <c r="C1193">
        <v>4003497</v>
      </c>
      <c r="D1193" t="s">
        <v>1</v>
      </c>
      <c r="E1193" t="s">
        <v>2</v>
      </c>
      <c r="F1193">
        <v>1</v>
      </c>
      <c r="G1193">
        <v>1192</v>
      </c>
    </row>
    <row r="1194" spans="1:7" x14ac:dyDescent="0.25">
      <c r="A1194">
        <v>3004216</v>
      </c>
      <c r="B1194" t="s">
        <v>1198</v>
      </c>
      <c r="C1194">
        <v>3004218</v>
      </c>
      <c r="D1194" t="s">
        <v>1</v>
      </c>
      <c r="E1194" t="s">
        <v>2</v>
      </c>
      <c r="F1194">
        <v>1</v>
      </c>
      <c r="G1194">
        <v>1193</v>
      </c>
    </row>
    <row r="1195" spans="1:7" x14ac:dyDescent="0.25">
      <c r="A1195">
        <v>3003345</v>
      </c>
      <c r="B1195" t="s">
        <v>1199</v>
      </c>
      <c r="C1195">
        <v>3003372</v>
      </c>
      <c r="D1195" t="s">
        <v>1</v>
      </c>
      <c r="E1195" t="s">
        <v>2</v>
      </c>
      <c r="F1195">
        <v>1</v>
      </c>
      <c r="G1195">
        <v>1194</v>
      </c>
    </row>
    <row r="1196" spans="1:7" x14ac:dyDescent="0.25">
      <c r="A1196">
        <v>2005763</v>
      </c>
      <c r="B1196" t="s">
        <v>1200</v>
      </c>
      <c r="C1196">
        <v>2005734</v>
      </c>
      <c r="D1196" t="s">
        <v>1</v>
      </c>
      <c r="E1196" t="s">
        <v>2</v>
      </c>
      <c r="F1196">
        <v>1</v>
      </c>
      <c r="G1196">
        <v>1195</v>
      </c>
    </row>
    <row r="1197" spans="1:7" x14ac:dyDescent="0.25">
      <c r="A1197">
        <v>2011930</v>
      </c>
      <c r="B1197" t="s">
        <v>1201</v>
      </c>
      <c r="C1197">
        <v>2004679</v>
      </c>
      <c r="D1197" t="s">
        <v>1</v>
      </c>
      <c r="E1197" t="s">
        <v>2</v>
      </c>
      <c r="F1197">
        <v>1</v>
      </c>
      <c r="G1197">
        <v>1196</v>
      </c>
    </row>
    <row r="1198" spans="1:7" x14ac:dyDescent="0.25">
      <c r="A1198">
        <v>2012622</v>
      </c>
      <c r="B1198" t="s">
        <v>1202</v>
      </c>
      <c r="C1198">
        <v>2001245</v>
      </c>
      <c r="D1198" t="s">
        <v>1</v>
      </c>
      <c r="E1198" t="s">
        <v>2</v>
      </c>
      <c r="F1198">
        <v>1</v>
      </c>
      <c r="G1198">
        <v>1197</v>
      </c>
    </row>
    <row r="1199" spans="1:7" x14ac:dyDescent="0.25">
      <c r="A1199">
        <v>4001530</v>
      </c>
      <c r="B1199" t="s">
        <v>1203</v>
      </c>
      <c r="C1199">
        <v>4001495</v>
      </c>
      <c r="D1199" t="s">
        <v>1</v>
      </c>
      <c r="E1199" t="s">
        <v>2</v>
      </c>
      <c r="F1199">
        <v>1</v>
      </c>
      <c r="G1199">
        <v>1198</v>
      </c>
    </row>
    <row r="1200" spans="1:7" x14ac:dyDescent="0.25">
      <c r="A1200">
        <v>3004373</v>
      </c>
      <c r="B1200" t="s">
        <v>1204</v>
      </c>
      <c r="C1200">
        <v>3004572</v>
      </c>
      <c r="D1200" t="s">
        <v>1</v>
      </c>
      <c r="E1200" t="s">
        <v>2</v>
      </c>
      <c r="F1200">
        <v>1</v>
      </c>
      <c r="G1200">
        <v>1199</v>
      </c>
    </row>
    <row r="1201" spans="1:7" x14ac:dyDescent="0.25">
      <c r="A1201">
        <v>4005156</v>
      </c>
      <c r="B1201" t="s">
        <v>1205</v>
      </c>
      <c r="C1201">
        <v>4004705</v>
      </c>
      <c r="D1201" t="s">
        <v>1</v>
      </c>
      <c r="E1201" t="s">
        <v>2</v>
      </c>
      <c r="F1201">
        <v>1</v>
      </c>
      <c r="G1201">
        <v>1200</v>
      </c>
    </row>
    <row r="1202" spans="1:7" x14ac:dyDescent="0.25">
      <c r="A1202">
        <v>3007606</v>
      </c>
      <c r="B1202" t="s">
        <v>1206</v>
      </c>
      <c r="C1202">
        <v>3001519</v>
      </c>
      <c r="D1202" t="s">
        <v>1</v>
      </c>
      <c r="E1202" t="s">
        <v>2</v>
      </c>
      <c r="F1202">
        <v>1</v>
      </c>
      <c r="G1202">
        <v>1201</v>
      </c>
    </row>
    <row r="1203" spans="1:7" x14ac:dyDescent="0.25">
      <c r="A1203">
        <v>3002511</v>
      </c>
      <c r="B1203" t="s">
        <v>1207</v>
      </c>
      <c r="C1203">
        <v>3002509</v>
      </c>
      <c r="D1203" t="s">
        <v>1</v>
      </c>
      <c r="E1203" t="s">
        <v>2</v>
      </c>
      <c r="F1203">
        <v>1</v>
      </c>
      <c r="G1203">
        <v>1202</v>
      </c>
    </row>
    <row r="1204" spans="1:7" x14ac:dyDescent="0.25">
      <c r="A1204">
        <v>1003353</v>
      </c>
      <c r="B1204" t="s">
        <v>1208</v>
      </c>
      <c r="C1204">
        <v>1006650</v>
      </c>
      <c r="D1204" t="s">
        <v>1</v>
      </c>
      <c r="E1204" t="s">
        <v>2</v>
      </c>
      <c r="F1204">
        <v>1</v>
      </c>
      <c r="G1204">
        <v>1203</v>
      </c>
    </row>
    <row r="1205" spans="1:7" x14ac:dyDescent="0.25">
      <c r="A1205">
        <v>2000467</v>
      </c>
      <c r="B1205" t="s">
        <v>1209</v>
      </c>
      <c r="C1205">
        <v>2000478</v>
      </c>
      <c r="D1205" t="s">
        <v>1</v>
      </c>
      <c r="E1205" t="s">
        <v>2</v>
      </c>
      <c r="F1205">
        <v>1</v>
      </c>
      <c r="G1205">
        <v>1204</v>
      </c>
    </row>
    <row r="1206" spans="1:7" x14ac:dyDescent="0.25">
      <c r="A1206">
        <v>2002144</v>
      </c>
      <c r="B1206" t="s">
        <v>1210</v>
      </c>
      <c r="C1206">
        <v>2002102</v>
      </c>
      <c r="D1206" t="s">
        <v>1</v>
      </c>
      <c r="E1206" t="s">
        <v>2</v>
      </c>
      <c r="F1206">
        <v>1</v>
      </c>
      <c r="G1206">
        <v>1205</v>
      </c>
    </row>
    <row r="1207" spans="1:7" x14ac:dyDescent="0.25">
      <c r="A1207">
        <v>2012535</v>
      </c>
      <c r="B1207" t="s">
        <v>1211</v>
      </c>
      <c r="C1207">
        <v>2002038</v>
      </c>
      <c r="D1207" t="s">
        <v>1</v>
      </c>
      <c r="E1207" t="s">
        <v>2</v>
      </c>
      <c r="F1207">
        <v>1</v>
      </c>
      <c r="G1207">
        <v>1206</v>
      </c>
    </row>
    <row r="1208" spans="1:7" x14ac:dyDescent="0.25">
      <c r="A1208">
        <v>3008885</v>
      </c>
      <c r="B1208" t="s">
        <v>1212</v>
      </c>
      <c r="C1208">
        <v>3008899</v>
      </c>
      <c r="D1208" t="s">
        <v>1</v>
      </c>
      <c r="E1208" t="s">
        <v>2</v>
      </c>
      <c r="F1208">
        <v>1</v>
      </c>
      <c r="G1208">
        <v>1207</v>
      </c>
    </row>
    <row r="1209" spans="1:7" x14ac:dyDescent="0.25">
      <c r="A1209">
        <v>4003533</v>
      </c>
      <c r="B1209" t="s">
        <v>1213</v>
      </c>
      <c r="C1209">
        <v>4003543</v>
      </c>
      <c r="D1209" t="s">
        <v>1</v>
      </c>
      <c r="E1209" t="s">
        <v>2</v>
      </c>
      <c r="F1209">
        <v>1</v>
      </c>
      <c r="G1209">
        <v>1208</v>
      </c>
    </row>
    <row r="1210" spans="1:7" x14ac:dyDescent="0.25">
      <c r="A1210">
        <v>1004636</v>
      </c>
      <c r="B1210" t="s">
        <v>1214</v>
      </c>
      <c r="C1210">
        <v>1004651</v>
      </c>
      <c r="D1210" t="s">
        <v>1</v>
      </c>
      <c r="E1210" t="s">
        <v>2</v>
      </c>
      <c r="F1210">
        <v>1</v>
      </c>
      <c r="G1210">
        <v>1209</v>
      </c>
    </row>
    <row r="1211" spans="1:7" x14ac:dyDescent="0.25">
      <c r="A1211">
        <v>1005275</v>
      </c>
      <c r="B1211" t="s">
        <v>1215</v>
      </c>
      <c r="C1211">
        <v>1005435</v>
      </c>
      <c r="D1211" t="s">
        <v>1</v>
      </c>
      <c r="E1211" t="s">
        <v>2</v>
      </c>
      <c r="F1211">
        <v>1</v>
      </c>
      <c r="G1211">
        <v>1210</v>
      </c>
    </row>
    <row r="1212" spans="1:7" x14ac:dyDescent="0.25">
      <c r="A1212">
        <v>4011773</v>
      </c>
      <c r="B1212" t="s">
        <v>1216</v>
      </c>
      <c r="C1212">
        <v>4001987</v>
      </c>
      <c r="D1212" t="s">
        <v>1</v>
      </c>
      <c r="E1212" t="s">
        <v>2</v>
      </c>
      <c r="F1212">
        <v>1</v>
      </c>
      <c r="G1212">
        <v>1211</v>
      </c>
    </row>
    <row r="1213" spans="1:7" x14ac:dyDescent="0.25">
      <c r="A1213">
        <v>2002485</v>
      </c>
      <c r="B1213" t="s">
        <v>1217</v>
      </c>
      <c r="C1213">
        <v>2002474</v>
      </c>
      <c r="D1213" t="s">
        <v>1</v>
      </c>
      <c r="E1213" t="s">
        <v>2</v>
      </c>
      <c r="F1213">
        <v>1</v>
      </c>
      <c r="G1213">
        <v>1212</v>
      </c>
    </row>
    <row r="1214" spans="1:7" x14ac:dyDescent="0.25">
      <c r="A1214">
        <v>4008228</v>
      </c>
      <c r="B1214" t="s">
        <v>1218</v>
      </c>
      <c r="C1214">
        <v>4001775</v>
      </c>
      <c r="D1214" t="s">
        <v>1</v>
      </c>
      <c r="E1214" t="s">
        <v>2</v>
      </c>
      <c r="F1214">
        <v>1</v>
      </c>
      <c r="G1214">
        <v>1213</v>
      </c>
    </row>
    <row r="1215" spans="1:7" x14ac:dyDescent="0.25">
      <c r="A1215">
        <v>4011667</v>
      </c>
      <c r="B1215" t="s">
        <v>1219</v>
      </c>
      <c r="C1215">
        <v>4001914</v>
      </c>
      <c r="D1215" t="s">
        <v>1</v>
      </c>
      <c r="E1215" t="s">
        <v>2</v>
      </c>
      <c r="F1215">
        <v>1</v>
      </c>
      <c r="G1215">
        <v>1214</v>
      </c>
    </row>
    <row r="1216" spans="1:7" x14ac:dyDescent="0.25">
      <c r="A1216">
        <v>4012198</v>
      </c>
      <c r="B1216" t="s">
        <v>1220</v>
      </c>
      <c r="C1216">
        <v>4009443</v>
      </c>
      <c r="D1216" t="s">
        <v>1</v>
      </c>
      <c r="E1216" t="s">
        <v>2</v>
      </c>
      <c r="F1216">
        <v>1</v>
      </c>
      <c r="G1216">
        <v>1215</v>
      </c>
    </row>
    <row r="1217" spans="1:7" x14ac:dyDescent="0.25">
      <c r="A1217">
        <v>2007392</v>
      </c>
      <c r="B1217" t="s">
        <v>1221</v>
      </c>
      <c r="C1217">
        <v>2007397</v>
      </c>
      <c r="D1217" t="s">
        <v>1</v>
      </c>
      <c r="E1217" t="s">
        <v>2</v>
      </c>
      <c r="F1217">
        <v>1</v>
      </c>
      <c r="G1217">
        <v>1216</v>
      </c>
    </row>
    <row r="1218" spans="1:7" x14ac:dyDescent="0.25">
      <c r="A1218">
        <v>1002540</v>
      </c>
      <c r="B1218" t="s">
        <v>1222</v>
      </c>
      <c r="C1218">
        <v>1002551</v>
      </c>
      <c r="D1218" t="s">
        <v>1</v>
      </c>
      <c r="E1218" t="s">
        <v>2</v>
      </c>
      <c r="F1218">
        <v>1</v>
      </c>
      <c r="G1218">
        <v>1217</v>
      </c>
    </row>
    <row r="1219" spans="1:7" x14ac:dyDescent="0.25">
      <c r="A1219">
        <v>2010178</v>
      </c>
      <c r="B1219" t="s">
        <v>1223</v>
      </c>
      <c r="C1219">
        <v>2007594</v>
      </c>
      <c r="D1219" t="s">
        <v>1</v>
      </c>
      <c r="E1219" t="s">
        <v>2</v>
      </c>
      <c r="F1219">
        <v>1</v>
      </c>
      <c r="G1219">
        <v>1218</v>
      </c>
    </row>
    <row r="1220" spans="1:7" x14ac:dyDescent="0.25">
      <c r="A1220">
        <v>4005627</v>
      </c>
      <c r="B1220" t="s">
        <v>1224</v>
      </c>
      <c r="C1220">
        <v>4005624</v>
      </c>
      <c r="D1220" t="s">
        <v>1</v>
      </c>
      <c r="E1220" t="s">
        <v>2</v>
      </c>
      <c r="F1220">
        <v>1</v>
      </c>
      <c r="G1220">
        <v>1219</v>
      </c>
    </row>
    <row r="1221" spans="1:7" x14ac:dyDescent="0.25">
      <c r="A1221">
        <v>2007238</v>
      </c>
      <c r="B1221" t="s">
        <v>1225</v>
      </c>
      <c r="C1221">
        <v>2007230</v>
      </c>
      <c r="D1221" t="s">
        <v>1</v>
      </c>
      <c r="E1221" t="s">
        <v>2</v>
      </c>
      <c r="F1221">
        <v>1</v>
      </c>
      <c r="G1221">
        <v>1220</v>
      </c>
    </row>
    <row r="1222" spans="1:7" x14ac:dyDescent="0.25">
      <c r="A1222">
        <v>3011249</v>
      </c>
      <c r="B1222" t="s">
        <v>1226</v>
      </c>
      <c r="C1222">
        <v>3000899</v>
      </c>
      <c r="D1222" t="s">
        <v>1</v>
      </c>
      <c r="E1222" t="s">
        <v>2</v>
      </c>
      <c r="F1222">
        <v>1</v>
      </c>
      <c r="G1222">
        <v>1221</v>
      </c>
    </row>
    <row r="1223" spans="1:7" x14ac:dyDescent="0.25">
      <c r="A1223">
        <v>1007075</v>
      </c>
      <c r="B1223" t="s">
        <v>1227</v>
      </c>
      <c r="C1223">
        <v>1008522</v>
      </c>
      <c r="D1223" t="s">
        <v>1</v>
      </c>
      <c r="E1223" t="s">
        <v>2</v>
      </c>
      <c r="F1223">
        <v>1</v>
      </c>
      <c r="G1223">
        <v>1222</v>
      </c>
    </row>
    <row r="1224" spans="1:7" x14ac:dyDescent="0.25">
      <c r="A1224">
        <v>2005307</v>
      </c>
      <c r="B1224" t="s">
        <v>1228</v>
      </c>
      <c r="C1224">
        <v>2005314</v>
      </c>
      <c r="D1224" t="s">
        <v>1</v>
      </c>
      <c r="E1224" t="s">
        <v>2</v>
      </c>
      <c r="F1224">
        <v>1</v>
      </c>
      <c r="G1224">
        <v>1223</v>
      </c>
    </row>
    <row r="1225" spans="1:7" x14ac:dyDescent="0.25">
      <c r="A1225">
        <v>4003302</v>
      </c>
      <c r="B1225" t="s">
        <v>1229</v>
      </c>
      <c r="C1225">
        <v>4003304</v>
      </c>
      <c r="D1225" t="s">
        <v>1</v>
      </c>
      <c r="E1225" t="s">
        <v>2</v>
      </c>
      <c r="F1225">
        <v>1</v>
      </c>
      <c r="G1225">
        <v>1224</v>
      </c>
    </row>
    <row r="1226" spans="1:7" x14ac:dyDescent="0.25">
      <c r="A1226">
        <v>4007529</v>
      </c>
      <c r="B1226" t="s">
        <v>1230</v>
      </c>
      <c r="C1226">
        <v>4008961</v>
      </c>
      <c r="D1226" t="s">
        <v>1231</v>
      </c>
      <c r="E1226">
        <v>1.2073</v>
      </c>
      <c r="F1226">
        <v>1</v>
      </c>
      <c r="G1226">
        <v>1225</v>
      </c>
    </row>
    <row r="1227" spans="1:7" x14ac:dyDescent="0.25">
      <c r="A1227">
        <v>1004670</v>
      </c>
      <c r="B1227" t="s">
        <v>1232</v>
      </c>
      <c r="C1227">
        <v>1004430</v>
      </c>
      <c r="D1227" t="s">
        <v>1</v>
      </c>
      <c r="E1227" t="s">
        <v>2</v>
      </c>
      <c r="F1227">
        <v>1</v>
      </c>
      <c r="G1227">
        <v>1226</v>
      </c>
    </row>
    <row r="1228" spans="1:7" x14ac:dyDescent="0.25">
      <c r="A1228">
        <v>2004632</v>
      </c>
      <c r="B1228" t="s">
        <v>1233</v>
      </c>
      <c r="C1228">
        <v>2004643</v>
      </c>
      <c r="D1228" t="s">
        <v>1</v>
      </c>
      <c r="E1228" t="s">
        <v>2</v>
      </c>
      <c r="F1228">
        <v>1</v>
      </c>
      <c r="G1228">
        <v>1227</v>
      </c>
    </row>
    <row r="1229" spans="1:7" x14ac:dyDescent="0.25">
      <c r="A1229">
        <v>2004648</v>
      </c>
      <c r="B1229" t="s">
        <v>1234</v>
      </c>
      <c r="C1229">
        <v>2004645</v>
      </c>
      <c r="D1229" t="s">
        <v>1</v>
      </c>
      <c r="E1229" t="s">
        <v>2</v>
      </c>
      <c r="F1229">
        <v>1</v>
      </c>
      <c r="G1229">
        <v>1228</v>
      </c>
    </row>
    <row r="1230" spans="1:7" x14ac:dyDescent="0.25">
      <c r="A1230">
        <v>2010774</v>
      </c>
      <c r="B1230" t="s">
        <v>1235</v>
      </c>
      <c r="C1230">
        <v>2008099</v>
      </c>
      <c r="D1230" t="s">
        <v>1</v>
      </c>
      <c r="E1230" t="s">
        <v>2</v>
      </c>
      <c r="F1230">
        <v>1</v>
      </c>
      <c r="G1230">
        <v>1229</v>
      </c>
    </row>
    <row r="1231" spans="1:7" x14ac:dyDescent="0.25">
      <c r="A1231">
        <v>3001370</v>
      </c>
      <c r="B1231" t="s">
        <v>1236</v>
      </c>
      <c r="C1231">
        <v>3001368</v>
      </c>
      <c r="D1231" t="s">
        <v>1</v>
      </c>
      <c r="E1231" t="s">
        <v>2</v>
      </c>
      <c r="F1231">
        <v>1</v>
      </c>
      <c r="G1231">
        <v>1230</v>
      </c>
    </row>
    <row r="1232" spans="1:7" x14ac:dyDescent="0.25">
      <c r="A1232">
        <v>2002681</v>
      </c>
      <c r="B1232" t="s">
        <v>1237</v>
      </c>
      <c r="C1232">
        <v>2002669</v>
      </c>
      <c r="D1232" t="s">
        <v>1</v>
      </c>
      <c r="E1232" t="s">
        <v>2</v>
      </c>
      <c r="F1232">
        <v>1</v>
      </c>
      <c r="G1232">
        <v>1231</v>
      </c>
    </row>
    <row r="1233" spans="1:7" x14ac:dyDescent="0.25">
      <c r="A1233">
        <v>3005657</v>
      </c>
      <c r="B1233" t="s">
        <v>1238</v>
      </c>
      <c r="C1233">
        <v>3005663</v>
      </c>
      <c r="D1233" t="s">
        <v>1</v>
      </c>
      <c r="E1233" t="s">
        <v>2</v>
      </c>
      <c r="F1233">
        <v>1</v>
      </c>
      <c r="G1233">
        <v>1232</v>
      </c>
    </row>
    <row r="1234" spans="1:7" x14ac:dyDescent="0.25">
      <c r="A1234">
        <v>3000601</v>
      </c>
      <c r="B1234" t="s">
        <v>1239</v>
      </c>
      <c r="C1234">
        <v>3000597</v>
      </c>
      <c r="D1234" t="s">
        <v>1</v>
      </c>
      <c r="E1234" t="s">
        <v>2</v>
      </c>
      <c r="F1234">
        <v>1</v>
      </c>
      <c r="G1234">
        <v>1233</v>
      </c>
    </row>
    <row r="1235" spans="1:7" x14ac:dyDescent="0.25">
      <c r="A1235">
        <v>3005725</v>
      </c>
      <c r="B1235" t="s">
        <v>1240</v>
      </c>
      <c r="C1235">
        <v>3005724</v>
      </c>
      <c r="D1235" t="s">
        <v>1</v>
      </c>
      <c r="E1235" t="s">
        <v>2</v>
      </c>
      <c r="F1235">
        <v>1</v>
      </c>
      <c r="G1235">
        <v>1234</v>
      </c>
    </row>
    <row r="1236" spans="1:7" x14ac:dyDescent="0.25">
      <c r="A1236">
        <v>4001017</v>
      </c>
      <c r="B1236" t="s">
        <v>1241</v>
      </c>
      <c r="C1236">
        <v>4008110</v>
      </c>
      <c r="D1236" t="s">
        <v>1</v>
      </c>
      <c r="E1236" t="s">
        <v>2</v>
      </c>
      <c r="F1236">
        <v>1</v>
      </c>
      <c r="G1236">
        <v>1235</v>
      </c>
    </row>
    <row r="1237" spans="1:7" x14ac:dyDescent="0.25">
      <c r="A1237">
        <v>1002084</v>
      </c>
      <c r="B1237" t="s">
        <v>1242</v>
      </c>
      <c r="C1237">
        <v>1002072</v>
      </c>
      <c r="D1237" t="s">
        <v>1</v>
      </c>
      <c r="E1237" t="s">
        <v>2</v>
      </c>
      <c r="F1237">
        <v>1</v>
      </c>
      <c r="G1237">
        <v>1236</v>
      </c>
    </row>
    <row r="1238" spans="1:7" x14ac:dyDescent="0.25">
      <c r="A1238">
        <v>2002642</v>
      </c>
      <c r="B1238" t="s">
        <v>1243</v>
      </c>
      <c r="C1238">
        <v>2002623</v>
      </c>
      <c r="D1238" t="s">
        <v>1</v>
      </c>
      <c r="E1238" t="s">
        <v>2</v>
      </c>
      <c r="F1238">
        <v>1</v>
      </c>
      <c r="G1238">
        <v>1237</v>
      </c>
    </row>
    <row r="1239" spans="1:7" x14ac:dyDescent="0.25">
      <c r="A1239">
        <v>3000206</v>
      </c>
      <c r="B1239" t="s">
        <v>1244</v>
      </c>
      <c r="C1239">
        <v>3000196</v>
      </c>
      <c r="D1239" t="s">
        <v>1</v>
      </c>
      <c r="E1239" t="s">
        <v>2</v>
      </c>
      <c r="F1239">
        <v>1</v>
      </c>
      <c r="G1239">
        <v>1238</v>
      </c>
    </row>
    <row r="1240" spans="1:7" x14ac:dyDescent="0.25">
      <c r="A1240">
        <v>3010843</v>
      </c>
      <c r="B1240" t="s">
        <v>1245</v>
      </c>
      <c r="C1240">
        <v>3002163</v>
      </c>
      <c r="D1240" t="s">
        <v>1</v>
      </c>
      <c r="E1240" t="s">
        <v>2</v>
      </c>
      <c r="F1240">
        <v>1</v>
      </c>
      <c r="G1240">
        <v>1239</v>
      </c>
    </row>
    <row r="1241" spans="1:7" x14ac:dyDescent="0.25">
      <c r="A1241">
        <v>4004019</v>
      </c>
      <c r="B1241" t="s">
        <v>1246</v>
      </c>
      <c r="C1241">
        <v>4004032</v>
      </c>
      <c r="D1241" t="s">
        <v>1</v>
      </c>
      <c r="E1241" t="s">
        <v>2</v>
      </c>
      <c r="F1241">
        <v>1</v>
      </c>
      <c r="G1241">
        <v>1240</v>
      </c>
    </row>
    <row r="1242" spans="1:7" x14ac:dyDescent="0.25">
      <c r="A1242">
        <v>4004558</v>
      </c>
      <c r="B1242" t="s">
        <v>1247</v>
      </c>
      <c r="C1242">
        <v>4004552</v>
      </c>
      <c r="D1242" t="s">
        <v>1</v>
      </c>
      <c r="E1242" t="s">
        <v>2</v>
      </c>
      <c r="F1242">
        <v>1</v>
      </c>
      <c r="G1242">
        <v>1241</v>
      </c>
    </row>
    <row r="1243" spans="1:7" x14ac:dyDescent="0.25">
      <c r="A1243">
        <v>2006230</v>
      </c>
      <c r="B1243" t="s">
        <v>1248</v>
      </c>
      <c r="C1243">
        <v>2006186</v>
      </c>
      <c r="D1243" t="s">
        <v>1</v>
      </c>
      <c r="E1243" t="s">
        <v>2</v>
      </c>
      <c r="F1243">
        <v>1</v>
      </c>
      <c r="G1243">
        <v>1242</v>
      </c>
    </row>
    <row r="1244" spans="1:7" x14ac:dyDescent="0.25">
      <c r="A1244">
        <v>2006427</v>
      </c>
      <c r="B1244" t="s">
        <v>1249</v>
      </c>
      <c r="C1244">
        <v>2006430</v>
      </c>
      <c r="D1244" t="s">
        <v>1</v>
      </c>
      <c r="E1244" t="s">
        <v>2</v>
      </c>
      <c r="F1244">
        <v>1</v>
      </c>
      <c r="G1244">
        <v>1243</v>
      </c>
    </row>
    <row r="1245" spans="1:7" x14ac:dyDescent="0.25">
      <c r="A1245">
        <v>3004332</v>
      </c>
      <c r="B1245" t="s">
        <v>1250</v>
      </c>
      <c r="C1245">
        <v>3003989</v>
      </c>
      <c r="D1245" t="s">
        <v>1</v>
      </c>
      <c r="E1245" t="s">
        <v>2</v>
      </c>
      <c r="F1245">
        <v>1</v>
      </c>
      <c r="G1245">
        <v>1244</v>
      </c>
    </row>
    <row r="1246" spans="1:7" x14ac:dyDescent="0.25">
      <c r="A1246">
        <v>4005976</v>
      </c>
      <c r="B1246" t="s">
        <v>1251</v>
      </c>
      <c r="C1246">
        <v>4005977</v>
      </c>
      <c r="D1246" t="s">
        <v>1</v>
      </c>
      <c r="E1246" t="s">
        <v>2</v>
      </c>
      <c r="F1246">
        <v>1</v>
      </c>
      <c r="G1246">
        <v>1245</v>
      </c>
    </row>
    <row r="1247" spans="1:7" x14ac:dyDescent="0.25">
      <c r="A1247">
        <v>4011419</v>
      </c>
      <c r="B1247" t="s">
        <v>1252</v>
      </c>
      <c r="C1247">
        <v>4002399</v>
      </c>
      <c r="D1247" t="s">
        <v>1</v>
      </c>
      <c r="E1247" t="s">
        <v>2</v>
      </c>
      <c r="F1247">
        <v>1</v>
      </c>
      <c r="G1247">
        <v>1246</v>
      </c>
    </row>
    <row r="1248" spans="1:7" x14ac:dyDescent="0.25">
      <c r="A1248">
        <v>4008066</v>
      </c>
      <c r="B1248" t="s">
        <v>1253</v>
      </c>
      <c r="C1248">
        <v>4008204</v>
      </c>
      <c r="D1248" t="s">
        <v>1</v>
      </c>
      <c r="E1248" t="s">
        <v>2</v>
      </c>
      <c r="F1248">
        <v>1</v>
      </c>
      <c r="G1248">
        <v>1247</v>
      </c>
    </row>
    <row r="1249" spans="1:7" x14ac:dyDescent="0.25">
      <c r="A1249">
        <v>2004088</v>
      </c>
      <c r="B1249" t="s">
        <v>1254</v>
      </c>
      <c r="C1249">
        <v>2004081</v>
      </c>
      <c r="D1249" t="s">
        <v>1</v>
      </c>
      <c r="E1249" t="s">
        <v>2</v>
      </c>
      <c r="F1249">
        <v>1</v>
      </c>
      <c r="G1249">
        <v>1248</v>
      </c>
    </row>
    <row r="1250" spans="1:7" x14ac:dyDescent="0.25">
      <c r="A1250">
        <v>2007156</v>
      </c>
      <c r="B1250" t="s">
        <v>1255</v>
      </c>
      <c r="C1250">
        <v>2007165</v>
      </c>
      <c r="D1250" t="s">
        <v>1</v>
      </c>
      <c r="E1250" t="s">
        <v>2</v>
      </c>
      <c r="F1250">
        <v>1</v>
      </c>
      <c r="G1250">
        <v>1249</v>
      </c>
    </row>
    <row r="1251" spans="1:7" x14ac:dyDescent="0.25">
      <c r="A1251">
        <v>4006380</v>
      </c>
      <c r="B1251" t="s">
        <v>1256</v>
      </c>
      <c r="C1251">
        <v>4006378</v>
      </c>
      <c r="D1251" t="s">
        <v>1</v>
      </c>
      <c r="E1251" t="s">
        <v>2</v>
      </c>
      <c r="F1251">
        <v>1</v>
      </c>
      <c r="G1251">
        <v>1250</v>
      </c>
    </row>
    <row r="1252" spans="1:7" x14ac:dyDescent="0.25">
      <c r="A1252">
        <v>4007104</v>
      </c>
      <c r="B1252" t="s">
        <v>1257</v>
      </c>
      <c r="C1252">
        <v>4007116</v>
      </c>
      <c r="D1252" t="s">
        <v>1</v>
      </c>
      <c r="E1252" t="s">
        <v>2</v>
      </c>
      <c r="F1252">
        <v>1</v>
      </c>
      <c r="G1252">
        <v>1251</v>
      </c>
    </row>
    <row r="1253" spans="1:7" x14ac:dyDescent="0.25">
      <c r="A1253">
        <v>1004459</v>
      </c>
      <c r="B1253" t="s">
        <v>1258</v>
      </c>
      <c r="C1253">
        <v>1004457</v>
      </c>
      <c r="D1253" t="s">
        <v>1</v>
      </c>
      <c r="E1253" t="s">
        <v>2</v>
      </c>
      <c r="F1253">
        <v>1</v>
      </c>
      <c r="G1253">
        <v>1252</v>
      </c>
    </row>
    <row r="1254" spans="1:7" x14ac:dyDescent="0.25">
      <c r="A1254">
        <v>1004995</v>
      </c>
      <c r="B1254" t="s">
        <v>1259</v>
      </c>
      <c r="C1254">
        <v>1004993</v>
      </c>
      <c r="D1254" t="s">
        <v>1</v>
      </c>
      <c r="E1254" t="s">
        <v>2</v>
      </c>
      <c r="F1254">
        <v>1</v>
      </c>
      <c r="G1254">
        <v>1253</v>
      </c>
    </row>
    <row r="1255" spans="1:7" x14ac:dyDescent="0.25">
      <c r="A1255">
        <v>3005404</v>
      </c>
      <c r="B1255" t="s">
        <v>1260</v>
      </c>
      <c r="C1255">
        <v>3005415</v>
      </c>
      <c r="D1255" t="s">
        <v>1</v>
      </c>
      <c r="E1255" t="s">
        <v>2</v>
      </c>
      <c r="F1255">
        <v>1</v>
      </c>
      <c r="G1255">
        <v>1254</v>
      </c>
    </row>
    <row r="1256" spans="1:7" x14ac:dyDescent="0.25">
      <c r="A1256">
        <v>4002552</v>
      </c>
      <c r="B1256" t="s">
        <v>1261</v>
      </c>
      <c r="C1256">
        <v>4002549</v>
      </c>
      <c r="D1256" t="s">
        <v>1</v>
      </c>
      <c r="E1256" t="s">
        <v>2</v>
      </c>
      <c r="F1256">
        <v>1</v>
      </c>
      <c r="G1256">
        <v>1255</v>
      </c>
    </row>
    <row r="1257" spans="1:7" x14ac:dyDescent="0.25">
      <c r="A1257">
        <v>1000948</v>
      </c>
      <c r="B1257" t="s">
        <v>1262</v>
      </c>
      <c r="C1257">
        <v>1000926</v>
      </c>
      <c r="D1257" t="s">
        <v>1</v>
      </c>
      <c r="E1257" t="s">
        <v>2</v>
      </c>
      <c r="F1257">
        <v>1</v>
      </c>
      <c r="G1257">
        <v>1256</v>
      </c>
    </row>
    <row r="1258" spans="1:7" x14ac:dyDescent="0.25">
      <c r="A1258">
        <v>1004625</v>
      </c>
      <c r="B1258" t="s">
        <v>1263</v>
      </c>
      <c r="C1258">
        <v>1004605</v>
      </c>
      <c r="D1258" t="s">
        <v>1</v>
      </c>
      <c r="E1258" t="s">
        <v>2</v>
      </c>
      <c r="F1258">
        <v>1</v>
      </c>
      <c r="G1258">
        <v>1257</v>
      </c>
    </row>
    <row r="1259" spans="1:7" x14ac:dyDescent="0.25">
      <c r="A1259">
        <v>1006899</v>
      </c>
      <c r="B1259" t="s">
        <v>1264</v>
      </c>
      <c r="C1259">
        <v>1008338</v>
      </c>
      <c r="D1259" t="s">
        <v>1</v>
      </c>
      <c r="E1259" t="s">
        <v>2</v>
      </c>
      <c r="F1259">
        <v>1</v>
      </c>
      <c r="G1259">
        <v>1258</v>
      </c>
    </row>
    <row r="1260" spans="1:7" x14ac:dyDescent="0.25">
      <c r="A1260">
        <v>2005365</v>
      </c>
      <c r="B1260" t="s">
        <v>1265</v>
      </c>
      <c r="C1260">
        <v>2005379</v>
      </c>
      <c r="D1260" t="s">
        <v>1</v>
      </c>
      <c r="E1260" t="s">
        <v>2</v>
      </c>
      <c r="F1260">
        <v>1</v>
      </c>
      <c r="G1260">
        <v>1259</v>
      </c>
    </row>
    <row r="1261" spans="1:7" x14ac:dyDescent="0.25">
      <c r="A1261">
        <v>2005842</v>
      </c>
      <c r="B1261" t="s">
        <v>1266</v>
      </c>
      <c r="C1261">
        <v>2005849</v>
      </c>
      <c r="D1261" t="s">
        <v>1</v>
      </c>
      <c r="E1261" t="s">
        <v>2</v>
      </c>
      <c r="F1261">
        <v>1</v>
      </c>
      <c r="G1261">
        <v>1260</v>
      </c>
    </row>
    <row r="1262" spans="1:7" x14ac:dyDescent="0.25">
      <c r="A1262">
        <v>4003745</v>
      </c>
      <c r="B1262" t="s">
        <v>1267</v>
      </c>
      <c r="C1262">
        <v>4003733</v>
      </c>
      <c r="D1262" t="s">
        <v>1</v>
      </c>
      <c r="E1262" t="s">
        <v>2</v>
      </c>
      <c r="F1262">
        <v>1</v>
      </c>
      <c r="G1262">
        <v>1261</v>
      </c>
    </row>
    <row r="1263" spans="1:7" x14ac:dyDescent="0.25">
      <c r="A1263">
        <v>4000538</v>
      </c>
      <c r="B1263" t="s">
        <v>1268</v>
      </c>
      <c r="C1263">
        <v>4000539</v>
      </c>
      <c r="D1263" t="s">
        <v>1</v>
      </c>
      <c r="E1263" t="s">
        <v>2</v>
      </c>
      <c r="F1263">
        <v>1</v>
      </c>
      <c r="G1263">
        <v>1262</v>
      </c>
    </row>
    <row r="1264" spans="1:7" x14ac:dyDescent="0.25">
      <c r="A1264">
        <v>4005870</v>
      </c>
      <c r="B1264" t="s">
        <v>1269</v>
      </c>
      <c r="C1264">
        <v>4005888</v>
      </c>
      <c r="D1264" t="s">
        <v>1</v>
      </c>
      <c r="E1264" t="s">
        <v>2</v>
      </c>
      <c r="F1264">
        <v>1</v>
      </c>
      <c r="G1264">
        <v>1263</v>
      </c>
    </row>
    <row r="1265" spans="1:7" x14ac:dyDescent="0.25">
      <c r="A1265">
        <v>1004674</v>
      </c>
      <c r="B1265" t="s">
        <v>1270</v>
      </c>
      <c r="C1265">
        <v>1004671</v>
      </c>
      <c r="D1265" t="s">
        <v>1</v>
      </c>
      <c r="E1265" t="s">
        <v>2</v>
      </c>
      <c r="F1265">
        <v>1</v>
      </c>
      <c r="G1265">
        <v>1264</v>
      </c>
    </row>
    <row r="1266" spans="1:7" x14ac:dyDescent="0.25">
      <c r="A1266">
        <v>1005696</v>
      </c>
      <c r="B1266" t="s">
        <v>1271</v>
      </c>
      <c r="C1266">
        <v>1005698</v>
      </c>
      <c r="D1266" t="s">
        <v>1</v>
      </c>
      <c r="E1266" t="s">
        <v>2</v>
      </c>
      <c r="F1266">
        <v>1</v>
      </c>
      <c r="G1266">
        <v>1265</v>
      </c>
    </row>
    <row r="1267" spans="1:7" x14ac:dyDescent="0.25">
      <c r="A1267">
        <v>3002212</v>
      </c>
      <c r="B1267" t="s">
        <v>1272</v>
      </c>
      <c r="C1267">
        <v>3002242</v>
      </c>
      <c r="D1267" t="s">
        <v>1</v>
      </c>
      <c r="E1267" t="s">
        <v>2</v>
      </c>
      <c r="F1267">
        <v>1</v>
      </c>
      <c r="G1267">
        <v>1266</v>
      </c>
    </row>
    <row r="1268" spans="1:7" x14ac:dyDescent="0.25">
      <c r="A1268">
        <v>4002647</v>
      </c>
      <c r="B1268" t="s">
        <v>1273</v>
      </c>
      <c r="C1268">
        <v>4002648</v>
      </c>
      <c r="D1268" t="s">
        <v>1</v>
      </c>
      <c r="E1268" t="s">
        <v>2</v>
      </c>
      <c r="F1268">
        <v>1</v>
      </c>
      <c r="G1268">
        <v>1267</v>
      </c>
    </row>
    <row r="1269" spans="1:7" x14ac:dyDescent="0.25">
      <c r="A1269">
        <v>4007994</v>
      </c>
      <c r="B1269" t="s">
        <v>1274</v>
      </c>
      <c r="C1269">
        <v>4008449</v>
      </c>
      <c r="D1269" t="s">
        <v>1</v>
      </c>
      <c r="E1269" t="s">
        <v>2</v>
      </c>
      <c r="F1269">
        <v>1</v>
      </c>
      <c r="G1269">
        <v>1268</v>
      </c>
    </row>
    <row r="1270" spans="1:7" x14ac:dyDescent="0.25">
      <c r="A1270">
        <v>4010200</v>
      </c>
      <c r="B1270" t="s">
        <v>1275</v>
      </c>
      <c r="C1270">
        <v>4004357</v>
      </c>
      <c r="D1270" t="s">
        <v>1</v>
      </c>
      <c r="E1270" t="s">
        <v>2</v>
      </c>
      <c r="F1270">
        <v>1</v>
      </c>
      <c r="G1270">
        <v>1269</v>
      </c>
    </row>
    <row r="1271" spans="1:7" x14ac:dyDescent="0.25">
      <c r="A1271">
        <v>1006210</v>
      </c>
      <c r="B1271" t="s">
        <v>1276</v>
      </c>
      <c r="C1271">
        <v>1007596</v>
      </c>
      <c r="D1271" t="s">
        <v>1</v>
      </c>
      <c r="E1271" t="s">
        <v>2</v>
      </c>
      <c r="F1271">
        <v>1</v>
      </c>
      <c r="G1271">
        <v>1270</v>
      </c>
    </row>
    <row r="1272" spans="1:7" x14ac:dyDescent="0.25">
      <c r="A1272">
        <v>2002950</v>
      </c>
      <c r="B1272" t="s">
        <v>1277</v>
      </c>
      <c r="C1272">
        <v>2002943</v>
      </c>
      <c r="D1272" t="s">
        <v>1</v>
      </c>
      <c r="E1272" t="s">
        <v>2</v>
      </c>
      <c r="F1272">
        <v>1</v>
      </c>
      <c r="G1272">
        <v>1271</v>
      </c>
    </row>
    <row r="1273" spans="1:7" x14ac:dyDescent="0.25">
      <c r="A1273">
        <v>3001211</v>
      </c>
      <c r="B1273" t="s">
        <v>1278</v>
      </c>
      <c r="C1273">
        <v>3001233</v>
      </c>
      <c r="D1273" t="s">
        <v>1</v>
      </c>
      <c r="E1273" t="s">
        <v>2</v>
      </c>
      <c r="F1273">
        <v>1</v>
      </c>
      <c r="G1273">
        <v>1272</v>
      </c>
    </row>
    <row r="1274" spans="1:7" x14ac:dyDescent="0.25">
      <c r="A1274">
        <v>3002780</v>
      </c>
      <c r="B1274" t="s">
        <v>1279</v>
      </c>
      <c r="C1274">
        <v>3002785</v>
      </c>
      <c r="D1274" t="s">
        <v>1</v>
      </c>
      <c r="E1274" t="s">
        <v>2</v>
      </c>
      <c r="F1274">
        <v>1</v>
      </c>
      <c r="G1274">
        <v>1273</v>
      </c>
    </row>
    <row r="1275" spans="1:7" x14ac:dyDescent="0.25">
      <c r="A1275">
        <v>3010556</v>
      </c>
      <c r="B1275" t="s">
        <v>1280</v>
      </c>
      <c r="C1275">
        <v>3008824</v>
      </c>
      <c r="D1275" t="s">
        <v>1</v>
      </c>
      <c r="E1275" t="s">
        <v>2</v>
      </c>
      <c r="F1275">
        <v>1</v>
      </c>
      <c r="G1275">
        <v>1274</v>
      </c>
    </row>
    <row r="1276" spans="1:7" x14ac:dyDescent="0.25">
      <c r="A1276">
        <v>4004996</v>
      </c>
      <c r="B1276" t="s">
        <v>1281</v>
      </c>
      <c r="C1276">
        <v>4004992</v>
      </c>
      <c r="D1276" t="s">
        <v>1</v>
      </c>
      <c r="E1276" t="s">
        <v>2</v>
      </c>
      <c r="F1276">
        <v>1</v>
      </c>
      <c r="G1276">
        <v>1275</v>
      </c>
    </row>
    <row r="1277" spans="1:7" x14ac:dyDescent="0.25">
      <c r="A1277">
        <v>2006396</v>
      </c>
      <c r="B1277" t="s">
        <v>1282</v>
      </c>
      <c r="C1277">
        <v>2006399</v>
      </c>
      <c r="D1277" t="s">
        <v>1</v>
      </c>
      <c r="E1277" t="s">
        <v>2</v>
      </c>
      <c r="F1277">
        <v>1</v>
      </c>
      <c r="G1277">
        <v>1276</v>
      </c>
    </row>
    <row r="1278" spans="1:7" x14ac:dyDescent="0.25">
      <c r="A1278">
        <v>1003081</v>
      </c>
      <c r="B1278" t="s">
        <v>1283</v>
      </c>
      <c r="C1278">
        <v>1003092</v>
      </c>
      <c r="D1278" t="s">
        <v>1</v>
      </c>
      <c r="E1278" t="s">
        <v>2</v>
      </c>
      <c r="F1278">
        <v>1</v>
      </c>
      <c r="G1278">
        <v>1277</v>
      </c>
    </row>
    <row r="1279" spans="1:7" x14ac:dyDescent="0.25">
      <c r="A1279">
        <v>2001321</v>
      </c>
      <c r="B1279" t="s">
        <v>1284</v>
      </c>
      <c r="C1279">
        <v>2001316</v>
      </c>
      <c r="D1279" t="s">
        <v>1</v>
      </c>
      <c r="E1279" t="s">
        <v>2</v>
      </c>
      <c r="F1279">
        <v>1</v>
      </c>
      <c r="G1279">
        <v>1278</v>
      </c>
    </row>
    <row r="1280" spans="1:7" x14ac:dyDescent="0.25">
      <c r="A1280">
        <v>4004561</v>
      </c>
      <c r="B1280" t="s">
        <v>1285</v>
      </c>
      <c r="C1280">
        <v>4004564</v>
      </c>
      <c r="D1280" t="s">
        <v>1</v>
      </c>
      <c r="E1280" t="s">
        <v>2</v>
      </c>
      <c r="F1280">
        <v>1</v>
      </c>
      <c r="G1280">
        <v>1279</v>
      </c>
    </row>
    <row r="1281" spans="1:7" x14ac:dyDescent="0.25">
      <c r="A1281">
        <v>2012284</v>
      </c>
      <c r="B1281" t="s">
        <v>1286</v>
      </c>
      <c r="C1281">
        <v>2004613</v>
      </c>
      <c r="D1281" t="s">
        <v>1</v>
      </c>
      <c r="E1281" t="s">
        <v>2</v>
      </c>
      <c r="F1281">
        <v>1</v>
      </c>
      <c r="G1281">
        <v>1280</v>
      </c>
    </row>
    <row r="1282" spans="1:7" x14ac:dyDescent="0.25">
      <c r="A1282">
        <v>3005299</v>
      </c>
      <c r="B1282" t="s">
        <v>1287</v>
      </c>
      <c r="C1282">
        <v>3003578</v>
      </c>
      <c r="D1282" t="s">
        <v>1</v>
      </c>
      <c r="E1282" t="s">
        <v>2</v>
      </c>
      <c r="F1282">
        <v>1</v>
      </c>
      <c r="G1282">
        <v>1281</v>
      </c>
    </row>
    <row r="1283" spans="1:7" x14ac:dyDescent="0.25">
      <c r="A1283">
        <v>2001644</v>
      </c>
      <c r="B1283" t="s">
        <v>1288</v>
      </c>
      <c r="C1283">
        <v>2001633</v>
      </c>
      <c r="D1283" t="s">
        <v>1</v>
      </c>
      <c r="E1283" t="s">
        <v>2</v>
      </c>
      <c r="F1283">
        <v>1</v>
      </c>
      <c r="G1283">
        <v>1282</v>
      </c>
    </row>
    <row r="1284" spans="1:7" x14ac:dyDescent="0.25">
      <c r="A1284">
        <v>2004770</v>
      </c>
      <c r="B1284" t="s">
        <v>1289</v>
      </c>
      <c r="C1284">
        <v>2004749</v>
      </c>
      <c r="D1284" t="s">
        <v>1</v>
      </c>
      <c r="E1284" t="s">
        <v>2</v>
      </c>
      <c r="F1284">
        <v>1</v>
      </c>
      <c r="G1284">
        <v>1283</v>
      </c>
    </row>
    <row r="1285" spans="1:7" x14ac:dyDescent="0.25">
      <c r="A1285">
        <v>3005420</v>
      </c>
      <c r="B1285" t="s">
        <v>1290</v>
      </c>
      <c r="C1285">
        <v>3005413</v>
      </c>
      <c r="D1285" t="s">
        <v>1</v>
      </c>
      <c r="E1285" t="s">
        <v>2</v>
      </c>
      <c r="F1285">
        <v>1</v>
      </c>
      <c r="G1285">
        <v>1284</v>
      </c>
    </row>
    <row r="1286" spans="1:7" x14ac:dyDescent="0.25">
      <c r="A1286">
        <v>2001339</v>
      </c>
      <c r="B1286" t="s">
        <v>1291</v>
      </c>
      <c r="C1286">
        <v>2001309</v>
      </c>
      <c r="D1286" t="s">
        <v>1</v>
      </c>
      <c r="E1286" t="s">
        <v>2</v>
      </c>
      <c r="F1286">
        <v>1</v>
      </c>
      <c r="G1286">
        <v>1285</v>
      </c>
    </row>
    <row r="1287" spans="1:7" x14ac:dyDescent="0.25">
      <c r="A1287">
        <v>3000154</v>
      </c>
      <c r="B1287" t="s">
        <v>1292</v>
      </c>
      <c r="C1287">
        <v>3000139</v>
      </c>
      <c r="D1287" t="s">
        <v>1</v>
      </c>
      <c r="E1287" t="s">
        <v>2</v>
      </c>
      <c r="F1287">
        <v>1</v>
      </c>
      <c r="G1287">
        <v>1286</v>
      </c>
    </row>
    <row r="1288" spans="1:7" x14ac:dyDescent="0.25">
      <c r="A1288">
        <v>1007223</v>
      </c>
      <c r="B1288" t="s">
        <v>1293</v>
      </c>
      <c r="C1288">
        <v>1008496</v>
      </c>
      <c r="D1288" t="s">
        <v>1</v>
      </c>
      <c r="E1288" t="s">
        <v>2</v>
      </c>
      <c r="F1288">
        <v>1</v>
      </c>
      <c r="G1288">
        <v>1287</v>
      </c>
    </row>
    <row r="1289" spans="1:7" x14ac:dyDescent="0.25">
      <c r="A1289">
        <v>4006863</v>
      </c>
      <c r="B1289" t="s">
        <v>1294</v>
      </c>
      <c r="C1289">
        <v>4006866</v>
      </c>
      <c r="D1289" t="s">
        <v>1</v>
      </c>
      <c r="E1289" t="s">
        <v>2</v>
      </c>
      <c r="F1289">
        <v>1</v>
      </c>
      <c r="G1289">
        <v>1288</v>
      </c>
    </row>
    <row r="1290" spans="1:7" x14ac:dyDescent="0.25">
      <c r="A1290">
        <v>1009644</v>
      </c>
      <c r="B1290" t="s">
        <v>1295</v>
      </c>
      <c r="C1290">
        <v>1003407</v>
      </c>
      <c r="D1290" t="s">
        <v>1</v>
      </c>
      <c r="E1290" t="s">
        <v>2</v>
      </c>
      <c r="F1290">
        <v>1</v>
      </c>
      <c r="G1290">
        <v>1289</v>
      </c>
    </row>
    <row r="1291" spans="1:7" x14ac:dyDescent="0.25">
      <c r="A1291">
        <v>1000578</v>
      </c>
      <c r="B1291" t="s">
        <v>1296</v>
      </c>
      <c r="C1291">
        <v>1000624</v>
      </c>
      <c r="D1291" t="s">
        <v>1</v>
      </c>
      <c r="E1291" t="s">
        <v>2</v>
      </c>
      <c r="F1291">
        <v>1</v>
      </c>
      <c r="G1291">
        <v>1290</v>
      </c>
    </row>
    <row r="1292" spans="1:7" x14ac:dyDescent="0.25">
      <c r="A1292">
        <v>2007371</v>
      </c>
      <c r="B1292" t="s">
        <v>1297</v>
      </c>
      <c r="C1292">
        <v>2007352</v>
      </c>
      <c r="D1292" t="s">
        <v>1</v>
      </c>
      <c r="E1292" t="s">
        <v>2</v>
      </c>
      <c r="F1292">
        <v>1</v>
      </c>
      <c r="G1292">
        <v>1291</v>
      </c>
    </row>
    <row r="1293" spans="1:7" x14ac:dyDescent="0.25">
      <c r="A1293">
        <v>3004783</v>
      </c>
      <c r="B1293" t="s">
        <v>1298</v>
      </c>
      <c r="C1293">
        <v>3004787</v>
      </c>
      <c r="D1293" t="s">
        <v>1</v>
      </c>
      <c r="E1293" t="s">
        <v>2</v>
      </c>
      <c r="F1293">
        <v>1</v>
      </c>
      <c r="G1293">
        <v>1292</v>
      </c>
    </row>
    <row r="1294" spans="1:7" x14ac:dyDescent="0.25">
      <c r="A1294">
        <v>2000938</v>
      </c>
      <c r="B1294" t="s">
        <v>1299</v>
      </c>
      <c r="C1294">
        <v>2000947</v>
      </c>
      <c r="D1294" t="s">
        <v>1</v>
      </c>
      <c r="E1294" t="s">
        <v>2</v>
      </c>
      <c r="F1294">
        <v>1</v>
      </c>
      <c r="G1294">
        <v>1293</v>
      </c>
    </row>
    <row r="1295" spans="1:7" x14ac:dyDescent="0.25">
      <c r="A1295">
        <v>3003596</v>
      </c>
      <c r="B1295" t="s">
        <v>1300</v>
      </c>
      <c r="C1295">
        <v>3003587</v>
      </c>
      <c r="D1295" t="s">
        <v>1</v>
      </c>
      <c r="E1295" t="s">
        <v>2</v>
      </c>
      <c r="F1295">
        <v>1</v>
      </c>
      <c r="G1295">
        <v>1294</v>
      </c>
    </row>
    <row r="1296" spans="1:7" x14ac:dyDescent="0.25">
      <c r="A1296">
        <v>4005652</v>
      </c>
      <c r="B1296" t="s">
        <v>1301</v>
      </c>
      <c r="C1296">
        <v>4005647</v>
      </c>
      <c r="D1296" t="s">
        <v>1</v>
      </c>
      <c r="E1296" t="s">
        <v>2</v>
      </c>
      <c r="F1296">
        <v>1</v>
      </c>
      <c r="G1296">
        <v>1295</v>
      </c>
    </row>
    <row r="1297" spans="1:7" x14ac:dyDescent="0.25">
      <c r="A1297">
        <v>3003760</v>
      </c>
      <c r="B1297" t="s">
        <v>1302</v>
      </c>
      <c r="C1297">
        <v>3003755</v>
      </c>
      <c r="D1297" t="s">
        <v>1</v>
      </c>
      <c r="E1297" t="s">
        <v>2</v>
      </c>
      <c r="F1297">
        <v>1</v>
      </c>
      <c r="G1297">
        <v>1296</v>
      </c>
    </row>
    <row r="1298" spans="1:7" x14ac:dyDescent="0.25">
      <c r="A1298">
        <v>4000697</v>
      </c>
      <c r="B1298" t="s">
        <v>1303</v>
      </c>
      <c r="C1298">
        <v>4000693</v>
      </c>
      <c r="D1298" t="s">
        <v>1</v>
      </c>
      <c r="E1298" t="s">
        <v>2</v>
      </c>
      <c r="F1298">
        <v>1</v>
      </c>
      <c r="G1298">
        <v>1297</v>
      </c>
    </row>
    <row r="1299" spans="1:7" x14ac:dyDescent="0.25">
      <c r="A1299">
        <v>4005598</v>
      </c>
      <c r="B1299" t="s">
        <v>1304</v>
      </c>
      <c r="C1299">
        <v>4005592</v>
      </c>
      <c r="D1299" t="s">
        <v>1</v>
      </c>
      <c r="E1299" t="s">
        <v>2</v>
      </c>
      <c r="F1299">
        <v>1</v>
      </c>
      <c r="G1299">
        <v>1298</v>
      </c>
    </row>
    <row r="1300" spans="1:7" x14ac:dyDescent="0.25">
      <c r="A1300">
        <v>4010869</v>
      </c>
      <c r="B1300" t="s">
        <v>1305</v>
      </c>
      <c r="C1300">
        <v>4003297</v>
      </c>
      <c r="D1300" t="s">
        <v>1</v>
      </c>
      <c r="E1300" t="s">
        <v>2</v>
      </c>
      <c r="F1300">
        <v>1</v>
      </c>
      <c r="G1300">
        <v>1299</v>
      </c>
    </row>
    <row r="1301" spans="1:7" x14ac:dyDescent="0.25">
      <c r="A1301">
        <v>1004606</v>
      </c>
      <c r="B1301" t="s">
        <v>1306</v>
      </c>
      <c r="C1301">
        <v>1004614</v>
      </c>
      <c r="D1301" t="s">
        <v>1</v>
      </c>
      <c r="E1301" t="s">
        <v>2</v>
      </c>
      <c r="F1301">
        <v>1</v>
      </c>
      <c r="G1301">
        <v>1300</v>
      </c>
    </row>
    <row r="1302" spans="1:7" x14ac:dyDescent="0.25">
      <c r="A1302">
        <v>4007290</v>
      </c>
      <c r="B1302" t="s">
        <v>1307</v>
      </c>
      <c r="C1302">
        <v>4009120</v>
      </c>
      <c r="D1302" t="s">
        <v>1</v>
      </c>
      <c r="E1302" t="s">
        <v>2</v>
      </c>
      <c r="F1302">
        <v>1</v>
      </c>
      <c r="G1302">
        <v>1301</v>
      </c>
    </row>
    <row r="1303" spans="1:7" x14ac:dyDescent="0.25">
      <c r="A1303">
        <v>4012418</v>
      </c>
      <c r="B1303" t="s">
        <v>1308</v>
      </c>
      <c r="C1303">
        <v>4000404</v>
      </c>
      <c r="D1303" t="s">
        <v>1</v>
      </c>
      <c r="E1303" t="s">
        <v>2</v>
      </c>
      <c r="F1303">
        <v>1</v>
      </c>
      <c r="G1303">
        <v>1302</v>
      </c>
    </row>
    <row r="1304" spans="1:7" x14ac:dyDescent="0.25">
      <c r="A1304">
        <v>1005799</v>
      </c>
      <c r="B1304" t="s">
        <v>1309</v>
      </c>
      <c r="C1304">
        <v>1005801</v>
      </c>
      <c r="D1304" t="s">
        <v>1</v>
      </c>
      <c r="E1304" t="s">
        <v>2</v>
      </c>
      <c r="F1304">
        <v>1</v>
      </c>
      <c r="G1304">
        <v>1303</v>
      </c>
    </row>
    <row r="1305" spans="1:7" x14ac:dyDescent="0.25">
      <c r="A1305">
        <v>2001835</v>
      </c>
      <c r="B1305" t="s">
        <v>1310</v>
      </c>
      <c r="C1305">
        <v>2001826</v>
      </c>
      <c r="D1305" t="s">
        <v>1</v>
      </c>
      <c r="E1305" t="s">
        <v>2</v>
      </c>
      <c r="F1305">
        <v>1</v>
      </c>
      <c r="G1305">
        <v>1304</v>
      </c>
    </row>
    <row r="1306" spans="1:7" x14ac:dyDescent="0.25">
      <c r="A1306">
        <v>4000413</v>
      </c>
      <c r="B1306" t="s">
        <v>1311</v>
      </c>
      <c r="C1306">
        <v>4000419</v>
      </c>
      <c r="D1306" t="s">
        <v>1</v>
      </c>
      <c r="E1306" t="s">
        <v>2</v>
      </c>
      <c r="F1306">
        <v>1</v>
      </c>
      <c r="G1306">
        <v>1305</v>
      </c>
    </row>
    <row r="1307" spans="1:7" x14ac:dyDescent="0.25">
      <c r="A1307">
        <v>4002125</v>
      </c>
      <c r="B1307" t="s">
        <v>1312</v>
      </c>
      <c r="C1307">
        <v>4002120</v>
      </c>
      <c r="D1307" t="s">
        <v>1</v>
      </c>
      <c r="E1307" t="s">
        <v>2</v>
      </c>
      <c r="F1307">
        <v>1</v>
      </c>
      <c r="G1307">
        <v>1306</v>
      </c>
    </row>
    <row r="1308" spans="1:7" x14ac:dyDescent="0.25">
      <c r="A1308">
        <v>3010886</v>
      </c>
      <c r="B1308" t="s">
        <v>1313</v>
      </c>
      <c r="C1308">
        <v>3002652</v>
      </c>
      <c r="D1308" t="s">
        <v>1</v>
      </c>
      <c r="E1308" t="s">
        <v>2</v>
      </c>
      <c r="F1308">
        <v>1</v>
      </c>
      <c r="G1308">
        <v>1307</v>
      </c>
    </row>
    <row r="1309" spans="1:7" x14ac:dyDescent="0.25">
      <c r="A1309">
        <v>1004744</v>
      </c>
      <c r="B1309" t="s">
        <v>1314</v>
      </c>
      <c r="C1309">
        <v>1004746</v>
      </c>
      <c r="D1309" t="s">
        <v>1</v>
      </c>
      <c r="E1309" t="s">
        <v>2</v>
      </c>
      <c r="F1309">
        <v>1</v>
      </c>
      <c r="G1309">
        <v>1308</v>
      </c>
    </row>
    <row r="1310" spans="1:7" x14ac:dyDescent="0.25">
      <c r="A1310">
        <v>4010583</v>
      </c>
      <c r="B1310" t="s">
        <v>1315</v>
      </c>
      <c r="C1310">
        <v>4004521</v>
      </c>
      <c r="D1310" t="s">
        <v>1</v>
      </c>
      <c r="E1310" t="s">
        <v>2</v>
      </c>
      <c r="F1310">
        <v>1</v>
      </c>
      <c r="G1310">
        <v>1309</v>
      </c>
    </row>
    <row r="1311" spans="1:7" x14ac:dyDescent="0.25">
      <c r="A1311">
        <v>2006729</v>
      </c>
      <c r="B1311" t="s">
        <v>1316</v>
      </c>
      <c r="C1311">
        <v>2006743</v>
      </c>
      <c r="D1311" t="s">
        <v>1</v>
      </c>
      <c r="E1311" t="s">
        <v>2</v>
      </c>
      <c r="F1311">
        <v>1</v>
      </c>
      <c r="G1311">
        <v>1310</v>
      </c>
    </row>
    <row r="1312" spans="1:7" x14ac:dyDescent="0.25">
      <c r="A1312">
        <v>3001672</v>
      </c>
      <c r="B1312" t="s">
        <v>1317</v>
      </c>
      <c r="C1312">
        <v>3008859</v>
      </c>
      <c r="D1312" t="s">
        <v>1</v>
      </c>
      <c r="E1312" t="s">
        <v>2</v>
      </c>
      <c r="F1312">
        <v>1</v>
      </c>
      <c r="G1312">
        <v>1311</v>
      </c>
    </row>
    <row r="1313" spans="1:7" x14ac:dyDescent="0.25">
      <c r="A1313">
        <v>1001080</v>
      </c>
      <c r="B1313" t="s">
        <v>1318</v>
      </c>
      <c r="C1313">
        <v>1001070</v>
      </c>
      <c r="D1313" t="s">
        <v>1</v>
      </c>
      <c r="E1313" t="s">
        <v>2</v>
      </c>
      <c r="F1313">
        <v>1</v>
      </c>
      <c r="G1313">
        <v>1312</v>
      </c>
    </row>
    <row r="1314" spans="1:7" x14ac:dyDescent="0.25">
      <c r="A1314">
        <v>4012157</v>
      </c>
      <c r="B1314" t="s">
        <v>1319</v>
      </c>
      <c r="C1314">
        <v>4001372</v>
      </c>
      <c r="D1314" t="s">
        <v>1</v>
      </c>
      <c r="E1314" t="s">
        <v>2</v>
      </c>
      <c r="F1314">
        <v>1</v>
      </c>
      <c r="G1314">
        <v>1313</v>
      </c>
    </row>
    <row r="1315" spans="1:7" x14ac:dyDescent="0.25">
      <c r="A1315">
        <v>1009043</v>
      </c>
      <c r="B1315" t="s">
        <v>1320</v>
      </c>
      <c r="C1315">
        <v>1004979</v>
      </c>
      <c r="D1315" t="s">
        <v>1</v>
      </c>
      <c r="E1315" t="s">
        <v>2</v>
      </c>
      <c r="F1315">
        <v>1</v>
      </c>
      <c r="G1315">
        <v>1314</v>
      </c>
    </row>
    <row r="1316" spans="1:7" x14ac:dyDescent="0.25">
      <c r="A1316">
        <v>4002727</v>
      </c>
      <c r="B1316" t="s">
        <v>1321</v>
      </c>
      <c r="C1316">
        <v>4002715</v>
      </c>
      <c r="D1316" t="s">
        <v>1</v>
      </c>
      <c r="E1316" t="s">
        <v>2</v>
      </c>
      <c r="F1316">
        <v>1</v>
      </c>
      <c r="G1316">
        <v>1315</v>
      </c>
    </row>
    <row r="1317" spans="1:7" x14ac:dyDescent="0.25">
      <c r="A1317">
        <v>4006943</v>
      </c>
      <c r="B1317" t="s">
        <v>1322</v>
      </c>
      <c r="C1317">
        <v>4006948</v>
      </c>
      <c r="D1317" t="s">
        <v>1</v>
      </c>
      <c r="E1317" t="s">
        <v>2</v>
      </c>
      <c r="F1317">
        <v>1</v>
      </c>
      <c r="G1317">
        <v>1316</v>
      </c>
    </row>
    <row r="1318" spans="1:7" x14ac:dyDescent="0.25">
      <c r="A1318">
        <v>1005473</v>
      </c>
      <c r="B1318" t="s">
        <v>1323</v>
      </c>
      <c r="C1318">
        <v>1005467</v>
      </c>
      <c r="D1318" t="s">
        <v>1</v>
      </c>
      <c r="E1318" t="s">
        <v>2</v>
      </c>
      <c r="F1318">
        <v>1</v>
      </c>
      <c r="G1318">
        <v>1317</v>
      </c>
    </row>
    <row r="1319" spans="1:7" x14ac:dyDescent="0.25">
      <c r="A1319">
        <v>1006660</v>
      </c>
      <c r="B1319" t="s">
        <v>1324</v>
      </c>
      <c r="C1319">
        <v>1008104</v>
      </c>
      <c r="D1319" t="s">
        <v>1</v>
      </c>
      <c r="E1319" t="s">
        <v>2</v>
      </c>
      <c r="F1319">
        <v>1</v>
      </c>
      <c r="G1319">
        <v>1318</v>
      </c>
    </row>
    <row r="1320" spans="1:7" x14ac:dyDescent="0.25">
      <c r="A1320">
        <v>3009218</v>
      </c>
      <c r="B1320" t="s">
        <v>1325</v>
      </c>
      <c r="C1320">
        <v>3006248</v>
      </c>
      <c r="D1320" t="s">
        <v>1</v>
      </c>
      <c r="E1320" t="s">
        <v>2</v>
      </c>
      <c r="F1320">
        <v>1</v>
      </c>
      <c r="G1320">
        <v>1319</v>
      </c>
    </row>
    <row r="1321" spans="1:7" x14ac:dyDescent="0.25">
      <c r="A1321">
        <v>4000581</v>
      </c>
      <c r="B1321" t="s">
        <v>1326</v>
      </c>
      <c r="C1321">
        <v>4000586</v>
      </c>
      <c r="D1321" t="s">
        <v>1</v>
      </c>
      <c r="E1321" t="s">
        <v>2</v>
      </c>
      <c r="F1321">
        <v>1</v>
      </c>
      <c r="G1321">
        <v>1320</v>
      </c>
    </row>
    <row r="1322" spans="1:7" x14ac:dyDescent="0.25">
      <c r="A1322">
        <v>4010581</v>
      </c>
      <c r="B1322" t="s">
        <v>1327</v>
      </c>
      <c r="C1322">
        <v>4005396</v>
      </c>
      <c r="D1322" t="s">
        <v>1</v>
      </c>
      <c r="E1322" t="s">
        <v>2</v>
      </c>
      <c r="F1322">
        <v>1</v>
      </c>
      <c r="G1322">
        <v>1321</v>
      </c>
    </row>
    <row r="1323" spans="1:7" x14ac:dyDescent="0.25">
      <c r="A1323">
        <v>2007373</v>
      </c>
      <c r="B1323" t="s">
        <v>1328</v>
      </c>
      <c r="C1323">
        <v>2007363</v>
      </c>
      <c r="D1323" t="s">
        <v>1</v>
      </c>
      <c r="E1323" t="s">
        <v>2</v>
      </c>
      <c r="F1323">
        <v>1</v>
      </c>
      <c r="G1323">
        <v>1322</v>
      </c>
    </row>
    <row r="1324" spans="1:7" x14ac:dyDescent="0.25">
      <c r="A1324">
        <v>4006423</v>
      </c>
      <c r="B1324" t="s">
        <v>1329</v>
      </c>
      <c r="C1324">
        <v>4006454</v>
      </c>
      <c r="D1324" t="s">
        <v>1</v>
      </c>
      <c r="E1324" t="s">
        <v>2</v>
      </c>
      <c r="F1324">
        <v>1</v>
      </c>
      <c r="G1324">
        <v>1323</v>
      </c>
    </row>
    <row r="1325" spans="1:7" x14ac:dyDescent="0.25">
      <c r="A1325">
        <v>2011911</v>
      </c>
      <c r="B1325" t="s">
        <v>1330</v>
      </c>
      <c r="C1325">
        <v>2002785</v>
      </c>
      <c r="D1325" t="s">
        <v>1</v>
      </c>
      <c r="E1325" t="s">
        <v>2</v>
      </c>
      <c r="F1325">
        <v>1</v>
      </c>
      <c r="G1325">
        <v>1324</v>
      </c>
    </row>
    <row r="1326" spans="1:7" x14ac:dyDescent="0.25">
      <c r="A1326">
        <v>4002014</v>
      </c>
      <c r="B1326" t="s">
        <v>1331</v>
      </c>
      <c r="C1326">
        <v>4002016</v>
      </c>
      <c r="D1326" t="s">
        <v>1</v>
      </c>
      <c r="E1326" t="s">
        <v>2</v>
      </c>
      <c r="F1326">
        <v>1</v>
      </c>
      <c r="G1326">
        <v>1325</v>
      </c>
    </row>
    <row r="1327" spans="1:7" x14ac:dyDescent="0.25">
      <c r="A1327">
        <v>4005746</v>
      </c>
      <c r="B1327" t="s">
        <v>1332</v>
      </c>
      <c r="C1327">
        <v>4005741</v>
      </c>
      <c r="D1327" t="s">
        <v>1</v>
      </c>
      <c r="E1327" t="s">
        <v>2</v>
      </c>
      <c r="F1327">
        <v>1</v>
      </c>
      <c r="G1327">
        <v>1326</v>
      </c>
    </row>
    <row r="1328" spans="1:7" x14ac:dyDescent="0.25">
      <c r="A1328">
        <v>1002054</v>
      </c>
      <c r="B1328" t="s">
        <v>1333</v>
      </c>
      <c r="C1328">
        <v>1002055</v>
      </c>
      <c r="D1328" t="s">
        <v>1</v>
      </c>
      <c r="E1328" t="s">
        <v>2</v>
      </c>
      <c r="F1328">
        <v>1</v>
      </c>
      <c r="G1328">
        <v>1327</v>
      </c>
    </row>
    <row r="1329" spans="1:7" x14ac:dyDescent="0.25">
      <c r="A1329">
        <v>3001763</v>
      </c>
      <c r="B1329" t="s">
        <v>1334</v>
      </c>
      <c r="C1329">
        <v>3008895</v>
      </c>
      <c r="D1329" t="s">
        <v>1</v>
      </c>
      <c r="E1329" t="s">
        <v>2</v>
      </c>
      <c r="F1329">
        <v>1</v>
      </c>
      <c r="G1329">
        <v>1328</v>
      </c>
    </row>
    <row r="1330" spans="1:7" x14ac:dyDescent="0.25">
      <c r="A1330">
        <v>4000740</v>
      </c>
      <c r="B1330" t="s">
        <v>1335</v>
      </c>
      <c r="C1330">
        <v>4009430</v>
      </c>
      <c r="D1330" t="s">
        <v>1</v>
      </c>
      <c r="E1330" t="s">
        <v>2</v>
      </c>
      <c r="F1330">
        <v>1</v>
      </c>
      <c r="G1330">
        <v>1329</v>
      </c>
    </row>
    <row r="1331" spans="1:7" x14ac:dyDescent="0.25">
      <c r="A1331">
        <v>4011026</v>
      </c>
      <c r="B1331" t="s">
        <v>1336</v>
      </c>
      <c r="C1331">
        <v>4003881</v>
      </c>
      <c r="D1331" t="s">
        <v>1</v>
      </c>
      <c r="E1331" t="s">
        <v>2</v>
      </c>
      <c r="F1331">
        <v>1</v>
      </c>
      <c r="G1331">
        <v>1330</v>
      </c>
    </row>
    <row r="1332" spans="1:7" x14ac:dyDescent="0.25">
      <c r="A1332">
        <v>1005713</v>
      </c>
      <c r="B1332" t="s">
        <v>1337</v>
      </c>
      <c r="C1332">
        <v>1007249</v>
      </c>
      <c r="D1332" t="s">
        <v>1</v>
      </c>
      <c r="E1332" t="s">
        <v>2</v>
      </c>
      <c r="F1332">
        <v>1</v>
      </c>
      <c r="G1332">
        <v>1331</v>
      </c>
    </row>
    <row r="1333" spans="1:7" x14ac:dyDescent="0.25">
      <c r="A1333">
        <v>3004084</v>
      </c>
      <c r="B1333" t="s">
        <v>1338</v>
      </c>
      <c r="C1333">
        <v>3004059</v>
      </c>
      <c r="D1333" t="s">
        <v>1</v>
      </c>
      <c r="E1333" t="s">
        <v>2</v>
      </c>
      <c r="F1333">
        <v>1</v>
      </c>
      <c r="G1333">
        <v>1332</v>
      </c>
    </row>
    <row r="1334" spans="1:7" x14ac:dyDescent="0.25">
      <c r="A1334">
        <v>1004700</v>
      </c>
      <c r="B1334" t="s">
        <v>1339</v>
      </c>
      <c r="C1334">
        <v>1004699</v>
      </c>
      <c r="D1334" t="s">
        <v>1</v>
      </c>
      <c r="E1334" t="s">
        <v>2</v>
      </c>
      <c r="F1334">
        <v>1</v>
      </c>
      <c r="G1334">
        <v>1333</v>
      </c>
    </row>
    <row r="1335" spans="1:7" x14ac:dyDescent="0.25">
      <c r="A1335">
        <v>2013209</v>
      </c>
      <c r="B1335" t="s">
        <v>1340</v>
      </c>
      <c r="C1335">
        <v>2008689</v>
      </c>
      <c r="D1335" t="s">
        <v>1</v>
      </c>
      <c r="E1335" t="s">
        <v>2</v>
      </c>
      <c r="F1335">
        <v>1</v>
      </c>
      <c r="G1335">
        <v>1334</v>
      </c>
    </row>
    <row r="1336" spans="1:7" x14ac:dyDescent="0.25">
      <c r="A1336">
        <v>4000701</v>
      </c>
      <c r="B1336" t="s">
        <v>1341</v>
      </c>
      <c r="C1336">
        <v>4000698</v>
      </c>
      <c r="D1336" t="s">
        <v>1</v>
      </c>
      <c r="E1336" t="s">
        <v>2</v>
      </c>
      <c r="F1336">
        <v>1</v>
      </c>
      <c r="G1336">
        <v>1335</v>
      </c>
    </row>
    <row r="1337" spans="1:7" x14ac:dyDescent="0.25">
      <c r="A1337">
        <v>4011060</v>
      </c>
      <c r="B1337" t="s">
        <v>1342</v>
      </c>
      <c r="C1337">
        <v>4003485</v>
      </c>
      <c r="D1337" t="s">
        <v>1</v>
      </c>
      <c r="E1337" t="s">
        <v>2</v>
      </c>
      <c r="F1337">
        <v>1</v>
      </c>
      <c r="G1337">
        <v>1336</v>
      </c>
    </row>
    <row r="1338" spans="1:7" x14ac:dyDescent="0.25">
      <c r="A1338">
        <v>1000652</v>
      </c>
      <c r="B1338" t="s">
        <v>1343</v>
      </c>
      <c r="C1338">
        <v>1000645</v>
      </c>
      <c r="D1338" t="s">
        <v>1</v>
      </c>
      <c r="E1338" t="s">
        <v>2</v>
      </c>
      <c r="F1338">
        <v>1</v>
      </c>
      <c r="G1338">
        <v>1337</v>
      </c>
    </row>
    <row r="1339" spans="1:7" x14ac:dyDescent="0.25">
      <c r="A1339">
        <v>2003969</v>
      </c>
      <c r="B1339" t="s">
        <v>1344</v>
      </c>
      <c r="C1339">
        <v>2003966</v>
      </c>
      <c r="D1339" t="s">
        <v>1</v>
      </c>
      <c r="E1339" t="s">
        <v>2</v>
      </c>
      <c r="F1339">
        <v>1</v>
      </c>
      <c r="G1339">
        <v>1338</v>
      </c>
    </row>
    <row r="1340" spans="1:7" x14ac:dyDescent="0.25">
      <c r="A1340">
        <v>4000422</v>
      </c>
      <c r="B1340" t="s">
        <v>1345</v>
      </c>
      <c r="C1340">
        <v>4000416</v>
      </c>
      <c r="D1340" t="s">
        <v>1</v>
      </c>
      <c r="E1340" t="s">
        <v>2</v>
      </c>
      <c r="F1340">
        <v>1</v>
      </c>
      <c r="G1340">
        <v>1339</v>
      </c>
    </row>
    <row r="1341" spans="1:7" x14ac:dyDescent="0.25">
      <c r="A1341">
        <v>4000917</v>
      </c>
      <c r="B1341" t="s">
        <v>1346</v>
      </c>
      <c r="C1341">
        <v>4000932</v>
      </c>
      <c r="D1341" t="s">
        <v>1</v>
      </c>
      <c r="E1341" t="s">
        <v>2</v>
      </c>
      <c r="F1341">
        <v>1</v>
      </c>
      <c r="G1341">
        <v>1340</v>
      </c>
    </row>
    <row r="1342" spans="1:7" x14ac:dyDescent="0.25">
      <c r="A1342">
        <v>3006498</v>
      </c>
      <c r="B1342" t="s">
        <v>1347</v>
      </c>
      <c r="C1342">
        <v>3008601</v>
      </c>
      <c r="D1342" t="s">
        <v>1</v>
      </c>
      <c r="E1342" t="s">
        <v>2</v>
      </c>
      <c r="F1342">
        <v>1</v>
      </c>
      <c r="G1342">
        <v>1341</v>
      </c>
    </row>
    <row r="1343" spans="1:7" x14ac:dyDescent="0.25">
      <c r="A1343">
        <v>2004355</v>
      </c>
      <c r="B1343" t="s">
        <v>1348</v>
      </c>
      <c r="C1343">
        <v>2004351</v>
      </c>
      <c r="D1343" t="s">
        <v>1</v>
      </c>
      <c r="E1343" t="s">
        <v>2</v>
      </c>
      <c r="F1343">
        <v>1</v>
      </c>
      <c r="G1343">
        <v>1342</v>
      </c>
    </row>
    <row r="1344" spans="1:7" x14ac:dyDescent="0.25">
      <c r="A1344">
        <v>2007680</v>
      </c>
      <c r="B1344" t="s">
        <v>1349</v>
      </c>
      <c r="C1344">
        <v>2007687</v>
      </c>
      <c r="D1344" t="s">
        <v>1</v>
      </c>
      <c r="E1344" t="s">
        <v>2</v>
      </c>
      <c r="F1344">
        <v>1</v>
      </c>
      <c r="G1344">
        <v>1343</v>
      </c>
    </row>
    <row r="1345" spans="1:7" x14ac:dyDescent="0.25">
      <c r="A1345">
        <v>2008668</v>
      </c>
      <c r="B1345" t="s">
        <v>1350</v>
      </c>
      <c r="C1345">
        <v>2008775</v>
      </c>
      <c r="D1345" t="s">
        <v>1</v>
      </c>
      <c r="E1345" t="s">
        <v>2</v>
      </c>
      <c r="F1345">
        <v>1</v>
      </c>
      <c r="G1345">
        <v>1344</v>
      </c>
    </row>
    <row r="1346" spans="1:7" x14ac:dyDescent="0.25">
      <c r="A1346">
        <v>3002772</v>
      </c>
      <c r="B1346" t="s">
        <v>1351</v>
      </c>
      <c r="C1346">
        <v>3002796</v>
      </c>
      <c r="D1346" t="s">
        <v>1</v>
      </c>
      <c r="E1346" t="s">
        <v>2</v>
      </c>
      <c r="F1346">
        <v>1</v>
      </c>
      <c r="G1346">
        <v>1345</v>
      </c>
    </row>
    <row r="1347" spans="1:7" x14ac:dyDescent="0.25">
      <c r="A1347">
        <v>4005285</v>
      </c>
      <c r="B1347" t="s">
        <v>1352</v>
      </c>
      <c r="C1347">
        <v>4005301</v>
      </c>
      <c r="D1347" t="s">
        <v>1</v>
      </c>
      <c r="E1347" t="s">
        <v>2</v>
      </c>
      <c r="F1347">
        <v>1</v>
      </c>
      <c r="G1347">
        <v>1346</v>
      </c>
    </row>
    <row r="1348" spans="1:7" x14ac:dyDescent="0.25">
      <c r="A1348">
        <v>1000303</v>
      </c>
      <c r="B1348" t="s">
        <v>1353</v>
      </c>
      <c r="C1348">
        <v>1000292</v>
      </c>
      <c r="D1348" t="s">
        <v>1</v>
      </c>
      <c r="E1348" t="s">
        <v>2</v>
      </c>
      <c r="F1348">
        <v>1</v>
      </c>
      <c r="G1348">
        <v>1347</v>
      </c>
    </row>
    <row r="1349" spans="1:7" x14ac:dyDescent="0.25">
      <c r="A1349">
        <v>2004421</v>
      </c>
      <c r="B1349" t="s">
        <v>1354</v>
      </c>
      <c r="C1349">
        <v>2004418</v>
      </c>
      <c r="D1349" t="s">
        <v>1</v>
      </c>
      <c r="E1349" t="s">
        <v>2</v>
      </c>
      <c r="F1349">
        <v>1</v>
      </c>
      <c r="G1349">
        <v>1348</v>
      </c>
    </row>
    <row r="1350" spans="1:7" x14ac:dyDescent="0.25">
      <c r="A1350">
        <v>2010804</v>
      </c>
      <c r="B1350" t="s">
        <v>1355</v>
      </c>
      <c r="C1350">
        <v>2004768</v>
      </c>
      <c r="D1350" t="s">
        <v>1</v>
      </c>
      <c r="E1350" t="s">
        <v>2</v>
      </c>
      <c r="F1350">
        <v>1</v>
      </c>
      <c r="G1350">
        <v>1349</v>
      </c>
    </row>
    <row r="1351" spans="1:7" x14ac:dyDescent="0.25">
      <c r="A1351">
        <v>3003154</v>
      </c>
      <c r="B1351" t="s">
        <v>1356</v>
      </c>
      <c r="C1351">
        <v>3003146</v>
      </c>
      <c r="D1351" t="s">
        <v>1</v>
      </c>
      <c r="E1351" t="s">
        <v>2</v>
      </c>
      <c r="F1351">
        <v>1</v>
      </c>
      <c r="G1351">
        <v>1350</v>
      </c>
    </row>
    <row r="1352" spans="1:7" x14ac:dyDescent="0.25">
      <c r="A1352">
        <v>4006798</v>
      </c>
      <c r="B1352" t="s">
        <v>1357</v>
      </c>
      <c r="C1352">
        <v>4009275</v>
      </c>
      <c r="D1352" t="s">
        <v>1</v>
      </c>
      <c r="E1352" t="s">
        <v>2</v>
      </c>
      <c r="F1352">
        <v>1</v>
      </c>
      <c r="G1352">
        <v>1351</v>
      </c>
    </row>
    <row r="1353" spans="1:7" x14ac:dyDescent="0.25">
      <c r="A1353">
        <v>3000663</v>
      </c>
      <c r="B1353" t="s">
        <v>1358</v>
      </c>
      <c r="C1353">
        <v>3000662</v>
      </c>
      <c r="D1353" t="s">
        <v>1</v>
      </c>
      <c r="E1353" t="s">
        <v>2</v>
      </c>
      <c r="F1353">
        <v>1</v>
      </c>
      <c r="G1353">
        <v>1352</v>
      </c>
    </row>
    <row r="1354" spans="1:7" x14ac:dyDescent="0.25">
      <c r="A1354">
        <v>3010408</v>
      </c>
      <c r="B1354" t="s">
        <v>1359</v>
      </c>
      <c r="C1354">
        <v>3003055</v>
      </c>
      <c r="D1354" t="s">
        <v>1</v>
      </c>
      <c r="E1354" t="s">
        <v>2</v>
      </c>
      <c r="F1354">
        <v>1</v>
      </c>
      <c r="G1354">
        <v>1353</v>
      </c>
    </row>
    <row r="1355" spans="1:7" x14ac:dyDescent="0.25">
      <c r="A1355">
        <v>2011970</v>
      </c>
      <c r="B1355" t="s">
        <v>1360</v>
      </c>
      <c r="C1355">
        <v>2004465</v>
      </c>
      <c r="D1355" t="s">
        <v>1</v>
      </c>
      <c r="E1355" t="s">
        <v>2</v>
      </c>
      <c r="F1355">
        <v>1</v>
      </c>
      <c r="G1355">
        <v>1354</v>
      </c>
    </row>
    <row r="1356" spans="1:7" x14ac:dyDescent="0.25">
      <c r="A1356">
        <v>4005242</v>
      </c>
      <c r="B1356" t="s">
        <v>1361</v>
      </c>
      <c r="C1356">
        <v>4005220</v>
      </c>
      <c r="D1356" t="s">
        <v>1</v>
      </c>
      <c r="E1356" t="s">
        <v>2</v>
      </c>
      <c r="F1356">
        <v>1</v>
      </c>
      <c r="G1356">
        <v>1355</v>
      </c>
    </row>
    <row r="1357" spans="1:7" x14ac:dyDescent="0.25">
      <c r="A1357">
        <v>1001204</v>
      </c>
      <c r="B1357" t="s">
        <v>1362</v>
      </c>
      <c r="C1357">
        <v>1001207</v>
      </c>
      <c r="D1357" t="s">
        <v>1</v>
      </c>
      <c r="E1357" t="s">
        <v>2</v>
      </c>
      <c r="F1357">
        <v>1</v>
      </c>
      <c r="G1357">
        <v>1356</v>
      </c>
    </row>
    <row r="1358" spans="1:7" x14ac:dyDescent="0.25">
      <c r="A1358">
        <v>1002846</v>
      </c>
      <c r="B1358" t="s">
        <v>1363</v>
      </c>
      <c r="C1358">
        <v>1002847</v>
      </c>
      <c r="D1358" t="s">
        <v>1</v>
      </c>
      <c r="E1358" t="s">
        <v>2</v>
      </c>
      <c r="F1358">
        <v>1</v>
      </c>
      <c r="G1358">
        <v>1357</v>
      </c>
    </row>
    <row r="1359" spans="1:7" x14ac:dyDescent="0.25">
      <c r="A1359">
        <v>4001541</v>
      </c>
      <c r="B1359" t="s">
        <v>1364</v>
      </c>
      <c r="C1359">
        <v>4008014</v>
      </c>
      <c r="D1359" t="s">
        <v>1</v>
      </c>
      <c r="E1359" t="s">
        <v>2</v>
      </c>
      <c r="F1359">
        <v>1</v>
      </c>
      <c r="G1359">
        <v>1358</v>
      </c>
    </row>
    <row r="1360" spans="1:7" x14ac:dyDescent="0.25">
      <c r="A1360">
        <v>4005268</v>
      </c>
      <c r="B1360" t="s">
        <v>1365</v>
      </c>
      <c r="C1360">
        <v>4005238</v>
      </c>
      <c r="D1360" t="s">
        <v>1</v>
      </c>
      <c r="E1360" t="s">
        <v>2</v>
      </c>
      <c r="F1360">
        <v>1</v>
      </c>
      <c r="G1360">
        <v>1359</v>
      </c>
    </row>
    <row r="1361" spans="1:7" x14ac:dyDescent="0.25">
      <c r="A1361">
        <v>4006921</v>
      </c>
      <c r="B1361" t="s">
        <v>1366</v>
      </c>
      <c r="C1361">
        <v>4006931</v>
      </c>
      <c r="D1361" t="s">
        <v>1</v>
      </c>
      <c r="E1361" t="s">
        <v>2</v>
      </c>
      <c r="F1361">
        <v>1</v>
      </c>
      <c r="G1361">
        <v>1360</v>
      </c>
    </row>
    <row r="1362" spans="1:7" x14ac:dyDescent="0.25">
      <c r="A1362">
        <v>2005581</v>
      </c>
      <c r="B1362" t="s">
        <v>1367</v>
      </c>
      <c r="C1362">
        <v>2005589</v>
      </c>
      <c r="D1362" t="s">
        <v>1</v>
      </c>
      <c r="E1362" t="s">
        <v>2</v>
      </c>
      <c r="F1362">
        <v>1</v>
      </c>
      <c r="G1362">
        <v>1361</v>
      </c>
    </row>
    <row r="1363" spans="1:7" x14ac:dyDescent="0.25">
      <c r="A1363">
        <v>2011406</v>
      </c>
      <c r="B1363" t="s">
        <v>1368</v>
      </c>
      <c r="C1363">
        <v>2002581</v>
      </c>
      <c r="D1363" t="s">
        <v>1</v>
      </c>
      <c r="E1363" t="s">
        <v>2</v>
      </c>
      <c r="F1363">
        <v>1</v>
      </c>
      <c r="G1363">
        <v>1362</v>
      </c>
    </row>
    <row r="1364" spans="1:7" x14ac:dyDescent="0.25">
      <c r="A1364">
        <v>3003020</v>
      </c>
      <c r="B1364" t="s">
        <v>1369</v>
      </c>
      <c r="C1364">
        <v>3003017</v>
      </c>
      <c r="D1364" t="s">
        <v>1</v>
      </c>
      <c r="E1364" t="s">
        <v>2</v>
      </c>
      <c r="F1364">
        <v>1</v>
      </c>
      <c r="G1364">
        <v>1363</v>
      </c>
    </row>
    <row r="1365" spans="1:7" x14ac:dyDescent="0.25">
      <c r="A1365">
        <v>3006006</v>
      </c>
      <c r="B1365" t="s">
        <v>1370</v>
      </c>
      <c r="C1365">
        <v>3006017</v>
      </c>
      <c r="D1365" t="s">
        <v>1</v>
      </c>
      <c r="E1365" t="s">
        <v>2</v>
      </c>
      <c r="F1365">
        <v>1</v>
      </c>
      <c r="G1365">
        <v>1364</v>
      </c>
    </row>
    <row r="1366" spans="1:7" x14ac:dyDescent="0.25">
      <c r="A1366">
        <v>3002869</v>
      </c>
      <c r="B1366" t="s">
        <v>1371</v>
      </c>
      <c r="C1366">
        <v>3002876</v>
      </c>
      <c r="D1366" t="s">
        <v>1</v>
      </c>
      <c r="E1366" t="s">
        <v>2</v>
      </c>
      <c r="F1366">
        <v>1</v>
      </c>
      <c r="G1366">
        <v>1365</v>
      </c>
    </row>
    <row r="1367" spans="1:7" x14ac:dyDescent="0.25">
      <c r="A1367">
        <v>1002927</v>
      </c>
      <c r="B1367" t="s">
        <v>1372</v>
      </c>
      <c r="C1367">
        <v>1002938</v>
      </c>
      <c r="D1367" t="s">
        <v>1</v>
      </c>
      <c r="E1367" t="s">
        <v>2</v>
      </c>
      <c r="F1367">
        <v>1</v>
      </c>
      <c r="G1367">
        <v>1366</v>
      </c>
    </row>
    <row r="1368" spans="1:7" x14ac:dyDescent="0.25">
      <c r="A1368">
        <v>2007413</v>
      </c>
      <c r="B1368" t="s">
        <v>1373</v>
      </c>
      <c r="C1368">
        <v>2007403</v>
      </c>
      <c r="D1368" t="s">
        <v>1</v>
      </c>
      <c r="E1368" t="s">
        <v>2</v>
      </c>
      <c r="F1368">
        <v>1</v>
      </c>
      <c r="G1368">
        <v>1367</v>
      </c>
    </row>
    <row r="1369" spans="1:7" x14ac:dyDescent="0.25">
      <c r="A1369">
        <v>3000860</v>
      </c>
      <c r="B1369" t="s">
        <v>1374</v>
      </c>
      <c r="C1369">
        <v>3000848</v>
      </c>
      <c r="D1369" t="s">
        <v>1</v>
      </c>
      <c r="E1369" t="s">
        <v>2</v>
      </c>
      <c r="F1369">
        <v>1</v>
      </c>
      <c r="G1369">
        <v>1368</v>
      </c>
    </row>
    <row r="1370" spans="1:7" x14ac:dyDescent="0.25">
      <c r="A1370">
        <v>4012034</v>
      </c>
      <c r="B1370" t="s">
        <v>1375</v>
      </c>
      <c r="C1370">
        <v>4000974</v>
      </c>
      <c r="D1370" t="s">
        <v>1</v>
      </c>
      <c r="E1370" t="s">
        <v>2</v>
      </c>
      <c r="F1370">
        <v>1</v>
      </c>
      <c r="G1370">
        <v>1369</v>
      </c>
    </row>
    <row r="1371" spans="1:7" x14ac:dyDescent="0.25">
      <c r="A1371">
        <v>1002854</v>
      </c>
      <c r="B1371" t="s">
        <v>1376</v>
      </c>
      <c r="C1371">
        <v>1002360</v>
      </c>
      <c r="D1371" t="s">
        <v>1</v>
      </c>
      <c r="E1371" t="s">
        <v>2</v>
      </c>
      <c r="F1371">
        <v>1</v>
      </c>
      <c r="G1371">
        <v>1370</v>
      </c>
    </row>
    <row r="1372" spans="1:7" x14ac:dyDescent="0.25">
      <c r="A1372">
        <v>4006477</v>
      </c>
      <c r="B1372" t="s">
        <v>1377</v>
      </c>
      <c r="C1372">
        <v>4006476</v>
      </c>
      <c r="D1372" t="s">
        <v>1</v>
      </c>
      <c r="E1372" t="s">
        <v>2</v>
      </c>
      <c r="F1372">
        <v>1</v>
      </c>
      <c r="G1372">
        <v>1371</v>
      </c>
    </row>
    <row r="1373" spans="1:7" x14ac:dyDescent="0.25">
      <c r="A1373">
        <v>3002202</v>
      </c>
      <c r="B1373" t="s">
        <v>1378</v>
      </c>
      <c r="C1373">
        <v>3002199</v>
      </c>
      <c r="D1373" t="s">
        <v>1</v>
      </c>
      <c r="E1373" t="s">
        <v>2</v>
      </c>
      <c r="F1373">
        <v>1</v>
      </c>
      <c r="G1373">
        <v>1372</v>
      </c>
    </row>
    <row r="1374" spans="1:7" x14ac:dyDescent="0.25">
      <c r="A1374">
        <v>4010007</v>
      </c>
      <c r="B1374" t="s">
        <v>1379</v>
      </c>
      <c r="C1374">
        <v>4006801</v>
      </c>
      <c r="D1374" t="s">
        <v>1</v>
      </c>
      <c r="E1374" t="s">
        <v>2</v>
      </c>
      <c r="F1374">
        <v>1</v>
      </c>
      <c r="G1374">
        <v>1373</v>
      </c>
    </row>
    <row r="1375" spans="1:7" x14ac:dyDescent="0.25">
      <c r="A1375">
        <v>1001630</v>
      </c>
      <c r="B1375" t="s">
        <v>1380</v>
      </c>
      <c r="C1375">
        <v>1001642</v>
      </c>
      <c r="D1375" t="s">
        <v>1</v>
      </c>
      <c r="E1375" t="s">
        <v>2</v>
      </c>
      <c r="F1375">
        <v>1</v>
      </c>
      <c r="G1375">
        <v>1374</v>
      </c>
    </row>
    <row r="1376" spans="1:7" x14ac:dyDescent="0.25">
      <c r="A1376">
        <v>3004828</v>
      </c>
      <c r="B1376" t="s">
        <v>1381</v>
      </c>
      <c r="C1376">
        <v>3004831</v>
      </c>
      <c r="D1376" t="s">
        <v>1</v>
      </c>
      <c r="E1376" t="s">
        <v>2</v>
      </c>
      <c r="F1376">
        <v>1</v>
      </c>
      <c r="G1376">
        <v>1375</v>
      </c>
    </row>
    <row r="1377" spans="1:7" x14ac:dyDescent="0.25">
      <c r="A1377">
        <v>4002949</v>
      </c>
      <c r="B1377" t="s">
        <v>1382</v>
      </c>
      <c r="C1377">
        <v>4002939</v>
      </c>
      <c r="D1377" t="s">
        <v>1</v>
      </c>
      <c r="E1377" t="s">
        <v>2</v>
      </c>
      <c r="F1377">
        <v>1</v>
      </c>
      <c r="G1377">
        <v>1376</v>
      </c>
    </row>
    <row r="1378" spans="1:7" x14ac:dyDescent="0.25">
      <c r="A1378">
        <v>1003123</v>
      </c>
      <c r="B1378" t="s">
        <v>1383</v>
      </c>
      <c r="C1378">
        <v>1008737</v>
      </c>
      <c r="D1378" t="s">
        <v>1</v>
      </c>
      <c r="E1378" t="s">
        <v>2</v>
      </c>
      <c r="F1378">
        <v>1</v>
      </c>
      <c r="G1378">
        <v>1377</v>
      </c>
    </row>
    <row r="1379" spans="1:7" x14ac:dyDescent="0.25">
      <c r="A1379">
        <v>3000712</v>
      </c>
      <c r="B1379" t="s">
        <v>1384</v>
      </c>
      <c r="C1379">
        <v>3000709</v>
      </c>
      <c r="D1379" t="s">
        <v>1</v>
      </c>
      <c r="E1379" t="s">
        <v>2</v>
      </c>
      <c r="F1379">
        <v>1</v>
      </c>
      <c r="G1379">
        <v>1378</v>
      </c>
    </row>
    <row r="1380" spans="1:7" x14ac:dyDescent="0.25">
      <c r="A1380">
        <v>2005716</v>
      </c>
      <c r="B1380" t="s">
        <v>1385</v>
      </c>
      <c r="C1380">
        <v>2005689</v>
      </c>
      <c r="D1380" t="s">
        <v>1</v>
      </c>
      <c r="E1380" t="s">
        <v>2</v>
      </c>
      <c r="F1380">
        <v>1</v>
      </c>
      <c r="G1380">
        <v>1379</v>
      </c>
    </row>
    <row r="1381" spans="1:7" x14ac:dyDescent="0.25">
      <c r="A1381">
        <v>3006943</v>
      </c>
      <c r="B1381" t="s">
        <v>1386</v>
      </c>
      <c r="C1381">
        <v>3007818</v>
      </c>
      <c r="D1381" t="s">
        <v>1</v>
      </c>
      <c r="E1381" t="s">
        <v>2</v>
      </c>
      <c r="F1381">
        <v>1</v>
      </c>
      <c r="G1381">
        <v>1380</v>
      </c>
    </row>
    <row r="1382" spans="1:7" x14ac:dyDescent="0.25">
      <c r="A1382">
        <v>2001837</v>
      </c>
      <c r="B1382" t="s">
        <v>1387</v>
      </c>
      <c r="C1382">
        <v>2001856</v>
      </c>
      <c r="D1382" t="s">
        <v>1</v>
      </c>
      <c r="E1382" t="s">
        <v>2</v>
      </c>
      <c r="F1382">
        <v>1</v>
      </c>
      <c r="G1382">
        <v>1381</v>
      </c>
    </row>
    <row r="1383" spans="1:7" x14ac:dyDescent="0.25">
      <c r="A1383">
        <v>3009240</v>
      </c>
      <c r="B1383" t="s">
        <v>1388</v>
      </c>
      <c r="C1383">
        <v>3005954</v>
      </c>
      <c r="D1383" t="s">
        <v>1</v>
      </c>
      <c r="E1383" t="s">
        <v>2</v>
      </c>
      <c r="F1383">
        <v>1</v>
      </c>
      <c r="G1383">
        <v>1382</v>
      </c>
    </row>
    <row r="1384" spans="1:7" x14ac:dyDescent="0.25">
      <c r="A1384">
        <v>3000548</v>
      </c>
      <c r="B1384" t="s">
        <v>1389</v>
      </c>
      <c r="C1384">
        <v>3000253</v>
      </c>
      <c r="D1384" t="s">
        <v>1</v>
      </c>
      <c r="E1384" t="s">
        <v>2</v>
      </c>
      <c r="F1384">
        <v>1</v>
      </c>
      <c r="G1384">
        <v>1383</v>
      </c>
    </row>
    <row r="1385" spans="1:7" x14ac:dyDescent="0.25">
      <c r="A1385">
        <v>4005398</v>
      </c>
      <c r="B1385" t="s">
        <v>1390</v>
      </c>
      <c r="C1385">
        <v>4005404</v>
      </c>
      <c r="D1385" t="s">
        <v>1</v>
      </c>
      <c r="E1385" t="s">
        <v>2</v>
      </c>
      <c r="F1385">
        <v>1</v>
      </c>
      <c r="G1385">
        <v>1384</v>
      </c>
    </row>
    <row r="1386" spans="1:7" x14ac:dyDescent="0.25">
      <c r="A1386">
        <v>1003468</v>
      </c>
      <c r="B1386" t="s">
        <v>1391</v>
      </c>
      <c r="C1386">
        <v>1003471</v>
      </c>
      <c r="D1386" t="s">
        <v>1</v>
      </c>
      <c r="E1386" t="s">
        <v>2</v>
      </c>
      <c r="F1386">
        <v>1</v>
      </c>
      <c r="G1386">
        <v>1385</v>
      </c>
    </row>
    <row r="1387" spans="1:7" x14ac:dyDescent="0.25">
      <c r="A1387">
        <v>1005170</v>
      </c>
      <c r="B1387" t="s">
        <v>1392</v>
      </c>
      <c r="C1387">
        <v>1004811</v>
      </c>
      <c r="D1387" t="s">
        <v>1</v>
      </c>
      <c r="E1387" t="s">
        <v>2</v>
      </c>
      <c r="F1387">
        <v>1</v>
      </c>
      <c r="G1387">
        <v>1386</v>
      </c>
    </row>
    <row r="1388" spans="1:7" x14ac:dyDescent="0.25">
      <c r="A1388">
        <v>2005032</v>
      </c>
      <c r="B1388" t="s">
        <v>1393</v>
      </c>
      <c r="C1388">
        <v>2005022</v>
      </c>
      <c r="D1388" t="s">
        <v>1</v>
      </c>
      <c r="E1388" t="s">
        <v>2</v>
      </c>
      <c r="F1388">
        <v>1</v>
      </c>
      <c r="G1388">
        <v>1387</v>
      </c>
    </row>
    <row r="1389" spans="1:7" x14ac:dyDescent="0.25">
      <c r="A1389">
        <v>3001172</v>
      </c>
      <c r="B1389" t="s">
        <v>1394</v>
      </c>
      <c r="C1389">
        <v>3001175</v>
      </c>
      <c r="D1389" t="s">
        <v>1</v>
      </c>
      <c r="E1389" t="s">
        <v>2</v>
      </c>
      <c r="F1389">
        <v>1</v>
      </c>
      <c r="G1389">
        <v>1388</v>
      </c>
    </row>
    <row r="1390" spans="1:7" x14ac:dyDescent="0.25">
      <c r="A1390">
        <v>1004981</v>
      </c>
      <c r="B1390" t="s">
        <v>1395</v>
      </c>
      <c r="C1390">
        <v>1004996</v>
      </c>
      <c r="D1390" t="s">
        <v>1</v>
      </c>
      <c r="E1390" t="s">
        <v>2</v>
      </c>
      <c r="F1390">
        <v>1</v>
      </c>
      <c r="G1390">
        <v>1389</v>
      </c>
    </row>
    <row r="1391" spans="1:7" x14ac:dyDescent="0.25">
      <c r="A1391">
        <v>2005168</v>
      </c>
      <c r="B1391" t="s">
        <v>1396</v>
      </c>
      <c r="C1391">
        <v>2005171</v>
      </c>
      <c r="D1391" t="s">
        <v>1</v>
      </c>
      <c r="E1391" t="s">
        <v>2</v>
      </c>
      <c r="F1391">
        <v>1</v>
      </c>
      <c r="G1391">
        <v>1390</v>
      </c>
    </row>
    <row r="1392" spans="1:7" x14ac:dyDescent="0.25">
      <c r="A1392">
        <v>4002653</v>
      </c>
      <c r="B1392" t="s">
        <v>1397</v>
      </c>
      <c r="C1392">
        <v>4002660</v>
      </c>
      <c r="D1392" t="s">
        <v>1</v>
      </c>
      <c r="E1392" t="s">
        <v>2</v>
      </c>
      <c r="F1392">
        <v>1</v>
      </c>
      <c r="G1392">
        <v>1391</v>
      </c>
    </row>
    <row r="1393" spans="1:7" x14ac:dyDescent="0.25">
      <c r="A1393">
        <v>2003258</v>
      </c>
      <c r="B1393" t="s">
        <v>1398</v>
      </c>
      <c r="C1393">
        <v>2003302</v>
      </c>
      <c r="D1393" t="s">
        <v>1</v>
      </c>
      <c r="E1393" t="s">
        <v>2</v>
      </c>
      <c r="F1393">
        <v>1</v>
      </c>
      <c r="G1393">
        <v>1392</v>
      </c>
    </row>
    <row r="1394" spans="1:7" x14ac:dyDescent="0.25">
      <c r="A1394">
        <v>2012752</v>
      </c>
      <c r="B1394" t="s">
        <v>1399</v>
      </c>
      <c r="C1394">
        <v>2002389</v>
      </c>
      <c r="D1394" t="s">
        <v>1</v>
      </c>
      <c r="E1394" t="s">
        <v>2</v>
      </c>
      <c r="F1394">
        <v>1</v>
      </c>
      <c r="G1394">
        <v>1393</v>
      </c>
    </row>
    <row r="1395" spans="1:7" x14ac:dyDescent="0.25">
      <c r="A1395">
        <v>3000910</v>
      </c>
      <c r="B1395" t="s">
        <v>1400</v>
      </c>
      <c r="C1395">
        <v>3007339</v>
      </c>
      <c r="D1395" t="s">
        <v>1</v>
      </c>
      <c r="E1395" t="s">
        <v>2</v>
      </c>
      <c r="F1395">
        <v>1</v>
      </c>
      <c r="G1395">
        <v>1394</v>
      </c>
    </row>
    <row r="1396" spans="1:7" x14ac:dyDescent="0.25">
      <c r="A1396">
        <v>2003112</v>
      </c>
      <c r="B1396" t="s">
        <v>1401</v>
      </c>
      <c r="C1396">
        <v>2003099</v>
      </c>
      <c r="D1396" t="s">
        <v>1</v>
      </c>
      <c r="E1396" t="s">
        <v>2</v>
      </c>
      <c r="F1396">
        <v>1</v>
      </c>
      <c r="G1396">
        <v>1395</v>
      </c>
    </row>
    <row r="1397" spans="1:7" x14ac:dyDescent="0.25">
      <c r="A1397">
        <v>3004174</v>
      </c>
      <c r="B1397" t="s">
        <v>1402</v>
      </c>
      <c r="C1397">
        <v>3004186</v>
      </c>
      <c r="D1397" t="s">
        <v>1</v>
      </c>
      <c r="E1397" t="s">
        <v>2</v>
      </c>
      <c r="F1397">
        <v>1</v>
      </c>
      <c r="G1397">
        <v>1396</v>
      </c>
    </row>
    <row r="1398" spans="1:7" x14ac:dyDescent="0.25">
      <c r="A1398">
        <v>1003138</v>
      </c>
      <c r="B1398" t="s">
        <v>1403</v>
      </c>
      <c r="C1398">
        <v>1003124</v>
      </c>
      <c r="D1398" t="s">
        <v>1</v>
      </c>
      <c r="E1398" t="s">
        <v>2</v>
      </c>
      <c r="F1398">
        <v>1</v>
      </c>
      <c r="G1398">
        <v>1397</v>
      </c>
    </row>
    <row r="1399" spans="1:7" x14ac:dyDescent="0.25">
      <c r="A1399">
        <v>3006472</v>
      </c>
      <c r="B1399" t="s">
        <v>1404</v>
      </c>
      <c r="C1399">
        <v>3008637</v>
      </c>
      <c r="D1399" t="s">
        <v>1</v>
      </c>
      <c r="E1399" t="s">
        <v>2</v>
      </c>
      <c r="F1399">
        <v>1</v>
      </c>
      <c r="G1399">
        <v>1398</v>
      </c>
    </row>
    <row r="1400" spans="1:7" x14ac:dyDescent="0.25">
      <c r="A1400">
        <v>3009039</v>
      </c>
      <c r="B1400" t="s">
        <v>1405</v>
      </c>
      <c r="C1400">
        <v>3006396</v>
      </c>
      <c r="D1400" t="s">
        <v>1</v>
      </c>
      <c r="E1400" t="s">
        <v>2</v>
      </c>
      <c r="F1400">
        <v>1</v>
      </c>
      <c r="G1400">
        <v>1399</v>
      </c>
    </row>
    <row r="1401" spans="1:7" x14ac:dyDescent="0.25">
      <c r="A1401">
        <v>4001769</v>
      </c>
      <c r="B1401" t="s">
        <v>1406</v>
      </c>
      <c r="C1401">
        <v>4001775</v>
      </c>
      <c r="D1401" t="s">
        <v>1</v>
      </c>
      <c r="E1401" t="s">
        <v>2</v>
      </c>
      <c r="F1401">
        <v>1</v>
      </c>
      <c r="G1401">
        <v>1400</v>
      </c>
    </row>
    <row r="1402" spans="1:7" x14ac:dyDescent="0.25">
      <c r="A1402">
        <v>3000854</v>
      </c>
      <c r="B1402" t="s">
        <v>1407</v>
      </c>
      <c r="C1402">
        <v>3000840</v>
      </c>
      <c r="D1402" t="s">
        <v>1</v>
      </c>
      <c r="E1402" t="s">
        <v>2</v>
      </c>
      <c r="F1402">
        <v>1</v>
      </c>
      <c r="G1402">
        <v>1401</v>
      </c>
    </row>
    <row r="1403" spans="1:7" x14ac:dyDescent="0.25">
      <c r="A1403">
        <v>3006340</v>
      </c>
      <c r="B1403" t="s">
        <v>1408</v>
      </c>
      <c r="C1403">
        <v>3005335</v>
      </c>
      <c r="D1403" t="s">
        <v>1</v>
      </c>
      <c r="E1403" t="s">
        <v>2</v>
      </c>
      <c r="F1403">
        <v>1</v>
      </c>
      <c r="G1403">
        <v>1402</v>
      </c>
    </row>
    <row r="1404" spans="1:7" x14ac:dyDescent="0.25">
      <c r="A1404">
        <v>4011495</v>
      </c>
      <c r="B1404" t="s">
        <v>1409</v>
      </c>
      <c r="C1404">
        <v>4002521</v>
      </c>
      <c r="D1404" t="s">
        <v>1</v>
      </c>
      <c r="E1404" t="s">
        <v>2</v>
      </c>
      <c r="F1404">
        <v>1</v>
      </c>
      <c r="G1404">
        <v>1403</v>
      </c>
    </row>
    <row r="1405" spans="1:7" x14ac:dyDescent="0.25">
      <c r="A1405">
        <v>2005964</v>
      </c>
      <c r="B1405" t="s">
        <v>1410</v>
      </c>
      <c r="C1405">
        <v>2007383</v>
      </c>
      <c r="D1405" t="s">
        <v>1</v>
      </c>
      <c r="E1405" t="s">
        <v>2</v>
      </c>
      <c r="F1405">
        <v>1</v>
      </c>
      <c r="G1405">
        <v>1404</v>
      </c>
    </row>
    <row r="1406" spans="1:7" x14ac:dyDescent="0.25">
      <c r="A1406">
        <v>2005234</v>
      </c>
      <c r="B1406" t="s">
        <v>1411</v>
      </c>
      <c r="C1406">
        <v>2005251</v>
      </c>
      <c r="D1406" t="s">
        <v>1</v>
      </c>
      <c r="E1406" t="s">
        <v>2</v>
      </c>
      <c r="F1406">
        <v>1</v>
      </c>
      <c r="G1406">
        <v>1405</v>
      </c>
    </row>
    <row r="1407" spans="1:7" x14ac:dyDescent="0.25">
      <c r="A1407">
        <v>3007054</v>
      </c>
      <c r="B1407" t="s">
        <v>1412</v>
      </c>
      <c r="C1407">
        <v>3007708</v>
      </c>
      <c r="D1407" t="s">
        <v>1</v>
      </c>
      <c r="E1407" t="s">
        <v>2</v>
      </c>
      <c r="F1407">
        <v>1</v>
      </c>
      <c r="G1407">
        <v>1406</v>
      </c>
    </row>
    <row r="1408" spans="1:7" x14ac:dyDescent="0.25">
      <c r="A1408">
        <v>1004377</v>
      </c>
      <c r="B1408" t="s">
        <v>1413</v>
      </c>
      <c r="C1408">
        <v>1004373</v>
      </c>
      <c r="D1408" t="s">
        <v>1</v>
      </c>
      <c r="E1408" t="s">
        <v>2</v>
      </c>
      <c r="F1408">
        <v>1</v>
      </c>
      <c r="G1408">
        <v>1407</v>
      </c>
    </row>
    <row r="1409" spans="1:7" x14ac:dyDescent="0.25">
      <c r="A1409">
        <v>2007572</v>
      </c>
      <c r="B1409" t="s">
        <v>1414</v>
      </c>
      <c r="C1409">
        <v>2007577</v>
      </c>
      <c r="D1409" t="s">
        <v>1</v>
      </c>
      <c r="E1409" t="s">
        <v>2</v>
      </c>
      <c r="F1409">
        <v>1</v>
      </c>
      <c r="G1409">
        <v>1408</v>
      </c>
    </row>
    <row r="1410" spans="1:7" x14ac:dyDescent="0.25">
      <c r="A1410">
        <v>4005278</v>
      </c>
      <c r="B1410" t="s">
        <v>1415</v>
      </c>
      <c r="C1410">
        <v>4009303</v>
      </c>
      <c r="D1410" t="s">
        <v>1</v>
      </c>
      <c r="E1410" t="s">
        <v>2</v>
      </c>
      <c r="F1410">
        <v>1</v>
      </c>
      <c r="G1410">
        <v>1409</v>
      </c>
    </row>
    <row r="1411" spans="1:7" x14ac:dyDescent="0.25">
      <c r="A1411">
        <v>2012695</v>
      </c>
      <c r="B1411" t="s">
        <v>1416</v>
      </c>
      <c r="C1411">
        <v>2000989</v>
      </c>
      <c r="D1411" t="s">
        <v>1</v>
      </c>
      <c r="E1411" t="s">
        <v>2</v>
      </c>
      <c r="F1411">
        <v>1</v>
      </c>
      <c r="G1411">
        <v>1410</v>
      </c>
    </row>
    <row r="1412" spans="1:7" x14ac:dyDescent="0.25">
      <c r="A1412">
        <v>3000316</v>
      </c>
      <c r="B1412" t="s">
        <v>1417</v>
      </c>
      <c r="C1412">
        <v>3000297</v>
      </c>
      <c r="D1412" t="s">
        <v>1</v>
      </c>
      <c r="E1412" t="s">
        <v>2</v>
      </c>
      <c r="F1412">
        <v>1</v>
      </c>
      <c r="G1412">
        <v>1411</v>
      </c>
    </row>
    <row r="1413" spans="1:7" x14ac:dyDescent="0.25">
      <c r="A1413">
        <v>3003476</v>
      </c>
      <c r="B1413" t="s">
        <v>1418</v>
      </c>
      <c r="C1413">
        <v>3003477</v>
      </c>
      <c r="D1413" t="s">
        <v>1</v>
      </c>
      <c r="E1413" t="s">
        <v>2</v>
      </c>
      <c r="F1413">
        <v>1</v>
      </c>
      <c r="G1413">
        <v>1412</v>
      </c>
    </row>
    <row r="1414" spans="1:7" x14ac:dyDescent="0.25">
      <c r="A1414">
        <v>4000238</v>
      </c>
      <c r="B1414" t="s">
        <v>1419</v>
      </c>
      <c r="C1414">
        <v>4000220</v>
      </c>
      <c r="D1414" t="s">
        <v>1</v>
      </c>
      <c r="E1414" t="s">
        <v>2</v>
      </c>
      <c r="F1414">
        <v>1</v>
      </c>
      <c r="G1414">
        <v>1413</v>
      </c>
    </row>
    <row r="1415" spans="1:7" x14ac:dyDescent="0.25">
      <c r="A1415">
        <v>4000968</v>
      </c>
      <c r="B1415" t="s">
        <v>1420</v>
      </c>
      <c r="C1415">
        <v>4000980</v>
      </c>
      <c r="D1415" t="s">
        <v>1</v>
      </c>
      <c r="E1415" t="s">
        <v>2</v>
      </c>
      <c r="F1415">
        <v>1</v>
      </c>
      <c r="G1415">
        <v>1414</v>
      </c>
    </row>
    <row r="1416" spans="1:7" x14ac:dyDescent="0.25">
      <c r="A1416">
        <v>1000001</v>
      </c>
      <c r="B1416" t="s">
        <v>1421</v>
      </c>
      <c r="C1416">
        <v>1001462</v>
      </c>
      <c r="D1416" t="s">
        <v>1</v>
      </c>
      <c r="E1416" t="s">
        <v>2</v>
      </c>
      <c r="F1416">
        <v>1</v>
      </c>
      <c r="G1416">
        <v>1415</v>
      </c>
    </row>
    <row r="1417" spans="1:7" x14ac:dyDescent="0.25">
      <c r="A1417">
        <v>3005815</v>
      </c>
      <c r="B1417" t="s">
        <v>1422</v>
      </c>
      <c r="C1417">
        <v>3005821</v>
      </c>
      <c r="D1417" t="s">
        <v>1</v>
      </c>
      <c r="E1417" t="s">
        <v>2</v>
      </c>
      <c r="F1417">
        <v>1</v>
      </c>
      <c r="G1417">
        <v>1416</v>
      </c>
    </row>
    <row r="1418" spans="1:7" x14ac:dyDescent="0.25">
      <c r="A1418">
        <v>1004341</v>
      </c>
      <c r="B1418" t="s">
        <v>1423</v>
      </c>
      <c r="C1418">
        <v>1004337</v>
      </c>
      <c r="D1418" t="s">
        <v>1</v>
      </c>
      <c r="E1418" t="s">
        <v>2</v>
      </c>
      <c r="F1418">
        <v>1</v>
      </c>
      <c r="G1418">
        <v>1417</v>
      </c>
    </row>
    <row r="1419" spans="1:7" x14ac:dyDescent="0.25">
      <c r="A1419">
        <v>2004725</v>
      </c>
      <c r="B1419" t="s">
        <v>1424</v>
      </c>
      <c r="C1419">
        <v>2004740</v>
      </c>
      <c r="D1419" t="s">
        <v>1</v>
      </c>
      <c r="E1419" t="s">
        <v>2</v>
      </c>
      <c r="F1419">
        <v>1</v>
      </c>
      <c r="G1419">
        <v>1418</v>
      </c>
    </row>
    <row r="1420" spans="1:7" x14ac:dyDescent="0.25">
      <c r="A1420">
        <v>2007087</v>
      </c>
      <c r="B1420" t="s">
        <v>1425</v>
      </c>
      <c r="C1420">
        <v>2007085</v>
      </c>
      <c r="D1420" t="s">
        <v>1</v>
      </c>
      <c r="E1420" t="s">
        <v>2</v>
      </c>
      <c r="F1420">
        <v>1</v>
      </c>
      <c r="G1420">
        <v>1419</v>
      </c>
    </row>
    <row r="1421" spans="1:7" x14ac:dyDescent="0.25">
      <c r="A1421">
        <v>1009275</v>
      </c>
      <c r="B1421" t="s">
        <v>1426</v>
      </c>
      <c r="C1421">
        <v>1006914</v>
      </c>
      <c r="D1421" t="s">
        <v>1</v>
      </c>
      <c r="E1421" t="s">
        <v>2</v>
      </c>
      <c r="F1421">
        <v>1</v>
      </c>
      <c r="G1421">
        <v>1420</v>
      </c>
    </row>
    <row r="1422" spans="1:7" x14ac:dyDescent="0.25">
      <c r="A1422">
        <v>4003153</v>
      </c>
      <c r="B1422" t="s">
        <v>1427</v>
      </c>
      <c r="C1422">
        <v>4003148</v>
      </c>
      <c r="D1422" t="s">
        <v>1</v>
      </c>
      <c r="E1422" t="s">
        <v>2</v>
      </c>
      <c r="F1422">
        <v>1</v>
      </c>
      <c r="G1422">
        <v>1421</v>
      </c>
    </row>
    <row r="1423" spans="1:7" x14ac:dyDescent="0.25">
      <c r="A1423">
        <v>3005288</v>
      </c>
      <c r="B1423" t="s">
        <v>1428</v>
      </c>
      <c r="C1423">
        <v>3003593</v>
      </c>
      <c r="D1423" t="s">
        <v>1</v>
      </c>
      <c r="E1423" t="s">
        <v>2</v>
      </c>
      <c r="F1423">
        <v>1</v>
      </c>
      <c r="G1423">
        <v>1422</v>
      </c>
    </row>
    <row r="1424" spans="1:7" x14ac:dyDescent="0.25">
      <c r="A1424">
        <v>4003475</v>
      </c>
      <c r="B1424" t="s">
        <v>1429</v>
      </c>
      <c r="C1424">
        <v>4003528</v>
      </c>
      <c r="D1424" t="s">
        <v>1</v>
      </c>
      <c r="E1424" t="s">
        <v>2</v>
      </c>
      <c r="F1424">
        <v>1</v>
      </c>
      <c r="G1424">
        <v>1423</v>
      </c>
    </row>
    <row r="1425" spans="1:7" x14ac:dyDescent="0.25">
      <c r="A1425">
        <v>4004998</v>
      </c>
      <c r="B1425" t="s">
        <v>1430</v>
      </c>
      <c r="C1425">
        <v>4005032</v>
      </c>
      <c r="D1425" t="s">
        <v>1</v>
      </c>
      <c r="E1425" t="s">
        <v>2</v>
      </c>
      <c r="F1425">
        <v>1</v>
      </c>
      <c r="G1425">
        <v>1424</v>
      </c>
    </row>
    <row r="1426" spans="1:7" x14ac:dyDescent="0.25">
      <c r="A1426">
        <v>4012345</v>
      </c>
      <c r="B1426" t="s">
        <v>1431</v>
      </c>
      <c r="C1426">
        <v>4000292</v>
      </c>
      <c r="D1426" t="s">
        <v>1</v>
      </c>
      <c r="E1426" t="s">
        <v>2</v>
      </c>
      <c r="F1426">
        <v>1</v>
      </c>
      <c r="G1426">
        <v>1425</v>
      </c>
    </row>
    <row r="1427" spans="1:7" x14ac:dyDescent="0.25">
      <c r="A1427">
        <v>4002599</v>
      </c>
      <c r="B1427" t="s">
        <v>1432</v>
      </c>
      <c r="C1427">
        <v>4002582</v>
      </c>
      <c r="D1427" t="s">
        <v>1</v>
      </c>
      <c r="E1427" t="s">
        <v>2</v>
      </c>
      <c r="F1427">
        <v>1</v>
      </c>
      <c r="G1427">
        <v>1426</v>
      </c>
    </row>
    <row r="1428" spans="1:7" x14ac:dyDescent="0.25">
      <c r="A1428">
        <v>4008142</v>
      </c>
      <c r="B1428" t="s">
        <v>1433</v>
      </c>
      <c r="C1428">
        <v>4008204</v>
      </c>
      <c r="D1428" t="s">
        <v>1</v>
      </c>
      <c r="E1428" t="s">
        <v>2</v>
      </c>
      <c r="F1428">
        <v>1</v>
      </c>
      <c r="G1428">
        <v>1427</v>
      </c>
    </row>
    <row r="1429" spans="1:7" x14ac:dyDescent="0.25">
      <c r="A1429">
        <v>1004714</v>
      </c>
      <c r="B1429" t="s">
        <v>1434</v>
      </c>
      <c r="C1429">
        <v>1004718</v>
      </c>
      <c r="D1429" t="s">
        <v>1</v>
      </c>
      <c r="E1429" t="s">
        <v>2</v>
      </c>
      <c r="F1429">
        <v>1</v>
      </c>
      <c r="G1429">
        <v>1428</v>
      </c>
    </row>
    <row r="1430" spans="1:7" x14ac:dyDescent="0.25">
      <c r="A1430">
        <v>3001217</v>
      </c>
      <c r="B1430" t="s">
        <v>1435</v>
      </c>
      <c r="C1430">
        <v>3001194</v>
      </c>
      <c r="D1430" t="s">
        <v>1</v>
      </c>
      <c r="E1430" t="s">
        <v>2</v>
      </c>
      <c r="F1430">
        <v>1</v>
      </c>
      <c r="G1430">
        <v>1429</v>
      </c>
    </row>
    <row r="1431" spans="1:7" x14ac:dyDescent="0.25">
      <c r="A1431">
        <v>4004236</v>
      </c>
      <c r="B1431" t="s">
        <v>1436</v>
      </c>
      <c r="C1431">
        <v>4004235</v>
      </c>
      <c r="D1431" t="s">
        <v>1</v>
      </c>
      <c r="E1431" t="s">
        <v>2</v>
      </c>
      <c r="F1431">
        <v>1</v>
      </c>
      <c r="G1431">
        <v>1430</v>
      </c>
    </row>
    <row r="1432" spans="1:7" x14ac:dyDescent="0.25">
      <c r="A1432">
        <v>4003288</v>
      </c>
      <c r="B1432" t="s">
        <v>1437</v>
      </c>
      <c r="C1432">
        <v>4003287</v>
      </c>
      <c r="D1432" t="s">
        <v>1</v>
      </c>
      <c r="E1432" t="s">
        <v>2</v>
      </c>
      <c r="F1432">
        <v>1</v>
      </c>
      <c r="G1432">
        <v>1431</v>
      </c>
    </row>
    <row r="1433" spans="1:7" x14ac:dyDescent="0.25">
      <c r="A1433">
        <v>3001889</v>
      </c>
      <c r="B1433" t="s">
        <v>1438</v>
      </c>
      <c r="C1433">
        <v>3001890</v>
      </c>
      <c r="D1433" t="s">
        <v>1</v>
      </c>
      <c r="E1433" t="s">
        <v>2</v>
      </c>
      <c r="F1433">
        <v>1</v>
      </c>
      <c r="G1433">
        <v>1432</v>
      </c>
    </row>
    <row r="1434" spans="1:7" x14ac:dyDescent="0.25">
      <c r="A1434">
        <v>3000099</v>
      </c>
      <c r="B1434" t="s">
        <v>1439</v>
      </c>
      <c r="C1434">
        <v>3000115</v>
      </c>
      <c r="D1434" t="s">
        <v>1</v>
      </c>
      <c r="E1434" t="s">
        <v>2</v>
      </c>
      <c r="F1434">
        <v>1</v>
      </c>
      <c r="G1434">
        <v>1433</v>
      </c>
    </row>
    <row r="1435" spans="1:7" x14ac:dyDescent="0.25">
      <c r="A1435">
        <v>3001301</v>
      </c>
      <c r="B1435" t="s">
        <v>1440</v>
      </c>
      <c r="C1435">
        <v>3001298</v>
      </c>
      <c r="D1435" t="s">
        <v>1</v>
      </c>
      <c r="E1435" t="s">
        <v>2</v>
      </c>
      <c r="F1435">
        <v>1</v>
      </c>
      <c r="G1435">
        <v>1434</v>
      </c>
    </row>
    <row r="1436" spans="1:7" x14ac:dyDescent="0.25">
      <c r="A1436">
        <v>3010019</v>
      </c>
      <c r="B1436" t="s">
        <v>1441</v>
      </c>
      <c r="C1436">
        <v>3004096</v>
      </c>
      <c r="D1436" t="s">
        <v>1</v>
      </c>
      <c r="E1436" t="s">
        <v>2</v>
      </c>
      <c r="F1436">
        <v>1</v>
      </c>
      <c r="G1436">
        <v>1435</v>
      </c>
    </row>
    <row r="1437" spans="1:7" x14ac:dyDescent="0.25">
      <c r="A1437">
        <v>3010735</v>
      </c>
      <c r="B1437" t="s">
        <v>1442</v>
      </c>
      <c r="C1437">
        <v>3002111</v>
      </c>
      <c r="D1437" t="s">
        <v>1</v>
      </c>
      <c r="E1437" t="s">
        <v>2</v>
      </c>
      <c r="F1437">
        <v>1</v>
      </c>
      <c r="G1437">
        <v>1436</v>
      </c>
    </row>
    <row r="1438" spans="1:7" x14ac:dyDescent="0.25">
      <c r="A1438">
        <v>4010474</v>
      </c>
      <c r="B1438" t="s">
        <v>1443</v>
      </c>
      <c r="C1438">
        <v>4004811</v>
      </c>
      <c r="D1438" t="s">
        <v>1</v>
      </c>
      <c r="E1438" t="s">
        <v>2</v>
      </c>
      <c r="F1438">
        <v>1</v>
      </c>
      <c r="G1438">
        <v>1437</v>
      </c>
    </row>
    <row r="1439" spans="1:7" x14ac:dyDescent="0.25">
      <c r="A1439">
        <v>1005284</v>
      </c>
      <c r="B1439" t="s">
        <v>1444</v>
      </c>
      <c r="C1439">
        <v>1005296</v>
      </c>
      <c r="D1439" t="s">
        <v>1</v>
      </c>
      <c r="E1439" t="s">
        <v>2</v>
      </c>
      <c r="F1439">
        <v>1</v>
      </c>
      <c r="G1439">
        <v>1438</v>
      </c>
    </row>
    <row r="1440" spans="1:7" x14ac:dyDescent="0.25">
      <c r="A1440">
        <v>2013123</v>
      </c>
      <c r="B1440" t="s">
        <v>1445</v>
      </c>
      <c r="C1440">
        <v>2000281</v>
      </c>
      <c r="D1440" t="s">
        <v>1</v>
      </c>
      <c r="E1440" t="s">
        <v>2</v>
      </c>
      <c r="F1440">
        <v>1</v>
      </c>
      <c r="G1440">
        <v>1439</v>
      </c>
    </row>
    <row r="1441" spans="1:7" x14ac:dyDescent="0.25">
      <c r="A1441">
        <v>4001453</v>
      </c>
      <c r="B1441" t="s">
        <v>1446</v>
      </c>
      <c r="C1441">
        <v>4001467</v>
      </c>
      <c r="D1441" t="s">
        <v>1</v>
      </c>
      <c r="E1441" t="s">
        <v>2</v>
      </c>
      <c r="F1441">
        <v>1</v>
      </c>
      <c r="G1441">
        <v>1440</v>
      </c>
    </row>
    <row r="1442" spans="1:7" x14ac:dyDescent="0.25">
      <c r="A1442">
        <v>4003626</v>
      </c>
      <c r="B1442" t="s">
        <v>1447</v>
      </c>
      <c r="C1442">
        <v>4003624</v>
      </c>
      <c r="D1442" t="s">
        <v>1</v>
      </c>
      <c r="E1442" t="s">
        <v>2</v>
      </c>
      <c r="F1442">
        <v>1</v>
      </c>
      <c r="G1442">
        <v>1441</v>
      </c>
    </row>
    <row r="1443" spans="1:7" x14ac:dyDescent="0.25">
      <c r="A1443">
        <v>3000973</v>
      </c>
      <c r="B1443" t="s">
        <v>1448</v>
      </c>
      <c r="C1443">
        <v>3000956</v>
      </c>
      <c r="D1443" t="s">
        <v>1</v>
      </c>
      <c r="E1443" t="s">
        <v>2</v>
      </c>
      <c r="F1443">
        <v>1</v>
      </c>
      <c r="G1443">
        <v>1442</v>
      </c>
    </row>
    <row r="1444" spans="1:7" x14ac:dyDescent="0.25">
      <c r="A1444">
        <v>1002430</v>
      </c>
      <c r="B1444" t="s">
        <v>1449</v>
      </c>
      <c r="C1444">
        <v>1002432</v>
      </c>
      <c r="D1444" t="s">
        <v>1</v>
      </c>
      <c r="E1444" t="s">
        <v>2</v>
      </c>
      <c r="F1444">
        <v>1</v>
      </c>
      <c r="G1444">
        <v>1443</v>
      </c>
    </row>
    <row r="1445" spans="1:7" x14ac:dyDescent="0.25">
      <c r="A1445">
        <v>2000463</v>
      </c>
      <c r="B1445" t="s">
        <v>1450</v>
      </c>
      <c r="C1445">
        <v>2000531</v>
      </c>
      <c r="D1445" t="s">
        <v>1</v>
      </c>
      <c r="E1445" t="s">
        <v>2</v>
      </c>
      <c r="F1445">
        <v>1</v>
      </c>
      <c r="G1445">
        <v>1444</v>
      </c>
    </row>
    <row r="1446" spans="1:7" x14ac:dyDescent="0.25">
      <c r="A1446">
        <v>1001391</v>
      </c>
      <c r="B1446" t="s">
        <v>1451</v>
      </c>
      <c r="C1446">
        <v>1001920</v>
      </c>
      <c r="D1446" t="s">
        <v>1</v>
      </c>
      <c r="E1446" t="s">
        <v>2</v>
      </c>
      <c r="F1446">
        <v>1</v>
      </c>
      <c r="G1446">
        <v>1445</v>
      </c>
    </row>
    <row r="1447" spans="1:7" x14ac:dyDescent="0.25">
      <c r="A1447">
        <v>2011273</v>
      </c>
      <c r="B1447" t="s">
        <v>1452</v>
      </c>
      <c r="C1447">
        <v>2006385</v>
      </c>
      <c r="D1447" t="s">
        <v>1</v>
      </c>
      <c r="E1447" t="s">
        <v>2</v>
      </c>
      <c r="F1447">
        <v>1</v>
      </c>
      <c r="G1447">
        <v>1446</v>
      </c>
    </row>
    <row r="1448" spans="1:7" x14ac:dyDescent="0.25">
      <c r="A1448">
        <v>3009319</v>
      </c>
      <c r="B1448" t="s">
        <v>1453</v>
      </c>
      <c r="C1448">
        <v>3005339</v>
      </c>
      <c r="D1448" t="s">
        <v>1</v>
      </c>
      <c r="E1448" t="s">
        <v>2</v>
      </c>
      <c r="F1448">
        <v>1</v>
      </c>
      <c r="G1448">
        <v>1447</v>
      </c>
    </row>
    <row r="1449" spans="1:7" x14ac:dyDescent="0.25">
      <c r="A1449">
        <v>4006013</v>
      </c>
      <c r="B1449" t="s">
        <v>1454</v>
      </c>
      <c r="C1449">
        <v>4006018</v>
      </c>
      <c r="D1449" t="s">
        <v>1</v>
      </c>
      <c r="E1449" t="s">
        <v>2</v>
      </c>
      <c r="F1449">
        <v>1</v>
      </c>
      <c r="G1449">
        <v>1448</v>
      </c>
    </row>
    <row r="1450" spans="1:7" x14ac:dyDescent="0.25">
      <c r="A1450">
        <v>2007778</v>
      </c>
      <c r="B1450" t="s">
        <v>1455</v>
      </c>
      <c r="C1450">
        <v>2007781</v>
      </c>
      <c r="D1450" t="s">
        <v>1</v>
      </c>
      <c r="E1450" t="s">
        <v>2</v>
      </c>
      <c r="F1450">
        <v>1</v>
      </c>
      <c r="G1450">
        <v>1449</v>
      </c>
    </row>
    <row r="1451" spans="1:7" x14ac:dyDescent="0.25">
      <c r="A1451">
        <v>1000336</v>
      </c>
      <c r="B1451" t="s">
        <v>1456</v>
      </c>
      <c r="C1451">
        <v>1000333</v>
      </c>
      <c r="D1451" t="s">
        <v>1</v>
      </c>
      <c r="E1451" t="s">
        <v>2</v>
      </c>
      <c r="F1451">
        <v>1</v>
      </c>
      <c r="G1451">
        <v>1450</v>
      </c>
    </row>
    <row r="1452" spans="1:7" x14ac:dyDescent="0.25">
      <c r="A1452">
        <v>1003121</v>
      </c>
      <c r="B1452" t="s">
        <v>1457</v>
      </c>
      <c r="C1452">
        <v>1003101</v>
      </c>
      <c r="D1452" t="s">
        <v>1</v>
      </c>
      <c r="E1452" t="s">
        <v>2</v>
      </c>
      <c r="F1452">
        <v>1</v>
      </c>
      <c r="G1452">
        <v>1451</v>
      </c>
    </row>
    <row r="1453" spans="1:7" x14ac:dyDescent="0.25">
      <c r="A1453">
        <v>2002866</v>
      </c>
      <c r="B1453" t="s">
        <v>1458</v>
      </c>
      <c r="C1453">
        <v>2002851</v>
      </c>
      <c r="D1453" t="s">
        <v>1</v>
      </c>
      <c r="E1453" t="s">
        <v>2</v>
      </c>
      <c r="F1453">
        <v>1</v>
      </c>
      <c r="G1453">
        <v>1452</v>
      </c>
    </row>
    <row r="1454" spans="1:7" x14ac:dyDescent="0.25">
      <c r="A1454">
        <v>3004242</v>
      </c>
      <c r="B1454" t="s">
        <v>1459</v>
      </c>
      <c r="C1454">
        <v>3004247</v>
      </c>
      <c r="D1454" t="s">
        <v>1</v>
      </c>
      <c r="E1454" t="s">
        <v>2</v>
      </c>
      <c r="F1454">
        <v>1</v>
      </c>
      <c r="G1454">
        <v>1453</v>
      </c>
    </row>
    <row r="1455" spans="1:7" x14ac:dyDescent="0.25">
      <c r="A1455">
        <v>1002172</v>
      </c>
      <c r="B1455" t="s">
        <v>1460</v>
      </c>
      <c r="C1455">
        <v>1002177</v>
      </c>
      <c r="D1455" t="s">
        <v>1</v>
      </c>
      <c r="E1455" t="s">
        <v>2</v>
      </c>
      <c r="F1455">
        <v>1</v>
      </c>
      <c r="G1455">
        <v>1454</v>
      </c>
    </row>
    <row r="1456" spans="1:7" x14ac:dyDescent="0.25">
      <c r="A1456">
        <v>3003208</v>
      </c>
      <c r="B1456" t="s">
        <v>1461</v>
      </c>
      <c r="C1456">
        <v>3003248</v>
      </c>
      <c r="D1456" t="s">
        <v>1</v>
      </c>
      <c r="E1456" t="s">
        <v>2</v>
      </c>
      <c r="F1456">
        <v>1</v>
      </c>
      <c r="G1456">
        <v>1455</v>
      </c>
    </row>
    <row r="1457" spans="1:7" x14ac:dyDescent="0.25">
      <c r="A1457">
        <v>2006285</v>
      </c>
      <c r="B1457" t="s">
        <v>1462</v>
      </c>
      <c r="C1457">
        <v>2006276</v>
      </c>
      <c r="D1457" t="s">
        <v>1</v>
      </c>
      <c r="E1457" t="s">
        <v>2</v>
      </c>
      <c r="F1457">
        <v>1</v>
      </c>
      <c r="G1457">
        <v>1456</v>
      </c>
    </row>
    <row r="1458" spans="1:7" x14ac:dyDescent="0.25">
      <c r="A1458">
        <v>4004954</v>
      </c>
      <c r="B1458" t="s">
        <v>1463</v>
      </c>
      <c r="C1458">
        <v>4004949</v>
      </c>
      <c r="D1458" t="s">
        <v>1</v>
      </c>
      <c r="E1458" t="s">
        <v>2</v>
      </c>
      <c r="F1458">
        <v>1</v>
      </c>
      <c r="G1458">
        <v>1457</v>
      </c>
    </row>
    <row r="1459" spans="1:7" x14ac:dyDescent="0.25">
      <c r="A1459">
        <v>1002578</v>
      </c>
      <c r="B1459" t="s">
        <v>1464</v>
      </c>
      <c r="C1459">
        <v>1002556</v>
      </c>
      <c r="D1459" t="s">
        <v>1</v>
      </c>
      <c r="E1459" t="s">
        <v>2</v>
      </c>
      <c r="F1459">
        <v>1</v>
      </c>
      <c r="G1459">
        <v>1458</v>
      </c>
    </row>
    <row r="1460" spans="1:7" x14ac:dyDescent="0.25">
      <c r="A1460">
        <v>2006334</v>
      </c>
      <c r="B1460" t="s">
        <v>1465</v>
      </c>
      <c r="C1460">
        <v>2006336</v>
      </c>
      <c r="D1460" t="s">
        <v>1</v>
      </c>
      <c r="E1460" t="s">
        <v>2</v>
      </c>
      <c r="F1460">
        <v>1</v>
      </c>
      <c r="G1460">
        <v>1459</v>
      </c>
    </row>
    <row r="1461" spans="1:7" x14ac:dyDescent="0.25">
      <c r="A1461">
        <v>2000125</v>
      </c>
      <c r="B1461" t="s">
        <v>1466</v>
      </c>
      <c r="C1461">
        <v>2000107</v>
      </c>
      <c r="D1461" t="s">
        <v>1</v>
      </c>
      <c r="E1461" t="s">
        <v>2</v>
      </c>
      <c r="F1461">
        <v>1</v>
      </c>
      <c r="G1461">
        <v>1460</v>
      </c>
    </row>
    <row r="1462" spans="1:7" x14ac:dyDescent="0.25">
      <c r="A1462">
        <v>2003123</v>
      </c>
      <c r="B1462" t="s">
        <v>1467</v>
      </c>
      <c r="C1462">
        <v>2003128</v>
      </c>
      <c r="D1462" t="s">
        <v>1</v>
      </c>
      <c r="E1462" t="s">
        <v>2</v>
      </c>
      <c r="F1462">
        <v>1</v>
      </c>
      <c r="G1462">
        <v>1461</v>
      </c>
    </row>
    <row r="1463" spans="1:7" x14ac:dyDescent="0.25">
      <c r="A1463">
        <v>2006261</v>
      </c>
      <c r="B1463" t="s">
        <v>1468</v>
      </c>
      <c r="C1463">
        <v>2006271</v>
      </c>
      <c r="D1463" t="s">
        <v>1</v>
      </c>
      <c r="E1463" t="s">
        <v>2</v>
      </c>
      <c r="F1463">
        <v>1</v>
      </c>
      <c r="G1463">
        <v>1462</v>
      </c>
    </row>
    <row r="1464" spans="1:7" x14ac:dyDescent="0.25">
      <c r="A1464">
        <v>3010448</v>
      </c>
      <c r="B1464" t="s">
        <v>1469</v>
      </c>
      <c r="C1464">
        <v>3003104</v>
      </c>
      <c r="D1464" t="s">
        <v>1</v>
      </c>
      <c r="E1464" t="s">
        <v>2</v>
      </c>
      <c r="F1464">
        <v>1</v>
      </c>
      <c r="G1464">
        <v>1463</v>
      </c>
    </row>
    <row r="1465" spans="1:7" x14ac:dyDescent="0.25">
      <c r="A1465">
        <v>4002697</v>
      </c>
      <c r="B1465" t="s">
        <v>1470</v>
      </c>
      <c r="C1465">
        <v>4002714</v>
      </c>
      <c r="D1465" t="s">
        <v>1</v>
      </c>
      <c r="E1465" t="s">
        <v>2</v>
      </c>
      <c r="F1465">
        <v>1</v>
      </c>
      <c r="G1465">
        <v>1464</v>
      </c>
    </row>
    <row r="1466" spans="1:7" x14ac:dyDescent="0.25">
      <c r="A1466">
        <v>4004509</v>
      </c>
      <c r="B1466" t="s">
        <v>1471</v>
      </c>
      <c r="C1466">
        <v>4004511</v>
      </c>
      <c r="D1466" t="s">
        <v>1</v>
      </c>
      <c r="E1466" t="s">
        <v>2</v>
      </c>
      <c r="F1466">
        <v>1</v>
      </c>
      <c r="G1466">
        <v>1465</v>
      </c>
    </row>
    <row r="1467" spans="1:7" x14ac:dyDescent="0.25">
      <c r="A1467">
        <v>2012009</v>
      </c>
      <c r="B1467" t="s">
        <v>1472</v>
      </c>
      <c r="C1467">
        <v>2004546</v>
      </c>
      <c r="D1467" t="s">
        <v>1</v>
      </c>
      <c r="E1467" t="s">
        <v>2</v>
      </c>
      <c r="F1467">
        <v>1</v>
      </c>
      <c r="G1467">
        <v>1466</v>
      </c>
    </row>
    <row r="1468" spans="1:7" x14ac:dyDescent="0.25">
      <c r="A1468">
        <v>3011025</v>
      </c>
      <c r="B1468" t="s">
        <v>1473</v>
      </c>
      <c r="C1468">
        <v>3008936</v>
      </c>
      <c r="D1468" t="s">
        <v>1</v>
      </c>
      <c r="E1468" t="s">
        <v>2</v>
      </c>
      <c r="F1468">
        <v>1</v>
      </c>
      <c r="G1468">
        <v>1467</v>
      </c>
    </row>
    <row r="1469" spans="1:7" x14ac:dyDescent="0.25">
      <c r="A1469">
        <v>4011502</v>
      </c>
      <c r="B1469" t="s">
        <v>1474</v>
      </c>
      <c r="C1469">
        <v>4002505</v>
      </c>
      <c r="D1469" t="s">
        <v>1</v>
      </c>
      <c r="E1469" t="s">
        <v>2</v>
      </c>
      <c r="F1469">
        <v>1</v>
      </c>
      <c r="G1469">
        <v>1468</v>
      </c>
    </row>
    <row r="1470" spans="1:7" x14ac:dyDescent="0.25">
      <c r="A1470">
        <v>4002536</v>
      </c>
      <c r="B1470" t="s">
        <v>1475</v>
      </c>
      <c r="C1470">
        <v>4002539</v>
      </c>
      <c r="D1470" t="s">
        <v>1</v>
      </c>
      <c r="E1470" t="s">
        <v>2</v>
      </c>
      <c r="F1470">
        <v>1</v>
      </c>
      <c r="G1470">
        <v>1469</v>
      </c>
    </row>
    <row r="1471" spans="1:7" x14ac:dyDescent="0.25">
      <c r="A1471">
        <v>4005997</v>
      </c>
      <c r="B1471" t="s">
        <v>1476</v>
      </c>
      <c r="C1471">
        <v>4006025</v>
      </c>
      <c r="D1471" t="s">
        <v>1</v>
      </c>
      <c r="E1471" t="s">
        <v>2</v>
      </c>
      <c r="F1471">
        <v>1</v>
      </c>
      <c r="G1471">
        <v>1470</v>
      </c>
    </row>
    <row r="1472" spans="1:7" x14ac:dyDescent="0.25">
      <c r="A1472">
        <v>1002323</v>
      </c>
      <c r="B1472" t="s">
        <v>1477</v>
      </c>
      <c r="C1472">
        <v>1002335</v>
      </c>
      <c r="D1472" t="s">
        <v>1</v>
      </c>
      <c r="E1472" t="s">
        <v>2</v>
      </c>
      <c r="F1472">
        <v>1</v>
      </c>
      <c r="G1472">
        <v>1471</v>
      </c>
    </row>
    <row r="1473" spans="1:7" x14ac:dyDescent="0.25">
      <c r="A1473">
        <v>1004702</v>
      </c>
      <c r="B1473" t="s">
        <v>1478</v>
      </c>
      <c r="C1473">
        <v>1007026</v>
      </c>
      <c r="D1473" t="s">
        <v>1</v>
      </c>
      <c r="E1473" t="s">
        <v>2</v>
      </c>
      <c r="F1473">
        <v>1</v>
      </c>
      <c r="G1473">
        <v>1472</v>
      </c>
    </row>
    <row r="1474" spans="1:7" x14ac:dyDescent="0.25">
      <c r="A1474">
        <v>2008313</v>
      </c>
      <c r="B1474" t="s">
        <v>1479</v>
      </c>
      <c r="C1474">
        <v>2009099</v>
      </c>
      <c r="D1474" t="s">
        <v>1</v>
      </c>
      <c r="E1474" t="s">
        <v>2</v>
      </c>
      <c r="F1474">
        <v>1</v>
      </c>
      <c r="G1474">
        <v>1473</v>
      </c>
    </row>
    <row r="1475" spans="1:7" x14ac:dyDescent="0.25">
      <c r="A1475">
        <v>3004823</v>
      </c>
      <c r="B1475" t="s">
        <v>1480</v>
      </c>
      <c r="C1475">
        <v>3004804</v>
      </c>
      <c r="D1475" t="s">
        <v>1</v>
      </c>
      <c r="E1475" t="s">
        <v>2</v>
      </c>
      <c r="F1475">
        <v>1</v>
      </c>
      <c r="G1475">
        <v>1474</v>
      </c>
    </row>
    <row r="1476" spans="1:7" x14ac:dyDescent="0.25">
      <c r="A1476">
        <v>3005340</v>
      </c>
      <c r="B1476" t="s">
        <v>1481</v>
      </c>
      <c r="C1476">
        <v>3005347</v>
      </c>
      <c r="D1476" t="s">
        <v>1</v>
      </c>
      <c r="E1476" t="s">
        <v>2</v>
      </c>
      <c r="F1476">
        <v>1</v>
      </c>
      <c r="G1476">
        <v>1475</v>
      </c>
    </row>
    <row r="1477" spans="1:7" x14ac:dyDescent="0.25">
      <c r="A1477">
        <v>4003473</v>
      </c>
      <c r="B1477" t="s">
        <v>1482</v>
      </c>
      <c r="C1477">
        <v>4003464</v>
      </c>
      <c r="D1477" t="s">
        <v>1</v>
      </c>
      <c r="E1477" t="s">
        <v>2</v>
      </c>
      <c r="F1477">
        <v>1</v>
      </c>
      <c r="G1477">
        <v>1476</v>
      </c>
    </row>
    <row r="1478" spans="1:7" x14ac:dyDescent="0.25">
      <c r="A1478">
        <v>4012107</v>
      </c>
      <c r="B1478" t="s">
        <v>1483</v>
      </c>
      <c r="C1478">
        <v>4009414</v>
      </c>
      <c r="D1478" t="s">
        <v>1</v>
      </c>
      <c r="E1478" t="s">
        <v>2</v>
      </c>
      <c r="F1478">
        <v>1</v>
      </c>
      <c r="G1478">
        <v>1477</v>
      </c>
    </row>
    <row r="1479" spans="1:7" x14ac:dyDescent="0.25">
      <c r="A1479">
        <v>4006002</v>
      </c>
      <c r="B1479" t="s">
        <v>1484</v>
      </c>
      <c r="C1479">
        <v>4006027</v>
      </c>
      <c r="D1479" t="s">
        <v>1</v>
      </c>
      <c r="E1479" t="s">
        <v>2</v>
      </c>
      <c r="F1479">
        <v>1</v>
      </c>
      <c r="G1479">
        <v>1478</v>
      </c>
    </row>
    <row r="1480" spans="1:7" x14ac:dyDescent="0.25">
      <c r="A1480">
        <v>2000846</v>
      </c>
      <c r="B1480" t="s">
        <v>1485</v>
      </c>
      <c r="C1480">
        <v>2000835</v>
      </c>
      <c r="D1480" t="s">
        <v>1</v>
      </c>
      <c r="E1480" t="s">
        <v>2</v>
      </c>
      <c r="F1480">
        <v>1</v>
      </c>
      <c r="G1480">
        <v>1479</v>
      </c>
    </row>
    <row r="1481" spans="1:7" x14ac:dyDescent="0.25">
      <c r="A1481">
        <v>4005757</v>
      </c>
      <c r="B1481" t="s">
        <v>1486</v>
      </c>
      <c r="C1481">
        <v>4007719</v>
      </c>
      <c r="D1481" t="s">
        <v>1</v>
      </c>
      <c r="E1481" t="s">
        <v>2</v>
      </c>
      <c r="F1481">
        <v>1</v>
      </c>
      <c r="G1481">
        <v>1480</v>
      </c>
    </row>
    <row r="1482" spans="1:7" x14ac:dyDescent="0.25">
      <c r="A1482">
        <v>1000275</v>
      </c>
      <c r="B1482" t="s">
        <v>1487</v>
      </c>
      <c r="C1482">
        <v>1000269</v>
      </c>
      <c r="D1482" t="s">
        <v>1</v>
      </c>
      <c r="E1482" t="s">
        <v>2</v>
      </c>
      <c r="F1482">
        <v>1</v>
      </c>
      <c r="G1482">
        <v>1481</v>
      </c>
    </row>
    <row r="1483" spans="1:7" x14ac:dyDescent="0.25">
      <c r="A1483">
        <v>1002078</v>
      </c>
      <c r="B1483" t="s">
        <v>1488</v>
      </c>
      <c r="C1483">
        <v>1002068</v>
      </c>
      <c r="D1483" t="s">
        <v>1</v>
      </c>
      <c r="E1483" t="s">
        <v>2</v>
      </c>
      <c r="F1483">
        <v>1</v>
      </c>
      <c r="G1483">
        <v>1482</v>
      </c>
    </row>
    <row r="1484" spans="1:7" x14ac:dyDescent="0.25">
      <c r="A1484">
        <v>1009993</v>
      </c>
      <c r="B1484" t="s">
        <v>1489</v>
      </c>
      <c r="C1484">
        <v>1002641</v>
      </c>
      <c r="D1484" t="s">
        <v>1</v>
      </c>
      <c r="E1484" t="s">
        <v>2</v>
      </c>
      <c r="F1484">
        <v>1</v>
      </c>
      <c r="G1484">
        <v>1483</v>
      </c>
    </row>
    <row r="1485" spans="1:7" x14ac:dyDescent="0.25">
      <c r="A1485">
        <v>2003366</v>
      </c>
      <c r="B1485" t="s">
        <v>1490</v>
      </c>
      <c r="C1485">
        <v>2003351</v>
      </c>
      <c r="D1485" t="s">
        <v>1</v>
      </c>
      <c r="E1485" t="s">
        <v>2</v>
      </c>
      <c r="F1485">
        <v>1</v>
      </c>
      <c r="G1485">
        <v>1484</v>
      </c>
    </row>
    <row r="1486" spans="1:7" x14ac:dyDescent="0.25">
      <c r="A1486">
        <v>3006077</v>
      </c>
      <c r="B1486" t="s">
        <v>1491</v>
      </c>
      <c r="C1486">
        <v>3006101</v>
      </c>
      <c r="D1486" t="s">
        <v>1</v>
      </c>
      <c r="E1486" t="s">
        <v>2</v>
      </c>
      <c r="F1486">
        <v>1</v>
      </c>
      <c r="G1486">
        <v>1485</v>
      </c>
    </row>
    <row r="1487" spans="1:7" x14ac:dyDescent="0.25">
      <c r="A1487">
        <v>4004126</v>
      </c>
      <c r="B1487" t="s">
        <v>1492</v>
      </c>
      <c r="C1487">
        <v>4004125</v>
      </c>
      <c r="D1487" t="s">
        <v>1</v>
      </c>
      <c r="E1487" t="s">
        <v>2</v>
      </c>
      <c r="F1487">
        <v>1</v>
      </c>
      <c r="G1487">
        <v>1486</v>
      </c>
    </row>
    <row r="1488" spans="1:7" x14ac:dyDescent="0.25">
      <c r="A1488">
        <v>3001540</v>
      </c>
      <c r="B1488" t="s">
        <v>1493</v>
      </c>
      <c r="C1488">
        <v>3001566</v>
      </c>
      <c r="D1488" t="s">
        <v>1</v>
      </c>
      <c r="E1488" t="s">
        <v>2</v>
      </c>
      <c r="F1488">
        <v>1</v>
      </c>
      <c r="G1488">
        <v>1487</v>
      </c>
    </row>
    <row r="1489" spans="1:7" x14ac:dyDescent="0.25">
      <c r="A1489">
        <v>3002239</v>
      </c>
      <c r="B1489" t="s">
        <v>1494</v>
      </c>
      <c r="C1489">
        <v>3002237</v>
      </c>
      <c r="D1489" t="s">
        <v>1</v>
      </c>
      <c r="E1489" t="s">
        <v>2</v>
      </c>
      <c r="F1489">
        <v>1</v>
      </c>
      <c r="G1489">
        <v>1488</v>
      </c>
    </row>
    <row r="1490" spans="1:7" x14ac:dyDescent="0.25">
      <c r="A1490">
        <v>2002670</v>
      </c>
      <c r="B1490" t="s">
        <v>1495</v>
      </c>
      <c r="C1490">
        <v>2002662</v>
      </c>
      <c r="D1490" t="s">
        <v>1</v>
      </c>
      <c r="E1490" t="s">
        <v>2</v>
      </c>
      <c r="F1490">
        <v>1</v>
      </c>
      <c r="G1490">
        <v>1489</v>
      </c>
    </row>
    <row r="1491" spans="1:7" x14ac:dyDescent="0.25">
      <c r="A1491">
        <v>4011855</v>
      </c>
      <c r="B1491" t="s">
        <v>1496</v>
      </c>
      <c r="C1491">
        <v>4000796</v>
      </c>
      <c r="D1491" t="s">
        <v>1</v>
      </c>
      <c r="E1491" t="s">
        <v>2</v>
      </c>
      <c r="F1491">
        <v>1</v>
      </c>
      <c r="G1491">
        <v>1490</v>
      </c>
    </row>
    <row r="1492" spans="1:7" x14ac:dyDescent="0.25">
      <c r="A1492">
        <v>4006226</v>
      </c>
      <c r="B1492" t="s">
        <v>1497</v>
      </c>
      <c r="C1492">
        <v>4006228</v>
      </c>
      <c r="D1492" t="s">
        <v>1</v>
      </c>
      <c r="E1492" t="s">
        <v>2</v>
      </c>
      <c r="F1492">
        <v>1</v>
      </c>
      <c r="G1492">
        <v>1491</v>
      </c>
    </row>
    <row r="1493" spans="1:7" x14ac:dyDescent="0.25">
      <c r="A1493">
        <v>1000228</v>
      </c>
      <c r="B1493" t="s">
        <v>1498</v>
      </c>
      <c r="C1493">
        <v>1000230</v>
      </c>
      <c r="D1493" t="s">
        <v>1</v>
      </c>
      <c r="E1493" t="s">
        <v>2</v>
      </c>
      <c r="F1493">
        <v>1</v>
      </c>
      <c r="G1493">
        <v>1492</v>
      </c>
    </row>
    <row r="1494" spans="1:7" x14ac:dyDescent="0.25">
      <c r="A1494">
        <v>2004539</v>
      </c>
      <c r="B1494" t="s">
        <v>1499</v>
      </c>
      <c r="C1494">
        <v>2004532</v>
      </c>
      <c r="D1494" t="s">
        <v>1</v>
      </c>
      <c r="E1494" t="s">
        <v>2</v>
      </c>
      <c r="F1494">
        <v>1</v>
      </c>
      <c r="G1494">
        <v>1493</v>
      </c>
    </row>
    <row r="1495" spans="1:7" x14ac:dyDescent="0.25">
      <c r="A1495">
        <v>2006889</v>
      </c>
      <c r="B1495" t="s">
        <v>1500</v>
      </c>
      <c r="C1495">
        <v>2006880</v>
      </c>
      <c r="D1495" t="s">
        <v>1</v>
      </c>
      <c r="E1495" t="s">
        <v>2</v>
      </c>
      <c r="F1495">
        <v>1</v>
      </c>
      <c r="G1495">
        <v>1494</v>
      </c>
    </row>
    <row r="1496" spans="1:7" x14ac:dyDescent="0.25">
      <c r="A1496">
        <v>1000429</v>
      </c>
      <c r="B1496" t="s">
        <v>1501</v>
      </c>
      <c r="C1496">
        <v>1000433</v>
      </c>
      <c r="D1496" t="s">
        <v>1</v>
      </c>
      <c r="E1496" t="s">
        <v>2</v>
      </c>
      <c r="F1496">
        <v>1</v>
      </c>
      <c r="G1496">
        <v>1495</v>
      </c>
    </row>
    <row r="1497" spans="1:7" x14ac:dyDescent="0.25">
      <c r="A1497">
        <v>2003664</v>
      </c>
      <c r="B1497" t="s">
        <v>1502</v>
      </c>
      <c r="C1497">
        <v>2003670</v>
      </c>
      <c r="D1497" t="s">
        <v>1</v>
      </c>
      <c r="E1497" t="s">
        <v>2</v>
      </c>
      <c r="F1497">
        <v>1</v>
      </c>
      <c r="G1497">
        <v>1496</v>
      </c>
    </row>
    <row r="1498" spans="1:7" x14ac:dyDescent="0.25">
      <c r="A1498">
        <v>3007107</v>
      </c>
      <c r="B1498" t="s">
        <v>1503</v>
      </c>
      <c r="C1498">
        <v>3007601</v>
      </c>
      <c r="D1498" t="s">
        <v>1</v>
      </c>
      <c r="E1498" t="s">
        <v>2</v>
      </c>
      <c r="F1498">
        <v>1</v>
      </c>
      <c r="G1498">
        <v>1497</v>
      </c>
    </row>
    <row r="1499" spans="1:7" x14ac:dyDescent="0.25">
      <c r="A1499">
        <v>1005125</v>
      </c>
      <c r="B1499" t="s">
        <v>1504</v>
      </c>
      <c r="C1499">
        <v>1005135</v>
      </c>
      <c r="D1499" t="s">
        <v>1</v>
      </c>
      <c r="E1499" t="s">
        <v>2</v>
      </c>
      <c r="F1499">
        <v>1</v>
      </c>
      <c r="G1499">
        <v>1498</v>
      </c>
    </row>
    <row r="1500" spans="1:7" x14ac:dyDescent="0.25">
      <c r="A1500">
        <v>4000886</v>
      </c>
      <c r="B1500" t="s">
        <v>1505</v>
      </c>
      <c r="C1500">
        <v>4000893</v>
      </c>
      <c r="D1500" t="s">
        <v>1</v>
      </c>
      <c r="E1500" t="s">
        <v>2</v>
      </c>
      <c r="F1500">
        <v>1</v>
      </c>
      <c r="G1500">
        <v>1499</v>
      </c>
    </row>
    <row r="1501" spans="1:7" x14ac:dyDescent="0.25">
      <c r="A1501">
        <v>2000666</v>
      </c>
      <c r="B1501" t="s">
        <v>1506</v>
      </c>
      <c r="C1501">
        <v>2000663</v>
      </c>
      <c r="D1501" t="s">
        <v>1</v>
      </c>
      <c r="E1501" t="s">
        <v>2</v>
      </c>
      <c r="F1501">
        <v>1</v>
      </c>
      <c r="G1501">
        <v>1500</v>
      </c>
    </row>
    <row r="1502" spans="1:7" x14ac:dyDescent="0.25">
      <c r="A1502">
        <v>3001101</v>
      </c>
      <c r="B1502" t="s">
        <v>1507</v>
      </c>
      <c r="C1502">
        <v>3001110</v>
      </c>
      <c r="D1502" t="s">
        <v>1</v>
      </c>
      <c r="E1502" t="s">
        <v>2</v>
      </c>
      <c r="F1502">
        <v>1</v>
      </c>
      <c r="G1502">
        <v>1501</v>
      </c>
    </row>
    <row r="1503" spans="1:7" x14ac:dyDescent="0.25">
      <c r="A1503">
        <v>4006984</v>
      </c>
      <c r="B1503" t="s">
        <v>1508</v>
      </c>
      <c r="C1503">
        <v>4006989</v>
      </c>
      <c r="D1503" t="s">
        <v>1</v>
      </c>
      <c r="E1503" t="s">
        <v>2</v>
      </c>
      <c r="F1503">
        <v>1</v>
      </c>
      <c r="G1503">
        <v>1502</v>
      </c>
    </row>
    <row r="1504" spans="1:7" x14ac:dyDescent="0.25">
      <c r="A1504">
        <v>4001329</v>
      </c>
      <c r="B1504" t="s">
        <v>1509</v>
      </c>
      <c r="C1504">
        <v>4001324</v>
      </c>
      <c r="D1504" t="s">
        <v>1</v>
      </c>
      <c r="E1504" t="s">
        <v>2</v>
      </c>
      <c r="F1504">
        <v>1</v>
      </c>
      <c r="G1504">
        <v>1503</v>
      </c>
    </row>
    <row r="1505" spans="1:7" x14ac:dyDescent="0.25">
      <c r="A1505">
        <v>4011439</v>
      </c>
      <c r="B1505" t="s">
        <v>1510</v>
      </c>
      <c r="C1505">
        <v>4002461</v>
      </c>
      <c r="D1505" t="s">
        <v>1</v>
      </c>
      <c r="E1505" t="s">
        <v>2</v>
      </c>
      <c r="F1505">
        <v>1</v>
      </c>
      <c r="G1505">
        <v>1504</v>
      </c>
    </row>
    <row r="1506" spans="1:7" x14ac:dyDescent="0.25">
      <c r="A1506">
        <v>4003723</v>
      </c>
      <c r="B1506" t="s">
        <v>1511</v>
      </c>
      <c r="C1506">
        <v>4003717</v>
      </c>
      <c r="D1506" t="s">
        <v>1</v>
      </c>
      <c r="E1506" t="s">
        <v>2</v>
      </c>
      <c r="F1506">
        <v>1</v>
      </c>
      <c r="G1506">
        <v>1505</v>
      </c>
    </row>
    <row r="1507" spans="1:7" x14ac:dyDescent="0.25">
      <c r="A1507">
        <v>1003201</v>
      </c>
      <c r="B1507" t="s">
        <v>1512</v>
      </c>
      <c r="C1507">
        <v>1003191</v>
      </c>
      <c r="D1507" t="s">
        <v>1</v>
      </c>
      <c r="E1507" t="s">
        <v>2</v>
      </c>
      <c r="F1507">
        <v>1</v>
      </c>
      <c r="G1507">
        <v>1506</v>
      </c>
    </row>
    <row r="1508" spans="1:7" x14ac:dyDescent="0.25">
      <c r="A1508">
        <v>3003837</v>
      </c>
      <c r="B1508" t="s">
        <v>1513</v>
      </c>
      <c r="C1508">
        <v>3003830</v>
      </c>
      <c r="D1508" t="s">
        <v>1</v>
      </c>
      <c r="E1508" t="s">
        <v>2</v>
      </c>
      <c r="F1508">
        <v>1</v>
      </c>
      <c r="G1508">
        <v>1507</v>
      </c>
    </row>
    <row r="1509" spans="1:7" x14ac:dyDescent="0.25">
      <c r="A1509">
        <v>1002830</v>
      </c>
      <c r="B1509" t="s">
        <v>1514</v>
      </c>
      <c r="C1509">
        <v>1002845</v>
      </c>
      <c r="D1509" t="s">
        <v>1</v>
      </c>
      <c r="E1509" t="s">
        <v>2</v>
      </c>
      <c r="F1509">
        <v>1</v>
      </c>
      <c r="G1509">
        <v>1508</v>
      </c>
    </row>
    <row r="1510" spans="1:7" x14ac:dyDescent="0.25">
      <c r="A1510">
        <v>2001328</v>
      </c>
      <c r="B1510" t="s">
        <v>1515</v>
      </c>
      <c r="C1510">
        <v>2001335</v>
      </c>
      <c r="D1510" t="s">
        <v>1</v>
      </c>
      <c r="E1510" t="s">
        <v>2</v>
      </c>
      <c r="F1510">
        <v>1</v>
      </c>
      <c r="G1510">
        <v>1509</v>
      </c>
    </row>
    <row r="1511" spans="1:7" x14ac:dyDescent="0.25">
      <c r="A1511">
        <v>2004452</v>
      </c>
      <c r="B1511" t="s">
        <v>1516</v>
      </c>
      <c r="C1511">
        <v>2004435</v>
      </c>
      <c r="D1511" t="s">
        <v>1</v>
      </c>
      <c r="E1511" t="s">
        <v>2</v>
      </c>
      <c r="F1511">
        <v>1</v>
      </c>
      <c r="G1511">
        <v>1510</v>
      </c>
    </row>
    <row r="1512" spans="1:7" x14ac:dyDescent="0.25">
      <c r="A1512">
        <v>3001288</v>
      </c>
      <c r="B1512" t="s">
        <v>1517</v>
      </c>
      <c r="C1512">
        <v>3001276</v>
      </c>
      <c r="D1512" t="s">
        <v>1</v>
      </c>
      <c r="E1512" t="s">
        <v>2</v>
      </c>
      <c r="F1512">
        <v>1</v>
      </c>
      <c r="G1512">
        <v>1511</v>
      </c>
    </row>
    <row r="1513" spans="1:7" x14ac:dyDescent="0.25">
      <c r="A1513">
        <v>1001514</v>
      </c>
      <c r="B1513" t="s">
        <v>1518</v>
      </c>
      <c r="C1513">
        <v>1001516</v>
      </c>
      <c r="D1513" t="s">
        <v>1</v>
      </c>
      <c r="E1513" t="s">
        <v>2</v>
      </c>
      <c r="F1513">
        <v>1</v>
      </c>
      <c r="G1513">
        <v>1512</v>
      </c>
    </row>
    <row r="1514" spans="1:7" x14ac:dyDescent="0.25">
      <c r="A1514">
        <v>3002596</v>
      </c>
      <c r="B1514" t="s">
        <v>1519</v>
      </c>
      <c r="C1514">
        <v>3008903</v>
      </c>
      <c r="D1514" t="s">
        <v>1</v>
      </c>
      <c r="E1514" t="s">
        <v>2</v>
      </c>
      <c r="F1514">
        <v>1</v>
      </c>
      <c r="G1514">
        <v>1513</v>
      </c>
    </row>
    <row r="1515" spans="1:7" x14ac:dyDescent="0.25">
      <c r="A1515">
        <v>3003398</v>
      </c>
      <c r="B1515" t="s">
        <v>1520</v>
      </c>
      <c r="C1515">
        <v>3003382</v>
      </c>
      <c r="D1515" t="s">
        <v>1</v>
      </c>
      <c r="E1515" t="s">
        <v>2</v>
      </c>
      <c r="F1515">
        <v>1</v>
      </c>
      <c r="G1515">
        <v>1514</v>
      </c>
    </row>
    <row r="1516" spans="1:7" x14ac:dyDescent="0.25">
      <c r="A1516">
        <v>1005265</v>
      </c>
      <c r="B1516" t="s">
        <v>1521</v>
      </c>
      <c r="C1516">
        <v>1005263</v>
      </c>
      <c r="D1516" t="s">
        <v>1</v>
      </c>
      <c r="E1516" t="s">
        <v>2</v>
      </c>
      <c r="F1516">
        <v>1</v>
      </c>
      <c r="G1516">
        <v>1515</v>
      </c>
    </row>
    <row r="1517" spans="1:7" x14ac:dyDescent="0.25">
      <c r="A1517">
        <v>3003732</v>
      </c>
      <c r="B1517" t="s">
        <v>1522</v>
      </c>
      <c r="C1517">
        <v>3008729</v>
      </c>
      <c r="D1517" t="s">
        <v>1</v>
      </c>
      <c r="E1517" t="s">
        <v>2</v>
      </c>
      <c r="F1517">
        <v>1</v>
      </c>
      <c r="G1517">
        <v>1516</v>
      </c>
    </row>
    <row r="1518" spans="1:7" x14ac:dyDescent="0.25">
      <c r="A1518">
        <v>1004739</v>
      </c>
      <c r="B1518" t="s">
        <v>1523</v>
      </c>
      <c r="C1518">
        <v>1004735</v>
      </c>
      <c r="D1518" t="s">
        <v>1</v>
      </c>
      <c r="E1518" t="s">
        <v>2</v>
      </c>
      <c r="F1518">
        <v>1</v>
      </c>
      <c r="G1518">
        <v>1517</v>
      </c>
    </row>
    <row r="1519" spans="1:7" x14ac:dyDescent="0.25">
      <c r="A1519">
        <v>1009302</v>
      </c>
      <c r="B1519" t="s">
        <v>1524</v>
      </c>
      <c r="C1519">
        <v>1003476</v>
      </c>
      <c r="D1519" t="s">
        <v>1</v>
      </c>
      <c r="E1519" t="s">
        <v>2</v>
      </c>
      <c r="F1519">
        <v>1</v>
      </c>
      <c r="G1519">
        <v>1518</v>
      </c>
    </row>
    <row r="1520" spans="1:7" x14ac:dyDescent="0.25">
      <c r="A1520">
        <v>4005435</v>
      </c>
      <c r="B1520" t="s">
        <v>1525</v>
      </c>
      <c r="C1520">
        <v>4005450</v>
      </c>
      <c r="D1520" t="s">
        <v>1</v>
      </c>
      <c r="E1520" t="s">
        <v>2</v>
      </c>
      <c r="F1520">
        <v>1</v>
      </c>
      <c r="G1520">
        <v>1519</v>
      </c>
    </row>
    <row r="1521" spans="1:7" x14ac:dyDescent="0.25">
      <c r="A1521">
        <v>4000310</v>
      </c>
      <c r="B1521" t="s">
        <v>1526</v>
      </c>
      <c r="C1521">
        <v>4000301</v>
      </c>
      <c r="D1521" t="s">
        <v>1</v>
      </c>
      <c r="E1521" t="s">
        <v>2</v>
      </c>
      <c r="F1521">
        <v>1</v>
      </c>
      <c r="G1521">
        <v>1520</v>
      </c>
    </row>
    <row r="1522" spans="1:7" x14ac:dyDescent="0.25">
      <c r="A1522">
        <v>3002979</v>
      </c>
      <c r="B1522" t="s">
        <v>1527</v>
      </c>
      <c r="C1522">
        <v>3002976</v>
      </c>
      <c r="D1522" t="s">
        <v>1</v>
      </c>
      <c r="E1522" t="s">
        <v>2</v>
      </c>
      <c r="F1522">
        <v>1</v>
      </c>
      <c r="G1522">
        <v>1521</v>
      </c>
    </row>
    <row r="1523" spans="1:7" x14ac:dyDescent="0.25">
      <c r="A1523">
        <v>3004856</v>
      </c>
      <c r="B1523" t="s">
        <v>1528</v>
      </c>
      <c r="C1523">
        <v>3004854</v>
      </c>
      <c r="D1523" t="s">
        <v>1</v>
      </c>
      <c r="E1523" t="s">
        <v>2</v>
      </c>
      <c r="F1523">
        <v>1</v>
      </c>
      <c r="G1523">
        <v>1522</v>
      </c>
    </row>
    <row r="1524" spans="1:7" x14ac:dyDescent="0.25">
      <c r="A1524">
        <v>2013112</v>
      </c>
      <c r="B1524" t="s">
        <v>1529</v>
      </c>
      <c r="C1524">
        <v>2000459</v>
      </c>
      <c r="D1524" t="s">
        <v>1</v>
      </c>
      <c r="E1524" t="s">
        <v>2</v>
      </c>
      <c r="F1524">
        <v>1</v>
      </c>
      <c r="G1524">
        <v>1523</v>
      </c>
    </row>
    <row r="1525" spans="1:7" x14ac:dyDescent="0.25">
      <c r="A1525">
        <v>3006923</v>
      </c>
      <c r="B1525" t="s">
        <v>1530</v>
      </c>
      <c r="C1525">
        <v>3007763</v>
      </c>
      <c r="D1525" t="s">
        <v>1</v>
      </c>
      <c r="E1525" t="s">
        <v>2</v>
      </c>
      <c r="F1525">
        <v>1</v>
      </c>
      <c r="G1525">
        <v>1524</v>
      </c>
    </row>
    <row r="1526" spans="1:7" x14ac:dyDescent="0.25">
      <c r="A1526">
        <v>2012780</v>
      </c>
      <c r="B1526" t="s">
        <v>1531</v>
      </c>
      <c r="C1526">
        <v>2002169</v>
      </c>
      <c r="D1526" t="s">
        <v>1</v>
      </c>
      <c r="E1526" t="s">
        <v>2</v>
      </c>
      <c r="F1526">
        <v>1</v>
      </c>
      <c r="G1526">
        <v>1525</v>
      </c>
    </row>
    <row r="1527" spans="1:7" x14ac:dyDescent="0.25">
      <c r="A1527">
        <v>2005953</v>
      </c>
      <c r="B1527" t="s">
        <v>1532</v>
      </c>
      <c r="C1527">
        <v>2007381</v>
      </c>
      <c r="D1527" t="s">
        <v>1</v>
      </c>
      <c r="E1527" t="s">
        <v>2</v>
      </c>
      <c r="F1527">
        <v>1</v>
      </c>
      <c r="G1527">
        <v>1526</v>
      </c>
    </row>
    <row r="1528" spans="1:7" x14ac:dyDescent="0.25">
      <c r="A1528">
        <v>2012850</v>
      </c>
      <c r="B1528" t="s">
        <v>1533</v>
      </c>
      <c r="C1528">
        <v>2001810</v>
      </c>
      <c r="D1528" t="s">
        <v>1</v>
      </c>
      <c r="E1528" t="s">
        <v>2</v>
      </c>
      <c r="F1528">
        <v>1</v>
      </c>
      <c r="G1528">
        <v>1527</v>
      </c>
    </row>
    <row r="1529" spans="1:7" x14ac:dyDescent="0.25">
      <c r="A1529">
        <v>4000479</v>
      </c>
      <c r="B1529" t="s">
        <v>1534</v>
      </c>
      <c r="C1529">
        <v>4000456</v>
      </c>
      <c r="D1529" t="s">
        <v>1</v>
      </c>
      <c r="E1529" t="s">
        <v>2</v>
      </c>
      <c r="F1529">
        <v>1</v>
      </c>
      <c r="G1529">
        <v>1528</v>
      </c>
    </row>
    <row r="1530" spans="1:7" x14ac:dyDescent="0.25">
      <c r="A1530">
        <v>3000545</v>
      </c>
      <c r="B1530" t="s">
        <v>1535</v>
      </c>
      <c r="C1530">
        <v>3000253</v>
      </c>
      <c r="D1530" t="s">
        <v>1</v>
      </c>
      <c r="E1530" t="s">
        <v>2</v>
      </c>
      <c r="F1530">
        <v>1</v>
      </c>
      <c r="G1530">
        <v>1529</v>
      </c>
    </row>
    <row r="1531" spans="1:7" x14ac:dyDescent="0.25">
      <c r="A1531">
        <v>4000954</v>
      </c>
      <c r="B1531" t="s">
        <v>1536</v>
      </c>
      <c r="C1531">
        <v>4000960</v>
      </c>
      <c r="D1531" t="s">
        <v>1</v>
      </c>
      <c r="E1531" t="s">
        <v>2</v>
      </c>
      <c r="F1531">
        <v>1</v>
      </c>
      <c r="G1531">
        <v>1530</v>
      </c>
    </row>
    <row r="1532" spans="1:7" x14ac:dyDescent="0.25">
      <c r="A1532">
        <v>4002943</v>
      </c>
      <c r="B1532" t="s">
        <v>1537</v>
      </c>
      <c r="C1532">
        <v>4002950</v>
      </c>
      <c r="D1532" t="s">
        <v>1</v>
      </c>
      <c r="E1532" t="s">
        <v>2</v>
      </c>
      <c r="F1532">
        <v>1</v>
      </c>
      <c r="G1532">
        <v>1531</v>
      </c>
    </row>
    <row r="1533" spans="1:7" x14ac:dyDescent="0.25">
      <c r="A1533">
        <v>1000229</v>
      </c>
      <c r="B1533" t="s">
        <v>1538</v>
      </c>
      <c r="C1533">
        <v>1000211</v>
      </c>
      <c r="D1533" t="s">
        <v>1</v>
      </c>
      <c r="E1533" t="s">
        <v>2</v>
      </c>
      <c r="F1533">
        <v>1</v>
      </c>
      <c r="G1533">
        <v>1532</v>
      </c>
    </row>
    <row r="1534" spans="1:7" x14ac:dyDescent="0.25">
      <c r="A1534">
        <v>1007143</v>
      </c>
      <c r="B1534" t="s">
        <v>1539</v>
      </c>
      <c r="C1534">
        <v>1008368</v>
      </c>
      <c r="D1534" t="s">
        <v>1</v>
      </c>
      <c r="E1534" t="s">
        <v>2</v>
      </c>
      <c r="F1534">
        <v>1</v>
      </c>
      <c r="G1534">
        <v>1533</v>
      </c>
    </row>
    <row r="1535" spans="1:7" x14ac:dyDescent="0.25">
      <c r="A1535">
        <v>1000098</v>
      </c>
      <c r="B1535" t="s">
        <v>1540</v>
      </c>
      <c r="C1535">
        <v>1000104</v>
      </c>
      <c r="D1535" t="s">
        <v>1</v>
      </c>
      <c r="E1535" t="s">
        <v>2</v>
      </c>
      <c r="F1535">
        <v>1</v>
      </c>
      <c r="G1535">
        <v>1534</v>
      </c>
    </row>
    <row r="1536" spans="1:7" x14ac:dyDescent="0.25">
      <c r="A1536">
        <v>1002648</v>
      </c>
      <c r="B1536" t="s">
        <v>1541</v>
      </c>
      <c r="C1536">
        <v>1002644</v>
      </c>
      <c r="D1536" t="s">
        <v>1</v>
      </c>
      <c r="E1536" t="s">
        <v>2</v>
      </c>
      <c r="F1536">
        <v>1</v>
      </c>
      <c r="G1536">
        <v>1535</v>
      </c>
    </row>
    <row r="1537" spans="1:7" x14ac:dyDescent="0.25">
      <c r="A1537">
        <v>3004635</v>
      </c>
      <c r="B1537" t="s">
        <v>1542</v>
      </c>
      <c r="C1537">
        <v>3004637</v>
      </c>
      <c r="D1537" t="s">
        <v>1</v>
      </c>
      <c r="E1537" t="s">
        <v>2</v>
      </c>
      <c r="F1537">
        <v>1</v>
      </c>
      <c r="G1537">
        <v>1536</v>
      </c>
    </row>
    <row r="1538" spans="1:7" x14ac:dyDescent="0.25">
      <c r="A1538">
        <v>1007032</v>
      </c>
      <c r="B1538" t="s">
        <v>1543</v>
      </c>
      <c r="C1538">
        <v>1008647</v>
      </c>
      <c r="D1538" t="s">
        <v>1</v>
      </c>
      <c r="E1538" t="s">
        <v>2</v>
      </c>
      <c r="F1538">
        <v>1</v>
      </c>
      <c r="G1538">
        <v>1537</v>
      </c>
    </row>
    <row r="1539" spans="1:7" x14ac:dyDescent="0.25">
      <c r="A1539">
        <v>2001232</v>
      </c>
      <c r="B1539" t="s">
        <v>1544</v>
      </c>
      <c r="C1539">
        <v>2001243</v>
      </c>
      <c r="D1539" t="s">
        <v>1</v>
      </c>
      <c r="E1539" t="s">
        <v>2</v>
      </c>
      <c r="F1539">
        <v>1</v>
      </c>
      <c r="G1539">
        <v>1538</v>
      </c>
    </row>
    <row r="1540" spans="1:7" x14ac:dyDescent="0.25">
      <c r="A1540">
        <v>2007954</v>
      </c>
      <c r="B1540" t="s">
        <v>1545</v>
      </c>
      <c r="C1540">
        <v>2009770</v>
      </c>
      <c r="D1540" t="s">
        <v>1</v>
      </c>
      <c r="E1540" t="s">
        <v>2</v>
      </c>
      <c r="F1540">
        <v>1</v>
      </c>
      <c r="G1540">
        <v>1539</v>
      </c>
    </row>
    <row r="1541" spans="1:7" x14ac:dyDescent="0.25">
      <c r="A1541">
        <v>3001413</v>
      </c>
      <c r="B1541" t="s">
        <v>1546</v>
      </c>
      <c r="C1541">
        <v>3001415</v>
      </c>
      <c r="D1541" t="s">
        <v>1</v>
      </c>
      <c r="E1541" t="s">
        <v>2</v>
      </c>
      <c r="F1541">
        <v>1</v>
      </c>
      <c r="G1541">
        <v>1540</v>
      </c>
    </row>
    <row r="1542" spans="1:7" x14ac:dyDescent="0.25">
      <c r="A1542">
        <v>2005598</v>
      </c>
      <c r="B1542" t="s">
        <v>1547</v>
      </c>
      <c r="C1542">
        <v>2005993</v>
      </c>
      <c r="D1542" t="s">
        <v>1</v>
      </c>
      <c r="E1542" t="s">
        <v>2</v>
      </c>
      <c r="F1542">
        <v>1</v>
      </c>
      <c r="G1542">
        <v>1541</v>
      </c>
    </row>
    <row r="1543" spans="1:7" x14ac:dyDescent="0.25">
      <c r="A1543">
        <v>3003580</v>
      </c>
      <c r="B1543" t="s">
        <v>1548</v>
      </c>
      <c r="C1543">
        <v>3005316</v>
      </c>
      <c r="D1543" t="s">
        <v>1</v>
      </c>
      <c r="E1543" t="s">
        <v>2</v>
      </c>
      <c r="F1543">
        <v>1</v>
      </c>
      <c r="G1543">
        <v>1542</v>
      </c>
    </row>
    <row r="1544" spans="1:7" x14ac:dyDescent="0.25">
      <c r="A1544">
        <v>4005079</v>
      </c>
      <c r="B1544" t="s">
        <v>1549</v>
      </c>
      <c r="C1544">
        <v>4005077</v>
      </c>
      <c r="D1544" t="s">
        <v>1</v>
      </c>
      <c r="E1544" t="s">
        <v>2</v>
      </c>
      <c r="F1544">
        <v>1</v>
      </c>
      <c r="G1544">
        <v>1543</v>
      </c>
    </row>
    <row r="1545" spans="1:7" x14ac:dyDescent="0.25">
      <c r="A1545">
        <v>4006438</v>
      </c>
      <c r="B1545" t="s">
        <v>1550</v>
      </c>
      <c r="C1545">
        <v>4006432</v>
      </c>
      <c r="D1545" t="s">
        <v>1</v>
      </c>
      <c r="E1545" t="s">
        <v>2</v>
      </c>
      <c r="F1545">
        <v>1</v>
      </c>
      <c r="G1545">
        <v>1544</v>
      </c>
    </row>
    <row r="1546" spans="1:7" x14ac:dyDescent="0.25">
      <c r="A1546">
        <v>1004037</v>
      </c>
      <c r="B1546" t="s">
        <v>1551</v>
      </c>
      <c r="C1546">
        <v>1006868</v>
      </c>
      <c r="D1546" t="s">
        <v>1</v>
      </c>
      <c r="E1546" t="s">
        <v>2</v>
      </c>
      <c r="F1546">
        <v>1</v>
      </c>
      <c r="G1546">
        <v>1545</v>
      </c>
    </row>
    <row r="1547" spans="1:7" x14ac:dyDescent="0.25">
      <c r="A1547">
        <v>3005734</v>
      </c>
      <c r="B1547" t="s">
        <v>1552</v>
      </c>
      <c r="C1547">
        <v>3005476</v>
      </c>
      <c r="D1547" t="s">
        <v>1</v>
      </c>
      <c r="E1547" t="s">
        <v>2</v>
      </c>
      <c r="F1547">
        <v>1</v>
      </c>
      <c r="G1547">
        <v>1546</v>
      </c>
    </row>
    <row r="1548" spans="1:7" x14ac:dyDescent="0.25">
      <c r="A1548">
        <v>4006007</v>
      </c>
      <c r="B1548" t="s">
        <v>1553</v>
      </c>
      <c r="C1548">
        <v>4006005</v>
      </c>
      <c r="D1548" t="s">
        <v>1</v>
      </c>
      <c r="E1548" t="s">
        <v>2</v>
      </c>
      <c r="F1548">
        <v>1</v>
      </c>
      <c r="G1548">
        <v>1547</v>
      </c>
    </row>
    <row r="1549" spans="1:7" x14ac:dyDescent="0.25">
      <c r="A1549">
        <v>4000633</v>
      </c>
      <c r="B1549" t="s">
        <v>1554</v>
      </c>
      <c r="C1549">
        <v>4000637</v>
      </c>
      <c r="D1549" t="s">
        <v>1</v>
      </c>
      <c r="E1549" t="s">
        <v>2</v>
      </c>
      <c r="F1549">
        <v>1</v>
      </c>
      <c r="G1549">
        <v>1548</v>
      </c>
    </row>
    <row r="1550" spans="1:7" x14ac:dyDescent="0.25">
      <c r="A1550">
        <v>2005699</v>
      </c>
      <c r="B1550" t="s">
        <v>1555</v>
      </c>
      <c r="C1550">
        <v>2005670</v>
      </c>
      <c r="D1550" t="s">
        <v>1</v>
      </c>
      <c r="E1550" t="s">
        <v>2</v>
      </c>
      <c r="F1550">
        <v>1</v>
      </c>
      <c r="G1550">
        <v>1549</v>
      </c>
    </row>
    <row r="1551" spans="1:7" x14ac:dyDescent="0.25">
      <c r="A1551">
        <v>2013189</v>
      </c>
      <c r="B1551" t="s">
        <v>1556</v>
      </c>
      <c r="C1551">
        <v>2000338</v>
      </c>
      <c r="D1551" t="s">
        <v>1</v>
      </c>
      <c r="E1551" t="s">
        <v>2</v>
      </c>
      <c r="F1551">
        <v>1</v>
      </c>
      <c r="G1551">
        <v>1550</v>
      </c>
    </row>
    <row r="1552" spans="1:7" x14ac:dyDescent="0.25">
      <c r="A1552">
        <v>4002881</v>
      </c>
      <c r="B1552" t="s">
        <v>1557</v>
      </c>
      <c r="C1552">
        <v>4002886</v>
      </c>
      <c r="D1552" t="s">
        <v>1</v>
      </c>
      <c r="E1552" t="s">
        <v>2</v>
      </c>
      <c r="F1552">
        <v>1</v>
      </c>
      <c r="G1552">
        <v>1551</v>
      </c>
    </row>
    <row r="1553" spans="1:7" x14ac:dyDescent="0.25">
      <c r="A1553">
        <v>4005228</v>
      </c>
      <c r="B1553" t="s">
        <v>1558</v>
      </c>
      <c r="C1553">
        <v>4005256</v>
      </c>
      <c r="D1553" t="s">
        <v>1</v>
      </c>
      <c r="E1553" t="s">
        <v>2</v>
      </c>
      <c r="F1553">
        <v>1</v>
      </c>
      <c r="G1553">
        <v>1552</v>
      </c>
    </row>
    <row r="1554" spans="1:7" x14ac:dyDescent="0.25">
      <c r="A1554">
        <v>2006338</v>
      </c>
      <c r="B1554" t="s">
        <v>1559</v>
      </c>
      <c r="C1554">
        <v>2006341</v>
      </c>
      <c r="D1554" t="s">
        <v>1</v>
      </c>
      <c r="E1554" t="s">
        <v>2</v>
      </c>
      <c r="F1554">
        <v>1</v>
      </c>
      <c r="G1554">
        <v>1553</v>
      </c>
    </row>
    <row r="1555" spans="1:7" x14ac:dyDescent="0.25">
      <c r="A1555">
        <v>2004527</v>
      </c>
      <c r="B1555" t="s">
        <v>1560</v>
      </c>
      <c r="C1555">
        <v>2004506</v>
      </c>
      <c r="D1555" t="s">
        <v>1</v>
      </c>
      <c r="E1555" t="s">
        <v>2</v>
      </c>
      <c r="F1555">
        <v>1</v>
      </c>
      <c r="G1555">
        <v>1554</v>
      </c>
    </row>
    <row r="1556" spans="1:7" x14ac:dyDescent="0.25">
      <c r="A1556">
        <v>2008537</v>
      </c>
      <c r="B1556" t="s">
        <v>1561</v>
      </c>
      <c r="C1556">
        <v>2009049</v>
      </c>
      <c r="D1556" t="s">
        <v>1</v>
      </c>
      <c r="E1556" t="s">
        <v>2</v>
      </c>
      <c r="F1556">
        <v>1</v>
      </c>
      <c r="G1556">
        <v>1555</v>
      </c>
    </row>
    <row r="1557" spans="1:7" x14ac:dyDescent="0.25">
      <c r="A1557">
        <v>4006319</v>
      </c>
      <c r="B1557" t="s">
        <v>1562</v>
      </c>
      <c r="C1557">
        <v>4006355</v>
      </c>
      <c r="D1557" t="s">
        <v>1</v>
      </c>
      <c r="E1557" t="s">
        <v>2</v>
      </c>
      <c r="F1557">
        <v>1</v>
      </c>
      <c r="G1557">
        <v>1556</v>
      </c>
    </row>
    <row r="1558" spans="1:7" x14ac:dyDescent="0.25">
      <c r="A1558">
        <v>3001612</v>
      </c>
      <c r="B1558" t="s">
        <v>1563</v>
      </c>
      <c r="C1558">
        <v>3001571</v>
      </c>
      <c r="D1558" t="s">
        <v>1</v>
      </c>
      <c r="E1558" t="s">
        <v>2</v>
      </c>
      <c r="F1558">
        <v>1</v>
      </c>
      <c r="G1558">
        <v>1557</v>
      </c>
    </row>
    <row r="1559" spans="1:7" x14ac:dyDescent="0.25">
      <c r="A1559">
        <v>1005536</v>
      </c>
      <c r="B1559" t="s">
        <v>1564</v>
      </c>
      <c r="C1559">
        <v>1007228</v>
      </c>
      <c r="D1559" t="s">
        <v>1</v>
      </c>
      <c r="E1559" t="s">
        <v>2</v>
      </c>
      <c r="F1559">
        <v>1</v>
      </c>
      <c r="G1559">
        <v>1558</v>
      </c>
    </row>
    <row r="1560" spans="1:7" x14ac:dyDescent="0.25">
      <c r="A1560">
        <v>2001050</v>
      </c>
      <c r="B1560" t="s">
        <v>1565</v>
      </c>
      <c r="C1560">
        <v>2001049</v>
      </c>
      <c r="D1560" t="s">
        <v>1</v>
      </c>
      <c r="E1560" t="s">
        <v>2</v>
      </c>
      <c r="F1560">
        <v>1</v>
      </c>
      <c r="G1560">
        <v>1559</v>
      </c>
    </row>
    <row r="1561" spans="1:7" x14ac:dyDescent="0.25">
      <c r="A1561">
        <v>3000416</v>
      </c>
      <c r="B1561" t="s">
        <v>1566</v>
      </c>
      <c r="C1561">
        <v>3007325</v>
      </c>
      <c r="D1561" t="s">
        <v>1</v>
      </c>
      <c r="E1561" t="s">
        <v>2</v>
      </c>
      <c r="F1561">
        <v>1</v>
      </c>
      <c r="G1561">
        <v>1560</v>
      </c>
    </row>
    <row r="1562" spans="1:7" x14ac:dyDescent="0.25">
      <c r="A1562">
        <v>2000582</v>
      </c>
      <c r="B1562" t="s">
        <v>1567</v>
      </c>
      <c r="C1562">
        <v>2000580</v>
      </c>
      <c r="D1562" t="s">
        <v>1</v>
      </c>
      <c r="E1562" t="s">
        <v>2</v>
      </c>
      <c r="F1562">
        <v>1</v>
      </c>
      <c r="G1562">
        <v>1561</v>
      </c>
    </row>
    <row r="1563" spans="1:7" x14ac:dyDescent="0.25">
      <c r="A1563">
        <v>2005306</v>
      </c>
      <c r="B1563" t="s">
        <v>1568</v>
      </c>
      <c r="C1563">
        <v>2005308</v>
      </c>
      <c r="D1563" t="s">
        <v>1</v>
      </c>
      <c r="E1563" t="s">
        <v>2</v>
      </c>
      <c r="F1563">
        <v>1</v>
      </c>
      <c r="G1563">
        <v>1562</v>
      </c>
    </row>
    <row r="1564" spans="1:7" x14ac:dyDescent="0.25">
      <c r="A1564">
        <v>2010454</v>
      </c>
      <c r="B1564" t="s">
        <v>1569</v>
      </c>
      <c r="C1564">
        <v>2007445</v>
      </c>
      <c r="D1564" t="s">
        <v>1</v>
      </c>
      <c r="E1564" t="s">
        <v>2</v>
      </c>
      <c r="F1564">
        <v>1</v>
      </c>
      <c r="G1564">
        <v>1563</v>
      </c>
    </row>
    <row r="1565" spans="1:7" x14ac:dyDescent="0.25">
      <c r="A1565">
        <v>1010087</v>
      </c>
      <c r="B1565" t="s">
        <v>1570</v>
      </c>
      <c r="C1565">
        <v>1001336</v>
      </c>
      <c r="D1565" t="s">
        <v>1</v>
      </c>
      <c r="E1565" t="s">
        <v>2</v>
      </c>
      <c r="F1565">
        <v>1</v>
      </c>
      <c r="G1565">
        <v>1564</v>
      </c>
    </row>
    <row r="1566" spans="1:7" x14ac:dyDescent="0.25">
      <c r="A1566">
        <v>4001520</v>
      </c>
      <c r="B1566" t="s">
        <v>1571</v>
      </c>
      <c r="C1566">
        <v>4009379</v>
      </c>
      <c r="D1566" t="s">
        <v>1</v>
      </c>
      <c r="E1566" t="s">
        <v>2</v>
      </c>
      <c r="F1566">
        <v>1</v>
      </c>
      <c r="G1566">
        <v>1565</v>
      </c>
    </row>
    <row r="1567" spans="1:7" x14ac:dyDescent="0.25">
      <c r="A1567">
        <v>2004510</v>
      </c>
      <c r="B1567" t="s">
        <v>1572</v>
      </c>
      <c r="C1567">
        <v>2004485</v>
      </c>
      <c r="D1567" t="s">
        <v>1</v>
      </c>
      <c r="E1567" t="s">
        <v>2</v>
      </c>
      <c r="F1567">
        <v>1</v>
      </c>
      <c r="G1567">
        <v>1566</v>
      </c>
    </row>
    <row r="1568" spans="1:7" x14ac:dyDescent="0.25">
      <c r="A1568">
        <v>3001180</v>
      </c>
      <c r="B1568" t="s">
        <v>1573</v>
      </c>
      <c r="C1568">
        <v>3001184</v>
      </c>
      <c r="D1568" t="s">
        <v>1</v>
      </c>
      <c r="E1568" t="s">
        <v>2</v>
      </c>
      <c r="F1568">
        <v>1</v>
      </c>
      <c r="G1568">
        <v>1567</v>
      </c>
    </row>
    <row r="1569" spans="1:7" x14ac:dyDescent="0.25">
      <c r="A1569">
        <v>3011222</v>
      </c>
      <c r="B1569" t="s">
        <v>1574</v>
      </c>
      <c r="C1569">
        <v>3007320</v>
      </c>
      <c r="D1569" t="s">
        <v>1</v>
      </c>
      <c r="E1569" t="s">
        <v>2</v>
      </c>
      <c r="F1569">
        <v>1</v>
      </c>
      <c r="G1569">
        <v>1568</v>
      </c>
    </row>
    <row r="1570" spans="1:7" x14ac:dyDescent="0.25">
      <c r="A1570">
        <v>4000795</v>
      </c>
      <c r="B1570" t="s">
        <v>1575</v>
      </c>
      <c r="C1570">
        <v>4000802</v>
      </c>
      <c r="D1570" t="s">
        <v>1</v>
      </c>
      <c r="E1570" t="s">
        <v>2</v>
      </c>
      <c r="F1570">
        <v>1</v>
      </c>
      <c r="G1570">
        <v>1569</v>
      </c>
    </row>
    <row r="1571" spans="1:7" x14ac:dyDescent="0.25">
      <c r="A1571">
        <v>3002158</v>
      </c>
      <c r="B1571" t="s">
        <v>1576</v>
      </c>
      <c r="C1571">
        <v>3002147</v>
      </c>
      <c r="D1571" t="s">
        <v>1</v>
      </c>
      <c r="E1571" t="s">
        <v>2</v>
      </c>
      <c r="F1571">
        <v>1</v>
      </c>
      <c r="G1571">
        <v>1570</v>
      </c>
    </row>
    <row r="1572" spans="1:7" x14ac:dyDescent="0.25">
      <c r="A1572">
        <v>3009863</v>
      </c>
      <c r="B1572" t="s">
        <v>1577</v>
      </c>
      <c r="C1572">
        <v>3005700</v>
      </c>
      <c r="D1572" t="s">
        <v>1</v>
      </c>
      <c r="E1572" t="s">
        <v>2</v>
      </c>
      <c r="F1572">
        <v>1</v>
      </c>
      <c r="G1572">
        <v>1571</v>
      </c>
    </row>
    <row r="1573" spans="1:7" x14ac:dyDescent="0.25">
      <c r="A1573">
        <v>4011499</v>
      </c>
      <c r="B1573" t="s">
        <v>1578</v>
      </c>
      <c r="C1573">
        <v>4002918</v>
      </c>
      <c r="D1573" t="s">
        <v>1</v>
      </c>
      <c r="E1573" t="s">
        <v>2</v>
      </c>
      <c r="F1573">
        <v>1</v>
      </c>
      <c r="G1573">
        <v>1572</v>
      </c>
    </row>
    <row r="1574" spans="1:7" x14ac:dyDescent="0.25">
      <c r="A1574">
        <v>3003598</v>
      </c>
      <c r="B1574" t="s">
        <v>1579</v>
      </c>
      <c r="C1574">
        <v>3003605</v>
      </c>
      <c r="D1574" t="s">
        <v>1</v>
      </c>
      <c r="E1574" t="s">
        <v>2</v>
      </c>
      <c r="F1574">
        <v>1</v>
      </c>
      <c r="G1574">
        <v>1573</v>
      </c>
    </row>
    <row r="1575" spans="1:7" x14ac:dyDescent="0.25">
      <c r="A1575">
        <v>2003729</v>
      </c>
      <c r="B1575" t="s">
        <v>1580</v>
      </c>
      <c r="C1575">
        <v>2003735</v>
      </c>
      <c r="D1575" t="s">
        <v>1</v>
      </c>
      <c r="E1575" t="s">
        <v>2</v>
      </c>
      <c r="F1575">
        <v>1</v>
      </c>
      <c r="G1575">
        <v>1574</v>
      </c>
    </row>
    <row r="1576" spans="1:7" x14ac:dyDescent="0.25">
      <c r="A1576">
        <v>1004915</v>
      </c>
      <c r="B1576" t="s">
        <v>1581</v>
      </c>
      <c r="C1576">
        <v>1004916</v>
      </c>
      <c r="D1576" t="s">
        <v>1</v>
      </c>
      <c r="E1576" t="s">
        <v>2</v>
      </c>
      <c r="F1576">
        <v>1</v>
      </c>
      <c r="G1576">
        <v>1575</v>
      </c>
    </row>
    <row r="1577" spans="1:7" x14ac:dyDescent="0.25">
      <c r="A1577">
        <v>2005648</v>
      </c>
      <c r="B1577" t="s">
        <v>1582</v>
      </c>
      <c r="C1577">
        <v>2005651</v>
      </c>
      <c r="D1577" t="s">
        <v>1</v>
      </c>
      <c r="E1577" t="s">
        <v>2</v>
      </c>
      <c r="F1577">
        <v>1</v>
      </c>
      <c r="G1577">
        <v>1576</v>
      </c>
    </row>
    <row r="1578" spans="1:7" x14ac:dyDescent="0.25">
      <c r="A1578">
        <v>1001312</v>
      </c>
      <c r="B1578" t="s">
        <v>1583</v>
      </c>
      <c r="C1578">
        <v>1006100</v>
      </c>
      <c r="D1578" t="s">
        <v>1</v>
      </c>
      <c r="E1578" t="s">
        <v>2</v>
      </c>
      <c r="F1578">
        <v>1</v>
      </c>
      <c r="G1578">
        <v>1577</v>
      </c>
    </row>
    <row r="1579" spans="1:7" x14ac:dyDescent="0.25">
      <c r="A1579">
        <v>1010049</v>
      </c>
      <c r="B1579" t="s">
        <v>1584</v>
      </c>
      <c r="C1579">
        <v>1001306</v>
      </c>
      <c r="D1579" t="s">
        <v>1</v>
      </c>
      <c r="E1579" t="s">
        <v>2</v>
      </c>
      <c r="F1579">
        <v>1</v>
      </c>
      <c r="G1579">
        <v>1578</v>
      </c>
    </row>
    <row r="1580" spans="1:7" x14ac:dyDescent="0.25">
      <c r="A1580">
        <v>2003330</v>
      </c>
      <c r="B1580" t="s">
        <v>1585</v>
      </c>
      <c r="C1580">
        <v>2003320</v>
      </c>
      <c r="D1580" t="s">
        <v>1</v>
      </c>
      <c r="E1580" t="s">
        <v>2</v>
      </c>
      <c r="F1580">
        <v>1</v>
      </c>
      <c r="G1580">
        <v>1579</v>
      </c>
    </row>
    <row r="1581" spans="1:7" x14ac:dyDescent="0.25">
      <c r="A1581">
        <v>3000076</v>
      </c>
      <c r="B1581" t="s">
        <v>1586</v>
      </c>
      <c r="C1581">
        <v>3000091</v>
      </c>
      <c r="D1581" t="s">
        <v>1</v>
      </c>
      <c r="E1581" t="s">
        <v>2</v>
      </c>
      <c r="F1581">
        <v>1</v>
      </c>
      <c r="G1581">
        <v>1580</v>
      </c>
    </row>
    <row r="1582" spans="1:7" x14ac:dyDescent="0.25">
      <c r="A1582">
        <v>3005986</v>
      </c>
      <c r="B1582" t="s">
        <v>1587</v>
      </c>
      <c r="C1582">
        <v>3005993</v>
      </c>
      <c r="D1582" t="s">
        <v>1</v>
      </c>
      <c r="E1582" t="s">
        <v>2</v>
      </c>
      <c r="F1582">
        <v>1</v>
      </c>
      <c r="G1582">
        <v>1581</v>
      </c>
    </row>
    <row r="1583" spans="1:7" x14ac:dyDescent="0.25">
      <c r="A1583">
        <v>4005093</v>
      </c>
      <c r="B1583" t="s">
        <v>1588</v>
      </c>
      <c r="C1583">
        <v>4005108</v>
      </c>
      <c r="D1583" t="s">
        <v>1</v>
      </c>
      <c r="E1583" t="s">
        <v>2</v>
      </c>
      <c r="F1583">
        <v>1</v>
      </c>
      <c r="G1583">
        <v>1582</v>
      </c>
    </row>
    <row r="1584" spans="1:7" x14ac:dyDescent="0.25">
      <c r="A1584">
        <v>1003492</v>
      </c>
      <c r="B1584" t="s">
        <v>1589</v>
      </c>
      <c r="C1584">
        <v>1003464</v>
      </c>
      <c r="D1584" t="s">
        <v>1</v>
      </c>
      <c r="E1584" t="s">
        <v>2</v>
      </c>
      <c r="F1584">
        <v>1</v>
      </c>
      <c r="G1584">
        <v>1583</v>
      </c>
    </row>
    <row r="1585" spans="1:7" x14ac:dyDescent="0.25">
      <c r="A1585">
        <v>2005059</v>
      </c>
      <c r="B1585" t="s">
        <v>1590</v>
      </c>
      <c r="C1585">
        <v>2005063</v>
      </c>
      <c r="D1585" t="s">
        <v>1</v>
      </c>
      <c r="E1585" t="s">
        <v>2</v>
      </c>
      <c r="F1585">
        <v>1</v>
      </c>
      <c r="G1585">
        <v>1584</v>
      </c>
    </row>
    <row r="1586" spans="1:7" x14ac:dyDescent="0.25">
      <c r="A1586">
        <v>1008903</v>
      </c>
      <c r="B1586" t="s">
        <v>1591</v>
      </c>
      <c r="C1586">
        <v>1005478</v>
      </c>
      <c r="D1586" t="s">
        <v>1</v>
      </c>
      <c r="E1586" t="s">
        <v>2</v>
      </c>
      <c r="F1586">
        <v>1</v>
      </c>
      <c r="G1586">
        <v>1585</v>
      </c>
    </row>
    <row r="1587" spans="1:7" x14ac:dyDescent="0.25">
      <c r="A1587">
        <v>3004966</v>
      </c>
      <c r="B1587" t="s">
        <v>1592</v>
      </c>
      <c r="C1587">
        <v>3006582</v>
      </c>
      <c r="D1587" t="s">
        <v>1</v>
      </c>
      <c r="E1587" t="s">
        <v>2</v>
      </c>
      <c r="F1587">
        <v>1</v>
      </c>
      <c r="G1587">
        <v>1586</v>
      </c>
    </row>
    <row r="1588" spans="1:7" x14ac:dyDescent="0.25">
      <c r="A1588">
        <v>2001996</v>
      </c>
      <c r="B1588" t="s">
        <v>1593</v>
      </c>
      <c r="C1588">
        <v>2001977</v>
      </c>
      <c r="D1588" t="s">
        <v>1</v>
      </c>
      <c r="E1588" t="s">
        <v>2</v>
      </c>
      <c r="F1588">
        <v>1</v>
      </c>
      <c r="G1588">
        <v>1587</v>
      </c>
    </row>
    <row r="1589" spans="1:7" x14ac:dyDescent="0.25">
      <c r="A1589">
        <v>4001163</v>
      </c>
      <c r="B1589" t="s">
        <v>1594</v>
      </c>
      <c r="C1589">
        <v>4001183</v>
      </c>
      <c r="D1589" t="s">
        <v>1</v>
      </c>
      <c r="E1589" t="s">
        <v>2</v>
      </c>
      <c r="F1589">
        <v>1</v>
      </c>
      <c r="G1589">
        <v>1588</v>
      </c>
    </row>
    <row r="1590" spans="1:7" x14ac:dyDescent="0.25">
      <c r="A1590">
        <v>4005537</v>
      </c>
      <c r="B1590" t="s">
        <v>1595</v>
      </c>
      <c r="C1590">
        <v>4005534</v>
      </c>
      <c r="D1590" t="s">
        <v>1</v>
      </c>
      <c r="E1590" t="s">
        <v>2</v>
      </c>
      <c r="F1590">
        <v>1</v>
      </c>
      <c r="G1590">
        <v>1589</v>
      </c>
    </row>
    <row r="1591" spans="1:7" x14ac:dyDescent="0.25">
      <c r="A1591">
        <v>1003487</v>
      </c>
      <c r="B1591" t="s">
        <v>1596</v>
      </c>
      <c r="C1591">
        <v>1003486</v>
      </c>
      <c r="D1591" t="s">
        <v>1</v>
      </c>
      <c r="E1591" t="s">
        <v>2</v>
      </c>
      <c r="F1591">
        <v>1</v>
      </c>
      <c r="G1591">
        <v>1590</v>
      </c>
    </row>
    <row r="1592" spans="1:7" x14ac:dyDescent="0.25">
      <c r="A1592">
        <v>4002151</v>
      </c>
      <c r="B1592" t="s">
        <v>1597</v>
      </c>
      <c r="C1592">
        <v>4002146</v>
      </c>
      <c r="D1592" t="s">
        <v>1</v>
      </c>
      <c r="E1592" t="s">
        <v>2</v>
      </c>
      <c r="F1592">
        <v>1</v>
      </c>
      <c r="G1592">
        <v>1591</v>
      </c>
    </row>
    <row r="1593" spans="1:7" x14ac:dyDescent="0.25">
      <c r="A1593">
        <v>4012104</v>
      </c>
      <c r="B1593" t="s">
        <v>1598</v>
      </c>
      <c r="C1593">
        <v>4008118</v>
      </c>
      <c r="D1593" t="s">
        <v>1</v>
      </c>
      <c r="E1593" t="s">
        <v>2</v>
      </c>
      <c r="F1593">
        <v>1</v>
      </c>
      <c r="G1593">
        <v>1592</v>
      </c>
    </row>
    <row r="1594" spans="1:7" x14ac:dyDescent="0.25">
      <c r="A1594">
        <v>1002906</v>
      </c>
      <c r="B1594" t="s">
        <v>1599</v>
      </c>
      <c r="C1594">
        <v>1002904</v>
      </c>
      <c r="D1594" t="s">
        <v>1</v>
      </c>
      <c r="E1594" t="s">
        <v>2</v>
      </c>
      <c r="F1594">
        <v>1</v>
      </c>
      <c r="G1594">
        <v>1593</v>
      </c>
    </row>
    <row r="1595" spans="1:7" x14ac:dyDescent="0.25">
      <c r="A1595">
        <v>2004686</v>
      </c>
      <c r="B1595" t="s">
        <v>1600</v>
      </c>
      <c r="C1595">
        <v>2004689</v>
      </c>
      <c r="D1595" t="s">
        <v>1</v>
      </c>
      <c r="E1595" t="s">
        <v>2</v>
      </c>
      <c r="F1595">
        <v>1</v>
      </c>
      <c r="G1595">
        <v>1594</v>
      </c>
    </row>
    <row r="1596" spans="1:7" x14ac:dyDescent="0.25">
      <c r="A1596">
        <v>3001546</v>
      </c>
      <c r="B1596" t="s">
        <v>1601</v>
      </c>
      <c r="C1596">
        <v>3001557</v>
      </c>
      <c r="D1596" t="s">
        <v>1</v>
      </c>
      <c r="E1596" t="s">
        <v>2</v>
      </c>
      <c r="F1596">
        <v>1</v>
      </c>
      <c r="G1596">
        <v>1595</v>
      </c>
    </row>
    <row r="1597" spans="1:7" x14ac:dyDescent="0.25">
      <c r="A1597">
        <v>2006309</v>
      </c>
      <c r="B1597" t="s">
        <v>1602</v>
      </c>
      <c r="C1597">
        <v>2006306</v>
      </c>
      <c r="D1597" t="s">
        <v>1</v>
      </c>
      <c r="E1597" t="s">
        <v>2</v>
      </c>
      <c r="F1597">
        <v>1</v>
      </c>
      <c r="G1597">
        <v>1596</v>
      </c>
    </row>
    <row r="1598" spans="1:7" x14ac:dyDescent="0.25">
      <c r="A1598">
        <v>3000473</v>
      </c>
      <c r="B1598" t="s">
        <v>1603</v>
      </c>
      <c r="C1598">
        <v>3000452</v>
      </c>
      <c r="D1598" t="s">
        <v>1</v>
      </c>
      <c r="E1598" t="s">
        <v>2</v>
      </c>
      <c r="F1598">
        <v>1</v>
      </c>
      <c r="G1598">
        <v>1597</v>
      </c>
    </row>
    <row r="1599" spans="1:7" x14ac:dyDescent="0.25">
      <c r="A1599">
        <v>2002735</v>
      </c>
      <c r="B1599" t="s">
        <v>1604</v>
      </c>
      <c r="C1599">
        <v>2002721</v>
      </c>
      <c r="D1599" t="s">
        <v>1</v>
      </c>
      <c r="E1599" t="s">
        <v>2</v>
      </c>
      <c r="F1599">
        <v>1</v>
      </c>
      <c r="G1599">
        <v>1598</v>
      </c>
    </row>
    <row r="1600" spans="1:7" x14ac:dyDescent="0.25">
      <c r="A1600">
        <v>2003136</v>
      </c>
      <c r="B1600" t="s">
        <v>1605</v>
      </c>
      <c r="C1600">
        <v>2003177</v>
      </c>
      <c r="D1600" t="s">
        <v>1</v>
      </c>
      <c r="E1600" t="s">
        <v>2</v>
      </c>
      <c r="F1600">
        <v>1</v>
      </c>
      <c r="G1600">
        <v>1599</v>
      </c>
    </row>
    <row r="1601" spans="1:7" x14ac:dyDescent="0.25">
      <c r="A1601">
        <v>1000952</v>
      </c>
      <c r="B1601" t="s">
        <v>1606</v>
      </c>
      <c r="C1601">
        <v>1000966</v>
      </c>
      <c r="D1601" t="s">
        <v>1</v>
      </c>
      <c r="E1601" t="s">
        <v>2</v>
      </c>
      <c r="F1601">
        <v>1</v>
      </c>
      <c r="G1601">
        <v>1600</v>
      </c>
    </row>
    <row r="1602" spans="1:7" x14ac:dyDescent="0.25">
      <c r="A1602">
        <v>4011311</v>
      </c>
      <c r="B1602" t="s">
        <v>1607</v>
      </c>
      <c r="C1602">
        <v>4002330</v>
      </c>
      <c r="D1602" t="s">
        <v>1</v>
      </c>
      <c r="E1602" t="s">
        <v>2</v>
      </c>
      <c r="F1602">
        <v>1</v>
      </c>
      <c r="G1602">
        <v>1601</v>
      </c>
    </row>
    <row r="1603" spans="1:7" x14ac:dyDescent="0.25">
      <c r="A1603">
        <v>2001546</v>
      </c>
      <c r="B1603" t="s">
        <v>1608</v>
      </c>
      <c r="C1603">
        <v>2001547</v>
      </c>
      <c r="D1603" t="s">
        <v>1</v>
      </c>
      <c r="E1603" t="s">
        <v>2</v>
      </c>
      <c r="F1603">
        <v>1</v>
      </c>
      <c r="G1603">
        <v>1602</v>
      </c>
    </row>
    <row r="1604" spans="1:7" x14ac:dyDescent="0.25">
      <c r="A1604">
        <v>1003184</v>
      </c>
      <c r="B1604" t="s">
        <v>1609</v>
      </c>
      <c r="C1604">
        <v>1003192</v>
      </c>
      <c r="D1604" t="s">
        <v>1</v>
      </c>
      <c r="E1604" t="s">
        <v>2</v>
      </c>
      <c r="F1604">
        <v>1</v>
      </c>
      <c r="G1604">
        <v>1603</v>
      </c>
    </row>
    <row r="1605" spans="1:7" x14ac:dyDescent="0.25">
      <c r="A1605">
        <v>2001333</v>
      </c>
      <c r="B1605" t="s">
        <v>1610</v>
      </c>
      <c r="C1605">
        <v>2001325</v>
      </c>
      <c r="D1605" t="s">
        <v>1</v>
      </c>
      <c r="E1605" t="s">
        <v>2</v>
      </c>
      <c r="F1605">
        <v>1</v>
      </c>
      <c r="G1605">
        <v>1604</v>
      </c>
    </row>
    <row r="1606" spans="1:7" x14ac:dyDescent="0.25">
      <c r="A1606">
        <v>3003239</v>
      </c>
      <c r="B1606" t="s">
        <v>1611</v>
      </c>
      <c r="C1606">
        <v>3003244</v>
      </c>
      <c r="D1606" t="s">
        <v>1</v>
      </c>
      <c r="E1606" t="s">
        <v>2</v>
      </c>
      <c r="F1606">
        <v>1</v>
      </c>
      <c r="G1606">
        <v>1605</v>
      </c>
    </row>
    <row r="1607" spans="1:7" x14ac:dyDescent="0.25">
      <c r="A1607">
        <v>3009250</v>
      </c>
      <c r="B1607" t="s">
        <v>1612</v>
      </c>
      <c r="C1607">
        <v>3006495</v>
      </c>
      <c r="D1607" t="s">
        <v>1</v>
      </c>
      <c r="E1607" t="s">
        <v>2</v>
      </c>
      <c r="F1607">
        <v>1</v>
      </c>
      <c r="G1607">
        <v>1606</v>
      </c>
    </row>
    <row r="1608" spans="1:7" x14ac:dyDescent="0.25">
      <c r="A1608">
        <v>1002056</v>
      </c>
      <c r="B1608" t="s">
        <v>1613</v>
      </c>
      <c r="C1608">
        <v>1002047</v>
      </c>
      <c r="D1608" t="s">
        <v>1</v>
      </c>
      <c r="E1608" t="s">
        <v>2</v>
      </c>
      <c r="F1608">
        <v>1</v>
      </c>
      <c r="G1608">
        <v>1607</v>
      </c>
    </row>
    <row r="1609" spans="1:7" x14ac:dyDescent="0.25">
      <c r="A1609">
        <v>3005984</v>
      </c>
      <c r="B1609" t="s">
        <v>1614</v>
      </c>
      <c r="C1609">
        <v>3005996</v>
      </c>
      <c r="D1609" t="s">
        <v>1</v>
      </c>
      <c r="E1609" t="s">
        <v>2</v>
      </c>
      <c r="F1609">
        <v>1</v>
      </c>
      <c r="G1609">
        <v>1608</v>
      </c>
    </row>
    <row r="1610" spans="1:7" x14ac:dyDescent="0.25">
      <c r="A1610">
        <v>2012090</v>
      </c>
      <c r="B1610" t="s">
        <v>1615</v>
      </c>
      <c r="C1610">
        <v>2002869</v>
      </c>
      <c r="D1610" t="s">
        <v>1</v>
      </c>
      <c r="E1610" t="s">
        <v>2</v>
      </c>
      <c r="F1610">
        <v>1</v>
      </c>
      <c r="G1610">
        <v>1609</v>
      </c>
    </row>
    <row r="1611" spans="1:7" x14ac:dyDescent="0.25">
      <c r="A1611">
        <v>3000507</v>
      </c>
      <c r="B1611" t="s">
        <v>1616</v>
      </c>
      <c r="C1611">
        <v>3000488</v>
      </c>
      <c r="D1611" t="s">
        <v>1</v>
      </c>
      <c r="E1611" t="s">
        <v>2</v>
      </c>
      <c r="F1611">
        <v>1</v>
      </c>
      <c r="G1611">
        <v>1610</v>
      </c>
    </row>
    <row r="1612" spans="1:7" x14ac:dyDescent="0.25">
      <c r="A1612">
        <v>1005025</v>
      </c>
      <c r="B1612" t="s">
        <v>1617</v>
      </c>
      <c r="C1612">
        <v>1005027</v>
      </c>
      <c r="D1612" t="s">
        <v>1</v>
      </c>
      <c r="E1612" t="s">
        <v>2</v>
      </c>
      <c r="F1612">
        <v>1</v>
      </c>
      <c r="G1612">
        <v>1611</v>
      </c>
    </row>
    <row r="1613" spans="1:7" x14ac:dyDescent="0.25">
      <c r="A1613">
        <v>2000135</v>
      </c>
      <c r="B1613" t="s">
        <v>1618</v>
      </c>
      <c r="C1613">
        <v>2000131</v>
      </c>
      <c r="D1613" t="s">
        <v>1</v>
      </c>
      <c r="E1613" t="s">
        <v>2</v>
      </c>
      <c r="F1613">
        <v>1</v>
      </c>
      <c r="G1613">
        <v>1612</v>
      </c>
    </row>
    <row r="1614" spans="1:7" x14ac:dyDescent="0.25">
      <c r="A1614">
        <v>1006097</v>
      </c>
      <c r="B1614" t="s">
        <v>1619</v>
      </c>
      <c r="C1614">
        <v>1001920</v>
      </c>
      <c r="D1614" t="s">
        <v>1</v>
      </c>
      <c r="E1614" t="s">
        <v>2</v>
      </c>
      <c r="F1614">
        <v>1</v>
      </c>
      <c r="G1614">
        <v>1613</v>
      </c>
    </row>
    <row r="1615" spans="1:7" x14ac:dyDescent="0.25">
      <c r="A1615">
        <v>3003401</v>
      </c>
      <c r="B1615" t="s">
        <v>1620</v>
      </c>
      <c r="C1615">
        <v>3003397</v>
      </c>
      <c r="D1615" t="s">
        <v>1</v>
      </c>
      <c r="E1615" t="s">
        <v>2</v>
      </c>
      <c r="F1615">
        <v>1</v>
      </c>
      <c r="G1615">
        <v>1614</v>
      </c>
    </row>
    <row r="1616" spans="1:7" x14ac:dyDescent="0.25">
      <c r="A1616">
        <v>3004901</v>
      </c>
      <c r="B1616" t="s">
        <v>1621</v>
      </c>
      <c r="C1616">
        <v>3004903</v>
      </c>
      <c r="D1616" t="s">
        <v>1</v>
      </c>
      <c r="E1616" t="s">
        <v>2</v>
      </c>
      <c r="F1616">
        <v>1</v>
      </c>
      <c r="G1616">
        <v>1615</v>
      </c>
    </row>
    <row r="1617" spans="1:7" x14ac:dyDescent="0.25">
      <c r="A1617">
        <v>4003256</v>
      </c>
      <c r="B1617" t="s">
        <v>1622</v>
      </c>
      <c r="C1617">
        <v>4003253</v>
      </c>
      <c r="D1617" t="s">
        <v>1</v>
      </c>
      <c r="E1617" t="s">
        <v>2</v>
      </c>
      <c r="F1617">
        <v>1</v>
      </c>
      <c r="G1617">
        <v>1616</v>
      </c>
    </row>
    <row r="1618" spans="1:7" x14ac:dyDescent="0.25">
      <c r="A1618">
        <v>3002870</v>
      </c>
      <c r="B1618" t="s">
        <v>1623</v>
      </c>
      <c r="C1618">
        <v>3002874</v>
      </c>
      <c r="D1618" t="s">
        <v>1</v>
      </c>
      <c r="E1618" t="s">
        <v>2</v>
      </c>
      <c r="F1618">
        <v>1</v>
      </c>
      <c r="G1618">
        <v>1617</v>
      </c>
    </row>
    <row r="1619" spans="1:7" x14ac:dyDescent="0.25">
      <c r="A1619">
        <v>4000250</v>
      </c>
      <c r="B1619" t="s">
        <v>1624</v>
      </c>
      <c r="C1619">
        <v>4000244</v>
      </c>
      <c r="D1619" t="s">
        <v>1</v>
      </c>
      <c r="E1619" t="s">
        <v>2</v>
      </c>
      <c r="F1619">
        <v>1</v>
      </c>
      <c r="G1619">
        <v>1618</v>
      </c>
    </row>
    <row r="1620" spans="1:7" x14ac:dyDescent="0.25">
      <c r="A1620">
        <v>2012404</v>
      </c>
      <c r="B1620" t="s">
        <v>1625</v>
      </c>
      <c r="C1620">
        <v>2001147</v>
      </c>
      <c r="D1620" t="s">
        <v>1</v>
      </c>
      <c r="E1620" t="s">
        <v>2</v>
      </c>
      <c r="F1620">
        <v>1</v>
      </c>
      <c r="G1620">
        <v>1619</v>
      </c>
    </row>
    <row r="1621" spans="1:7" x14ac:dyDescent="0.25">
      <c r="A1621">
        <v>3002758</v>
      </c>
      <c r="B1621" t="s">
        <v>1626</v>
      </c>
      <c r="C1621">
        <v>3002773</v>
      </c>
      <c r="D1621" t="s">
        <v>1</v>
      </c>
      <c r="E1621" t="s">
        <v>2</v>
      </c>
      <c r="F1621">
        <v>1</v>
      </c>
      <c r="G1621">
        <v>1620</v>
      </c>
    </row>
    <row r="1622" spans="1:7" x14ac:dyDescent="0.25">
      <c r="A1622">
        <v>3009187</v>
      </c>
      <c r="B1622" t="s">
        <v>1627</v>
      </c>
      <c r="C1622">
        <v>3005789</v>
      </c>
      <c r="D1622" t="s">
        <v>1</v>
      </c>
      <c r="E1622" t="s">
        <v>2</v>
      </c>
      <c r="F1622">
        <v>1</v>
      </c>
      <c r="G1622">
        <v>1621</v>
      </c>
    </row>
    <row r="1623" spans="1:7" x14ac:dyDescent="0.25">
      <c r="A1623">
        <v>1009543</v>
      </c>
      <c r="B1623" t="s">
        <v>1628</v>
      </c>
      <c r="C1623">
        <v>1003332</v>
      </c>
      <c r="D1623" t="s">
        <v>1</v>
      </c>
      <c r="E1623" t="s">
        <v>2</v>
      </c>
      <c r="F1623">
        <v>1</v>
      </c>
      <c r="G1623">
        <v>1622</v>
      </c>
    </row>
    <row r="1624" spans="1:7" x14ac:dyDescent="0.25">
      <c r="A1624">
        <v>2001229</v>
      </c>
      <c r="B1624" t="s">
        <v>1629</v>
      </c>
      <c r="C1624">
        <v>2001210</v>
      </c>
      <c r="D1624" t="s">
        <v>1</v>
      </c>
      <c r="E1624" t="s">
        <v>2</v>
      </c>
      <c r="F1624">
        <v>1</v>
      </c>
      <c r="G1624">
        <v>1623</v>
      </c>
    </row>
    <row r="1625" spans="1:7" x14ac:dyDescent="0.25">
      <c r="A1625">
        <v>4002679</v>
      </c>
      <c r="B1625" t="s">
        <v>1630</v>
      </c>
      <c r="C1625">
        <v>4002685</v>
      </c>
      <c r="D1625" t="s">
        <v>1</v>
      </c>
      <c r="E1625" t="s">
        <v>2</v>
      </c>
      <c r="F1625">
        <v>1</v>
      </c>
      <c r="G1625">
        <v>1624</v>
      </c>
    </row>
    <row r="1626" spans="1:7" x14ac:dyDescent="0.25">
      <c r="A1626">
        <v>1000510</v>
      </c>
      <c r="B1626" t="s">
        <v>1631</v>
      </c>
      <c r="C1626">
        <v>1000525</v>
      </c>
      <c r="D1626" t="s">
        <v>1</v>
      </c>
      <c r="E1626" t="s">
        <v>2</v>
      </c>
      <c r="F1626">
        <v>1</v>
      </c>
      <c r="G1626">
        <v>1625</v>
      </c>
    </row>
    <row r="1627" spans="1:7" x14ac:dyDescent="0.25">
      <c r="A1627">
        <v>3003845</v>
      </c>
      <c r="B1627" t="s">
        <v>1632</v>
      </c>
      <c r="C1627">
        <v>3003874</v>
      </c>
      <c r="D1627" t="s">
        <v>1</v>
      </c>
      <c r="E1627" t="s">
        <v>2</v>
      </c>
      <c r="F1627">
        <v>1</v>
      </c>
      <c r="G1627">
        <v>1626</v>
      </c>
    </row>
    <row r="1628" spans="1:7" x14ac:dyDescent="0.25">
      <c r="A1628">
        <v>4001844</v>
      </c>
      <c r="B1628" t="s">
        <v>1633</v>
      </c>
      <c r="C1628">
        <v>4001838</v>
      </c>
      <c r="D1628" t="s">
        <v>1</v>
      </c>
      <c r="E1628" t="s">
        <v>2</v>
      </c>
      <c r="F1628">
        <v>1</v>
      </c>
      <c r="G1628">
        <v>1627</v>
      </c>
    </row>
    <row r="1629" spans="1:7" x14ac:dyDescent="0.25">
      <c r="A1629">
        <v>4000486</v>
      </c>
      <c r="B1629" t="s">
        <v>1634</v>
      </c>
      <c r="C1629">
        <v>4000464</v>
      </c>
      <c r="D1629" t="s">
        <v>1</v>
      </c>
      <c r="E1629" t="s">
        <v>2</v>
      </c>
      <c r="F1629">
        <v>1</v>
      </c>
      <c r="G1629">
        <v>1628</v>
      </c>
    </row>
    <row r="1630" spans="1:7" x14ac:dyDescent="0.25">
      <c r="A1630">
        <v>4001337</v>
      </c>
      <c r="B1630" t="s">
        <v>1635</v>
      </c>
      <c r="C1630">
        <v>4001334</v>
      </c>
      <c r="D1630" t="s">
        <v>1</v>
      </c>
      <c r="E1630" t="s">
        <v>2</v>
      </c>
      <c r="F1630">
        <v>1</v>
      </c>
      <c r="G1630">
        <v>1629</v>
      </c>
    </row>
    <row r="1631" spans="1:7" x14ac:dyDescent="0.25">
      <c r="A1631">
        <v>2004628</v>
      </c>
      <c r="B1631" t="s">
        <v>1636</v>
      </c>
      <c r="C1631">
        <v>2001950</v>
      </c>
      <c r="D1631" t="s">
        <v>1</v>
      </c>
      <c r="E1631" t="s">
        <v>2</v>
      </c>
      <c r="F1631">
        <v>1</v>
      </c>
      <c r="G1631">
        <v>1630</v>
      </c>
    </row>
    <row r="1632" spans="1:7" x14ac:dyDescent="0.25">
      <c r="A1632">
        <v>2002865</v>
      </c>
      <c r="B1632" t="s">
        <v>1637</v>
      </c>
      <c r="C1632">
        <v>2002883</v>
      </c>
      <c r="D1632" t="s">
        <v>1</v>
      </c>
      <c r="E1632" t="s">
        <v>2</v>
      </c>
      <c r="F1632">
        <v>1</v>
      </c>
      <c r="G1632">
        <v>1631</v>
      </c>
    </row>
    <row r="1633" spans="1:7" x14ac:dyDescent="0.25">
      <c r="A1633">
        <v>1004563</v>
      </c>
      <c r="B1633" t="s">
        <v>1638</v>
      </c>
      <c r="C1633">
        <v>1004572</v>
      </c>
      <c r="D1633" t="s">
        <v>1</v>
      </c>
      <c r="E1633" t="s">
        <v>2</v>
      </c>
      <c r="F1633">
        <v>1</v>
      </c>
      <c r="G1633">
        <v>1632</v>
      </c>
    </row>
    <row r="1634" spans="1:7" x14ac:dyDescent="0.25">
      <c r="A1634">
        <v>3000281</v>
      </c>
      <c r="B1634" t="s">
        <v>1639</v>
      </c>
      <c r="C1634">
        <v>3000286</v>
      </c>
      <c r="D1634" t="s">
        <v>1</v>
      </c>
      <c r="E1634" t="s">
        <v>2</v>
      </c>
      <c r="F1634">
        <v>1</v>
      </c>
      <c r="G1634">
        <v>1633</v>
      </c>
    </row>
    <row r="1635" spans="1:7" x14ac:dyDescent="0.25">
      <c r="A1635">
        <v>4001744</v>
      </c>
      <c r="B1635" t="s">
        <v>1640</v>
      </c>
      <c r="C1635">
        <v>4001751</v>
      </c>
      <c r="D1635" t="s">
        <v>1</v>
      </c>
      <c r="E1635" t="s">
        <v>2</v>
      </c>
      <c r="F1635">
        <v>1</v>
      </c>
      <c r="G1635">
        <v>1634</v>
      </c>
    </row>
    <row r="1636" spans="1:7" x14ac:dyDescent="0.25">
      <c r="A1636">
        <v>2011452</v>
      </c>
      <c r="B1636" t="s">
        <v>1641</v>
      </c>
      <c r="C1636">
        <v>2004236</v>
      </c>
      <c r="D1636" t="s">
        <v>1</v>
      </c>
      <c r="E1636" t="s">
        <v>2</v>
      </c>
      <c r="F1636">
        <v>1</v>
      </c>
      <c r="G1636">
        <v>1635</v>
      </c>
    </row>
    <row r="1637" spans="1:7" x14ac:dyDescent="0.25">
      <c r="A1637">
        <v>3002226</v>
      </c>
      <c r="B1637" t="s">
        <v>1642</v>
      </c>
      <c r="C1637">
        <v>3002205</v>
      </c>
      <c r="D1637" t="s">
        <v>1</v>
      </c>
      <c r="E1637" t="s">
        <v>2</v>
      </c>
      <c r="F1637">
        <v>1</v>
      </c>
      <c r="G1637">
        <v>1636</v>
      </c>
    </row>
    <row r="1638" spans="1:7" x14ac:dyDescent="0.25">
      <c r="A1638">
        <v>4004588</v>
      </c>
      <c r="B1638" t="s">
        <v>1643</v>
      </c>
      <c r="C1638">
        <v>4004581</v>
      </c>
      <c r="D1638" t="s">
        <v>1</v>
      </c>
      <c r="E1638" t="s">
        <v>2</v>
      </c>
      <c r="F1638">
        <v>1</v>
      </c>
      <c r="G1638">
        <v>1637</v>
      </c>
    </row>
    <row r="1639" spans="1:7" x14ac:dyDescent="0.25">
      <c r="A1639">
        <v>1009721</v>
      </c>
      <c r="B1639" t="s">
        <v>1644</v>
      </c>
      <c r="C1639">
        <v>1004055</v>
      </c>
      <c r="D1639" t="s">
        <v>1</v>
      </c>
      <c r="E1639" t="s">
        <v>2</v>
      </c>
      <c r="F1639">
        <v>1</v>
      </c>
      <c r="G1639">
        <v>1638</v>
      </c>
    </row>
    <row r="1640" spans="1:7" x14ac:dyDescent="0.25">
      <c r="A1640">
        <v>2007667</v>
      </c>
      <c r="B1640" t="s">
        <v>1645</v>
      </c>
      <c r="C1640">
        <v>2007676</v>
      </c>
      <c r="D1640" t="s">
        <v>1</v>
      </c>
      <c r="E1640" t="s">
        <v>2</v>
      </c>
      <c r="F1640">
        <v>1</v>
      </c>
      <c r="G1640">
        <v>1639</v>
      </c>
    </row>
    <row r="1641" spans="1:7" x14ac:dyDescent="0.25">
      <c r="A1641">
        <v>4003539</v>
      </c>
      <c r="B1641" t="s">
        <v>1646</v>
      </c>
      <c r="C1641">
        <v>4003507</v>
      </c>
      <c r="D1641" t="s">
        <v>1</v>
      </c>
      <c r="E1641" t="s">
        <v>2</v>
      </c>
      <c r="F1641">
        <v>1</v>
      </c>
      <c r="G1641">
        <v>1640</v>
      </c>
    </row>
    <row r="1642" spans="1:7" x14ac:dyDescent="0.25">
      <c r="A1642">
        <v>3003061</v>
      </c>
      <c r="B1642" t="s">
        <v>1647</v>
      </c>
      <c r="C1642">
        <v>3003048</v>
      </c>
      <c r="D1642" t="s">
        <v>1</v>
      </c>
      <c r="E1642" t="s">
        <v>2</v>
      </c>
      <c r="F1642">
        <v>1</v>
      </c>
      <c r="G1642">
        <v>1641</v>
      </c>
    </row>
    <row r="1643" spans="1:7" x14ac:dyDescent="0.25">
      <c r="A1643">
        <v>1010465</v>
      </c>
      <c r="B1643" t="s">
        <v>1648</v>
      </c>
      <c r="C1643">
        <v>1000498</v>
      </c>
      <c r="D1643" t="s">
        <v>1</v>
      </c>
      <c r="E1643" t="s">
        <v>2</v>
      </c>
      <c r="F1643">
        <v>1</v>
      </c>
      <c r="G1643">
        <v>1642</v>
      </c>
    </row>
    <row r="1644" spans="1:7" x14ac:dyDescent="0.25">
      <c r="A1644">
        <v>4006744</v>
      </c>
      <c r="B1644" t="s">
        <v>1649</v>
      </c>
      <c r="C1644">
        <v>4006749</v>
      </c>
      <c r="D1644" t="s">
        <v>1</v>
      </c>
      <c r="E1644" t="s">
        <v>2</v>
      </c>
      <c r="F1644">
        <v>1</v>
      </c>
      <c r="G1644">
        <v>1643</v>
      </c>
    </row>
    <row r="1645" spans="1:7" x14ac:dyDescent="0.25">
      <c r="A1645">
        <v>2001851</v>
      </c>
      <c r="B1645" t="s">
        <v>1650</v>
      </c>
      <c r="C1645">
        <v>2001859</v>
      </c>
      <c r="D1645" t="s">
        <v>1</v>
      </c>
      <c r="E1645" t="s">
        <v>2</v>
      </c>
      <c r="F1645">
        <v>1</v>
      </c>
      <c r="G1645">
        <v>1644</v>
      </c>
    </row>
    <row r="1646" spans="1:7" x14ac:dyDescent="0.25">
      <c r="A1646">
        <v>2006001</v>
      </c>
      <c r="B1646" t="s">
        <v>1651</v>
      </c>
      <c r="C1646">
        <v>2006007</v>
      </c>
      <c r="D1646" t="s">
        <v>1</v>
      </c>
      <c r="E1646" t="s">
        <v>2</v>
      </c>
      <c r="F1646">
        <v>1</v>
      </c>
      <c r="G1646">
        <v>1645</v>
      </c>
    </row>
    <row r="1647" spans="1:7" x14ac:dyDescent="0.25">
      <c r="A1647">
        <v>3008902</v>
      </c>
      <c r="B1647" t="s">
        <v>1652</v>
      </c>
      <c r="C1647">
        <v>3007215</v>
      </c>
      <c r="D1647" t="s">
        <v>1</v>
      </c>
      <c r="E1647" t="s">
        <v>2</v>
      </c>
      <c r="F1647">
        <v>1</v>
      </c>
      <c r="G1647">
        <v>1646</v>
      </c>
    </row>
    <row r="1648" spans="1:7" x14ac:dyDescent="0.25">
      <c r="A1648">
        <v>2003610</v>
      </c>
      <c r="B1648" t="s">
        <v>1653</v>
      </c>
      <c r="C1648">
        <v>2003596</v>
      </c>
      <c r="D1648" t="s">
        <v>1</v>
      </c>
      <c r="E1648" t="s">
        <v>2</v>
      </c>
      <c r="F1648">
        <v>1</v>
      </c>
      <c r="G1648">
        <v>1647</v>
      </c>
    </row>
    <row r="1649" spans="1:7" x14ac:dyDescent="0.25">
      <c r="A1649">
        <v>2005046</v>
      </c>
      <c r="B1649" t="s">
        <v>1654</v>
      </c>
      <c r="C1649">
        <v>2005055</v>
      </c>
      <c r="D1649" t="s">
        <v>1</v>
      </c>
      <c r="E1649" t="s">
        <v>2</v>
      </c>
      <c r="F1649">
        <v>1</v>
      </c>
      <c r="G1649">
        <v>1648</v>
      </c>
    </row>
    <row r="1650" spans="1:7" x14ac:dyDescent="0.25">
      <c r="A1650">
        <v>1004086</v>
      </c>
      <c r="B1650" t="s">
        <v>1655</v>
      </c>
      <c r="C1650">
        <v>1004110</v>
      </c>
      <c r="D1650" t="s">
        <v>1</v>
      </c>
      <c r="E1650" t="s">
        <v>2</v>
      </c>
      <c r="F1650">
        <v>1</v>
      </c>
      <c r="G1650">
        <v>1649</v>
      </c>
    </row>
    <row r="1651" spans="1:7" x14ac:dyDescent="0.25">
      <c r="A1651">
        <v>2004310</v>
      </c>
      <c r="B1651" t="s">
        <v>1656</v>
      </c>
      <c r="C1651">
        <v>2004295</v>
      </c>
      <c r="D1651" t="s">
        <v>1</v>
      </c>
      <c r="E1651" t="s">
        <v>2</v>
      </c>
      <c r="F1651">
        <v>1</v>
      </c>
      <c r="G1651">
        <v>1650</v>
      </c>
    </row>
    <row r="1652" spans="1:7" x14ac:dyDescent="0.25">
      <c r="A1652">
        <v>2002972</v>
      </c>
      <c r="B1652" t="s">
        <v>1657</v>
      </c>
      <c r="C1652">
        <v>2005528</v>
      </c>
      <c r="D1652" t="s">
        <v>1</v>
      </c>
      <c r="E1652" t="s">
        <v>2</v>
      </c>
      <c r="F1652">
        <v>1</v>
      </c>
      <c r="G1652">
        <v>1651</v>
      </c>
    </row>
    <row r="1653" spans="1:7" x14ac:dyDescent="0.25">
      <c r="A1653">
        <v>4002905</v>
      </c>
      <c r="B1653" t="s">
        <v>1658</v>
      </c>
      <c r="C1653">
        <v>4002900</v>
      </c>
      <c r="D1653" t="s">
        <v>1</v>
      </c>
      <c r="E1653" t="s">
        <v>2</v>
      </c>
      <c r="F1653">
        <v>1</v>
      </c>
      <c r="G1653">
        <v>1652</v>
      </c>
    </row>
    <row r="1654" spans="1:7" x14ac:dyDescent="0.25">
      <c r="A1654">
        <v>1001105</v>
      </c>
      <c r="B1654" t="s">
        <v>1659</v>
      </c>
      <c r="C1654">
        <v>1001114</v>
      </c>
      <c r="D1654" t="s">
        <v>1</v>
      </c>
      <c r="E1654" t="s">
        <v>2</v>
      </c>
      <c r="F1654">
        <v>1</v>
      </c>
      <c r="G1654">
        <v>1653</v>
      </c>
    </row>
    <row r="1655" spans="1:7" x14ac:dyDescent="0.25">
      <c r="A1655">
        <v>2001470</v>
      </c>
      <c r="B1655" t="s">
        <v>1660</v>
      </c>
      <c r="C1655">
        <v>2001476</v>
      </c>
      <c r="D1655" t="s">
        <v>1</v>
      </c>
      <c r="E1655" t="s">
        <v>2</v>
      </c>
      <c r="F1655">
        <v>1</v>
      </c>
      <c r="G1655">
        <v>1654</v>
      </c>
    </row>
    <row r="1656" spans="1:7" x14ac:dyDescent="0.25">
      <c r="A1656">
        <v>3006929</v>
      </c>
      <c r="B1656" t="s">
        <v>1661</v>
      </c>
      <c r="C1656">
        <v>3007818</v>
      </c>
      <c r="D1656" t="s">
        <v>1</v>
      </c>
      <c r="E1656" t="s">
        <v>2</v>
      </c>
      <c r="F1656">
        <v>1</v>
      </c>
      <c r="G1656">
        <v>1655</v>
      </c>
    </row>
    <row r="1657" spans="1:7" x14ac:dyDescent="0.25">
      <c r="A1657">
        <v>2004093</v>
      </c>
      <c r="B1657" t="s">
        <v>1662</v>
      </c>
      <c r="C1657">
        <v>2004054</v>
      </c>
      <c r="D1657" t="s">
        <v>1</v>
      </c>
      <c r="E1657" t="s">
        <v>2</v>
      </c>
      <c r="F1657">
        <v>1</v>
      </c>
      <c r="G1657">
        <v>1656</v>
      </c>
    </row>
    <row r="1658" spans="1:7" x14ac:dyDescent="0.25">
      <c r="A1658">
        <v>3004108</v>
      </c>
      <c r="B1658" t="s">
        <v>1663</v>
      </c>
      <c r="C1658">
        <v>3004113</v>
      </c>
      <c r="D1658" t="s">
        <v>1</v>
      </c>
      <c r="E1658" t="s">
        <v>2</v>
      </c>
      <c r="F1658">
        <v>1</v>
      </c>
      <c r="G1658">
        <v>1657</v>
      </c>
    </row>
    <row r="1659" spans="1:7" x14ac:dyDescent="0.25">
      <c r="A1659">
        <v>3005479</v>
      </c>
      <c r="B1659" t="s">
        <v>1664</v>
      </c>
      <c r="C1659">
        <v>3005491</v>
      </c>
      <c r="D1659" t="s">
        <v>1</v>
      </c>
      <c r="E1659" t="s">
        <v>2</v>
      </c>
      <c r="F1659">
        <v>1</v>
      </c>
      <c r="G1659">
        <v>1658</v>
      </c>
    </row>
    <row r="1660" spans="1:7" x14ac:dyDescent="0.25">
      <c r="A1660">
        <v>2003550</v>
      </c>
      <c r="B1660" t="s">
        <v>1665</v>
      </c>
      <c r="C1660">
        <v>2003529</v>
      </c>
      <c r="D1660" t="s">
        <v>1</v>
      </c>
      <c r="E1660" t="s">
        <v>2</v>
      </c>
      <c r="F1660">
        <v>1</v>
      </c>
      <c r="G1660">
        <v>1659</v>
      </c>
    </row>
    <row r="1661" spans="1:7" x14ac:dyDescent="0.25">
      <c r="A1661">
        <v>1000274</v>
      </c>
      <c r="B1661" t="s">
        <v>1666</v>
      </c>
      <c r="C1661">
        <v>1000260</v>
      </c>
      <c r="D1661" t="s">
        <v>1</v>
      </c>
      <c r="E1661" t="s">
        <v>2</v>
      </c>
      <c r="F1661">
        <v>1</v>
      </c>
      <c r="G1661">
        <v>1660</v>
      </c>
    </row>
    <row r="1662" spans="1:7" x14ac:dyDescent="0.25">
      <c r="A1662">
        <v>2003899</v>
      </c>
      <c r="B1662" t="s">
        <v>1667</v>
      </c>
      <c r="C1662">
        <v>2003889</v>
      </c>
      <c r="D1662" t="s">
        <v>1</v>
      </c>
      <c r="E1662" t="s">
        <v>2</v>
      </c>
      <c r="F1662">
        <v>1</v>
      </c>
      <c r="G1662">
        <v>1661</v>
      </c>
    </row>
    <row r="1663" spans="1:7" x14ac:dyDescent="0.25">
      <c r="A1663">
        <v>4003629</v>
      </c>
      <c r="B1663" t="s">
        <v>1668</v>
      </c>
      <c r="C1663">
        <v>4003630</v>
      </c>
      <c r="D1663" t="s">
        <v>1</v>
      </c>
      <c r="E1663" t="s">
        <v>2</v>
      </c>
      <c r="F1663">
        <v>1</v>
      </c>
      <c r="G1663">
        <v>1662</v>
      </c>
    </row>
    <row r="1664" spans="1:7" x14ac:dyDescent="0.25">
      <c r="A1664">
        <v>4006777</v>
      </c>
      <c r="B1664" t="s">
        <v>1669</v>
      </c>
      <c r="C1664">
        <v>4006774</v>
      </c>
      <c r="D1664" t="s">
        <v>1</v>
      </c>
      <c r="E1664" t="s">
        <v>2</v>
      </c>
      <c r="F1664">
        <v>1</v>
      </c>
      <c r="G1664">
        <v>1663</v>
      </c>
    </row>
    <row r="1665" spans="1:7" x14ac:dyDescent="0.25">
      <c r="A1665">
        <v>4011413</v>
      </c>
      <c r="B1665" t="s">
        <v>1670</v>
      </c>
      <c r="C1665">
        <v>4002432</v>
      </c>
      <c r="D1665" t="s">
        <v>1</v>
      </c>
      <c r="E1665" t="s">
        <v>2</v>
      </c>
      <c r="F1665">
        <v>1</v>
      </c>
      <c r="G1665">
        <v>1664</v>
      </c>
    </row>
    <row r="1666" spans="1:7" x14ac:dyDescent="0.25">
      <c r="A1666">
        <v>1003159</v>
      </c>
      <c r="B1666" t="s">
        <v>1671</v>
      </c>
      <c r="C1666">
        <v>1006593</v>
      </c>
      <c r="D1666" t="s">
        <v>1</v>
      </c>
      <c r="E1666" t="s">
        <v>2</v>
      </c>
      <c r="F1666">
        <v>1</v>
      </c>
      <c r="G1666">
        <v>1665</v>
      </c>
    </row>
    <row r="1667" spans="1:7" x14ac:dyDescent="0.25">
      <c r="A1667">
        <v>2002755</v>
      </c>
      <c r="B1667" t="s">
        <v>1672</v>
      </c>
      <c r="C1667">
        <v>2002756</v>
      </c>
      <c r="D1667" t="s">
        <v>1</v>
      </c>
      <c r="E1667" t="s">
        <v>2</v>
      </c>
      <c r="F1667">
        <v>1</v>
      </c>
      <c r="G1667">
        <v>1666</v>
      </c>
    </row>
    <row r="1668" spans="1:7" x14ac:dyDescent="0.25">
      <c r="A1668">
        <v>2013035</v>
      </c>
      <c r="B1668" t="s">
        <v>1673</v>
      </c>
      <c r="C1668">
        <v>2002295</v>
      </c>
      <c r="D1668" t="s">
        <v>1</v>
      </c>
      <c r="E1668" t="s">
        <v>2</v>
      </c>
      <c r="F1668">
        <v>1</v>
      </c>
      <c r="G1668">
        <v>1667</v>
      </c>
    </row>
    <row r="1669" spans="1:7" x14ac:dyDescent="0.25">
      <c r="A1669">
        <v>3001861</v>
      </c>
      <c r="B1669" t="s">
        <v>1674</v>
      </c>
      <c r="C1669">
        <v>3008945</v>
      </c>
      <c r="D1669" t="s">
        <v>1</v>
      </c>
      <c r="E1669" t="s">
        <v>2</v>
      </c>
      <c r="F1669">
        <v>1</v>
      </c>
      <c r="G1669">
        <v>1668</v>
      </c>
    </row>
    <row r="1670" spans="1:7" x14ac:dyDescent="0.25">
      <c r="A1670">
        <v>1005405</v>
      </c>
      <c r="B1670" t="s">
        <v>1675</v>
      </c>
      <c r="C1670">
        <v>1005403</v>
      </c>
      <c r="D1670" t="s">
        <v>1</v>
      </c>
      <c r="E1670" t="s">
        <v>2</v>
      </c>
      <c r="F1670">
        <v>1</v>
      </c>
      <c r="G1670">
        <v>1669</v>
      </c>
    </row>
    <row r="1671" spans="1:7" x14ac:dyDescent="0.25">
      <c r="A1671">
        <v>3005174</v>
      </c>
      <c r="B1671" t="s">
        <v>1676</v>
      </c>
      <c r="C1671">
        <v>3005197</v>
      </c>
      <c r="D1671" t="s">
        <v>1</v>
      </c>
      <c r="E1671" t="s">
        <v>2</v>
      </c>
      <c r="F1671">
        <v>1</v>
      </c>
      <c r="G1671">
        <v>1670</v>
      </c>
    </row>
    <row r="1672" spans="1:7" x14ac:dyDescent="0.25">
      <c r="A1672">
        <v>3001990</v>
      </c>
      <c r="B1672" t="s">
        <v>1677</v>
      </c>
      <c r="C1672">
        <v>3007150</v>
      </c>
      <c r="D1672" t="s">
        <v>1</v>
      </c>
      <c r="E1672" t="s">
        <v>2</v>
      </c>
      <c r="F1672">
        <v>1</v>
      </c>
      <c r="G1672">
        <v>1671</v>
      </c>
    </row>
    <row r="1673" spans="1:7" x14ac:dyDescent="0.25">
      <c r="A1673">
        <v>3005004</v>
      </c>
      <c r="B1673" t="s">
        <v>1678</v>
      </c>
      <c r="C1673">
        <v>3006575</v>
      </c>
      <c r="D1673" t="s">
        <v>1</v>
      </c>
      <c r="E1673" t="s">
        <v>2</v>
      </c>
      <c r="F1673">
        <v>1</v>
      </c>
      <c r="G1673">
        <v>1672</v>
      </c>
    </row>
    <row r="1674" spans="1:7" x14ac:dyDescent="0.25">
      <c r="A1674">
        <v>4006750</v>
      </c>
      <c r="B1674" t="s">
        <v>1679</v>
      </c>
      <c r="C1674">
        <v>4006762</v>
      </c>
      <c r="D1674" t="s">
        <v>1</v>
      </c>
      <c r="E1674" t="s">
        <v>2</v>
      </c>
      <c r="F1674">
        <v>1</v>
      </c>
      <c r="G1674">
        <v>1673</v>
      </c>
    </row>
    <row r="1675" spans="1:7" x14ac:dyDescent="0.25">
      <c r="A1675">
        <v>2000503</v>
      </c>
      <c r="B1675" t="s">
        <v>1680</v>
      </c>
      <c r="C1675">
        <v>2000497</v>
      </c>
      <c r="D1675" t="s">
        <v>1</v>
      </c>
      <c r="E1675" t="s">
        <v>2</v>
      </c>
      <c r="F1675">
        <v>1</v>
      </c>
      <c r="G1675">
        <v>1674</v>
      </c>
    </row>
    <row r="1676" spans="1:7" x14ac:dyDescent="0.25">
      <c r="A1676">
        <v>2006034</v>
      </c>
      <c r="B1676" t="s">
        <v>1681</v>
      </c>
      <c r="C1676">
        <v>2006025</v>
      </c>
      <c r="D1676" t="s">
        <v>1</v>
      </c>
      <c r="E1676" t="s">
        <v>2</v>
      </c>
      <c r="F1676">
        <v>1</v>
      </c>
      <c r="G1676">
        <v>1675</v>
      </c>
    </row>
    <row r="1677" spans="1:7" x14ac:dyDescent="0.25">
      <c r="A1677">
        <v>3003198</v>
      </c>
      <c r="B1677" t="s">
        <v>1682</v>
      </c>
      <c r="C1677">
        <v>3003201</v>
      </c>
      <c r="D1677" t="s">
        <v>1</v>
      </c>
      <c r="E1677" t="s">
        <v>2</v>
      </c>
      <c r="F1677">
        <v>1</v>
      </c>
      <c r="G1677">
        <v>1676</v>
      </c>
    </row>
    <row r="1678" spans="1:7" x14ac:dyDescent="0.25">
      <c r="A1678">
        <v>3005619</v>
      </c>
      <c r="B1678" t="s">
        <v>1683</v>
      </c>
      <c r="C1678">
        <v>3005614</v>
      </c>
      <c r="D1678" t="s">
        <v>1</v>
      </c>
      <c r="E1678" t="s">
        <v>2</v>
      </c>
      <c r="F1678">
        <v>1</v>
      </c>
      <c r="G1678">
        <v>1677</v>
      </c>
    </row>
    <row r="1679" spans="1:7" x14ac:dyDescent="0.25">
      <c r="A1679">
        <v>3010544</v>
      </c>
      <c r="B1679" t="s">
        <v>1684</v>
      </c>
      <c r="C1679">
        <v>3001113</v>
      </c>
      <c r="D1679" t="s">
        <v>1</v>
      </c>
      <c r="E1679" t="s">
        <v>2</v>
      </c>
      <c r="F1679">
        <v>1</v>
      </c>
      <c r="G1679">
        <v>1678</v>
      </c>
    </row>
    <row r="1680" spans="1:7" x14ac:dyDescent="0.25">
      <c r="A1680">
        <v>4004358</v>
      </c>
      <c r="B1680" t="s">
        <v>1685</v>
      </c>
      <c r="C1680">
        <v>4004354</v>
      </c>
      <c r="D1680" t="s">
        <v>1</v>
      </c>
      <c r="E1680" t="s">
        <v>2</v>
      </c>
      <c r="F1680">
        <v>1</v>
      </c>
      <c r="G1680">
        <v>1679</v>
      </c>
    </row>
    <row r="1681" spans="1:7" x14ac:dyDescent="0.25">
      <c r="A1681">
        <v>4005330</v>
      </c>
      <c r="B1681" t="s">
        <v>1686</v>
      </c>
      <c r="C1681">
        <v>4005347</v>
      </c>
      <c r="D1681" t="s">
        <v>1</v>
      </c>
      <c r="E1681" t="s">
        <v>2</v>
      </c>
      <c r="F1681">
        <v>1</v>
      </c>
      <c r="G1681">
        <v>1680</v>
      </c>
    </row>
    <row r="1682" spans="1:7" x14ac:dyDescent="0.25">
      <c r="A1682">
        <v>1005333</v>
      </c>
      <c r="B1682" t="s">
        <v>1687</v>
      </c>
      <c r="C1682">
        <v>1007172</v>
      </c>
      <c r="D1682" t="s">
        <v>1</v>
      </c>
      <c r="E1682" t="s">
        <v>2</v>
      </c>
      <c r="F1682">
        <v>1</v>
      </c>
      <c r="G1682">
        <v>1681</v>
      </c>
    </row>
    <row r="1683" spans="1:7" x14ac:dyDescent="0.25">
      <c r="A1683">
        <v>2008246</v>
      </c>
      <c r="B1683" t="s">
        <v>1688</v>
      </c>
      <c r="C1683">
        <v>2009288</v>
      </c>
      <c r="D1683" t="s">
        <v>1</v>
      </c>
      <c r="E1683" t="s">
        <v>2</v>
      </c>
      <c r="F1683">
        <v>1</v>
      </c>
      <c r="G1683">
        <v>1682</v>
      </c>
    </row>
    <row r="1684" spans="1:7" x14ac:dyDescent="0.25">
      <c r="A1684">
        <v>2010978</v>
      </c>
      <c r="B1684" t="s">
        <v>1689</v>
      </c>
      <c r="C1684">
        <v>2005372</v>
      </c>
      <c r="D1684" t="s">
        <v>1</v>
      </c>
      <c r="E1684" t="s">
        <v>2</v>
      </c>
      <c r="F1684">
        <v>1</v>
      </c>
      <c r="G1684">
        <v>1683</v>
      </c>
    </row>
    <row r="1685" spans="1:7" x14ac:dyDescent="0.25">
      <c r="A1685">
        <v>4003703</v>
      </c>
      <c r="B1685" t="s">
        <v>1690</v>
      </c>
      <c r="C1685">
        <v>4003706</v>
      </c>
      <c r="D1685" t="s">
        <v>1</v>
      </c>
      <c r="E1685" t="s">
        <v>2</v>
      </c>
      <c r="F1685">
        <v>1</v>
      </c>
      <c r="G1685">
        <v>1684</v>
      </c>
    </row>
    <row r="1686" spans="1:7" x14ac:dyDescent="0.25">
      <c r="A1686">
        <v>2006540</v>
      </c>
      <c r="B1686" t="s">
        <v>1691</v>
      </c>
      <c r="C1686">
        <v>2006534</v>
      </c>
      <c r="D1686" t="s">
        <v>1</v>
      </c>
      <c r="E1686" t="s">
        <v>2</v>
      </c>
      <c r="F1686">
        <v>1</v>
      </c>
      <c r="G1686">
        <v>1685</v>
      </c>
    </row>
    <row r="1687" spans="1:7" x14ac:dyDescent="0.25">
      <c r="A1687">
        <v>3004752</v>
      </c>
      <c r="B1687" t="s">
        <v>1692</v>
      </c>
      <c r="C1687">
        <v>3006766</v>
      </c>
      <c r="D1687" t="s">
        <v>1</v>
      </c>
      <c r="E1687" t="s">
        <v>2</v>
      </c>
      <c r="F1687">
        <v>1</v>
      </c>
      <c r="G1687">
        <v>1686</v>
      </c>
    </row>
    <row r="1688" spans="1:7" x14ac:dyDescent="0.25">
      <c r="A1688">
        <v>4003796</v>
      </c>
      <c r="B1688" t="s">
        <v>1693</v>
      </c>
      <c r="C1688">
        <v>4003806</v>
      </c>
      <c r="D1688" t="s">
        <v>1</v>
      </c>
      <c r="E1688" t="s">
        <v>2</v>
      </c>
      <c r="F1688">
        <v>1</v>
      </c>
      <c r="G1688">
        <v>1687</v>
      </c>
    </row>
    <row r="1689" spans="1:7" x14ac:dyDescent="0.25">
      <c r="A1689">
        <v>2003538</v>
      </c>
      <c r="B1689" t="s">
        <v>1694</v>
      </c>
      <c r="C1689">
        <v>2003532</v>
      </c>
      <c r="D1689" t="s">
        <v>1</v>
      </c>
      <c r="E1689" t="s">
        <v>2</v>
      </c>
      <c r="F1689">
        <v>1</v>
      </c>
      <c r="G1689">
        <v>1688</v>
      </c>
    </row>
    <row r="1690" spans="1:7" x14ac:dyDescent="0.25">
      <c r="A1690">
        <v>2004901</v>
      </c>
      <c r="B1690" t="s">
        <v>1695</v>
      </c>
      <c r="C1690">
        <v>2004867</v>
      </c>
      <c r="D1690" t="s">
        <v>1</v>
      </c>
      <c r="E1690" t="s">
        <v>2</v>
      </c>
      <c r="F1690">
        <v>1</v>
      </c>
      <c r="G1690">
        <v>1689</v>
      </c>
    </row>
    <row r="1691" spans="1:7" x14ac:dyDescent="0.25">
      <c r="A1691">
        <v>2012842</v>
      </c>
      <c r="B1691" t="s">
        <v>1696</v>
      </c>
      <c r="C1691">
        <v>2001831</v>
      </c>
      <c r="D1691" t="s">
        <v>1</v>
      </c>
      <c r="E1691" t="s">
        <v>2</v>
      </c>
      <c r="F1691">
        <v>1</v>
      </c>
      <c r="G1691">
        <v>1690</v>
      </c>
    </row>
    <row r="1692" spans="1:7" x14ac:dyDescent="0.25">
      <c r="A1692">
        <v>3003405</v>
      </c>
      <c r="B1692" t="s">
        <v>1697</v>
      </c>
      <c r="C1692">
        <v>3003419</v>
      </c>
      <c r="D1692" t="s">
        <v>1</v>
      </c>
      <c r="E1692" t="s">
        <v>2</v>
      </c>
      <c r="F1692">
        <v>1</v>
      </c>
      <c r="G1692">
        <v>1691</v>
      </c>
    </row>
    <row r="1693" spans="1:7" x14ac:dyDescent="0.25">
      <c r="A1693">
        <v>3004424</v>
      </c>
      <c r="B1693" t="s">
        <v>1698</v>
      </c>
      <c r="C1693">
        <v>3004417</v>
      </c>
      <c r="D1693" t="s">
        <v>1</v>
      </c>
      <c r="E1693" t="s">
        <v>2</v>
      </c>
      <c r="F1693">
        <v>1</v>
      </c>
      <c r="G1693">
        <v>1692</v>
      </c>
    </row>
    <row r="1694" spans="1:7" x14ac:dyDescent="0.25">
      <c r="A1694">
        <v>1002361</v>
      </c>
      <c r="B1694" t="s">
        <v>1699</v>
      </c>
      <c r="C1694">
        <v>1006439</v>
      </c>
      <c r="D1694" t="s">
        <v>1</v>
      </c>
      <c r="E1694" t="s">
        <v>2</v>
      </c>
      <c r="F1694">
        <v>1</v>
      </c>
      <c r="G1694">
        <v>1693</v>
      </c>
    </row>
    <row r="1695" spans="1:7" x14ac:dyDescent="0.25">
      <c r="A1695">
        <v>1004548</v>
      </c>
      <c r="B1695" t="s">
        <v>1700</v>
      </c>
      <c r="C1695">
        <v>1004552</v>
      </c>
      <c r="D1695" t="s">
        <v>1</v>
      </c>
      <c r="E1695" t="s">
        <v>2</v>
      </c>
      <c r="F1695">
        <v>1</v>
      </c>
      <c r="G1695">
        <v>1694</v>
      </c>
    </row>
    <row r="1696" spans="1:7" x14ac:dyDescent="0.25">
      <c r="A1696">
        <v>2000142</v>
      </c>
      <c r="B1696" t="s">
        <v>1701</v>
      </c>
      <c r="C1696">
        <v>2000126</v>
      </c>
      <c r="D1696" t="s">
        <v>1</v>
      </c>
      <c r="E1696" t="s">
        <v>2</v>
      </c>
      <c r="F1696">
        <v>1</v>
      </c>
      <c r="G1696">
        <v>1695</v>
      </c>
    </row>
    <row r="1697" spans="1:7" x14ac:dyDescent="0.25">
      <c r="A1697">
        <v>2000519</v>
      </c>
      <c r="B1697" t="s">
        <v>1702</v>
      </c>
      <c r="C1697">
        <v>2000508</v>
      </c>
      <c r="D1697" t="s">
        <v>1</v>
      </c>
      <c r="E1697" t="s">
        <v>2</v>
      </c>
      <c r="F1697">
        <v>1</v>
      </c>
      <c r="G1697">
        <v>1696</v>
      </c>
    </row>
    <row r="1698" spans="1:7" x14ac:dyDescent="0.25">
      <c r="A1698">
        <v>4000335</v>
      </c>
      <c r="B1698" t="s">
        <v>1703</v>
      </c>
      <c r="C1698">
        <v>4000336</v>
      </c>
      <c r="D1698" t="s">
        <v>1</v>
      </c>
      <c r="E1698" t="s">
        <v>2</v>
      </c>
      <c r="F1698">
        <v>1</v>
      </c>
      <c r="G1698">
        <v>1697</v>
      </c>
    </row>
    <row r="1699" spans="1:7" x14ac:dyDescent="0.25">
      <c r="A1699">
        <v>4011840</v>
      </c>
      <c r="B1699" t="s">
        <v>1704</v>
      </c>
      <c r="C1699">
        <v>4001158</v>
      </c>
      <c r="D1699" t="s">
        <v>1</v>
      </c>
      <c r="E1699" t="s">
        <v>2</v>
      </c>
      <c r="F1699">
        <v>1</v>
      </c>
      <c r="G1699">
        <v>1698</v>
      </c>
    </row>
    <row r="1700" spans="1:7" x14ac:dyDescent="0.25">
      <c r="A1700">
        <v>3002392</v>
      </c>
      <c r="B1700" t="s">
        <v>1705</v>
      </c>
      <c r="C1700">
        <v>3002426</v>
      </c>
      <c r="D1700" t="s">
        <v>1</v>
      </c>
      <c r="E1700" t="s">
        <v>2</v>
      </c>
      <c r="F1700">
        <v>1</v>
      </c>
      <c r="G1700">
        <v>1699</v>
      </c>
    </row>
    <row r="1701" spans="1:7" x14ac:dyDescent="0.25">
      <c r="A1701">
        <v>1000240</v>
      </c>
      <c r="B1701" t="s">
        <v>1706</v>
      </c>
      <c r="C1701">
        <v>1000241</v>
      </c>
      <c r="D1701" t="s">
        <v>1</v>
      </c>
      <c r="E1701" t="s">
        <v>2</v>
      </c>
      <c r="F1701">
        <v>1</v>
      </c>
      <c r="G1701">
        <v>1700</v>
      </c>
    </row>
    <row r="1702" spans="1:7" x14ac:dyDescent="0.25">
      <c r="A1702">
        <v>4005512</v>
      </c>
      <c r="B1702" t="s">
        <v>1707</v>
      </c>
      <c r="C1702">
        <v>4009288</v>
      </c>
      <c r="D1702" t="s">
        <v>1</v>
      </c>
      <c r="E1702" t="s">
        <v>2</v>
      </c>
      <c r="F1702">
        <v>1</v>
      </c>
      <c r="G1702">
        <v>1701</v>
      </c>
    </row>
    <row r="1703" spans="1:7" x14ac:dyDescent="0.25">
      <c r="A1703">
        <v>4004860</v>
      </c>
      <c r="B1703" t="s">
        <v>1708</v>
      </c>
      <c r="C1703">
        <v>4004850</v>
      </c>
      <c r="D1703" t="s">
        <v>1</v>
      </c>
      <c r="E1703" t="s">
        <v>2</v>
      </c>
      <c r="F1703">
        <v>1</v>
      </c>
      <c r="G1703">
        <v>1702</v>
      </c>
    </row>
    <row r="1704" spans="1:7" x14ac:dyDescent="0.25">
      <c r="A1704">
        <v>4003926</v>
      </c>
      <c r="B1704" t="s">
        <v>1709</v>
      </c>
      <c r="C1704">
        <v>4003909</v>
      </c>
      <c r="D1704" t="s">
        <v>1</v>
      </c>
      <c r="E1704" t="s">
        <v>2</v>
      </c>
      <c r="F1704">
        <v>1</v>
      </c>
      <c r="G1704">
        <v>1703</v>
      </c>
    </row>
    <row r="1705" spans="1:7" x14ac:dyDescent="0.25">
      <c r="A1705">
        <v>2001906</v>
      </c>
      <c r="B1705" t="s">
        <v>1710</v>
      </c>
      <c r="C1705">
        <v>2001887</v>
      </c>
      <c r="D1705" t="s">
        <v>1</v>
      </c>
      <c r="E1705" t="s">
        <v>2</v>
      </c>
      <c r="F1705">
        <v>1</v>
      </c>
      <c r="G1705">
        <v>1704</v>
      </c>
    </row>
    <row r="1706" spans="1:7" x14ac:dyDescent="0.25">
      <c r="A1706">
        <v>4004134</v>
      </c>
      <c r="B1706" t="s">
        <v>1711</v>
      </c>
      <c r="C1706">
        <v>4004130</v>
      </c>
      <c r="D1706" t="s">
        <v>1</v>
      </c>
      <c r="E1706" t="s">
        <v>2</v>
      </c>
      <c r="F1706">
        <v>1</v>
      </c>
      <c r="G1706">
        <v>1705</v>
      </c>
    </row>
    <row r="1707" spans="1:7" x14ac:dyDescent="0.25">
      <c r="A1707">
        <v>4010056</v>
      </c>
      <c r="B1707" t="s">
        <v>1712</v>
      </c>
      <c r="C1707">
        <v>4006818</v>
      </c>
      <c r="D1707" t="s">
        <v>1</v>
      </c>
      <c r="E1707" t="s">
        <v>2</v>
      </c>
      <c r="F1707">
        <v>1</v>
      </c>
      <c r="G1707">
        <v>1706</v>
      </c>
    </row>
    <row r="1708" spans="1:7" x14ac:dyDescent="0.25">
      <c r="A1708">
        <v>4003429</v>
      </c>
      <c r="B1708" t="s">
        <v>1713</v>
      </c>
      <c r="C1708">
        <v>4003435</v>
      </c>
      <c r="D1708" t="s">
        <v>1</v>
      </c>
      <c r="E1708" t="s">
        <v>2</v>
      </c>
      <c r="F1708">
        <v>1</v>
      </c>
      <c r="G1708">
        <v>1707</v>
      </c>
    </row>
    <row r="1709" spans="1:7" x14ac:dyDescent="0.25">
      <c r="A1709">
        <v>1004692</v>
      </c>
      <c r="B1709" t="s">
        <v>1714</v>
      </c>
      <c r="C1709">
        <v>1005415</v>
      </c>
      <c r="D1709" t="s">
        <v>1</v>
      </c>
      <c r="E1709" t="s">
        <v>2</v>
      </c>
      <c r="F1709">
        <v>1</v>
      </c>
      <c r="G1709">
        <v>1708</v>
      </c>
    </row>
    <row r="1710" spans="1:7" x14ac:dyDescent="0.25">
      <c r="A1710">
        <v>1005863</v>
      </c>
      <c r="B1710" t="s">
        <v>1715</v>
      </c>
      <c r="C1710">
        <v>1005864</v>
      </c>
      <c r="D1710" t="s">
        <v>1</v>
      </c>
      <c r="E1710" t="s">
        <v>2</v>
      </c>
      <c r="F1710">
        <v>1</v>
      </c>
      <c r="G1710">
        <v>1709</v>
      </c>
    </row>
    <row r="1711" spans="1:7" x14ac:dyDescent="0.25">
      <c r="A1711">
        <v>1006111</v>
      </c>
      <c r="B1711" t="s">
        <v>1716</v>
      </c>
      <c r="C1711">
        <v>1007522</v>
      </c>
      <c r="D1711" t="s">
        <v>1</v>
      </c>
      <c r="E1711" t="s">
        <v>2</v>
      </c>
      <c r="F1711">
        <v>1</v>
      </c>
      <c r="G1711">
        <v>1710</v>
      </c>
    </row>
    <row r="1712" spans="1:7" x14ac:dyDescent="0.25">
      <c r="A1712">
        <v>2000593</v>
      </c>
      <c r="B1712" t="s">
        <v>1717</v>
      </c>
      <c r="C1712">
        <v>2000574</v>
      </c>
      <c r="D1712" t="s">
        <v>1</v>
      </c>
      <c r="E1712" t="s">
        <v>2</v>
      </c>
      <c r="F1712">
        <v>1</v>
      </c>
      <c r="G1712">
        <v>1711</v>
      </c>
    </row>
    <row r="1713" spans="1:7" x14ac:dyDescent="0.25">
      <c r="A1713">
        <v>2003469</v>
      </c>
      <c r="B1713" t="s">
        <v>1718</v>
      </c>
      <c r="C1713">
        <v>2003474</v>
      </c>
      <c r="D1713" t="s">
        <v>1</v>
      </c>
      <c r="E1713" t="s">
        <v>2</v>
      </c>
      <c r="F1713">
        <v>1</v>
      </c>
      <c r="G1713">
        <v>1712</v>
      </c>
    </row>
    <row r="1714" spans="1:7" x14ac:dyDescent="0.25">
      <c r="A1714">
        <v>4002565</v>
      </c>
      <c r="B1714" t="s">
        <v>1719</v>
      </c>
      <c r="C1714">
        <v>4002538</v>
      </c>
      <c r="D1714" t="s">
        <v>1</v>
      </c>
      <c r="E1714" t="s">
        <v>2</v>
      </c>
      <c r="F1714">
        <v>1</v>
      </c>
      <c r="G1714">
        <v>1713</v>
      </c>
    </row>
    <row r="1715" spans="1:7" x14ac:dyDescent="0.25">
      <c r="A1715">
        <v>1004906</v>
      </c>
      <c r="B1715" t="s">
        <v>1720</v>
      </c>
      <c r="C1715">
        <v>1004911</v>
      </c>
      <c r="D1715" t="s">
        <v>1</v>
      </c>
      <c r="E1715" t="s">
        <v>2</v>
      </c>
      <c r="F1715">
        <v>1</v>
      </c>
      <c r="G1715">
        <v>1714</v>
      </c>
    </row>
    <row r="1716" spans="1:7" x14ac:dyDescent="0.25">
      <c r="A1716">
        <v>3009931</v>
      </c>
      <c r="B1716" t="s">
        <v>1721</v>
      </c>
      <c r="C1716">
        <v>3003671</v>
      </c>
      <c r="D1716" t="s">
        <v>1</v>
      </c>
      <c r="E1716" t="s">
        <v>2</v>
      </c>
      <c r="F1716">
        <v>1</v>
      </c>
      <c r="G1716">
        <v>1715</v>
      </c>
    </row>
    <row r="1717" spans="1:7" x14ac:dyDescent="0.25">
      <c r="A1717">
        <v>4005423</v>
      </c>
      <c r="B1717" t="s">
        <v>1722</v>
      </c>
      <c r="C1717">
        <v>4003591</v>
      </c>
      <c r="D1717" t="s">
        <v>1</v>
      </c>
      <c r="E1717" t="s">
        <v>2</v>
      </c>
      <c r="F1717">
        <v>1</v>
      </c>
      <c r="G1717">
        <v>1716</v>
      </c>
    </row>
    <row r="1718" spans="1:7" x14ac:dyDescent="0.25">
      <c r="A1718">
        <v>1003434</v>
      </c>
      <c r="B1718" t="s">
        <v>1723</v>
      </c>
      <c r="C1718">
        <v>1003461</v>
      </c>
      <c r="D1718" t="s">
        <v>1</v>
      </c>
      <c r="E1718" t="s">
        <v>2</v>
      </c>
      <c r="F1718">
        <v>1</v>
      </c>
      <c r="G1718">
        <v>1717</v>
      </c>
    </row>
    <row r="1719" spans="1:7" x14ac:dyDescent="0.25">
      <c r="A1719">
        <v>3002915</v>
      </c>
      <c r="B1719" t="s">
        <v>1724</v>
      </c>
      <c r="C1719">
        <v>3002919</v>
      </c>
      <c r="D1719" t="s">
        <v>1</v>
      </c>
      <c r="E1719" t="s">
        <v>2</v>
      </c>
      <c r="F1719">
        <v>1</v>
      </c>
      <c r="G1719">
        <v>1718</v>
      </c>
    </row>
    <row r="1720" spans="1:7" x14ac:dyDescent="0.25">
      <c r="A1720">
        <v>4010917</v>
      </c>
      <c r="B1720" t="s">
        <v>1725</v>
      </c>
      <c r="C1720">
        <v>4003081</v>
      </c>
      <c r="D1720" t="s">
        <v>1</v>
      </c>
      <c r="E1720" t="s">
        <v>2</v>
      </c>
      <c r="F1720">
        <v>1</v>
      </c>
      <c r="G1720">
        <v>1719</v>
      </c>
    </row>
    <row r="1721" spans="1:7" x14ac:dyDescent="0.25">
      <c r="A1721">
        <v>4005814</v>
      </c>
      <c r="B1721" t="s">
        <v>1726</v>
      </c>
      <c r="C1721">
        <v>4005822</v>
      </c>
      <c r="D1721" t="s">
        <v>1</v>
      </c>
      <c r="E1721" t="s">
        <v>2</v>
      </c>
      <c r="F1721">
        <v>1</v>
      </c>
      <c r="G1721">
        <v>1720</v>
      </c>
    </row>
    <row r="1722" spans="1:7" x14ac:dyDescent="0.25">
      <c r="A1722">
        <v>1002418</v>
      </c>
      <c r="B1722" t="s">
        <v>1727</v>
      </c>
      <c r="C1722">
        <v>1002431</v>
      </c>
      <c r="D1722" t="s">
        <v>1</v>
      </c>
      <c r="E1722" t="s">
        <v>2</v>
      </c>
      <c r="F1722">
        <v>1</v>
      </c>
      <c r="G1722">
        <v>1721</v>
      </c>
    </row>
    <row r="1723" spans="1:7" x14ac:dyDescent="0.25">
      <c r="A1723">
        <v>1006933</v>
      </c>
      <c r="B1723" t="s">
        <v>1728</v>
      </c>
      <c r="C1723">
        <v>1008354</v>
      </c>
      <c r="D1723" t="s">
        <v>1</v>
      </c>
      <c r="E1723" t="s">
        <v>2</v>
      </c>
      <c r="F1723">
        <v>1</v>
      </c>
      <c r="G1723">
        <v>1722</v>
      </c>
    </row>
    <row r="1724" spans="1:7" x14ac:dyDescent="0.25">
      <c r="A1724">
        <v>3011227</v>
      </c>
      <c r="B1724" t="s">
        <v>1729</v>
      </c>
      <c r="C1724">
        <v>3000853</v>
      </c>
      <c r="D1724" t="s">
        <v>1</v>
      </c>
      <c r="E1724" t="s">
        <v>2</v>
      </c>
      <c r="F1724">
        <v>1</v>
      </c>
      <c r="G1724">
        <v>1723</v>
      </c>
    </row>
    <row r="1725" spans="1:7" x14ac:dyDescent="0.25">
      <c r="A1725">
        <v>1008766</v>
      </c>
      <c r="B1725" t="s">
        <v>1730</v>
      </c>
      <c r="C1725">
        <v>1005604</v>
      </c>
      <c r="D1725" t="s">
        <v>1</v>
      </c>
      <c r="E1725" t="s">
        <v>2</v>
      </c>
      <c r="F1725">
        <v>1</v>
      </c>
      <c r="G1725">
        <v>1724</v>
      </c>
    </row>
    <row r="1726" spans="1:7" x14ac:dyDescent="0.25">
      <c r="A1726">
        <v>2001656</v>
      </c>
      <c r="B1726" t="s">
        <v>1731</v>
      </c>
      <c r="C1726">
        <v>2001641</v>
      </c>
      <c r="D1726" t="s">
        <v>1</v>
      </c>
      <c r="E1726" t="s">
        <v>2</v>
      </c>
      <c r="F1726">
        <v>1</v>
      </c>
      <c r="G1726">
        <v>1725</v>
      </c>
    </row>
    <row r="1727" spans="1:7" x14ac:dyDescent="0.25">
      <c r="A1727">
        <v>2004915</v>
      </c>
      <c r="B1727" t="s">
        <v>1732</v>
      </c>
      <c r="C1727">
        <v>2004908</v>
      </c>
      <c r="D1727" t="s">
        <v>1</v>
      </c>
      <c r="E1727" t="s">
        <v>2</v>
      </c>
      <c r="F1727">
        <v>1</v>
      </c>
      <c r="G1727">
        <v>1726</v>
      </c>
    </row>
    <row r="1728" spans="1:7" x14ac:dyDescent="0.25">
      <c r="A1728">
        <v>3004133</v>
      </c>
      <c r="B1728" t="s">
        <v>1733</v>
      </c>
      <c r="C1728">
        <v>3004127</v>
      </c>
      <c r="D1728" t="s">
        <v>1</v>
      </c>
      <c r="E1728" t="s">
        <v>2</v>
      </c>
      <c r="F1728">
        <v>1</v>
      </c>
      <c r="G1728">
        <v>1727</v>
      </c>
    </row>
    <row r="1729" spans="1:7" x14ac:dyDescent="0.25">
      <c r="A1729">
        <v>2005869</v>
      </c>
      <c r="B1729" t="s">
        <v>1734</v>
      </c>
      <c r="C1729">
        <v>2005850</v>
      </c>
      <c r="D1729" t="s">
        <v>1</v>
      </c>
      <c r="E1729" t="s">
        <v>2</v>
      </c>
      <c r="F1729">
        <v>1</v>
      </c>
      <c r="G1729">
        <v>1728</v>
      </c>
    </row>
    <row r="1730" spans="1:7" x14ac:dyDescent="0.25">
      <c r="A1730">
        <v>2005892</v>
      </c>
      <c r="B1730" t="s">
        <v>1735</v>
      </c>
      <c r="C1730">
        <v>2005886</v>
      </c>
      <c r="D1730" t="s">
        <v>1</v>
      </c>
      <c r="E1730" t="s">
        <v>2</v>
      </c>
      <c r="F1730">
        <v>1</v>
      </c>
      <c r="G1730">
        <v>1729</v>
      </c>
    </row>
    <row r="1731" spans="1:7" x14ac:dyDescent="0.25">
      <c r="A1731">
        <v>2010453</v>
      </c>
      <c r="B1731" t="s">
        <v>1736</v>
      </c>
      <c r="C1731">
        <v>2007433</v>
      </c>
      <c r="D1731" t="s">
        <v>1</v>
      </c>
      <c r="E1731" t="s">
        <v>2</v>
      </c>
      <c r="F1731">
        <v>1</v>
      </c>
      <c r="G1731">
        <v>1730</v>
      </c>
    </row>
    <row r="1732" spans="1:7" x14ac:dyDescent="0.25">
      <c r="A1732">
        <v>4000487</v>
      </c>
      <c r="B1732" t="s">
        <v>1737</v>
      </c>
      <c r="C1732">
        <v>4000480</v>
      </c>
      <c r="D1732" t="s">
        <v>1</v>
      </c>
      <c r="E1732" t="s">
        <v>2</v>
      </c>
      <c r="F1732">
        <v>1</v>
      </c>
      <c r="G1732">
        <v>1731</v>
      </c>
    </row>
    <row r="1733" spans="1:7" x14ac:dyDescent="0.25">
      <c r="A1733">
        <v>1000300</v>
      </c>
      <c r="B1733" t="s">
        <v>1738</v>
      </c>
      <c r="C1733">
        <v>1000079</v>
      </c>
      <c r="D1733" t="s">
        <v>1</v>
      </c>
      <c r="E1733" t="s">
        <v>2</v>
      </c>
      <c r="F1733">
        <v>1</v>
      </c>
      <c r="G1733">
        <v>1732</v>
      </c>
    </row>
    <row r="1734" spans="1:7" x14ac:dyDescent="0.25">
      <c r="A1734">
        <v>1004387</v>
      </c>
      <c r="B1734" t="s">
        <v>1739</v>
      </c>
      <c r="C1734">
        <v>1004385</v>
      </c>
      <c r="D1734" t="s">
        <v>1</v>
      </c>
      <c r="E1734" t="s">
        <v>2</v>
      </c>
      <c r="F1734">
        <v>1</v>
      </c>
      <c r="G1734">
        <v>1733</v>
      </c>
    </row>
    <row r="1735" spans="1:7" x14ac:dyDescent="0.25">
      <c r="A1735">
        <v>3006576</v>
      </c>
      <c r="B1735" t="s">
        <v>1740</v>
      </c>
      <c r="C1735">
        <v>3008215</v>
      </c>
      <c r="D1735" t="s">
        <v>1</v>
      </c>
      <c r="E1735" t="s">
        <v>2</v>
      </c>
      <c r="F1735">
        <v>1</v>
      </c>
      <c r="G1735">
        <v>1734</v>
      </c>
    </row>
    <row r="1736" spans="1:7" x14ac:dyDescent="0.25">
      <c r="A1736">
        <v>4001739</v>
      </c>
      <c r="B1736" t="s">
        <v>1741</v>
      </c>
      <c r="C1736">
        <v>4001740</v>
      </c>
      <c r="D1736" t="s">
        <v>1</v>
      </c>
      <c r="E1736" t="s">
        <v>2</v>
      </c>
      <c r="F1736">
        <v>1</v>
      </c>
      <c r="G1736">
        <v>1735</v>
      </c>
    </row>
    <row r="1737" spans="1:7" x14ac:dyDescent="0.25">
      <c r="A1737">
        <v>1001828</v>
      </c>
      <c r="B1737" t="s">
        <v>1742</v>
      </c>
      <c r="C1737">
        <v>1006269</v>
      </c>
      <c r="D1737" t="s">
        <v>1</v>
      </c>
      <c r="E1737" t="s">
        <v>2</v>
      </c>
      <c r="F1737">
        <v>1</v>
      </c>
      <c r="G1737">
        <v>1736</v>
      </c>
    </row>
    <row r="1738" spans="1:7" x14ac:dyDescent="0.25">
      <c r="A1738">
        <v>3003247</v>
      </c>
      <c r="B1738" t="s">
        <v>1743</v>
      </c>
      <c r="C1738">
        <v>3003277</v>
      </c>
      <c r="D1738" t="s">
        <v>1</v>
      </c>
      <c r="E1738" t="s">
        <v>2</v>
      </c>
      <c r="F1738">
        <v>1</v>
      </c>
      <c r="G1738">
        <v>1737</v>
      </c>
    </row>
    <row r="1739" spans="1:7" x14ac:dyDescent="0.25">
      <c r="A1739">
        <v>3004477</v>
      </c>
      <c r="B1739" t="s">
        <v>1744</v>
      </c>
      <c r="C1739">
        <v>3004485</v>
      </c>
      <c r="D1739" t="s">
        <v>1</v>
      </c>
      <c r="E1739" t="s">
        <v>2</v>
      </c>
      <c r="F1739">
        <v>1</v>
      </c>
      <c r="G1739">
        <v>1738</v>
      </c>
    </row>
    <row r="1740" spans="1:7" x14ac:dyDescent="0.25">
      <c r="A1740">
        <v>2001052</v>
      </c>
      <c r="B1740" t="s">
        <v>1745</v>
      </c>
      <c r="C1740">
        <v>2001435</v>
      </c>
      <c r="D1740" t="s">
        <v>1</v>
      </c>
      <c r="E1740" t="s">
        <v>2</v>
      </c>
      <c r="F1740">
        <v>1</v>
      </c>
      <c r="G1740">
        <v>1739</v>
      </c>
    </row>
    <row r="1741" spans="1:7" x14ac:dyDescent="0.25">
      <c r="A1741">
        <v>2004374</v>
      </c>
      <c r="B1741" t="s">
        <v>1746</v>
      </c>
      <c r="C1741">
        <v>2004369</v>
      </c>
      <c r="D1741" t="s">
        <v>1</v>
      </c>
      <c r="E1741" t="s">
        <v>2</v>
      </c>
      <c r="F1741">
        <v>1</v>
      </c>
      <c r="G1741">
        <v>1740</v>
      </c>
    </row>
    <row r="1742" spans="1:7" x14ac:dyDescent="0.25">
      <c r="A1742">
        <v>2006280</v>
      </c>
      <c r="B1742" t="s">
        <v>1747</v>
      </c>
      <c r="C1742">
        <v>2006256</v>
      </c>
      <c r="D1742" t="s">
        <v>1</v>
      </c>
      <c r="E1742" t="s">
        <v>2</v>
      </c>
      <c r="F1742">
        <v>1</v>
      </c>
      <c r="G1742">
        <v>1741</v>
      </c>
    </row>
    <row r="1743" spans="1:7" x14ac:dyDescent="0.25">
      <c r="A1743">
        <v>3001891</v>
      </c>
      <c r="B1743" t="s">
        <v>1748</v>
      </c>
      <c r="C1743">
        <v>3008969</v>
      </c>
      <c r="D1743" t="s">
        <v>1749</v>
      </c>
      <c r="E1743">
        <v>0.43240000000000001</v>
      </c>
      <c r="F1743">
        <v>1</v>
      </c>
      <c r="G1743">
        <v>1742</v>
      </c>
    </row>
    <row r="1744" spans="1:7" x14ac:dyDescent="0.25">
      <c r="A1744">
        <v>2006151</v>
      </c>
      <c r="B1744" t="s">
        <v>1750</v>
      </c>
      <c r="C1744">
        <v>2006127</v>
      </c>
      <c r="D1744" t="s">
        <v>1</v>
      </c>
      <c r="E1744" t="s">
        <v>2</v>
      </c>
      <c r="F1744">
        <v>1</v>
      </c>
      <c r="G1744">
        <v>1743</v>
      </c>
    </row>
    <row r="1745" spans="1:7" x14ac:dyDescent="0.25">
      <c r="A1745">
        <v>4005109</v>
      </c>
      <c r="B1745" t="s">
        <v>1751</v>
      </c>
      <c r="C1745">
        <v>4005074</v>
      </c>
      <c r="D1745" t="s">
        <v>1</v>
      </c>
      <c r="E1745" t="s">
        <v>2</v>
      </c>
      <c r="F1745">
        <v>1</v>
      </c>
      <c r="G1745">
        <v>1744</v>
      </c>
    </row>
    <row r="1746" spans="1:7" x14ac:dyDescent="0.25">
      <c r="A1746">
        <v>2004279</v>
      </c>
      <c r="B1746" t="s">
        <v>1752</v>
      </c>
      <c r="C1746">
        <v>2004277</v>
      </c>
      <c r="D1746" t="s">
        <v>1</v>
      </c>
      <c r="E1746" t="s">
        <v>2</v>
      </c>
      <c r="F1746">
        <v>1</v>
      </c>
      <c r="G1746">
        <v>1745</v>
      </c>
    </row>
    <row r="1747" spans="1:7" x14ac:dyDescent="0.25">
      <c r="A1747">
        <v>3005953</v>
      </c>
      <c r="B1747" t="s">
        <v>1753</v>
      </c>
      <c r="C1747">
        <v>3008585</v>
      </c>
      <c r="D1747" t="s">
        <v>1</v>
      </c>
      <c r="E1747" t="s">
        <v>2</v>
      </c>
      <c r="F1747">
        <v>1</v>
      </c>
      <c r="G1747">
        <v>1746</v>
      </c>
    </row>
    <row r="1748" spans="1:7" x14ac:dyDescent="0.25">
      <c r="A1748">
        <v>3010990</v>
      </c>
      <c r="B1748" t="s">
        <v>1754</v>
      </c>
      <c r="C1748">
        <v>3002735</v>
      </c>
      <c r="D1748" t="s">
        <v>1</v>
      </c>
      <c r="E1748" t="s">
        <v>2</v>
      </c>
      <c r="F1748">
        <v>1</v>
      </c>
      <c r="G1748">
        <v>1747</v>
      </c>
    </row>
    <row r="1749" spans="1:7" x14ac:dyDescent="0.25">
      <c r="A1749">
        <v>4003403</v>
      </c>
      <c r="B1749" t="s">
        <v>1755</v>
      </c>
      <c r="C1749">
        <v>4003395</v>
      </c>
      <c r="D1749" t="s">
        <v>1</v>
      </c>
      <c r="E1749" t="s">
        <v>2</v>
      </c>
      <c r="F1749">
        <v>1</v>
      </c>
      <c r="G1749">
        <v>1748</v>
      </c>
    </row>
    <row r="1750" spans="1:7" x14ac:dyDescent="0.25">
      <c r="A1750">
        <v>4003449</v>
      </c>
      <c r="B1750" t="s">
        <v>1756</v>
      </c>
      <c r="C1750">
        <v>4003447</v>
      </c>
      <c r="D1750" t="s">
        <v>1</v>
      </c>
      <c r="E1750" t="s">
        <v>2</v>
      </c>
      <c r="F1750">
        <v>1</v>
      </c>
      <c r="G1750">
        <v>1749</v>
      </c>
    </row>
    <row r="1751" spans="1:7" x14ac:dyDescent="0.25">
      <c r="A1751">
        <v>2011412</v>
      </c>
      <c r="B1751" t="s">
        <v>1757</v>
      </c>
      <c r="C1751">
        <v>2002629</v>
      </c>
      <c r="D1751" t="s">
        <v>1</v>
      </c>
      <c r="E1751" t="s">
        <v>2</v>
      </c>
      <c r="F1751">
        <v>1</v>
      </c>
      <c r="G1751">
        <v>1750</v>
      </c>
    </row>
    <row r="1752" spans="1:7" x14ac:dyDescent="0.25">
      <c r="A1752">
        <v>4002747</v>
      </c>
      <c r="B1752" t="s">
        <v>1758</v>
      </c>
      <c r="C1752">
        <v>4002753</v>
      </c>
      <c r="D1752" t="s">
        <v>1</v>
      </c>
      <c r="E1752" t="s">
        <v>2</v>
      </c>
      <c r="F1752">
        <v>1</v>
      </c>
      <c r="G1752">
        <v>1751</v>
      </c>
    </row>
    <row r="1753" spans="1:7" x14ac:dyDescent="0.25">
      <c r="A1753">
        <v>2010142</v>
      </c>
      <c r="B1753" t="s">
        <v>1759</v>
      </c>
      <c r="C1753">
        <v>2001781</v>
      </c>
      <c r="D1753" t="s">
        <v>1</v>
      </c>
      <c r="E1753" t="s">
        <v>2</v>
      </c>
      <c r="F1753">
        <v>1</v>
      </c>
      <c r="G1753">
        <v>1752</v>
      </c>
    </row>
    <row r="1754" spans="1:7" x14ac:dyDescent="0.25">
      <c r="A1754">
        <v>3005151</v>
      </c>
      <c r="B1754" t="s">
        <v>1760</v>
      </c>
      <c r="C1754">
        <v>3005165</v>
      </c>
      <c r="D1754" t="s">
        <v>1</v>
      </c>
      <c r="E1754" t="s">
        <v>2</v>
      </c>
      <c r="F1754">
        <v>1</v>
      </c>
      <c r="G1754">
        <v>1753</v>
      </c>
    </row>
    <row r="1755" spans="1:7" x14ac:dyDescent="0.25">
      <c r="A1755">
        <v>3007296</v>
      </c>
      <c r="B1755" t="s">
        <v>1761</v>
      </c>
      <c r="C1755">
        <v>3007399</v>
      </c>
      <c r="D1755" t="s">
        <v>1</v>
      </c>
      <c r="E1755" t="s">
        <v>2</v>
      </c>
      <c r="F1755">
        <v>1</v>
      </c>
      <c r="G1755">
        <v>1754</v>
      </c>
    </row>
    <row r="1756" spans="1:7" x14ac:dyDescent="0.25">
      <c r="A1756">
        <v>3005006</v>
      </c>
      <c r="B1756" t="s">
        <v>1762</v>
      </c>
      <c r="C1756">
        <v>3005011</v>
      </c>
      <c r="D1756" t="s">
        <v>1</v>
      </c>
      <c r="E1756" t="s">
        <v>2</v>
      </c>
      <c r="F1756">
        <v>1</v>
      </c>
      <c r="G1756">
        <v>1755</v>
      </c>
    </row>
    <row r="1757" spans="1:7" x14ac:dyDescent="0.25">
      <c r="A1757">
        <v>4000323</v>
      </c>
      <c r="B1757" t="s">
        <v>1763</v>
      </c>
      <c r="C1757">
        <v>4009525</v>
      </c>
      <c r="D1757" t="s">
        <v>1</v>
      </c>
      <c r="E1757" t="s">
        <v>2</v>
      </c>
      <c r="F1757">
        <v>1</v>
      </c>
      <c r="G1757">
        <v>1756</v>
      </c>
    </row>
    <row r="1758" spans="1:7" x14ac:dyDescent="0.25">
      <c r="A1758">
        <v>4007243</v>
      </c>
      <c r="B1758" t="s">
        <v>1764</v>
      </c>
      <c r="C1758">
        <v>4009161</v>
      </c>
      <c r="D1758" t="s">
        <v>1</v>
      </c>
      <c r="E1758" t="s">
        <v>2</v>
      </c>
      <c r="F1758">
        <v>1</v>
      </c>
      <c r="G1758">
        <v>1757</v>
      </c>
    </row>
    <row r="1759" spans="1:7" x14ac:dyDescent="0.25">
      <c r="A1759">
        <v>4001222</v>
      </c>
      <c r="B1759" t="s">
        <v>1765</v>
      </c>
      <c r="C1759">
        <v>4001215</v>
      </c>
      <c r="D1759" t="s">
        <v>1</v>
      </c>
      <c r="E1759" t="s">
        <v>2</v>
      </c>
      <c r="F1759">
        <v>1</v>
      </c>
      <c r="G1759">
        <v>1758</v>
      </c>
    </row>
    <row r="1760" spans="1:7" x14ac:dyDescent="0.25">
      <c r="A1760">
        <v>4001785</v>
      </c>
      <c r="B1760" t="s">
        <v>1766</v>
      </c>
      <c r="C1760">
        <v>4001794</v>
      </c>
      <c r="D1760" t="s">
        <v>1</v>
      </c>
      <c r="E1760" t="s">
        <v>2</v>
      </c>
      <c r="F1760">
        <v>1</v>
      </c>
      <c r="G1760">
        <v>1759</v>
      </c>
    </row>
    <row r="1761" spans="1:7" x14ac:dyDescent="0.25">
      <c r="A1761">
        <v>2005913</v>
      </c>
      <c r="B1761" t="s">
        <v>1767</v>
      </c>
      <c r="C1761">
        <v>2005910</v>
      </c>
      <c r="D1761" t="s">
        <v>1</v>
      </c>
      <c r="E1761" t="s">
        <v>2</v>
      </c>
      <c r="F1761">
        <v>1</v>
      </c>
      <c r="G1761">
        <v>1760</v>
      </c>
    </row>
    <row r="1762" spans="1:7" x14ac:dyDescent="0.25">
      <c r="A1762">
        <v>2006860</v>
      </c>
      <c r="B1762" t="s">
        <v>1768</v>
      </c>
      <c r="C1762">
        <v>2006859</v>
      </c>
      <c r="D1762" t="s">
        <v>1</v>
      </c>
      <c r="E1762" t="s">
        <v>2</v>
      </c>
      <c r="F1762">
        <v>1</v>
      </c>
      <c r="G1762">
        <v>1761</v>
      </c>
    </row>
    <row r="1763" spans="1:7" x14ac:dyDescent="0.25">
      <c r="A1763">
        <v>2004287</v>
      </c>
      <c r="B1763" t="s">
        <v>1769</v>
      </c>
      <c r="C1763">
        <v>2004249</v>
      </c>
      <c r="D1763" t="s">
        <v>1</v>
      </c>
      <c r="E1763" t="s">
        <v>2</v>
      </c>
      <c r="F1763">
        <v>1</v>
      </c>
      <c r="G1763">
        <v>1762</v>
      </c>
    </row>
    <row r="1764" spans="1:7" x14ac:dyDescent="0.25">
      <c r="A1764">
        <v>4001513</v>
      </c>
      <c r="B1764" t="s">
        <v>1770</v>
      </c>
      <c r="C1764">
        <v>4001510</v>
      </c>
      <c r="D1764" t="s">
        <v>1</v>
      </c>
      <c r="E1764" t="s">
        <v>2</v>
      </c>
      <c r="F1764">
        <v>1</v>
      </c>
      <c r="G1764">
        <v>1763</v>
      </c>
    </row>
    <row r="1765" spans="1:7" x14ac:dyDescent="0.25">
      <c r="A1765">
        <v>4004131</v>
      </c>
      <c r="B1765" t="s">
        <v>1771</v>
      </c>
      <c r="C1765">
        <v>4004129</v>
      </c>
      <c r="D1765" t="s">
        <v>1</v>
      </c>
      <c r="E1765" t="s">
        <v>2</v>
      </c>
      <c r="F1765">
        <v>1</v>
      </c>
      <c r="G1765">
        <v>1764</v>
      </c>
    </row>
    <row r="1766" spans="1:7" x14ac:dyDescent="0.25">
      <c r="A1766">
        <v>4011931</v>
      </c>
      <c r="B1766" t="s">
        <v>1772</v>
      </c>
      <c r="C1766">
        <v>4001226</v>
      </c>
      <c r="D1766" t="s">
        <v>1</v>
      </c>
      <c r="E1766" t="s">
        <v>2</v>
      </c>
      <c r="F1766">
        <v>1</v>
      </c>
      <c r="G1766">
        <v>1765</v>
      </c>
    </row>
    <row r="1767" spans="1:7" x14ac:dyDescent="0.25">
      <c r="A1767">
        <v>3001199</v>
      </c>
      <c r="B1767" t="s">
        <v>1773</v>
      </c>
      <c r="C1767">
        <v>3001173</v>
      </c>
      <c r="D1767" t="s">
        <v>1</v>
      </c>
      <c r="E1767" t="s">
        <v>2</v>
      </c>
      <c r="F1767">
        <v>1</v>
      </c>
      <c r="G1767">
        <v>1766</v>
      </c>
    </row>
    <row r="1768" spans="1:7" x14ac:dyDescent="0.25">
      <c r="A1768">
        <v>4007629</v>
      </c>
      <c r="B1768" t="s">
        <v>1774</v>
      </c>
      <c r="C1768">
        <v>4009059</v>
      </c>
      <c r="D1768" t="s">
        <v>1</v>
      </c>
      <c r="E1768" t="s">
        <v>2</v>
      </c>
      <c r="F1768">
        <v>1</v>
      </c>
      <c r="G1768">
        <v>1767</v>
      </c>
    </row>
    <row r="1769" spans="1:7" x14ac:dyDescent="0.25">
      <c r="A1769">
        <v>1004852</v>
      </c>
      <c r="B1769" t="s">
        <v>1775</v>
      </c>
      <c r="C1769">
        <v>1004869</v>
      </c>
      <c r="D1769" t="s">
        <v>1</v>
      </c>
      <c r="E1769" t="s">
        <v>2</v>
      </c>
      <c r="F1769">
        <v>1</v>
      </c>
      <c r="G1769">
        <v>1768</v>
      </c>
    </row>
    <row r="1770" spans="1:7" x14ac:dyDescent="0.25">
      <c r="A1770">
        <v>2000365</v>
      </c>
      <c r="B1770" t="s">
        <v>1776</v>
      </c>
      <c r="C1770">
        <v>2000363</v>
      </c>
      <c r="D1770" t="s">
        <v>1</v>
      </c>
      <c r="E1770" t="s">
        <v>2</v>
      </c>
      <c r="F1770">
        <v>1</v>
      </c>
      <c r="G1770">
        <v>1769</v>
      </c>
    </row>
    <row r="1771" spans="1:7" x14ac:dyDescent="0.25">
      <c r="A1771">
        <v>2006097</v>
      </c>
      <c r="B1771" t="s">
        <v>1777</v>
      </c>
      <c r="C1771">
        <v>2006107</v>
      </c>
      <c r="D1771" t="s">
        <v>1</v>
      </c>
      <c r="E1771" t="s">
        <v>2</v>
      </c>
      <c r="F1771">
        <v>1</v>
      </c>
      <c r="G1771">
        <v>1770</v>
      </c>
    </row>
    <row r="1772" spans="1:7" x14ac:dyDescent="0.25">
      <c r="A1772">
        <v>3005828</v>
      </c>
      <c r="B1772" t="s">
        <v>1778</v>
      </c>
      <c r="C1772">
        <v>3006499</v>
      </c>
      <c r="D1772" t="s">
        <v>1</v>
      </c>
      <c r="E1772" t="s">
        <v>2</v>
      </c>
      <c r="F1772">
        <v>1</v>
      </c>
      <c r="G1772">
        <v>1771</v>
      </c>
    </row>
    <row r="1773" spans="1:7" x14ac:dyDescent="0.25">
      <c r="A1773">
        <v>1006261</v>
      </c>
      <c r="B1773" t="s">
        <v>1779</v>
      </c>
      <c r="C1773">
        <v>1007550</v>
      </c>
      <c r="D1773" t="s">
        <v>1</v>
      </c>
      <c r="E1773" t="s">
        <v>2</v>
      </c>
      <c r="F1773">
        <v>1</v>
      </c>
      <c r="G1773">
        <v>1772</v>
      </c>
    </row>
    <row r="1774" spans="1:7" x14ac:dyDescent="0.25">
      <c r="A1774">
        <v>2004305</v>
      </c>
      <c r="B1774" t="s">
        <v>1780</v>
      </c>
      <c r="C1774">
        <v>2004318</v>
      </c>
      <c r="D1774" t="s">
        <v>1</v>
      </c>
      <c r="E1774" t="s">
        <v>2</v>
      </c>
      <c r="F1774">
        <v>1</v>
      </c>
      <c r="G1774">
        <v>1773</v>
      </c>
    </row>
    <row r="1775" spans="1:7" x14ac:dyDescent="0.25">
      <c r="A1775">
        <v>3005211</v>
      </c>
      <c r="B1775" t="s">
        <v>1781</v>
      </c>
      <c r="C1775">
        <v>3005210</v>
      </c>
      <c r="D1775" t="s">
        <v>1</v>
      </c>
      <c r="E1775" t="s">
        <v>2</v>
      </c>
      <c r="F1775">
        <v>1</v>
      </c>
      <c r="G1775">
        <v>1774</v>
      </c>
    </row>
    <row r="1776" spans="1:7" x14ac:dyDescent="0.25">
      <c r="A1776">
        <v>3009146</v>
      </c>
      <c r="B1776" t="s">
        <v>1782</v>
      </c>
      <c r="C1776">
        <v>3006232</v>
      </c>
      <c r="D1776" t="s">
        <v>1</v>
      </c>
      <c r="E1776" t="s">
        <v>2</v>
      </c>
      <c r="F1776">
        <v>1</v>
      </c>
      <c r="G1776">
        <v>1775</v>
      </c>
    </row>
    <row r="1777" spans="1:7" x14ac:dyDescent="0.25">
      <c r="A1777">
        <v>4000424</v>
      </c>
      <c r="B1777" t="s">
        <v>1783</v>
      </c>
      <c r="C1777">
        <v>4000445</v>
      </c>
      <c r="D1777" t="s">
        <v>1</v>
      </c>
      <c r="E1777" t="s">
        <v>2</v>
      </c>
      <c r="F1777">
        <v>1</v>
      </c>
      <c r="G1777">
        <v>1776</v>
      </c>
    </row>
    <row r="1778" spans="1:7" x14ac:dyDescent="0.25">
      <c r="A1778">
        <v>4004867</v>
      </c>
      <c r="B1778" t="s">
        <v>1784</v>
      </c>
      <c r="C1778">
        <v>4004898</v>
      </c>
      <c r="D1778" t="s">
        <v>1</v>
      </c>
      <c r="E1778" t="s">
        <v>2</v>
      </c>
      <c r="F1778">
        <v>1</v>
      </c>
      <c r="G1778">
        <v>1777</v>
      </c>
    </row>
    <row r="1779" spans="1:7" x14ac:dyDescent="0.25">
      <c r="A1779">
        <v>4006847</v>
      </c>
      <c r="B1779" t="s">
        <v>1785</v>
      </c>
      <c r="C1779">
        <v>4006854</v>
      </c>
      <c r="D1779" t="s">
        <v>1</v>
      </c>
      <c r="E1779" t="s">
        <v>2</v>
      </c>
      <c r="F1779">
        <v>1</v>
      </c>
      <c r="G1779">
        <v>1778</v>
      </c>
    </row>
    <row r="1780" spans="1:7" x14ac:dyDescent="0.25">
      <c r="A1780">
        <v>2005742</v>
      </c>
      <c r="B1780" t="s">
        <v>1786</v>
      </c>
      <c r="C1780">
        <v>2005723</v>
      </c>
      <c r="D1780" t="s">
        <v>1</v>
      </c>
      <c r="E1780" t="s">
        <v>2</v>
      </c>
      <c r="F1780">
        <v>1</v>
      </c>
      <c r="G1780">
        <v>1779</v>
      </c>
    </row>
    <row r="1781" spans="1:7" x14ac:dyDescent="0.25">
      <c r="A1781">
        <v>4004223</v>
      </c>
      <c r="B1781" t="s">
        <v>1787</v>
      </c>
      <c r="C1781">
        <v>4004206</v>
      </c>
      <c r="D1781" t="s">
        <v>1</v>
      </c>
      <c r="E1781" t="s">
        <v>2</v>
      </c>
      <c r="F1781">
        <v>1</v>
      </c>
      <c r="G1781">
        <v>1780</v>
      </c>
    </row>
    <row r="1782" spans="1:7" x14ac:dyDescent="0.25">
      <c r="A1782">
        <v>2010657</v>
      </c>
      <c r="B1782" t="s">
        <v>1788</v>
      </c>
      <c r="C1782">
        <v>2005970</v>
      </c>
      <c r="D1782" t="s">
        <v>1</v>
      </c>
      <c r="E1782" t="s">
        <v>2</v>
      </c>
      <c r="F1782">
        <v>1</v>
      </c>
      <c r="G1782">
        <v>1781</v>
      </c>
    </row>
    <row r="1783" spans="1:7" x14ac:dyDescent="0.25">
      <c r="A1783">
        <v>3010981</v>
      </c>
      <c r="B1783" t="s">
        <v>1789</v>
      </c>
      <c r="C1783">
        <v>3001395</v>
      </c>
      <c r="D1783" t="s">
        <v>1</v>
      </c>
      <c r="E1783" t="s">
        <v>2</v>
      </c>
      <c r="F1783">
        <v>1</v>
      </c>
      <c r="G1783">
        <v>1782</v>
      </c>
    </row>
    <row r="1784" spans="1:7" x14ac:dyDescent="0.25">
      <c r="A1784">
        <v>3003212</v>
      </c>
      <c r="B1784" t="s">
        <v>1790</v>
      </c>
      <c r="C1784">
        <v>3003213</v>
      </c>
      <c r="D1784" t="s">
        <v>1</v>
      </c>
      <c r="E1784" t="s">
        <v>2</v>
      </c>
      <c r="F1784">
        <v>1</v>
      </c>
      <c r="G1784">
        <v>1783</v>
      </c>
    </row>
    <row r="1785" spans="1:7" x14ac:dyDescent="0.25">
      <c r="A1785">
        <v>3006935</v>
      </c>
      <c r="B1785" t="s">
        <v>1791</v>
      </c>
      <c r="C1785">
        <v>3007818</v>
      </c>
      <c r="D1785" t="s">
        <v>1</v>
      </c>
      <c r="E1785" t="s">
        <v>2</v>
      </c>
      <c r="F1785">
        <v>1</v>
      </c>
      <c r="G1785">
        <v>1784</v>
      </c>
    </row>
    <row r="1786" spans="1:7" x14ac:dyDescent="0.25">
      <c r="A1786">
        <v>4010063</v>
      </c>
      <c r="B1786" t="s">
        <v>1792</v>
      </c>
      <c r="C1786">
        <v>4006500</v>
      </c>
      <c r="D1786" t="s">
        <v>1</v>
      </c>
      <c r="E1786" t="s">
        <v>2</v>
      </c>
      <c r="F1786">
        <v>1</v>
      </c>
      <c r="G1786">
        <v>1785</v>
      </c>
    </row>
    <row r="1787" spans="1:7" x14ac:dyDescent="0.25">
      <c r="A1787">
        <v>3001862</v>
      </c>
      <c r="B1787" t="s">
        <v>1793</v>
      </c>
      <c r="C1787">
        <v>3001834</v>
      </c>
      <c r="D1787" t="s">
        <v>1</v>
      </c>
      <c r="E1787" t="s">
        <v>2</v>
      </c>
      <c r="F1787">
        <v>1</v>
      </c>
      <c r="G1787">
        <v>1786</v>
      </c>
    </row>
    <row r="1788" spans="1:7" x14ac:dyDescent="0.25">
      <c r="A1788">
        <v>3005396</v>
      </c>
      <c r="B1788" t="s">
        <v>1794</v>
      </c>
      <c r="C1788">
        <v>3005372</v>
      </c>
      <c r="D1788" t="s">
        <v>1</v>
      </c>
      <c r="E1788" t="s">
        <v>2</v>
      </c>
      <c r="F1788">
        <v>1</v>
      </c>
      <c r="G1788">
        <v>1787</v>
      </c>
    </row>
    <row r="1789" spans="1:7" x14ac:dyDescent="0.25">
      <c r="A1789">
        <v>4003574</v>
      </c>
      <c r="B1789" t="s">
        <v>1795</v>
      </c>
      <c r="C1789">
        <v>4005420</v>
      </c>
      <c r="D1789" t="s">
        <v>1</v>
      </c>
      <c r="E1789" t="s">
        <v>2</v>
      </c>
      <c r="F1789">
        <v>1</v>
      </c>
      <c r="G1789">
        <v>1788</v>
      </c>
    </row>
    <row r="1790" spans="1:7" x14ac:dyDescent="0.25">
      <c r="A1790">
        <v>2005395</v>
      </c>
      <c r="B1790" t="s">
        <v>1796</v>
      </c>
      <c r="C1790">
        <v>2005392</v>
      </c>
      <c r="D1790" t="s">
        <v>1</v>
      </c>
      <c r="E1790" t="s">
        <v>2</v>
      </c>
      <c r="F1790">
        <v>1</v>
      </c>
      <c r="G1790">
        <v>1789</v>
      </c>
    </row>
    <row r="1791" spans="1:7" x14ac:dyDescent="0.25">
      <c r="A1791">
        <v>3000671</v>
      </c>
      <c r="B1791" t="s">
        <v>1797</v>
      </c>
      <c r="C1791">
        <v>3000668</v>
      </c>
      <c r="D1791" t="s">
        <v>1</v>
      </c>
      <c r="E1791" t="s">
        <v>2</v>
      </c>
      <c r="F1791">
        <v>1</v>
      </c>
      <c r="G1791">
        <v>1790</v>
      </c>
    </row>
    <row r="1792" spans="1:7" x14ac:dyDescent="0.25">
      <c r="A1792">
        <v>3001800</v>
      </c>
      <c r="B1792" t="s">
        <v>1798</v>
      </c>
      <c r="C1792">
        <v>3001795</v>
      </c>
      <c r="D1792" t="s">
        <v>1</v>
      </c>
      <c r="E1792" t="s">
        <v>2</v>
      </c>
      <c r="F1792">
        <v>1</v>
      </c>
      <c r="G1792">
        <v>1791</v>
      </c>
    </row>
    <row r="1793" spans="1:7" x14ac:dyDescent="0.25">
      <c r="A1793">
        <v>4011024</v>
      </c>
      <c r="B1793" t="s">
        <v>1799</v>
      </c>
      <c r="C1793">
        <v>4003107</v>
      </c>
      <c r="D1793" t="s">
        <v>1</v>
      </c>
      <c r="E1793" t="s">
        <v>2</v>
      </c>
      <c r="F1793">
        <v>1</v>
      </c>
      <c r="G1793">
        <v>1792</v>
      </c>
    </row>
    <row r="1794" spans="1:7" x14ac:dyDescent="0.25">
      <c r="A1794">
        <v>3004421</v>
      </c>
      <c r="B1794" t="s">
        <v>1800</v>
      </c>
      <c r="C1794">
        <v>3004419</v>
      </c>
      <c r="D1794" t="s">
        <v>1</v>
      </c>
      <c r="E1794" t="s">
        <v>2</v>
      </c>
      <c r="F1794">
        <v>1</v>
      </c>
      <c r="G1794">
        <v>1793</v>
      </c>
    </row>
    <row r="1795" spans="1:7" x14ac:dyDescent="0.25">
      <c r="A1795">
        <v>4004572</v>
      </c>
      <c r="B1795" t="s">
        <v>1801</v>
      </c>
      <c r="C1795">
        <v>4004556</v>
      </c>
      <c r="D1795" t="s">
        <v>1</v>
      </c>
      <c r="E1795" t="s">
        <v>2</v>
      </c>
      <c r="F1795">
        <v>1</v>
      </c>
      <c r="G1795">
        <v>1794</v>
      </c>
    </row>
    <row r="1796" spans="1:7" x14ac:dyDescent="0.25">
      <c r="A1796">
        <v>4001248</v>
      </c>
      <c r="B1796" t="s">
        <v>1802</v>
      </c>
      <c r="C1796">
        <v>4001262</v>
      </c>
      <c r="D1796" t="s">
        <v>1</v>
      </c>
      <c r="E1796" t="s">
        <v>2</v>
      </c>
      <c r="F1796">
        <v>1</v>
      </c>
      <c r="G1796">
        <v>1795</v>
      </c>
    </row>
    <row r="1797" spans="1:7" x14ac:dyDescent="0.25">
      <c r="A1797">
        <v>4004204</v>
      </c>
      <c r="B1797" t="s">
        <v>1803</v>
      </c>
      <c r="C1797">
        <v>4004205</v>
      </c>
      <c r="D1797" t="s">
        <v>1</v>
      </c>
      <c r="E1797" t="s">
        <v>2</v>
      </c>
      <c r="F1797">
        <v>1</v>
      </c>
      <c r="G1797">
        <v>1796</v>
      </c>
    </row>
    <row r="1798" spans="1:7" x14ac:dyDescent="0.25">
      <c r="A1798">
        <v>3001746</v>
      </c>
      <c r="B1798" t="s">
        <v>1804</v>
      </c>
      <c r="C1798">
        <v>3008896</v>
      </c>
      <c r="D1798" t="s">
        <v>1</v>
      </c>
      <c r="E1798" t="s">
        <v>2</v>
      </c>
      <c r="F1798">
        <v>1</v>
      </c>
      <c r="G1798">
        <v>1797</v>
      </c>
    </row>
    <row r="1799" spans="1:7" x14ac:dyDescent="0.25">
      <c r="A1799">
        <v>4002199</v>
      </c>
      <c r="B1799" t="s">
        <v>1805</v>
      </c>
      <c r="C1799">
        <v>4002203</v>
      </c>
      <c r="D1799" t="s">
        <v>1</v>
      </c>
      <c r="E1799" t="s">
        <v>2</v>
      </c>
      <c r="F1799">
        <v>1</v>
      </c>
      <c r="G1799">
        <v>1798</v>
      </c>
    </row>
    <row r="1800" spans="1:7" x14ac:dyDescent="0.25">
      <c r="A1800">
        <v>1009647</v>
      </c>
      <c r="B1800" t="s">
        <v>1806</v>
      </c>
      <c r="C1800">
        <v>1004450</v>
      </c>
      <c r="D1800" t="s">
        <v>1</v>
      </c>
      <c r="E1800" t="s">
        <v>2</v>
      </c>
      <c r="F1800">
        <v>1</v>
      </c>
      <c r="G1800">
        <v>1799</v>
      </c>
    </row>
    <row r="1801" spans="1:7" x14ac:dyDescent="0.25">
      <c r="A1801">
        <v>4009436</v>
      </c>
      <c r="B1801" t="s">
        <v>1807</v>
      </c>
      <c r="C1801">
        <v>4000751</v>
      </c>
      <c r="D1801" t="s">
        <v>1</v>
      </c>
      <c r="E1801" t="s">
        <v>2</v>
      </c>
      <c r="F1801">
        <v>1</v>
      </c>
      <c r="G1801">
        <v>1800</v>
      </c>
    </row>
    <row r="1802" spans="1:7" x14ac:dyDescent="0.25">
      <c r="A1802">
        <v>3001373</v>
      </c>
      <c r="B1802" t="s">
        <v>1808</v>
      </c>
      <c r="C1802">
        <v>3001375</v>
      </c>
      <c r="D1802" t="s">
        <v>1</v>
      </c>
      <c r="E1802" t="s">
        <v>2</v>
      </c>
      <c r="F1802">
        <v>1</v>
      </c>
      <c r="G1802">
        <v>1801</v>
      </c>
    </row>
    <row r="1803" spans="1:7" x14ac:dyDescent="0.25">
      <c r="A1803">
        <v>4004704</v>
      </c>
      <c r="B1803" t="s">
        <v>1809</v>
      </c>
      <c r="C1803">
        <v>4004711</v>
      </c>
      <c r="D1803" t="s">
        <v>1</v>
      </c>
      <c r="E1803" t="s">
        <v>2</v>
      </c>
      <c r="F1803">
        <v>1</v>
      </c>
      <c r="G1803">
        <v>1802</v>
      </c>
    </row>
    <row r="1804" spans="1:7" x14ac:dyDescent="0.25">
      <c r="A1804">
        <v>3007215</v>
      </c>
      <c r="B1804" t="s">
        <v>1810</v>
      </c>
      <c r="C1804">
        <v>3007714</v>
      </c>
      <c r="D1804" t="s">
        <v>1811</v>
      </c>
      <c r="E1804">
        <v>0.28239999999999998</v>
      </c>
      <c r="F1804">
        <v>1</v>
      </c>
      <c r="G1804">
        <v>1803</v>
      </c>
    </row>
    <row r="1805" spans="1:7" x14ac:dyDescent="0.25">
      <c r="A1805">
        <v>2007600</v>
      </c>
      <c r="B1805" t="s">
        <v>1812</v>
      </c>
      <c r="C1805">
        <v>2007605</v>
      </c>
      <c r="D1805" t="s">
        <v>1</v>
      </c>
      <c r="E1805" t="s">
        <v>2</v>
      </c>
      <c r="F1805">
        <v>1</v>
      </c>
      <c r="G1805">
        <v>1804</v>
      </c>
    </row>
    <row r="1806" spans="1:7" x14ac:dyDescent="0.25">
      <c r="A1806">
        <v>3004579</v>
      </c>
      <c r="B1806" t="s">
        <v>1813</v>
      </c>
      <c r="C1806">
        <v>3004580</v>
      </c>
      <c r="D1806" t="s">
        <v>1</v>
      </c>
      <c r="E1806" t="s">
        <v>2</v>
      </c>
      <c r="F1806">
        <v>1</v>
      </c>
      <c r="G1806">
        <v>1805</v>
      </c>
    </row>
    <row r="1807" spans="1:7" x14ac:dyDescent="0.25">
      <c r="A1807">
        <v>3002160</v>
      </c>
      <c r="B1807" t="s">
        <v>1814</v>
      </c>
      <c r="C1807">
        <v>3002149</v>
      </c>
      <c r="D1807" t="s">
        <v>1</v>
      </c>
      <c r="E1807" t="s">
        <v>2</v>
      </c>
      <c r="F1807">
        <v>1</v>
      </c>
      <c r="G1807">
        <v>1806</v>
      </c>
    </row>
    <row r="1808" spans="1:7" x14ac:dyDescent="0.25">
      <c r="A1808">
        <v>2003309</v>
      </c>
      <c r="B1808" t="s">
        <v>1815</v>
      </c>
      <c r="C1808">
        <v>2003297</v>
      </c>
      <c r="D1808" t="s">
        <v>1</v>
      </c>
      <c r="E1808" t="s">
        <v>2</v>
      </c>
      <c r="F1808">
        <v>1</v>
      </c>
      <c r="G1808">
        <v>1807</v>
      </c>
    </row>
    <row r="1809" spans="1:7" x14ac:dyDescent="0.25">
      <c r="A1809">
        <v>2005021</v>
      </c>
      <c r="B1809" t="s">
        <v>1816</v>
      </c>
      <c r="C1809">
        <v>2005019</v>
      </c>
      <c r="D1809" t="s">
        <v>1</v>
      </c>
      <c r="E1809" t="s">
        <v>2</v>
      </c>
      <c r="F1809">
        <v>1</v>
      </c>
      <c r="G1809">
        <v>1808</v>
      </c>
    </row>
    <row r="1810" spans="1:7" x14ac:dyDescent="0.25">
      <c r="A1810">
        <v>2001594</v>
      </c>
      <c r="B1810" t="s">
        <v>1817</v>
      </c>
      <c r="C1810">
        <v>2010128</v>
      </c>
      <c r="D1810" t="s">
        <v>1</v>
      </c>
      <c r="E1810" t="s">
        <v>2</v>
      </c>
      <c r="F1810">
        <v>1</v>
      </c>
      <c r="G1810">
        <v>1809</v>
      </c>
    </row>
    <row r="1811" spans="1:7" x14ac:dyDescent="0.25">
      <c r="A1811">
        <v>3003535</v>
      </c>
      <c r="B1811" t="s">
        <v>1818</v>
      </c>
      <c r="C1811">
        <v>3003546</v>
      </c>
      <c r="D1811" t="s">
        <v>1</v>
      </c>
      <c r="E1811" t="s">
        <v>2</v>
      </c>
      <c r="F1811">
        <v>1</v>
      </c>
      <c r="G1811">
        <v>1810</v>
      </c>
    </row>
    <row r="1812" spans="1:7" x14ac:dyDescent="0.25">
      <c r="A1812">
        <v>4000365</v>
      </c>
      <c r="B1812" t="s">
        <v>1819</v>
      </c>
      <c r="C1812">
        <v>4000364</v>
      </c>
      <c r="D1812" t="s">
        <v>1</v>
      </c>
      <c r="E1812" t="s">
        <v>2</v>
      </c>
      <c r="F1812">
        <v>1</v>
      </c>
      <c r="G1812">
        <v>1811</v>
      </c>
    </row>
    <row r="1813" spans="1:7" x14ac:dyDescent="0.25">
      <c r="A1813">
        <v>4002380</v>
      </c>
      <c r="B1813" t="s">
        <v>1820</v>
      </c>
      <c r="C1813">
        <v>4002374</v>
      </c>
      <c r="D1813" t="s">
        <v>1</v>
      </c>
      <c r="E1813" t="s">
        <v>2</v>
      </c>
      <c r="F1813">
        <v>1</v>
      </c>
      <c r="G1813">
        <v>1812</v>
      </c>
    </row>
    <row r="1814" spans="1:7" x14ac:dyDescent="0.25">
      <c r="A1814">
        <v>1000887</v>
      </c>
      <c r="B1814" t="s">
        <v>1821</v>
      </c>
      <c r="C1814">
        <v>1000899</v>
      </c>
      <c r="D1814" t="s">
        <v>1</v>
      </c>
      <c r="E1814" t="s">
        <v>2</v>
      </c>
      <c r="F1814">
        <v>1</v>
      </c>
      <c r="G1814">
        <v>1813</v>
      </c>
    </row>
    <row r="1815" spans="1:7" x14ac:dyDescent="0.25">
      <c r="A1815">
        <v>4004597</v>
      </c>
      <c r="B1815" t="s">
        <v>1822</v>
      </c>
      <c r="C1815">
        <v>4004609</v>
      </c>
      <c r="D1815" t="s">
        <v>1</v>
      </c>
      <c r="E1815" t="s">
        <v>2</v>
      </c>
      <c r="F1815">
        <v>1</v>
      </c>
      <c r="G1815">
        <v>1814</v>
      </c>
    </row>
    <row r="1816" spans="1:7" x14ac:dyDescent="0.25">
      <c r="A1816">
        <v>1000704</v>
      </c>
      <c r="B1816" t="s">
        <v>1823</v>
      </c>
      <c r="C1816">
        <v>1000692</v>
      </c>
      <c r="D1816" t="s">
        <v>1</v>
      </c>
      <c r="E1816" t="s">
        <v>2</v>
      </c>
      <c r="F1816">
        <v>1</v>
      </c>
      <c r="G1816">
        <v>1815</v>
      </c>
    </row>
    <row r="1817" spans="1:7" x14ac:dyDescent="0.25">
      <c r="A1817">
        <v>1001281</v>
      </c>
      <c r="B1817" t="s">
        <v>1824</v>
      </c>
      <c r="C1817">
        <v>1001275</v>
      </c>
      <c r="D1817" t="s">
        <v>1</v>
      </c>
      <c r="E1817" t="s">
        <v>2</v>
      </c>
      <c r="F1817">
        <v>1</v>
      </c>
      <c r="G1817">
        <v>1816</v>
      </c>
    </row>
    <row r="1818" spans="1:7" x14ac:dyDescent="0.25">
      <c r="A1818">
        <v>1010782</v>
      </c>
      <c r="B1818" t="s">
        <v>1825</v>
      </c>
      <c r="C1818">
        <v>1000442</v>
      </c>
      <c r="D1818" t="s">
        <v>1</v>
      </c>
      <c r="E1818" t="s">
        <v>2</v>
      </c>
      <c r="F1818">
        <v>1</v>
      </c>
      <c r="G1818">
        <v>1817</v>
      </c>
    </row>
    <row r="1819" spans="1:7" x14ac:dyDescent="0.25">
      <c r="A1819">
        <v>4001738</v>
      </c>
      <c r="B1819" t="s">
        <v>1826</v>
      </c>
      <c r="C1819">
        <v>4001749</v>
      </c>
      <c r="D1819" t="s">
        <v>1</v>
      </c>
      <c r="E1819" t="s">
        <v>2</v>
      </c>
      <c r="F1819">
        <v>1</v>
      </c>
      <c r="G1819">
        <v>1818</v>
      </c>
    </row>
    <row r="1820" spans="1:7" x14ac:dyDescent="0.25">
      <c r="A1820">
        <v>1006396</v>
      </c>
      <c r="B1820" t="s">
        <v>1827</v>
      </c>
      <c r="C1820">
        <v>1007763</v>
      </c>
      <c r="D1820" t="s">
        <v>1</v>
      </c>
      <c r="E1820" t="s">
        <v>2</v>
      </c>
      <c r="F1820">
        <v>1</v>
      </c>
      <c r="G1820">
        <v>1819</v>
      </c>
    </row>
    <row r="1821" spans="1:7" x14ac:dyDescent="0.25">
      <c r="A1821">
        <v>2002182</v>
      </c>
      <c r="B1821" t="s">
        <v>1828</v>
      </c>
      <c r="C1821">
        <v>2002164</v>
      </c>
      <c r="D1821" t="s">
        <v>1</v>
      </c>
      <c r="E1821" t="s">
        <v>2</v>
      </c>
      <c r="F1821">
        <v>1</v>
      </c>
      <c r="G1821">
        <v>1820</v>
      </c>
    </row>
    <row r="1822" spans="1:7" x14ac:dyDescent="0.25">
      <c r="A1822">
        <v>1002534</v>
      </c>
      <c r="B1822" t="s">
        <v>1829</v>
      </c>
      <c r="C1822">
        <v>1002560</v>
      </c>
      <c r="D1822" t="s">
        <v>1</v>
      </c>
      <c r="E1822" t="s">
        <v>2</v>
      </c>
      <c r="F1822">
        <v>1</v>
      </c>
      <c r="G1822">
        <v>1821</v>
      </c>
    </row>
    <row r="1823" spans="1:7" x14ac:dyDescent="0.25">
      <c r="A1823">
        <v>3000879</v>
      </c>
      <c r="B1823" t="s">
        <v>1830</v>
      </c>
      <c r="C1823">
        <v>3000887</v>
      </c>
      <c r="D1823" t="s">
        <v>1</v>
      </c>
      <c r="E1823" t="s">
        <v>2</v>
      </c>
      <c r="F1823">
        <v>1</v>
      </c>
      <c r="G1823">
        <v>1822</v>
      </c>
    </row>
    <row r="1824" spans="1:7" x14ac:dyDescent="0.25">
      <c r="A1824">
        <v>4003258</v>
      </c>
      <c r="B1824" t="s">
        <v>1831</v>
      </c>
      <c r="C1824">
        <v>4003246</v>
      </c>
      <c r="D1824" t="s">
        <v>1</v>
      </c>
      <c r="E1824" t="s">
        <v>2</v>
      </c>
      <c r="F1824">
        <v>1</v>
      </c>
      <c r="G1824">
        <v>1823</v>
      </c>
    </row>
    <row r="1825" spans="1:7" x14ac:dyDescent="0.25">
      <c r="A1825">
        <v>4009559</v>
      </c>
      <c r="B1825" t="s">
        <v>1832</v>
      </c>
      <c r="C1825">
        <v>4006829</v>
      </c>
      <c r="D1825" t="s">
        <v>1</v>
      </c>
      <c r="E1825" t="s">
        <v>2</v>
      </c>
      <c r="F1825">
        <v>1</v>
      </c>
      <c r="G1825">
        <v>1824</v>
      </c>
    </row>
    <row r="1826" spans="1:7" x14ac:dyDescent="0.25">
      <c r="A1826">
        <v>4000427</v>
      </c>
      <c r="B1826" t="s">
        <v>1833</v>
      </c>
      <c r="C1826">
        <v>4009451</v>
      </c>
      <c r="D1826" t="s">
        <v>1</v>
      </c>
      <c r="E1826" t="s">
        <v>2</v>
      </c>
      <c r="F1826">
        <v>1</v>
      </c>
      <c r="G1826">
        <v>1825</v>
      </c>
    </row>
    <row r="1827" spans="1:7" x14ac:dyDescent="0.25">
      <c r="A1827">
        <v>4012368</v>
      </c>
      <c r="B1827" t="s">
        <v>1834</v>
      </c>
      <c r="C1827">
        <v>4000072</v>
      </c>
      <c r="D1827" t="s">
        <v>1</v>
      </c>
      <c r="E1827" t="s">
        <v>2</v>
      </c>
      <c r="F1827">
        <v>1</v>
      </c>
      <c r="G1827">
        <v>1826</v>
      </c>
    </row>
    <row r="1828" spans="1:7" x14ac:dyDescent="0.25">
      <c r="A1828">
        <v>1010350</v>
      </c>
      <c r="B1828" t="s">
        <v>1835</v>
      </c>
      <c r="C1828">
        <v>1002799</v>
      </c>
      <c r="D1828" t="s">
        <v>1</v>
      </c>
      <c r="E1828" t="s">
        <v>2</v>
      </c>
      <c r="F1828">
        <v>1</v>
      </c>
      <c r="G1828">
        <v>1827</v>
      </c>
    </row>
    <row r="1829" spans="1:7" x14ac:dyDescent="0.25">
      <c r="A1829">
        <v>2000856</v>
      </c>
      <c r="B1829" t="s">
        <v>1836</v>
      </c>
      <c r="C1829">
        <v>2000862</v>
      </c>
      <c r="D1829" t="s">
        <v>1</v>
      </c>
      <c r="E1829" t="s">
        <v>2</v>
      </c>
      <c r="F1829">
        <v>1</v>
      </c>
      <c r="G1829">
        <v>1828</v>
      </c>
    </row>
    <row r="1830" spans="1:7" x14ac:dyDescent="0.25">
      <c r="A1830">
        <v>4004683</v>
      </c>
      <c r="B1830" t="s">
        <v>1837</v>
      </c>
      <c r="C1830">
        <v>4004682</v>
      </c>
      <c r="D1830" t="s">
        <v>1</v>
      </c>
      <c r="E1830" t="s">
        <v>2</v>
      </c>
      <c r="F1830">
        <v>1</v>
      </c>
      <c r="G1830">
        <v>1829</v>
      </c>
    </row>
    <row r="1831" spans="1:7" x14ac:dyDescent="0.25">
      <c r="A1831">
        <v>1005623</v>
      </c>
      <c r="B1831" t="s">
        <v>1838</v>
      </c>
      <c r="C1831">
        <v>1005616</v>
      </c>
      <c r="D1831" t="s">
        <v>1</v>
      </c>
      <c r="E1831" t="s">
        <v>2</v>
      </c>
      <c r="F1831">
        <v>1</v>
      </c>
      <c r="G1831">
        <v>1830</v>
      </c>
    </row>
    <row r="1832" spans="1:7" x14ac:dyDescent="0.25">
      <c r="A1832">
        <v>4005264</v>
      </c>
      <c r="B1832" t="s">
        <v>1839</v>
      </c>
      <c r="C1832">
        <v>4005250</v>
      </c>
      <c r="D1832" t="s">
        <v>1</v>
      </c>
      <c r="E1832" t="s">
        <v>2</v>
      </c>
      <c r="F1832">
        <v>1</v>
      </c>
      <c r="G1832">
        <v>1831</v>
      </c>
    </row>
    <row r="1833" spans="1:7" x14ac:dyDescent="0.25">
      <c r="A1833">
        <v>1000258</v>
      </c>
      <c r="B1833" t="s">
        <v>1840</v>
      </c>
      <c r="C1833">
        <v>1000261</v>
      </c>
      <c r="D1833" t="s">
        <v>1</v>
      </c>
      <c r="E1833" t="s">
        <v>2</v>
      </c>
      <c r="F1833">
        <v>1</v>
      </c>
      <c r="G1833">
        <v>1832</v>
      </c>
    </row>
    <row r="1834" spans="1:7" x14ac:dyDescent="0.25">
      <c r="A1834">
        <v>1006443</v>
      </c>
      <c r="B1834" t="s">
        <v>1841</v>
      </c>
      <c r="C1834">
        <v>1007550</v>
      </c>
      <c r="D1834" t="s">
        <v>1</v>
      </c>
      <c r="E1834" t="s">
        <v>2</v>
      </c>
      <c r="F1834">
        <v>1</v>
      </c>
      <c r="G1834">
        <v>1833</v>
      </c>
    </row>
    <row r="1835" spans="1:7" x14ac:dyDescent="0.25">
      <c r="A1835">
        <v>2004170</v>
      </c>
      <c r="B1835" t="s">
        <v>1842</v>
      </c>
      <c r="C1835">
        <v>2004166</v>
      </c>
      <c r="D1835" t="s">
        <v>1</v>
      </c>
      <c r="E1835" t="s">
        <v>2</v>
      </c>
      <c r="F1835">
        <v>1</v>
      </c>
      <c r="G1835">
        <v>1834</v>
      </c>
    </row>
    <row r="1836" spans="1:7" x14ac:dyDescent="0.25">
      <c r="A1836">
        <v>4000053</v>
      </c>
      <c r="B1836" t="s">
        <v>1843</v>
      </c>
      <c r="C1836">
        <v>4000052</v>
      </c>
      <c r="D1836" t="s">
        <v>1</v>
      </c>
      <c r="E1836" t="s">
        <v>2</v>
      </c>
      <c r="F1836">
        <v>1</v>
      </c>
      <c r="G1836">
        <v>1835</v>
      </c>
    </row>
    <row r="1837" spans="1:7" x14ac:dyDescent="0.25">
      <c r="A1837">
        <v>4000125</v>
      </c>
      <c r="B1837" t="s">
        <v>1844</v>
      </c>
      <c r="C1837">
        <v>4000132</v>
      </c>
      <c r="D1837" t="s">
        <v>1845</v>
      </c>
      <c r="E1837">
        <v>0.44230000000000003</v>
      </c>
      <c r="F1837">
        <v>1</v>
      </c>
      <c r="G1837">
        <v>1836</v>
      </c>
    </row>
    <row r="1838" spans="1:7" x14ac:dyDescent="0.25">
      <c r="A1838">
        <v>1003456</v>
      </c>
      <c r="B1838" t="s">
        <v>1846</v>
      </c>
      <c r="C1838">
        <v>1003459</v>
      </c>
      <c r="D1838" t="s">
        <v>1</v>
      </c>
      <c r="E1838" t="s">
        <v>2</v>
      </c>
      <c r="F1838">
        <v>1</v>
      </c>
      <c r="G1838">
        <v>1837</v>
      </c>
    </row>
    <row r="1839" spans="1:7" x14ac:dyDescent="0.25">
      <c r="A1839">
        <v>1004579</v>
      </c>
      <c r="B1839" t="s">
        <v>1847</v>
      </c>
      <c r="C1839">
        <v>1004573</v>
      </c>
      <c r="D1839" t="s">
        <v>1</v>
      </c>
      <c r="E1839" t="s">
        <v>2</v>
      </c>
      <c r="F1839">
        <v>1</v>
      </c>
      <c r="G1839">
        <v>1838</v>
      </c>
    </row>
    <row r="1840" spans="1:7" x14ac:dyDescent="0.25">
      <c r="A1840">
        <v>2003659</v>
      </c>
      <c r="B1840" t="s">
        <v>1848</v>
      </c>
      <c r="C1840">
        <v>2003643</v>
      </c>
      <c r="D1840" t="s">
        <v>1</v>
      </c>
      <c r="E1840" t="s">
        <v>2</v>
      </c>
      <c r="F1840">
        <v>1</v>
      </c>
      <c r="G1840">
        <v>1839</v>
      </c>
    </row>
    <row r="1841" spans="1:7" x14ac:dyDescent="0.25">
      <c r="A1841">
        <v>4000421</v>
      </c>
      <c r="B1841" t="s">
        <v>1849</v>
      </c>
      <c r="C1841">
        <v>4000416</v>
      </c>
      <c r="D1841" t="s">
        <v>1</v>
      </c>
      <c r="E1841" t="s">
        <v>2</v>
      </c>
      <c r="F1841">
        <v>1</v>
      </c>
      <c r="G1841">
        <v>1840</v>
      </c>
    </row>
    <row r="1842" spans="1:7" x14ac:dyDescent="0.25">
      <c r="A1842">
        <v>4001788</v>
      </c>
      <c r="B1842" t="s">
        <v>1850</v>
      </c>
      <c r="C1842">
        <v>4001794</v>
      </c>
      <c r="D1842" t="s">
        <v>1</v>
      </c>
      <c r="E1842" t="s">
        <v>2</v>
      </c>
      <c r="F1842">
        <v>1</v>
      </c>
      <c r="G1842">
        <v>1841</v>
      </c>
    </row>
    <row r="1843" spans="1:7" x14ac:dyDescent="0.25">
      <c r="A1843">
        <v>4002877</v>
      </c>
      <c r="B1843" t="s">
        <v>1851</v>
      </c>
      <c r="C1843">
        <v>4002888</v>
      </c>
      <c r="D1843" t="s">
        <v>1</v>
      </c>
      <c r="E1843" t="s">
        <v>2</v>
      </c>
      <c r="F1843">
        <v>1</v>
      </c>
      <c r="G1843">
        <v>1842</v>
      </c>
    </row>
    <row r="1844" spans="1:7" x14ac:dyDescent="0.25">
      <c r="A1844">
        <v>3003028</v>
      </c>
      <c r="B1844" t="s">
        <v>1852</v>
      </c>
      <c r="C1844">
        <v>3003025</v>
      </c>
      <c r="D1844" t="s">
        <v>1</v>
      </c>
      <c r="E1844" t="s">
        <v>2</v>
      </c>
      <c r="F1844">
        <v>1</v>
      </c>
      <c r="G1844">
        <v>1843</v>
      </c>
    </row>
    <row r="1845" spans="1:7" x14ac:dyDescent="0.25">
      <c r="A1845">
        <v>2008290</v>
      </c>
      <c r="B1845" t="s">
        <v>1853</v>
      </c>
      <c r="C1845">
        <v>2009099</v>
      </c>
      <c r="D1845" t="s">
        <v>1</v>
      </c>
      <c r="E1845" t="s">
        <v>2</v>
      </c>
      <c r="F1845">
        <v>1</v>
      </c>
      <c r="G1845">
        <v>1844</v>
      </c>
    </row>
    <row r="1846" spans="1:7" x14ac:dyDescent="0.25">
      <c r="A1846">
        <v>2011018</v>
      </c>
      <c r="B1846" t="s">
        <v>1854</v>
      </c>
      <c r="C1846">
        <v>2006235</v>
      </c>
      <c r="D1846" t="s">
        <v>1</v>
      </c>
      <c r="E1846" t="s">
        <v>2</v>
      </c>
      <c r="F1846">
        <v>1</v>
      </c>
      <c r="G1846">
        <v>1845</v>
      </c>
    </row>
    <row r="1847" spans="1:7" x14ac:dyDescent="0.25">
      <c r="A1847">
        <v>3001039</v>
      </c>
      <c r="B1847" t="s">
        <v>1855</v>
      </c>
      <c r="C1847">
        <v>3001026</v>
      </c>
      <c r="D1847" t="s">
        <v>1</v>
      </c>
      <c r="E1847" t="s">
        <v>2</v>
      </c>
      <c r="F1847">
        <v>1</v>
      </c>
      <c r="G1847">
        <v>1846</v>
      </c>
    </row>
    <row r="1848" spans="1:7" x14ac:dyDescent="0.25">
      <c r="A1848">
        <v>3005884</v>
      </c>
      <c r="B1848" t="s">
        <v>1856</v>
      </c>
      <c r="C1848">
        <v>3005886</v>
      </c>
      <c r="D1848" t="s">
        <v>1</v>
      </c>
      <c r="E1848" t="s">
        <v>2</v>
      </c>
      <c r="F1848">
        <v>1</v>
      </c>
      <c r="G1848">
        <v>1847</v>
      </c>
    </row>
    <row r="1849" spans="1:7" x14ac:dyDescent="0.25">
      <c r="A1849">
        <v>3010244</v>
      </c>
      <c r="B1849" t="s">
        <v>1857</v>
      </c>
      <c r="C1849">
        <v>3004259</v>
      </c>
      <c r="D1849" t="s">
        <v>1</v>
      </c>
      <c r="E1849" t="s">
        <v>2</v>
      </c>
      <c r="F1849">
        <v>1</v>
      </c>
      <c r="G1849">
        <v>1848</v>
      </c>
    </row>
    <row r="1850" spans="1:7" x14ac:dyDescent="0.25">
      <c r="A1850">
        <v>4005800</v>
      </c>
      <c r="B1850" t="s">
        <v>1858</v>
      </c>
      <c r="C1850">
        <v>4005811</v>
      </c>
      <c r="D1850" t="s">
        <v>1</v>
      </c>
      <c r="E1850" t="s">
        <v>2</v>
      </c>
      <c r="F1850">
        <v>1</v>
      </c>
      <c r="G1850">
        <v>1849</v>
      </c>
    </row>
    <row r="1851" spans="1:7" x14ac:dyDescent="0.25">
      <c r="A1851">
        <v>4006934</v>
      </c>
      <c r="B1851" t="s">
        <v>1859</v>
      </c>
      <c r="C1851">
        <v>4006941</v>
      </c>
      <c r="D1851" t="s">
        <v>1</v>
      </c>
      <c r="E1851" t="s">
        <v>2</v>
      </c>
      <c r="F1851">
        <v>1</v>
      </c>
      <c r="G1851">
        <v>1850</v>
      </c>
    </row>
    <row r="1852" spans="1:7" x14ac:dyDescent="0.25">
      <c r="A1852">
        <v>4003095</v>
      </c>
      <c r="B1852" t="s">
        <v>1860</v>
      </c>
      <c r="C1852">
        <v>4003088</v>
      </c>
      <c r="D1852" t="s">
        <v>1</v>
      </c>
      <c r="E1852" t="s">
        <v>2</v>
      </c>
      <c r="F1852">
        <v>1</v>
      </c>
      <c r="G1852">
        <v>1851</v>
      </c>
    </row>
    <row r="1853" spans="1:7" x14ac:dyDescent="0.25">
      <c r="A1853">
        <v>4003453</v>
      </c>
      <c r="B1853" t="s">
        <v>1861</v>
      </c>
      <c r="C1853">
        <v>4003456</v>
      </c>
      <c r="D1853" t="s">
        <v>1</v>
      </c>
      <c r="E1853" t="s">
        <v>2</v>
      </c>
      <c r="F1853">
        <v>1</v>
      </c>
      <c r="G1853">
        <v>1852</v>
      </c>
    </row>
    <row r="1854" spans="1:7" x14ac:dyDescent="0.25">
      <c r="A1854">
        <v>2006296</v>
      </c>
      <c r="B1854" t="s">
        <v>1862</v>
      </c>
      <c r="C1854">
        <v>2006302</v>
      </c>
      <c r="D1854" t="s">
        <v>1</v>
      </c>
      <c r="E1854" t="s">
        <v>2</v>
      </c>
      <c r="F1854">
        <v>1</v>
      </c>
      <c r="G1854">
        <v>1853</v>
      </c>
    </row>
    <row r="1855" spans="1:7" x14ac:dyDescent="0.25">
      <c r="A1855">
        <v>3003739</v>
      </c>
      <c r="B1855" t="s">
        <v>1863</v>
      </c>
      <c r="C1855">
        <v>3003742</v>
      </c>
      <c r="D1855" t="s">
        <v>1</v>
      </c>
      <c r="E1855" t="s">
        <v>2</v>
      </c>
      <c r="F1855">
        <v>1</v>
      </c>
      <c r="G1855">
        <v>1854</v>
      </c>
    </row>
    <row r="1856" spans="1:7" x14ac:dyDescent="0.25">
      <c r="A1856">
        <v>4011621</v>
      </c>
      <c r="B1856" t="s">
        <v>1864</v>
      </c>
      <c r="C1856">
        <v>4001518</v>
      </c>
      <c r="D1856" t="s">
        <v>1</v>
      </c>
      <c r="E1856" t="s">
        <v>2</v>
      </c>
      <c r="F1856">
        <v>1</v>
      </c>
      <c r="G1856">
        <v>1855</v>
      </c>
    </row>
    <row r="1857" spans="1:7" x14ac:dyDescent="0.25">
      <c r="A1857">
        <v>2012758</v>
      </c>
      <c r="B1857" t="s">
        <v>1865</v>
      </c>
      <c r="C1857">
        <v>2001303</v>
      </c>
      <c r="D1857" t="s">
        <v>1</v>
      </c>
      <c r="E1857" t="s">
        <v>2</v>
      </c>
      <c r="F1857">
        <v>1</v>
      </c>
      <c r="G1857">
        <v>1856</v>
      </c>
    </row>
    <row r="1858" spans="1:7" x14ac:dyDescent="0.25">
      <c r="A1858">
        <v>3000633</v>
      </c>
      <c r="B1858" t="s">
        <v>1866</v>
      </c>
      <c r="C1858">
        <v>3000609</v>
      </c>
      <c r="D1858" t="s">
        <v>1</v>
      </c>
      <c r="E1858" t="s">
        <v>2</v>
      </c>
      <c r="F1858">
        <v>1</v>
      </c>
      <c r="G1858">
        <v>1857</v>
      </c>
    </row>
    <row r="1859" spans="1:7" x14ac:dyDescent="0.25">
      <c r="A1859">
        <v>4012012</v>
      </c>
      <c r="B1859" t="s">
        <v>1867</v>
      </c>
      <c r="C1859">
        <v>4000937</v>
      </c>
      <c r="D1859" t="s">
        <v>1</v>
      </c>
      <c r="E1859" t="s">
        <v>2</v>
      </c>
      <c r="F1859">
        <v>1</v>
      </c>
      <c r="G1859">
        <v>1858</v>
      </c>
    </row>
    <row r="1860" spans="1:7" x14ac:dyDescent="0.25">
      <c r="A1860">
        <v>2002706</v>
      </c>
      <c r="B1860" t="s">
        <v>1868</v>
      </c>
      <c r="C1860">
        <v>2002691</v>
      </c>
      <c r="D1860" t="s">
        <v>1</v>
      </c>
      <c r="E1860" t="s">
        <v>2</v>
      </c>
      <c r="F1860">
        <v>1</v>
      </c>
      <c r="G1860">
        <v>1859</v>
      </c>
    </row>
    <row r="1861" spans="1:7" x14ac:dyDescent="0.25">
      <c r="A1861">
        <v>3008938</v>
      </c>
      <c r="B1861" t="s">
        <v>1869</v>
      </c>
      <c r="C1861">
        <v>3002273</v>
      </c>
      <c r="D1861" t="s">
        <v>1</v>
      </c>
      <c r="E1861" t="s">
        <v>2</v>
      </c>
      <c r="F1861">
        <v>1</v>
      </c>
      <c r="G1861">
        <v>1860</v>
      </c>
    </row>
    <row r="1862" spans="1:7" x14ac:dyDescent="0.25">
      <c r="A1862">
        <v>1001916</v>
      </c>
      <c r="B1862" t="s">
        <v>1870</v>
      </c>
      <c r="C1862">
        <v>1006294</v>
      </c>
      <c r="D1862" t="s">
        <v>1</v>
      </c>
      <c r="E1862" t="s">
        <v>2</v>
      </c>
      <c r="F1862">
        <v>1</v>
      </c>
      <c r="G1862">
        <v>1861</v>
      </c>
    </row>
    <row r="1863" spans="1:7" x14ac:dyDescent="0.25">
      <c r="A1863">
        <v>2003391</v>
      </c>
      <c r="B1863" t="s">
        <v>1871</v>
      </c>
      <c r="C1863">
        <v>2003392</v>
      </c>
      <c r="D1863" t="s">
        <v>1</v>
      </c>
      <c r="E1863" t="s">
        <v>2</v>
      </c>
      <c r="F1863">
        <v>1</v>
      </c>
      <c r="G1863">
        <v>1862</v>
      </c>
    </row>
    <row r="1864" spans="1:7" x14ac:dyDescent="0.25">
      <c r="A1864">
        <v>1001145</v>
      </c>
      <c r="B1864" t="s">
        <v>1872</v>
      </c>
      <c r="C1864">
        <v>1006682</v>
      </c>
      <c r="D1864" t="s">
        <v>1</v>
      </c>
      <c r="E1864" t="s">
        <v>2</v>
      </c>
      <c r="F1864">
        <v>1</v>
      </c>
      <c r="G1864">
        <v>1863</v>
      </c>
    </row>
    <row r="1865" spans="1:7" x14ac:dyDescent="0.25">
      <c r="A1865">
        <v>1010586</v>
      </c>
      <c r="B1865" t="s">
        <v>1873</v>
      </c>
      <c r="C1865">
        <v>1000604</v>
      </c>
      <c r="D1865" t="s">
        <v>1</v>
      </c>
      <c r="E1865" t="s">
        <v>2</v>
      </c>
      <c r="F1865">
        <v>1</v>
      </c>
      <c r="G1865">
        <v>1864</v>
      </c>
    </row>
    <row r="1866" spans="1:7" x14ac:dyDescent="0.25">
      <c r="A1866">
        <v>4006870</v>
      </c>
      <c r="B1866" t="s">
        <v>1874</v>
      </c>
      <c r="C1866">
        <v>4005798</v>
      </c>
      <c r="D1866" t="s">
        <v>1</v>
      </c>
      <c r="E1866" t="s">
        <v>2</v>
      </c>
      <c r="F1866">
        <v>1</v>
      </c>
      <c r="G1866">
        <v>1865</v>
      </c>
    </row>
    <row r="1867" spans="1:7" x14ac:dyDescent="0.25">
      <c r="A1867">
        <v>2004225</v>
      </c>
      <c r="B1867" t="s">
        <v>1875</v>
      </c>
      <c r="C1867">
        <v>2004204</v>
      </c>
      <c r="D1867" t="s">
        <v>1</v>
      </c>
      <c r="E1867" t="s">
        <v>2</v>
      </c>
      <c r="F1867">
        <v>1</v>
      </c>
      <c r="G1867">
        <v>1866</v>
      </c>
    </row>
    <row r="1868" spans="1:7" x14ac:dyDescent="0.25">
      <c r="A1868">
        <v>4003966</v>
      </c>
      <c r="B1868" t="s">
        <v>1876</v>
      </c>
      <c r="C1868">
        <v>4003982</v>
      </c>
      <c r="D1868" t="s">
        <v>1</v>
      </c>
      <c r="E1868" t="s">
        <v>2</v>
      </c>
      <c r="F1868">
        <v>1</v>
      </c>
      <c r="G1868">
        <v>1867</v>
      </c>
    </row>
    <row r="1869" spans="1:7" x14ac:dyDescent="0.25">
      <c r="A1869">
        <v>2005810</v>
      </c>
      <c r="B1869" t="s">
        <v>1877</v>
      </c>
      <c r="C1869">
        <v>2005837</v>
      </c>
      <c r="D1869" t="s">
        <v>1</v>
      </c>
      <c r="E1869" t="s">
        <v>2</v>
      </c>
      <c r="F1869">
        <v>1</v>
      </c>
      <c r="G1869">
        <v>1868</v>
      </c>
    </row>
    <row r="1870" spans="1:7" x14ac:dyDescent="0.25">
      <c r="A1870">
        <v>1003702</v>
      </c>
      <c r="B1870" t="s">
        <v>1878</v>
      </c>
      <c r="C1870">
        <v>1003696</v>
      </c>
      <c r="D1870" t="s">
        <v>1</v>
      </c>
      <c r="E1870" t="s">
        <v>2</v>
      </c>
      <c r="F1870">
        <v>1</v>
      </c>
      <c r="G1870">
        <v>1869</v>
      </c>
    </row>
    <row r="1871" spans="1:7" x14ac:dyDescent="0.25">
      <c r="A1871">
        <v>2005423</v>
      </c>
      <c r="B1871" t="s">
        <v>1879</v>
      </c>
      <c r="C1871">
        <v>2005412</v>
      </c>
      <c r="D1871" t="s">
        <v>1</v>
      </c>
      <c r="E1871" t="s">
        <v>2</v>
      </c>
      <c r="F1871">
        <v>1</v>
      </c>
      <c r="G1871">
        <v>1870</v>
      </c>
    </row>
    <row r="1872" spans="1:7" x14ac:dyDescent="0.25">
      <c r="A1872">
        <v>2006536</v>
      </c>
      <c r="B1872" t="s">
        <v>1880</v>
      </c>
      <c r="C1872">
        <v>2006530</v>
      </c>
      <c r="D1872" t="s">
        <v>1</v>
      </c>
      <c r="E1872" t="s">
        <v>2</v>
      </c>
      <c r="F1872">
        <v>1</v>
      </c>
      <c r="G1872">
        <v>1871</v>
      </c>
    </row>
    <row r="1873" spans="1:7" x14ac:dyDescent="0.25">
      <c r="A1873">
        <v>1002142</v>
      </c>
      <c r="B1873" t="s">
        <v>1881</v>
      </c>
      <c r="C1873">
        <v>1002126</v>
      </c>
      <c r="D1873" t="s">
        <v>1</v>
      </c>
      <c r="E1873" t="s">
        <v>2</v>
      </c>
      <c r="F1873">
        <v>1</v>
      </c>
      <c r="G1873">
        <v>1872</v>
      </c>
    </row>
    <row r="1874" spans="1:7" x14ac:dyDescent="0.25">
      <c r="A1874">
        <v>1002843</v>
      </c>
      <c r="B1874" t="s">
        <v>1882</v>
      </c>
      <c r="C1874">
        <v>1002836</v>
      </c>
      <c r="D1874" t="s">
        <v>1</v>
      </c>
      <c r="E1874" t="s">
        <v>2</v>
      </c>
      <c r="F1874">
        <v>1</v>
      </c>
      <c r="G1874">
        <v>1873</v>
      </c>
    </row>
    <row r="1875" spans="1:7" x14ac:dyDescent="0.25">
      <c r="A1875">
        <v>2013202</v>
      </c>
      <c r="B1875" t="s">
        <v>1883</v>
      </c>
      <c r="C1875">
        <v>2000161</v>
      </c>
      <c r="D1875" t="s">
        <v>1</v>
      </c>
      <c r="E1875" t="s">
        <v>2</v>
      </c>
      <c r="F1875">
        <v>1</v>
      </c>
      <c r="G1875">
        <v>1874</v>
      </c>
    </row>
    <row r="1876" spans="1:7" x14ac:dyDescent="0.25">
      <c r="A1876">
        <v>3004081</v>
      </c>
      <c r="B1876" t="s">
        <v>1884</v>
      </c>
      <c r="C1876">
        <v>3004061</v>
      </c>
      <c r="D1876" t="s">
        <v>1</v>
      </c>
      <c r="E1876" t="s">
        <v>2</v>
      </c>
      <c r="F1876">
        <v>1</v>
      </c>
      <c r="G1876">
        <v>1875</v>
      </c>
    </row>
    <row r="1877" spans="1:7" x14ac:dyDescent="0.25">
      <c r="A1877">
        <v>2000964</v>
      </c>
      <c r="B1877" t="s">
        <v>1885</v>
      </c>
      <c r="C1877">
        <v>2000945</v>
      </c>
      <c r="D1877" t="s">
        <v>1</v>
      </c>
      <c r="E1877" t="s">
        <v>2</v>
      </c>
      <c r="F1877">
        <v>1</v>
      </c>
      <c r="G1877">
        <v>1876</v>
      </c>
    </row>
    <row r="1878" spans="1:7" x14ac:dyDescent="0.25">
      <c r="A1878">
        <v>4002373</v>
      </c>
      <c r="B1878" t="s">
        <v>1886</v>
      </c>
      <c r="C1878">
        <v>4007962</v>
      </c>
      <c r="D1878" t="s">
        <v>1</v>
      </c>
      <c r="E1878" t="s">
        <v>2</v>
      </c>
      <c r="F1878">
        <v>1</v>
      </c>
      <c r="G1878">
        <v>1877</v>
      </c>
    </row>
    <row r="1879" spans="1:7" x14ac:dyDescent="0.25">
      <c r="A1879">
        <v>4005764</v>
      </c>
      <c r="B1879" t="s">
        <v>1887</v>
      </c>
      <c r="C1879">
        <v>4005762</v>
      </c>
      <c r="D1879" t="s">
        <v>1</v>
      </c>
      <c r="E1879" t="s">
        <v>2</v>
      </c>
      <c r="F1879">
        <v>1</v>
      </c>
      <c r="G1879">
        <v>1878</v>
      </c>
    </row>
    <row r="1880" spans="1:7" x14ac:dyDescent="0.25">
      <c r="A1880">
        <v>4012301</v>
      </c>
      <c r="B1880" t="s">
        <v>1888</v>
      </c>
      <c r="C1880">
        <v>4000493</v>
      </c>
      <c r="D1880" t="s">
        <v>1</v>
      </c>
      <c r="E1880" t="s">
        <v>2</v>
      </c>
      <c r="F1880">
        <v>1</v>
      </c>
      <c r="G1880">
        <v>1879</v>
      </c>
    </row>
    <row r="1881" spans="1:7" x14ac:dyDescent="0.25">
      <c r="A1881">
        <v>3007120</v>
      </c>
      <c r="B1881" t="s">
        <v>1889</v>
      </c>
      <c r="C1881">
        <v>3007714</v>
      </c>
      <c r="D1881" t="s">
        <v>1</v>
      </c>
      <c r="E1881" t="s">
        <v>2</v>
      </c>
      <c r="F1881">
        <v>1</v>
      </c>
      <c r="G1881">
        <v>1880</v>
      </c>
    </row>
    <row r="1882" spans="1:7" x14ac:dyDescent="0.25">
      <c r="A1882">
        <v>3002902</v>
      </c>
      <c r="B1882" t="s">
        <v>1890</v>
      </c>
      <c r="C1882">
        <v>3002897</v>
      </c>
      <c r="D1882" t="s">
        <v>1</v>
      </c>
      <c r="E1882" t="s">
        <v>2</v>
      </c>
      <c r="F1882">
        <v>1</v>
      </c>
      <c r="G1882">
        <v>1881</v>
      </c>
    </row>
    <row r="1883" spans="1:7" x14ac:dyDescent="0.25">
      <c r="A1883">
        <v>2007104</v>
      </c>
      <c r="B1883" t="s">
        <v>1891</v>
      </c>
      <c r="C1883">
        <v>2007099</v>
      </c>
      <c r="D1883" t="s">
        <v>1</v>
      </c>
      <c r="E1883" t="s">
        <v>2</v>
      </c>
      <c r="F1883">
        <v>1</v>
      </c>
      <c r="G1883">
        <v>1882</v>
      </c>
    </row>
    <row r="1884" spans="1:7" x14ac:dyDescent="0.25">
      <c r="A1884">
        <v>3001548</v>
      </c>
      <c r="B1884" t="s">
        <v>1892</v>
      </c>
      <c r="C1884">
        <v>3001552</v>
      </c>
      <c r="D1884" t="s">
        <v>1</v>
      </c>
      <c r="E1884" t="s">
        <v>2</v>
      </c>
      <c r="F1884">
        <v>1</v>
      </c>
      <c r="G1884">
        <v>1883</v>
      </c>
    </row>
    <row r="1885" spans="1:7" x14ac:dyDescent="0.25">
      <c r="A1885">
        <v>4001803</v>
      </c>
      <c r="B1885" t="s">
        <v>1893</v>
      </c>
      <c r="C1885">
        <v>4001441</v>
      </c>
      <c r="D1885" t="s">
        <v>1</v>
      </c>
      <c r="E1885" t="s">
        <v>2</v>
      </c>
      <c r="F1885">
        <v>1</v>
      </c>
      <c r="G1885">
        <v>1884</v>
      </c>
    </row>
    <row r="1886" spans="1:7" x14ac:dyDescent="0.25">
      <c r="A1886">
        <v>4006267</v>
      </c>
      <c r="B1886" t="s">
        <v>1894</v>
      </c>
      <c r="C1886">
        <v>4006293</v>
      </c>
      <c r="D1886" t="s">
        <v>1</v>
      </c>
      <c r="E1886" t="s">
        <v>2</v>
      </c>
      <c r="F1886">
        <v>1</v>
      </c>
      <c r="G1886">
        <v>1885</v>
      </c>
    </row>
    <row r="1887" spans="1:7" x14ac:dyDescent="0.25">
      <c r="A1887">
        <v>3001080</v>
      </c>
      <c r="B1887" t="s">
        <v>1895</v>
      </c>
      <c r="C1887">
        <v>3001057</v>
      </c>
      <c r="D1887" t="s">
        <v>1</v>
      </c>
      <c r="E1887" t="s">
        <v>2</v>
      </c>
      <c r="F1887">
        <v>1</v>
      </c>
      <c r="G1887">
        <v>1886</v>
      </c>
    </row>
    <row r="1888" spans="1:7" x14ac:dyDescent="0.25">
      <c r="A1888">
        <v>4011038</v>
      </c>
      <c r="B1888" t="s">
        <v>1896</v>
      </c>
      <c r="C1888">
        <v>4003933</v>
      </c>
      <c r="D1888" t="s">
        <v>1</v>
      </c>
      <c r="E1888" t="s">
        <v>2</v>
      </c>
      <c r="F1888">
        <v>1</v>
      </c>
      <c r="G1888">
        <v>1887</v>
      </c>
    </row>
    <row r="1889" spans="1:7" x14ac:dyDescent="0.25">
      <c r="A1889">
        <v>2008655</v>
      </c>
      <c r="B1889" t="s">
        <v>1897</v>
      </c>
      <c r="C1889">
        <v>2009049</v>
      </c>
      <c r="D1889" t="s">
        <v>1</v>
      </c>
      <c r="E1889" t="s">
        <v>2</v>
      </c>
      <c r="F1889">
        <v>1</v>
      </c>
      <c r="G1889">
        <v>1888</v>
      </c>
    </row>
    <row r="1890" spans="1:7" x14ac:dyDescent="0.25">
      <c r="A1890">
        <v>3009549</v>
      </c>
      <c r="B1890" t="s">
        <v>1898</v>
      </c>
      <c r="C1890">
        <v>3005095</v>
      </c>
      <c r="D1890" t="s">
        <v>1</v>
      </c>
      <c r="E1890" t="s">
        <v>2</v>
      </c>
      <c r="F1890">
        <v>1</v>
      </c>
      <c r="G1890">
        <v>1889</v>
      </c>
    </row>
    <row r="1891" spans="1:7" x14ac:dyDescent="0.25">
      <c r="A1891">
        <v>1002823</v>
      </c>
      <c r="B1891" t="s">
        <v>1899</v>
      </c>
      <c r="C1891">
        <v>1002808</v>
      </c>
      <c r="D1891" t="s">
        <v>1</v>
      </c>
      <c r="E1891" t="s">
        <v>2</v>
      </c>
      <c r="F1891">
        <v>1</v>
      </c>
      <c r="G1891">
        <v>1890</v>
      </c>
    </row>
    <row r="1892" spans="1:7" x14ac:dyDescent="0.25">
      <c r="A1892">
        <v>4006255</v>
      </c>
      <c r="B1892" t="s">
        <v>1900</v>
      </c>
      <c r="C1892">
        <v>4006246</v>
      </c>
      <c r="D1892" t="s">
        <v>1</v>
      </c>
      <c r="E1892" t="s">
        <v>2</v>
      </c>
      <c r="F1892">
        <v>1</v>
      </c>
      <c r="G1892">
        <v>1891</v>
      </c>
    </row>
    <row r="1893" spans="1:7" x14ac:dyDescent="0.25">
      <c r="A1893">
        <v>4005504</v>
      </c>
      <c r="B1893" t="s">
        <v>1901</v>
      </c>
      <c r="C1893">
        <v>4005503</v>
      </c>
      <c r="D1893" t="s">
        <v>1</v>
      </c>
      <c r="E1893" t="s">
        <v>2</v>
      </c>
      <c r="F1893">
        <v>1</v>
      </c>
      <c r="G1893">
        <v>1892</v>
      </c>
    </row>
    <row r="1894" spans="1:7" x14ac:dyDescent="0.25">
      <c r="A1894">
        <v>2004709</v>
      </c>
      <c r="B1894" t="s">
        <v>1902</v>
      </c>
      <c r="C1894">
        <v>2004756</v>
      </c>
      <c r="D1894" t="s">
        <v>1</v>
      </c>
      <c r="E1894" t="s">
        <v>2</v>
      </c>
      <c r="F1894">
        <v>1</v>
      </c>
      <c r="G1894">
        <v>1893</v>
      </c>
    </row>
    <row r="1895" spans="1:7" x14ac:dyDescent="0.25">
      <c r="A1895">
        <v>4001409</v>
      </c>
      <c r="B1895" t="s">
        <v>1903</v>
      </c>
      <c r="C1895">
        <v>4009381</v>
      </c>
      <c r="D1895" t="s">
        <v>1</v>
      </c>
      <c r="E1895" t="s">
        <v>2</v>
      </c>
      <c r="F1895">
        <v>1</v>
      </c>
      <c r="G1895">
        <v>1894</v>
      </c>
    </row>
    <row r="1896" spans="1:7" x14ac:dyDescent="0.25">
      <c r="A1896">
        <v>2002879</v>
      </c>
      <c r="B1896" t="s">
        <v>1904</v>
      </c>
      <c r="C1896">
        <v>2002875</v>
      </c>
      <c r="D1896" t="s">
        <v>1</v>
      </c>
      <c r="E1896" t="s">
        <v>2</v>
      </c>
      <c r="F1896">
        <v>1</v>
      </c>
      <c r="G1896">
        <v>1895</v>
      </c>
    </row>
    <row r="1897" spans="1:7" x14ac:dyDescent="0.25">
      <c r="A1897">
        <v>2008488</v>
      </c>
      <c r="B1897" t="s">
        <v>1905</v>
      </c>
      <c r="C1897">
        <v>2009114</v>
      </c>
      <c r="D1897" t="s">
        <v>1</v>
      </c>
      <c r="E1897" t="s">
        <v>2</v>
      </c>
      <c r="F1897">
        <v>1</v>
      </c>
      <c r="G1897">
        <v>1896</v>
      </c>
    </row>
    <row r="1898" spans="1:7" x14ac:dyDescent="0.25">
      <c r="A1898">
        <v>4001885</v>
      </c>
      <c r="B1898" t="s">
        <v>1906</v>
      </c>
      <c r="C1898">
        <v>4001893</v>
      </c>
      <c r="D1898" t="s">
        <v>1</v>
      </c>
      <c r="E1898" t="s">
        <v>2</v>
      </c>
      <c r="F1898">
        <v>1</v>
      </c>
      <c r="G1898">
        <v>1897</v>
      </c>
    </row>
    <row r="1899" spans="1:7" x14ac:dyDescent="0.25">
      <c r="A1899">
        <v>4007088</v>
      </c>
      <c r="B1899" t="s">
        <v>1907</v>
      </c>
      <c r="C1899">
        <v>4007096</v>
      </c>
      <c r="D1899" t="s">
        <v>1</v>
      </c>
      <c r="E1899" t="s">
        <v>2</v>
      </c>
      <c r="F1899">
        <v>1</v>
      </c>
      <c r="G1899">
        <v>1898</v>
      </c>
    </row>
    <row r="1900" spans="1:7" x14ac:dyDescent="0.25">
      <c r="A1900">
        <v>1006646</v>
      </c>
      <c r="B1900" t="s">
        <v>1908</v>
      </c>
      <c r="C1900">
        <v>1007550</v>
      </c>
      <c r="D1900" t="s">
        <v>1</v>
      </c>
      <c r="E1900" t="s">
        <v>2</v>
      </c>
      <c r="F1900">
        <v>1</v>
      </c>
      <c r="G1900">
        <v>1899</v>
      </c>
    </row>
    <row r="1901" spans="1:7" x14ac:dyDescent="0.25">
      <c r="A1901">
        <v>2007520</v>
      </c>
      <c r="B1901" t="s">
        <v>1909</v>
      </c>
      <c r="C1901">
        <v>2007533</v>
      </c>
      <c r="D1901" t="s">
        <v>1</v>
      </c>
      <c r="E1901" t="s">
        <v>2</v>
      </c>
      <c r="F1901">
        <v>1</v>
      </c>
      <c r="G1901">
        <v>1900</v>
      </c>
    </row>
    <row r="1902" spans="1:7" x14ac:dyDescent="0.25">
      <c r="A1902">
        <v>3003140</v>
      </c>
      <c r="B1902" t="s">
        <v>1910</v>
      </c>
      <c r="C1902">
        <v>3003143</v>
      </c>
      <c r="D1902" t="s">
        <v>1</v>
      </c>
      <c r="E1902" t="s">
        <v>2</v>
      </c>
      <c r="F1902">
        <v>1</v>
      </c>
      <c r="G1902">
        <v>1901</v>
      </c>
    </row>
    <row r="1903" spans="1:7" x14ac:dyDescent="0.25">
      <c r="A1903">
        <v>2006740</v>
      </c>
      <c r="B1903" t="s">
        <v>1911</v>
      </c>
      <c r="C1903">
        <v>2006748</v>
      </c>
      <c r="D1903" t="s">
        <v>1</v>
      </c>
      <c r="E1903" t="s">
        <v>2</v>
      </c>
      <c r="F1903">
        <v>1</v>
      </c>
      <c r="G1903">
        <v>1902</v>
      </c>
    </row>
    <row r="1904" spans="1:7" x14ac:dyDescent="0.25">
      <c r="A1904">
        <v>4005343</v>
      </c>
      <c r="B1904" t="s">
        <v>1912</v>
      </c>
      <c r="C1904">
        <v>4005365</v>
      </c>
      <c r="D1904" t="s">
        <v>1</v>
      </c>
      <c r="E1904" t="s">
        <v>2</v>
      </c>
      <c r="F1904">
        <v>1</v>
      </c>
      <c r="G1904">
        <v>1903</v>
      </c>
    </row>
    <row r="1905" spans="1:7" x14ac:dyDescent="0.25">
      <c r="A1905">
        <v>1001814</v>
      </c>
      <c r="B1905" t="s">
        <v>1913</v>
      </c>
      <c r="C1905">
        <v>1001815</v>
      </c>
      <c r="D1905" t="s">
        <v>1</v>
      </c>
      <c r="E1905" t="s">
        <v>2</v>
      </c>
      <c r="F1905">
        <v>1</v>
      </c>
      <c r="G1905">
        <v>1904</v>
      </c>
    </row>
    <row r="1906" spans="1:7" x14ac:dyDescent="0.25">
      <c r="A1906">
        <v>1005770</v>
      </c>
      <c r="B1906" t="s">
        <v>1914</v>
      </c>
      <c r="C1906">
        <v>1005768</v>
      </c>
      <c r="D1906" t="s">
        <v>1</v>
      </c>
      <c r="E1906" t="s">
        <v>2</v>
      </c>
      <c r="F1906">
        <v>1</v>
      </c>
      <c r="G1906">
        <v>1905</v>
      </c>
    </row>
    <row r="1907" spans="1:7" x14ac:dyDescent="0.25">
      <c r="A1907">
        <v>2005804</v>
      </c>
      <c r="B1907" t="s">
        <v>1915</v>
      </c>
      <c r="C1907">
        <v>2005784</v>
      </c>
      <c r="D1907" t="s">
        <v>1</v>
      </c>
      <c r="E1907" t="s">
        <v>2</v>
      </c>
      <c r="F1907">
        <v>1</v>
      </c>
      <c r="G1907">
        <v>1906</v>
      </c>
    </row>
    <row r="1908" spans="1:7" x14ac:dyDescent="0.25">
      <c r="A1908">
        <v>2005067</v>
      </c>
      <c r="B1908" t="s">
        <v>1916</v>
      </c>
      <c r="C1908">
        <v>2005070</v>
      </c>
      <c r="D1908" t="s">
        <v>1</v>
      </c>
      <c r="E1908" t="s">
        <v>2</v>
      </c>
      <c r="F1908">
        <v>1</v>
      </c>
      <c r="G1908">
        <v>1907</v>
      </c>
    </row>
    <row r="1909" spans="1:7" x14ac:dyDescent="0.25">
      <c r="A1909">
        <v>3000172</v>
      </c>
      <c r="B1909" t="s">
        <v>1917</v>
      </c>
      <c r="C1909">
        <v>3000207</v>
      </c>
      <c r="D1909" t="s">
        <v>1</v>
      </c>
      <c r="E1909" t="s">
        <v>2</v>
      </c>
      <c r="F1909">
        <v>1</v>
      </c>
      <c r="G1909">
        <v>1908</v>
      </c>
    </row>
    <row r="1910" spans="1:7" x14ac:dyDescent="0.25">
      <c r="A1910">
        <v>3010034</v>
      </c>
      <c r="B1910" t="s">
        <v>1918</v>
      </c>
      <c r="C1910">
        <v>3003692</v>
      </c>
      <c r="D1910" t="s">
        <v>1</v>
      </c>
      <c r="E1910" t="s">
        <v>2</v>
      </c>
      <c r="F1910">
        <v>1</v>
      </c>
      <c r="G1910">
        <v>1909</v>
      </c>
    </row>
    <row r="1911" spans="1:7" x14ac:dyDescent="0.25">
      <c r="A1911">
        <v>4010712</v>
      </c>
      <c r="B1911" t="s">
        <v>1919</v>
      </c>
      <c r="C1911">
        <v>4003014</v>
      </c>
      <c r="D1911" t="s">
        <v>1</v>
      </c>
      <c r="E1911" t="s">
        <v>2</v>
      </c>
      <c r="F1911">
        <v>1</v>
      </c>
      <c r="G1911">
        <v>1910</v>
      </c>
    </row>
    <row r="1912" spans="1:7" x14ac:dyDescent="0.25">
      <c r="A1912">
        <v>3002565</v>
      </c>
      <c r="B1912" t="s">
        <v>1920</v>
      </c>
      <c r="C1912">
        <v>3002555</v>
      </c>
      <c r="D1912" t="s">
        <v>1</v>
      </c>
      <c r="E1912" t="s">
        <v>2</v>
      </c>
      <c r="F1912">
        <v>1</v>
      </c>
      <c r="G1912">
        <v>1911</v>
      </c>
    </row>
    <row r="1913" spans="1:7" x14ac:dyDescent="0.25">
      <c r="A1913">
        <v>2004579</v>
      </c>
      <c r="B1913" t="s">
        <v>1921</v>
      </c>
      <c r="C1913">
        <v>2004594</v>
      </c>
      <c r="D1913" t="s">
        <v>1</v>
      </c>
      <c r="E1913" t="s">
        <v>2</v>
      </c>
      <c r="F1913">
        <v>1</v>
      </c>
      <c r="G1913">
        <v>1912</v>
      </c>
    </row>
    <row r="1914" spans="1:7" x14ac:dyDescent="0.25">
      <c r="A1914">
        <v>4005337</v>
      </c>
      <c r="B1914" t="s">
        <v>1922</v>
      </c>
      <c r="C1914">
        <v>4005339</v>
      </c>
      <c r="D1914" t="s">
        <v>1</v>
      </c>
      <c r="E1914" t="s">
        <v>2</v>
      </c>
      <c r="F1914">
        <v>1</v>
      </c>
      <c r="G1914">
        <v>1913</v>
      </c>
    </row>
    <row r="1915" spans="1:7" x14ac:dyDescent="0.25">
      <c r="A1915">
        <v>4006416</v>
      </c>
      <c r="B1915" t="s">
        <v>1923</v>
      </c>
      <c r="C1915">
        <v>4006410</v>
      </c>
      <c r="D1915" t="s">
        <v>1</v>
      </c>
      <c r="E1915" t="s">
        <v>2</v>
      </c>
      <c r="F1915">
        <v>1</v>
      </c>
      <c r="G1915">
        <v>1914</v>
      </c>
    </row>
    <row r="1916" spans="1:7" x14ac:dyDescent="0.25">
      <c r="A1916">
        <v>3006161</v>
      </c>
      <c r="B1916" t="s">
        <v>1924</v>
      </c>
      <c r="C1916">
        <v>3006159</v>
      </c>
      <c r="D1916" t="s">
        <v>1</v>
      </c>
      <c r="E1916" t="s">
        <v>2</v>
      </c>
      <c r="F1916">
        <v>1</v>
      </c>
      <c r="G1916">
        <v>1915</v>
      </c>
    </row>
    <row r="1917" spans="1:7" x14ac:dyDescent="0.25">
      <c r="A1917">
        <v>4011647</v>
      </c>
      <c r="B1917" t="s">
        <v>1925</v>
      </c>
      <c r="C1917">
        <v>4001570</v>
      </c>
      <c r="D1917" t="s">
        <v>1</v>
      </c>
      <c r="E1917" t="s">
        <v>2</v>
      </c>
      <c r="F1917">
        <v>1</v>
      </c>
      <c r="G1917">
        <v>1916</v>
      </c>
    </row>
    <row r="1918" spans="1:7" x14ac:dyDescent="0.25">
      <c r="A1918">
        <v>2001334</v>
      </c>
      <c r="B1918" t="s">
        <v>1926</v>
      </c>
      <c r="C1918">
        <v>2001325</v>
      </c>
      <c r="D1918" t="s">
        <v>1</v>
      </c>
      <c r="E1918" t="s">
        <v>2</v>
      </c>
      <c r="F1918">
        <v>1</v>
      </c>
      <c r="G1918">
        <v>1917</v>
      </c>
    </row>
    <row r="1919" spans="1:7" x14ac:dyDescent="0.25">
      <c r="A1919">
        <v>4002696</v>
      </c>
      <c r="B1919" t="s">
        <v>1927</v>
      </c>
      <c r="C1919">
        <v>4002714</v>
      </c>
      <c r="D1919" t="s">
        <v>1</v>
      </c>
      <c r="E1919" t="s">
        <v>2</v>
      </c>
      <c r="F1919">
        <v>1</v>
      </c>
      <c r="G1919">
        <v>1918</v>
      </c>
    </row>
    <row r="1920" spans="1:7" x14ac:dyDescent="0.25">
      <c r="A1920">
        <v>3005124</v>
      </c>
      <c r="B1920" t="s">
        <v>1928</v>
      </c>
      <c r="C1920">
        <v>3005125</v>
      </c>
      <c r="D1920" t="s">
        <v>1</v>
      </c>
      <c r="E1920" t="s">
        <v>2</v>
      </c>
      <c r="F1920">
        <v>1</v>
      </c>
      <c r="G1920">
        <v>1919</v>
      </c>
    </row>
    <row r="1921" spans="1:7" x14ac:dyDescent="0.25">
      <c r="A1921">
        <v>1002474</v>
      </c>
      <c r="B1921" t="s">
        <v>1929</v>
      </c>
      <c r="C1921">
        <v>1002433</v>
      </c>
      <c r="D1921" t="s">
        <v>1</v>
      </c>
      <c r="E1921" t="s">
        <v>2</v>
      </c>
      <c r="F1921">
        <v>1</v>
      </c>
      <c r="G1921">
        <v>1920</v>
      </c>
    </row>
    <row r="1922" spans="1:7" x14ac:dyDescent="0.25">
      <c r="A1922">
        <v>2006153</v>
      </c>
      <c r="B1922" t="s">
        <v>1930</v>
      </c>
      <c r="C1922">
        <v>2006157</v>
      </c>
      <c r="D1922" t="s">
        <v>1</v>
      </c>
      <c r="E1922" t="s">
        <v>2</v>
      </c>
      <c r="F1922">
        <v>1</v>
      </c>
      <c r="G1922">
        <v>1921</v>
      </c>
    </row>
    <row r="1923" spans="1:7" x14ac:dyDescent="0.25">
      <c r="A1923">
        <v>3004192</v>
      </c>
      <c r="B1923" t="s">
        <v>1931</v>
      </c>
      <c r="C1923">
        <v>3004227</v>
      </c>
      <c r="D1923" t="s">
        <v>1</v>
      </c>
      <c r="E1923" t="s">
        <v>2</v>
      </c>
      <c r="F1923">
        <v>1</v>
      </c>
      <c r="G1923">
        <v>1922</v>
      </c>
    </row>
    <row r="1924" spans="1:7" x14ac:dyDescent="0.25">
      <c r="A1924">
        <v>2000641</v>
      </c>
      <c r="B1924" t="s">
        <v>1932</v>
      </c>
      <c r="C1924">
        <v>2000639</v>
      </c>
      <c r="D1924" t="s">
        <v>1</v>
      </c>
      <c r="E1924" t="s">
        <v>2</v>
      </c>
      <c r="F1924">
        <v>1</v>
      </c>
      <c r="G1924">
        <v>1923</v>
      </c>
    </row>
    <row r="1925" spans="1:7" x14ac:dyDescent="0.25">
      <c r="A1925">
        <v>4001491</v>
      </c>
      <c r="B1925" t="s">
        <v>1933</v>
      </c>
      <c r="C1925">
        <v>4001478</v>
      </c>
      <c r="D1925" t="s">
        <v>1</v>
      </c>
      <c r="E1925" t="s">
        <v>2</v>
      </c>
      <c r="F1925">
        <v>1</v>
      </c>
      <c r="G1925">
        <v>1924</v>
      </c>
    </row>
    <row r="1926" spans="1:7" x14ac:dyDescent="0.25">
      <c r="A1926">
        <v>4001257</v>
      </c>
      <c r="B1926" t="s">
        <v>1934</v>
      </c>
      <c r="C1926">
        <v>4001258</v>
      </c>
      <c r="D1926" t="s">
        <v>1</v>
      </c>
      <c r="E1926" t="s">
        <v>2</v>
      </c>
      <c r="F1926">
        <v>1</v>
      </c>
      <c r="G1926">
        <v>1925</v>
      </c>
    </row>
    <row r="1927" spans="1:7" x14ac:dyDescent="0.25">
      <c r="A1927">
        <v>4003026</v>
      </c>
      <c r="B1927" t="s">
        <v>1935</v>
      </c>
      <c r="C1927">
        <v>4007803</v>
      </c>
      <c r="D1927" t="s">
        <v>1</v>
      </c>
      <c r="E1927" t="s">
        <v>2</v>
      </c>
      <c r="F1927">
        <v>1</v>
      </c>
      <c r="G1927">
        <v>1926</v>
      </c>
    </row>
    <row r="1928" spans="1:7" x14ac:dyDescent="0.25">
      <c r="A1928">
        <v>3004546</v>
      </c>
      <c r="B1928" t="s">
        <v>1936</v>
      </c>
      <c r="C1928">
        <v>3004564</v>
      </c>
      <c r="D1928" t="s">
        <v>1</v>
      </c>
      <c r="E1928" t="s">
        <v>2</v>
      </c>
      <c r="F1928">
        <v>1</v>
      </c>
      <c r="G1928">
        <v>1927</v>
      </c>
    </row>
    <row r="1929" spans="1:7" x14ac:dyDescent="0.25">
      <c r="A1929">
        <v>4000725</v>
      </c>
      <c r="B1929" t="s">
        <v>1937</v>
      </c>
      <c r="C1929">
        <v>4009420</v>
      </c>
      <c r="D1929" t="s">
        <v>1</v>
      </c>
      <c r="E1929" t="s">
        <v>2</v>
      </c>
      <c r="F1929">
        <v>1</v>
      </c>
      <c r="G1929">
        <v>1928</v>
      </c>
    </row>
    <row r="1930" spans="1:7" x14ac:dyDescent="0.25">
      <c r="A1930">
        <v>4006812</v>
      </c>
      <c r="B1930" t="s">
        <v>1938</v>
      </c>
      <c r="C1930">
        <v>4006815</v>
      </c>
      <c r="D1930" t="s">
        <v>1</v>
      </c>
      <c r="E1930" t="s">
        <v>2</v>
      </c>
      <c r="F1930">
        <v>1</v>
      </c>
      <c r="G1930">
        <v>1929</v>
      </c>
    </row>
    <row r="1931" spans="1:7" x14ac:dyDescent="0.25">
      <c r="A1931">
        <v>1005018</v>
      </c>
      <c r="B1931" t="s">
        <v>1939</v>
      </c>
      <c r="C1931">
        <v>1005015</v>
      </c>
      <c r="D1931" t="s">
        <v>1</v>
      </c>
      <c r="E1931" t="s">
        <v>2</v>
      </c>
      <c r="F1931">
        <v>1</v>
      </c>
      <c r="G1931">
        <v>1930</v>
      </c>
    </row>
    <row r="1932" spans="1:7" x14ac:dyDescent="0.25">
      <c r="A1932">
        <v>3002127</v>
      </c>
      <c r="B1932" t="s">
        <v>1940</v>
      </c>
      <c r="C1932">
        <v>3002135</v>
      </c>
      <c r="D1932" t="s">
        <v>1</v>
      </c>
      <c r="E1932" t="s">
        <v>2</v>
      </c>
      <c r="F1932">
        <v>1</v>
      </c>
      <c r="G1932">
        <v>1931</v>
      </c>
    </row>
    <row r="1933" spans="1:7" x14ac:dyDescent="0.25">
      <c r="A1933">
        <v>2003760</v>
      </c>
      <c r="B1933" t="s">
        <v>1941</v>
      </c>
      <c r="C1933">
        <v>2003744</v>
      </c>
      <c r="D1933" t="s">
        <v>1</v>
      </c>
      <c r="E1933" t="s">
        <v>2</v>
      </c>
      <c r="F1933">
        <v>1</v>
      </c>
      <c r="G1933">
        <v>1932</v>
      </c>
    </row>
    <row r="1934" spans="1:7" x14ac:dyDescent="0.25">
      <c r="A1934">
        <v>2003188</v>
      </c>
      <c r="B1934" t="s">
        <v>1942</v>
      </c>
      <c r="C1934">
        <v>2003194</v>
      </c>
      <c r="D1934" t="s">
        <v>1</v>
      </c>
      <c r="E1934" t="s">
        <v>2</v>
      </c>
      <c r="F1934">
        <v>1</v>
      </c>
      <c r="G1934">
        <v>1933</v>
      </c>
    </row>
    <row r="1935" spans="1:7" x14ac:dyDescent="0.25">
      <c r="A1935">
        <v>3001586</v>
      </c>
      <c r="B1935" t="s">
        <v>1943</v>
      </c>
      <c r="C1935">
        <v>3008827</v>
      </c>
      <c r="D1935" t="s">
        <v>1</v>
      </c>
      <c r="E1935" t="s">
        <v>2</v>
      </c>
      <c r="F1935">
        <v>1</v>
      </c>
      <c r="G1935">
        <v>1934</v>
      </c>
    </row>
    <row r="1936" spans="1:7" x14ac:dyDescent="0.25">
      <c r="A1936">
        <v>3003008</v>
      </c>
      <c r="B1936" t="s">
        <v>1944</v>
      </c>
      <c r="C1936">
        <v>3008768</v>
      </c>
      <c r="D1936" t="s">
        <v>1</v>
      </c>
      <c r="E1936" t="s">
        <v>2</v>
      </c>
      <c r="F1936">
        <v>1</v>
      </c>
      <c r="G1936">
        <v>1935</v>
      </c>
    </row>
    <row r="1937" spans="1:7" x14ac:dyDescent="0.25">
      <c r="A1937">
        <v>3006237</v>
      </c>
      <c r="B1937" t="s">
        <v>1945</v>
      </c>
      <c r="C1937">
        <v>3006463</v>
      </c>
      <c r="D1937" t="s">
        <v>1</v>
      </c>
      <c r="E1937" t="s">
        <v>2</v>
      </c>
      <c r="F1937">
        <v>1</v>
      </c>
      <c r="G1937">
        <v>1936</v>
      </c>
    </row>
    <row r="1938" spans="1:7" x14ac:dyDescent="0.25">
      <c r="A1938">
        <v>2007894</v>
      </c>
      <c r="B1938" t="s">
        <v>1946</v>
      </c>
      <c r="C1938">
        <v>2010057</v>
      </c>
      <c r="D1938" t="s">
        <v>1</v>
      </c>
      <c r="E1938" t="s">
        <v>2</v>
      </c>
      <c r="F1938">
        <v>1</v>
      </c>
      <c r="G1938">
        <v>1937</v>
      </c>
    </row>
    <row r="1939" spans="1:7" x14ac:dyDescent="0.25">
      <c r="A1939">
        <v>1004772</v>
      </c>
      <c r="B1939" t="s">
        <v>1947</v>
      </c>
      <c r="C1939">
        <v>1004778</v>
      </c>
      <c r="D1939" t="s">
        <v>1</v>
      </c>
      <c r="E1939" t="s">
        <v>2</v>
      </c>
      <c r="F1939">
        <v>1</v>
      </c>
      <c r="G1939">
        <v>1938</v>
      </c>
    </row>
    <row r="1940" spans="1:7" x14ac:dyDescent="0.25">
      <c r="A1940">
        <v>4004222</v>
      </c>
      <c r="B1940" t="s">
        <v>1948</v>
      </c>
      <c r="C1940">
        <v>4004227</v>
      </c>
      <c r="D1940" t="s">
        <v>1</v>
      </c>
      <c r="E1940" t="s">
        <v>2</v>
      </c>
      <c r="F1940">
        <v>1</v>
      </c>
      <c r="G1940">
        <v>1939</v>
      </c>
    </row>
    <row r="1941" spans="1:7" x14ac:dyDescent="0.25">
      <c r="A1941">
        <v>4004708</v>
      </c>
      <c r="B1941" t="s">
        <v>1949</v>
      </c>
      <c r="C1941">
        <v>4004658</v>
      </c>
      <c r="D1941" t="s">
        <v>1</v>
      </c>
      <c r="E1941" t="s">
        <v>2</v>
      </c>
      <c r="F1941">
        <v>1</v>
      </c>
      <c r="G1941">
        <v>1940</v>
      </c>
    </row>
    <row r="1942" spans="1:7" x14ac:dyDescent="0.25">
      <c r="A1942">
        <v>1003273</v>
      </c>
      <c r="B1942" t="s">
        <v>1950</v>
      </c>
      <c r="C1942">
        <v>1003286</v>
      </c>
      <c r="D1942" t="s">
        <v>1</v>
      </c>
      <c r="E1942" t="s">
        <v>2</v>
      </c>
      <c r="F1942">
        <v>1</v>
      </c>
      <c r="G1942">
        <v>1941</v>
      </c>
    </row>
    <row r="1943" spans="1:7" x14ac:dyDescent="0.25">
      <c r="A1943">
        <v>4010935</v>
      </c>
      <c r="B1943" t="s">
        <v>1951</v>
      </c>
      <c r="C1943">
        <v>4003862</v>
      </c>
      <c r="D1943" t="s">
        <v>1</v>
      </c>
      <c r="E1943" t="s">
        <v>2</v>
      </c>
      <c r="F1943">
        <v>1</v>
      </c>
      <c r="G1943">
        <v>1942</v>
      </c>
    </row>
    <row r="1944" spans="1:7" x14ac:dyDescent="0.25">
      <c r="A1944">
        <v>2004500</v>
      </c>
      <c r="B1944" t="s">
        <v>1952</v>
      </c>
      <c r="C1944">
        <v>2004413</v>
      </c>
      <c r="D1944" t="s">
        <v>1</v>
      </c>
      <c r="E1944" t="s">
        <v>2</v>
      </c>
      <c r="F1944">
        <v>1</v>
      </c>
      <c r="G1944">
        <v>1943</v>
      </c>
    </row>
    <row r="1945" spans="1:7" x14ac:dyDescent="0.25">
      <c r="A1945">
        <v>3003026</v>
      </c>
      <c r="B1945" t="s">
        <v>1953</v>
      </c>
      <c r="C1945">
        <v>3003031</v>
      </c>
      <c r="D1945" t="s">
        <v>1</v>
      </c>
      <c r="E1945" t="s">
        <v>2</v>
      </c>
      <c r="F1945">
        <v>1</v>
      </c>
      <c r="G1945">
        <v>1944</v>
      </c>
    </row>
    <row r="1946" spans="1:7" x14ac:dyDescent="0.25">
      <c r="A1946">
        <v>3006588</v>
      </c>
      <c r="B1946" t="s">
        <v>1954</v>
      </c>
      <c r="C1946">
        <v>3008439</v>
      </c>
      <c r="D1946" t="s">
        <v>1</v>
      </c>
      <c r="E1946" t="s">
        <v>2</v>
      </c>
      <c r="F1946">
        <v>1</v>
      </c>
      <c r="G1946">
        <v>1945</v>
      </c>
    </row>
    <row r="1947" spans="1:7" x14ac:dyDescent="0.25">
      <c r="A1947">
        <v>4004781</v>
      </c>
      <c r="B1947" t="s">
        <v>1955</v>
      </c>
      <c r="C1947">
        <v>4004778</v>
      </c>
      <c r="D1947" t="s">
        <v>1</v>
      </c>
      <c r="E1947" t="s">
        <v>2</v>
      </c>
      <c r="F1947">
        <v>1</v>
      </c>
      <c r="G1947">
        <v>1946</v>
      </c>
    </row>
    <row r="1948" spans="1:7" x14ac:dyDescent="0.25">
      <c r="A1948">
        <v>3007137</v>
      </c>
      <c r="B1948" t="s">
        <v>1956</v>
      </c>
      <c r="C1948">
        <v>3007714</v>
      </c>
      <c r="D1948" t="s">
        <v>1</v>
      </c>
      <c r="E1948" t="s">
        <v>2</v>
      </c>
      <c r="F1948">
        <v>1</v>
      </c>
      <c r="G1948">
        <v>1947</v>
      </c>
    </row>
    <row r="1949" spans="1:7" x14ac:dyDescent="0.25">
      <c r="A1949">
        <v>4002899</v>
      </c>
      <c r="B1949" t="s">
        <v>1957</v>
      </c>
      <c r="C1949">
        <v>4002895</v>
      </c>
      <c r="D1949" t="s">
        <v>1</v>
      </c>
      <c r="E1949" t="s">
        <v>2</v>
      </c>
      <c r="F1949">
        <v>1</v>
      </c>
      <c r="G1949">
        <v>1948</v>
      </c>
    </row>
    <row r="1950" spans="1:7" x14ac:dyDescent="0.25">
      <c r="A1950">
        <v>1003011</v>
      </c>
      <c r="B1950" t="s">
        <v>1958</v>
      </c>
      <c r="C1950">
        <v>1003012</v>
      </c>
      <c r="D1950" t="s">
        <v>1</v>
      </c>
      <c r="E1950" t="s">
        <v>2</v>
      </c>
      <c r="F1950">
        <v>1</v>
      </c>
      <c r="G1950">
        <v>1949</v>
      </c>
    </row>
    <row r="1951" spans="1:7" x14ac:dyDescent="0.25">
      <c r="A1951">
        <v>2006447</v>
      </c>
      <c r="B1951" t="s">
        <v>1959</v>
      </c>
      <c r="C1951">
        <v>2006433</v>
      </c>
      <c r="D1951" t="s">
        <v>1</v>
      </c>
      <c r="E1951" t="s">
        <v>2</v>
      </c>
      <c r="F1951">
        <v>1</v>
      </c>
      <c r="G1951">
        <v>1950</v>
      </c>
    </row>
    <row r="1952" spans="1:7" x14ac:dyDescent="0.25">
      <c r="A1952">
        <v>2011294</v>
      </c>
      <c r="B1952" t="s">
        <v>1960</v>
      </c>
      <c r="C1952">
        <v>2005905</v>
      </c>
      <c r="D1952" t="s">
        <v>1</v>
      </c>
      <c r="E1952" t="s">
        <v>2</v>
      </c>
      <c r="F1952">
        <v>1</v>
      </c>
      <c r="G1952">
        <v>1951</v>
      </c>
    </row>
    <row r="1953" spans="1:7" x14ac:dyDescent="0.25">
      <c r="A1953">
        <v>4002682</v>
      </c>
      <c r="B1953" t="s">
        <v>1961</v>
      </c>
      <c r="C1953">
        <v>4002688</v>
      </c>
      <c r="D1953" t="s">
        <v>1</v>
      </c>
      <c r="E1953" t="s">
        <v>2</v>
      </c>
      <c r="F1953">
        <v>1</v>
      </c>
      <c r="G1953">
        <v>1952</v>
      </c>
    </row>
    <row r="1954" spans="1:7" x14ac:dyDescent="0.25">
      <c r="A1954">
        <v>4004592</v>
      </c>
      <c r="B1954" t="s">
        <v>1962</v>
      </c>
      <c r="C1954">
        <v>4004595</v>
      </c>
      <c r="D1954" t="s">
        <v>1</v>
      </c>
      <c r="E1954" t="s">
        <v>2</v>
      </c>
      <c r="F1954">
        <v>1</v>
      </c>
      <c r="G1954">
        <v>1953</v>
      </c>
    </row>
    <row r="1955" spans="1:7" x14ac:dyDescent="0.25">
      <c r="A1955">
        <v>4011203</v>
      </c>
      <c r="B1955" t="s">
        <v>1963</v>
      </c>
      <c r="C1955">
        <v>4003177</v>
      </c>
      <c r="D1955" t="s">
        <v>1</v>
      </c>
      <c r="E1955" t="s">
        <v>2</v>
      </c>
      <c r="F1955">
        <v>1</v>
      </c>
      <c r="G1955">
        <v>1954</v>
      </c>
    </row>
    <row r="1956" spans="1:7" x14ac:dyDescent="0.25">
      <c r="A1956">
        <v>2000094</v>
      </c>
      <c r="B1956" t="s">
        <v>1964</v>
      </c>
      <c r="C1956">
        <v>2000074</v>
      </c>
      <c r="D1956" t="s">
        <v>1</v>
      </c>
      <c r="E1956" t="s">
        <v>2</v>
      </c>
      <c r="F1956">
        <v>1</v>
      </c>
      <c r="G1956">
        <v>1955</v>
      </c>
    </row>
    <row r="1957" spans="1:7" x14ac:dyDescent="0.25">
      <c r="A1957">
        <v>2005311</v>
      </c>
      <c r="B1957" t="s">
        <v>1965</v>
      </c>
      <c r="C1957">
        <v>2005315</v>
      </c>
      <c r="D1957" t="s">
        <v>1</v>
      </c>
      <c r="E1957" t="s">
        <v>2</v>
      </c>
      <c r="F1957">
        <v>1</v>
      </c>
      <c r="G1957">
        <v>1956</v>
      </c>
    </row>
    <row r="1958" spans="1:7" x14ac:dyDescent="0.25">
      <c r="A1958">
        <v>1002811</v>
      </c>
      <c r="B1958" t="s">
        <v>1966</v>
      </c>
      <c r="C1958">
        <v>1002813</v>
      </c>
      <c r="D1958" t="s">
        <v>1</v>
      </c>
      <c r="E1958" t="s">
        <v>2</v>
      </c>
      <c r="F1958">
        <v>1</v>
      </c>
      <c r="G1958">
        <v>1957</v>
      </c>
    </row>
    <row r="1959" spans="1:7" x14ac:dyDescent="0.25">
      <c r="A1959">
        <v>4000259</v>
      </c>
      <c r="B1959" t="s">
        <v>1967</v>
      </c>
      <c r="C1959">
        <v>4009509</v>
      </c>
      <c r="D1959" t="s">
        <v>1</v>
      </c>
      <c r="E1959" t="s">
        <v>2</v>
      </c>
      <c r="F1959">
        <v>1</v>
      </c>
      <c r="G1959">
        <v>1958</v>
      </c>
    </row>
    <row r="1960" spans="1:7" x14ac:dyDescent="0.25">
      <c r="A1960">
        <v>4006034</v>
      </c>
      <c r="B1960" t="s">
        <v>1968</v>
      </c>
      <c r="C1960">
        <v>4006026</v>
      </c>
      <c r="D1960" t="s">
        <v>1</v>
      </c>
      <c r="E1960" t="s">
        <v>2</v>
      </c>
      <c r="F1960">
        <v>1</v>
      </c>
      <c r="G1960">
        <v>1959</v>
      </c>
    </row>
    <row r="1961" spans="1:7" x14ac:dyDescent="0.25">
      <c r="A1961">
        <v>4007808</v>
      </c>
      <c r="B1961" t="s">
        <v>1969</v>
      </c>
      <c r="C1961">
        <v>4008752</v>
      </c>
      <c r="D1961" t="s">
        <v>1</v>
      </c>
      <c r="E1961" t="s">
        <v>2</v>
      </c>
      <c r="F1961">
        <v>1</v>
      </c>
      <c r="G1961">
        <v>1960</v>
      </c>
    </row>
    <row r="1962" spans="1:7" x14ac:dyDescent="0.25">
      <c r="A1962">
        <v>1006093</v>
      </c>
      <c r="B1962" t="s">
        <v>1970</v>
      </c>
      <c r="C1962">
        <v>1001920</v>
      </c>
      <c r="D1962" t="s">
        <v>1</v>
      </c>
      <c r="E1962" t="s">
        <v>2</v>
      </c>
      <c r="F1962">
        <v>1</v>
      </c>
      <c r="G1962">
        <v>1961</v>
      </c>
    </row>
    <row r="1963" spans="1:7" x14ac:dyDescent="0.25">
      <c r="A1963">
        <v>2003484</v>
      </c>
      <c r="B1963" t="s">
        <v>1971</v>
      </c>
      <c r="C1963">
        <v>2003455</v>
      </c>
      <c r="D1963" t="s">
        <v>1</v>
      </c>
      <c r="E1963" t="s">
        <v>2</v>
      </c>
      <c r="F1963">
        <v>1</v>
      </c>
      <c r="G1963">
        <v>1962</v>
      </c>
    </row>
    <row r="1964" spans="1:7" x14ac:dyDescent="0.25">
      <c r="A1964">
        <v>3004894</v>
      </c>
      <c r="B1964" t="s">
        <v>1972</v>
      </c>
      <c r="C1964">
        <v>3004909</v>
      </c>
      <c r="D1964" t="s">
        <v>1</v>
      </c>
      <c r="E1964" t="s">
        <v>2</v>
      </c>
      <c r="F1964">
        <v>1</v>
      </c>
      <c r="G1964">
        <v>1963</v>
      </c>
    </row>
    <row r="1965" spans="1:7" x14ac:dyDescent="0.25">
      <c r="A1965">
        <v>4002296</v>
      </c>
      <c r="B1965" t="s">
        <v>1973</v>
      </c>
      <c r="C1965">
        <v>4002261</v>
      </c>
      <c r="D1965" t="s">
        <v>1</v>
      </c>
      <c r="E1965" t="s">
        <v>2</v>
      </c>
      <c r="F1965">
        <v>1</v>
      </c>
      <c r="G1965">
        <v>1964</v>
      </c>
    </row>
    <row r="1966" spans="1:7" x14ac:dyDescent="0.25">
      <c r="A1966">
        <v>1005798</v>
      </c>
      <c r="B1966" t="s">
        <v>1974</v>
      </c>
      <c r="C1966">
        <v>1005801</v>
      </c>
      <c r="D1966" t="s">
        <v>1</v>
      </c>
      <c r="E1966" t="s">
        <v>2</v>
      </c>
      <c r="F1966">
        <v>1</v>
      </c>
      <c r="G1966">
        <v>1965</v>
      </c>
    </row>
    <row r="1967" spans="1:7" x14ac:dyDescent="0.25">
      <c r="A1967">
        <v>2000499</v>
      </c>
      <c r="B1967" t="s">
        <v>1975</v>
      </c>
      <c r="C1967">
        <v>2000507</v>
      </c>
      <c r="D1967" t="s">
        <v>1</v>
      </c>
      <c r="E1967" t="s">
        <v>2</v>
      </c>
      <c r="F1967">
        <v>1</v>
      </c>
      <c r="G1967">
        <v>1966</v>
      </c>
    </row>
    <row r="1968" spans="1:7" x14ac:dyDescent="0.25">
      <c r="A1968">
        <v>1004434</v>
      </c>
      <c r="B1968" t="s">
        <v>1976</v>
      </c>
      <c r="C1968">
        <v>1004431</v>
      </c>
      <c r="D1968" t="s">
        <v>1</v>
      </c>
      <c r="E1968" t="s">
        <v>2</v>
      </c>
      <c r="F1968">
        <v>1</v>
      </c>
      <c r="G1968">
        <v>1967</v>
      </c>
    </row>
    <row r="1969" spans="1:7" x14ac:dyDescent="0.25">
      <c r="A1969">
        <v>2000935</v>
      </c>
      <c r="B1969" t="s">
        <v>1977</v>
      </c>
      <c r="C1969">
        <v>2000946</v>
      </c>
      <c r="D1969" t="s">
        <v>1</v>
      </c>
      <c r="E1969" t="s">
        <v>2</v>
      </c>
      <c r="F1969">
        <v>1</v>
      </c>
      <c r="G1969">
        <v>1968</v>
      </c>
    </row>
    <row r="1970" spans="1:7" x14ac:dyDescent="0.25">
      <c r="A1970">
        <v>4004635</v>
      </c>
      <c r="B1970" t="s">
        <v>1978</v>
      </c>
      <c r="C1970">
        <v>4004620</v>
      </c>
      <c r="D1970" t="s">
        <v>1</v>
      </c>
      <c r="E1970" t="s">
        <v>2</v>
      </c>
      <c r="F1970">
        <v>1</v>
      </c>
      <c r="G1970">
        <v>1969</v>
      </c>
    </row>
    <row r="1971" spans="1:7" x14ac:dyDescent="0.25">
      <c r="A1971">
        <v>4007971</v>
      </c>
      <c r="B1971" t="s">
        <v>1979</v>
      </c>
      <c r="C1971">
        <v>4008445</v>
      </c>
      <c r="D1971" t="s">
        <v>1</v>
      </c>
      <c r="E1971" t="s">
        <v>2</v>
      </c>
      <c r="F1971">
        <v>1</v>
      </c>
      <c r="G1971">
        <v>1970</v>
      </c>
    </row>
    <row r="1972" spans="1:7" x14ac:dyDescent="0.25">
      <c r="A1972">
        <v>3010298</v>
      </c>
      <c r="B1972" t="s">
        <v>1980</v>
      </c>
      <c r="C1972">
        <v>3003014</v>
      </c>
      <c r="D1972" t="s">
        <v>1</v>
      </c>
      <c r="E1972" t="s">
        <v>2</v>
      </c>
      <c r="F1972">
        <v>1</v>
      </c>
      <c r="G1972">
        <v>1971</v>
      </c>
    </row>
    <row r="1973" spans="1:7" x14ac:dyDescent="0.25">
      <c r="A1973">
        <v>1002544</v>
      </c>
      <c r="B1973" t="s">
        <v>1981</v>
      </c>
      <c r="C1973">
        <v>1002594</v>
      </c>
      <c r="D1973" t="s">
        <v>1</v>
      </c>
      <c r="E1973" t="s">
        <v>2</v>
      </c>
      <c r="F1973">
        <v>1</v>
      </c>
      <c r="G1973">
        <v>1972</v>
      </c>
    </row>
    <row r="1974" spans="1:7" x14ac:dyDescent="0.25">
      <c r="A1974">
        <v>4004576</v>
      </c>
      <c r="B1974" t="s">
        <v>1982</v>
      </c>
      <c r="C1974">
        <v>4004590</v>
      </c>
      <c r="D1974" t="s">
        <v>1</v>
      </c>
      <c r="E1974" t="s">
        <v>2</v>
      </c>
      <c r="F1974">
        <v>1</v>
      </c>
      <c r="G1974">
        <v>1973</v>
      </c>
    </row>
    <row r="1975" spans="1:7" x14ac:dyDescent="0.25">
      <c r="A1975">
        <v>4007081</v>
      </c>
      <c r="B1975" t="s">
        <v>1983</v>
      </c>
      <c r="C1975">
        <v>4007084</v>
      </c>
      <c r="D1975" t="s">
        <v>1</v>
      </c>
      <c r="E1975" t="s">
        <v>2</v>
      </c>
      <c r="F1975">
        <v>1</v>
      </c>
      <c r="G1975">
        <v>1974</v>
      </c>
    </row>
    <row r="1976" spans="1:7" x14ac:dyDescent="0.25">
      <c r="A1976">
        <v>1002920</v>
      </c>
      <c r="B1976" t="s">
        <v>1984</v>
      </c>
      <c r="C1976">
        <v>1002917</v>
      </c>
      <c r="D1976" t="s">
        <v>1</v>
      </c>
      <c r="E1976" t="s">
        <v>2</v>
      </c>
      <c r="F1976">
        <v>1</v>
      </c>
      <c r="G1976">
        <v>1975</v>
      </c>
    </row>
    <row r="1977" spans="1:7" x14ac:dyDescent="0.25">
      <c r="A1977">
        <v>2012160</v>
      </c>
      <c r="B1977" t="s">
        <v>1985</v>
      </c>
      <c r="C1977">
        <v>2004151</v>
      </c>
      <c r="D1977" t="s">
        <v>1</v>
      </c>
      <c r="E1977" t="s">
        <v>2</v>
      </c>
      <c r="F1977">
        <v>1</v>
      </c>
      <c r="G1977">
        <v>1976</v>
      </c>
    </row>
    <row r="1978" spans="1:7" x14ac:dyDescent="0.25">
      <c r="A1978">
        <v>3004440</v>
      </c>
      <c r="B1978" t="s">
        <v>1986</v>
      </c>
      <c r="C1978">
        <v>3004456</v>
      </c>
      <c r="D1978" t="s">
        <v>1</v>
      </c>
      <c r="E1978" t="s">
        <v>2</v>
      </c>
      <c r="F1978">
        <v>1</v>
      </c>
      <c r="G1978">
        <v>1977</v>
      </c>
    </row>
    <row r="1979" spans="1:7" x14ac:dyDescent="0.25">
      <c r="A1979">
        <v>4005465</v>
      </c>
      <c r="B1979" t="s">
        <v>1987</v>
      </c>
      <c r="C1979">
        <v>4005458</v>
      </c>
      <c r="D1979" t="s">
        <v>1</v>
      </c>
      <c r="E1979" t="s">
        <v>2</v>
      </c>
      <c r="F1979">
        <v>1</v>
      </c>
      <c r="G1979">
        <v>1978</v>
      </c>
    </row>
    <row r="1980" spans="1:7" x14ac:dyDescent="0.25">
      <c r="A1980">
        <v>2006323</v>
      </c>
      <c r="B1980" t="s">
        <v>1988</v>
      </c>
      <c r="C1980">
        <v>2005859</v>
      </c>
      <c r="D1980" t="s">
        <v>1</v>
      </c>
      <c r="E1980" t="s">
        <v>2</v>
      </c>
      <c r="F1980">
        <v>1</v>
      </c>
      <c r="G1980">
        <v>1979</v>
      </c>
    </row>
    <row r="1981" spans="1:7" x14ac:dyDescent="0.25">
      <c r="A1981">
        <v>2006350</v>
      </c>
      <c r="B1981" t="s">
        <v>1989</v>
      </c>
      <c r="C1981">
        <v>2006351</v>
      </c>
      <c r="D1981" t="s">
        <v>1</v>
      </c>
      <c r="E1981" t="s">
        <v>2</v>
      </c>
      <c r="F1981">
        <v>1</v>
      </c>
      <c r="G1981">
        <v>1980</v>
      </c>
    </row>
    <row r="1982" spans="1:7" x14ac:dyDescent="0.25">
      <c r="A1982">
        <v>2000805</v>
      </c>
      <c r="B1982" t="s">
        <v>1990</v>
      </c>
      <c r="C1982">
        <v>2000783</v>
      </c>
      <c r="D1982" t="s">
        <v>1</v>
      </c>
      <c r="E1982" t="s">
        <v>2</v>
      </c>
      <c r="F1982">
        <v>1</v>
      </c>
      <c r="G1982">
        <v>1981</v>
      </c>
    </row>
    <row r="1983" spans="1:7" x14ac:dyDescent="0.25">
      <c r="A1983">
        <v>2011066</v>
      </c>
      <c r="B1983" t="s">
        <v>1991</v>
      </c>
      <c r="C1983">
        <v>2005356</v>
      </c>
      <c r="D1983" t="s">
        <v>1</v>
      </c>
      <c r="E1983" t="s">
        <v>2</v>
      </c>
      <c r="F1983">
        <v>1</v>
      </c>
      <c r="G1983">
        <v>1982</v>
      </c>
    </row>
    <row r="1984" spans="1:7" x14ac:dyDescent="0.25">
      <c r="A1984">
        <v>3007302</v>
      </c>
      <c r="B1984" t="s">
        <v>1992</v>
      </c>
      <c r="C1984">
        <v>3007399</v>
      </c>
      <c r="D1984" t="s">
        <v>1</v>
      </c>
      <c r="E1984" t="s">
        <v>2</v>
      </c>
      <c r="F1984">
        <v>1</v>
      </c>
      <c r="G1984">
        <v>1983</v>
      </c>
    </row>
    <row r="1985" spans="1:7" x14ac:dyDescent="0.25">
      <c r="A1985">
        <v>4003999</v>
      </c>
      <c r="B1985" t="s">
        <v>1993</v>
      </c>
      <c r="C1985">
        <v>4004005</v>
      </c>
      <c r="D1985" t="s">
        <v>1</v>
      </c>
      <c r="E1985" t="s">
        <v>2</v>
      </c>
      <c r="F1985">
        <v>1</v>
      </c>
      <c r="G1985">
        <v>1984</v>
      </c>
    </row>
    <row r="1986" spans="1:7" x14ac:dyDescent="0.25">
      <c r="A1986">
        <v>2004953</v>
      </c>
      <c r="B1986" t="s">
        <v>1994</v>
      </c>
      <c r="C1986">
        <v>2004960</v>
      </c>
      <c r="D1986" t="s">
        <v>1</v>
      </c>
      <c r="E1986" t="s">
        <v>2</v>
      </c>
      <c r="F1986">
        <v>1</v>
      </c>
      <c r="G1986">
        <v>1985</v>
      </c>
    </row>
    <row r="1987" spans="1:7" x14ac:dyDescent="0.25">
      <c r="A1987">
        <v>2011677</v>
      </c>
      <c r="B1987" t="s">
        <v>1995</v>
      </c>
      <c r="C1987">
        <v>2002716</v>
      </c>
      <c r="D1987" t="s">
        <v>1</v>
      </c>
      <c r="E1987" t="s">
        <v>2</v>
      </c>
      <c r="F1987">
        <v>1</v>
      </c>
      <c r="G1987">
        <v>1986</v>
      </c>
    </row>
    <row r="1988" spans="1:7" x14ac:dyDescent="0.25">
      <c r="A1988">
        <v>3004746</v>
      </c>
      <c r="B1988" t="s">
        <v>1996</v>
      </c>
      <c r="C1988">
        <v>3004728</v>
      </c>
      <c r="D1988" t="s">
        <v>1</v>
      </c>
      <c r="E1988" t="s">
        <v>2</v>
      </c>
      <c r="F1988">
        <v>1</v>
      </c>
      <c r="G1988">
        <v>1987</v>
      </c>
    </row>
    <row r="1989" spans="1:7" x14ac:dyDescent="0.25">
      <c r="A1989">
        <v>4006822</v>
      </c>
      <c r="B1989" t="s">
        <v>1997</v>
      </c>
      <c r="C1989">
        <v>4006823</v>
      </c>
      <c r="D1989" t="s">
        <v>1</v>
      </c>
      <c r="E1989" t="s">
        <v>2</v>
      </c>
      <c r="F1989">
        <v>1</v>
      </c>
      <c r="G1989">
        <v>1988</v>
      </c>
    </row>
    <row r="1990" spans="1:7" x14ac:dyDescent="0.25">
      <c r="A1990">
        <v>3003586</v>
      </c>
      <c r="B1990" t="s">
        <v>1998</v>
      </c>
      <c r="C1990">
        <v>3003585</v>
      </c>
      <c r="D1990" t="s">
        <v>1</v>
      </c>
      <c r="E1990" t="s">
        <v>2</v>
      </c>
      <c r="F1990">
        <v>1</v>
      </c>
      <c r="G1990">
        <v>1989</v>
      </c>
    </row>
    <row r="1991" spans="1:7" x14ac:dyDescent="0.25">
      <c r="A1991">
        <v>4001951</v>
      </c>
      <c r="B1991" t="s">
        <v>1999</v>
      </c>
      <c r="C1991">
        <v>4001946</v>
      </c>
      <c r="D1991" t="s">
        <v>1</v>
      </c>
      <c r="E1991" t="s">
        <v>2</v>
      </c>
      <c r="F1991">
        <v>1</v>
      </c>
      <c r="G1991">
        <v>1990</v>
      </c>
    </row>
    <row r="1992" spans="1:7" x14ac:dyDescent="0.25">
      <c r="A1992">
        <v>4006382</v>
      </c>
      <c r="B1992" t="s">
        <v>2000</v>
      </c>
      <c r="C1992">
        <v>4006412</v>
      </c>
      <c r="D1992" t="s">
        <v>1</v>
      </c>
      <c r="E1992" t="s">
        <v>2</v>
      </c>
      <c r="F1992">
        <v>1</v>
      </c>
      <c r="G1992">
        <v>1991</v>
      </c>
    </row>
    <row r="1993" spans="1:7" x14ac:dyDescent="0.25">
      <c r="A1993">
        <v>1009245</v>
      </c>
      <c r="B1993" t="s">
        <v>2001</v>
      </c>
      <c r="C1993">
        <v>1003804</v>
      </c>
      <c r="D1993" t="s">
        <v>1</v>
      </c>
      <c r="E1993" t="s">
        <v>2</v>
      </c>
      <c r="F1993">
        <v>1</v>
      </c>
      <c r="G1993">
        <v>1992</v>
      </c>
    </row>
    <row r="1994" spans="1:7" x14ac:dyDescent="0.25">
      <c r="A1994">
        <v>2010408</v>
      </c>
      <c r="B1994" t="s">
        <v>2002</v>
      </c>
      <c r="C1994">
        <v>2007231</v>
      </c>
      <c r="D1994" t="s">
        <v>1</v>
      </c>
      <c r="E1994" t="s">
        <v>2</v>
      </c>
      <c r="F1994">
        <v>1</v>
      </c>
      <c r="G1994">
        <v>1993</v>
      </c>
    </row>
    <row r="1995" spans="1:7" x14ac:dyDescent="0.25">
      <c r="A1995">
        <v>2001825</v>
      </c>
      <c r="B1995" t="s">
        <v>2003</v>
      </c>
      <c r="C1995">
        <v>2001822</v>
      </c>
      <c r="D1995" t="s">
        <v>1</v>
      </c>
      <c r="E1995" t="s">
        <v>2</v>
      </c>
      <c r="F1995">
        <v>1</v>
      </c>
      <c r="G1995">
        <v>1994</v>
      </c>
    </row>
    <row r="1996" spans="1:7" x14ac:dyDescent="0.25">
      <c r="A1996">
        <v>2005016</v>
      </c>
      <c r="B1996" t="s">
        <v>2004</v>
      </c>
      <c r="C1996">
        <v>2005026</v>
      </c>
      <c r="D1996" t="s">
        <v>1</v>
      </c>
      <c r="E1996" t="s">
        <v>2</v>
      </c>
      <c r="F1996">
        <v>1</v>
      </c>
      <c r="G1996">
        <v>1995</v>
      </c>
    </row>
    <row r="1997" spans="1:7" x14ac:dyDescent="0.25">
      <c r="A1997">
        <v>4003602</v>
      </c>
      <c r="B1997" t="s">
        <v>2005</v>
      </c>
      <c r="C1997">
        <v>4003619</v>
      </c>
      <c r="D1997" t="s">
        <v>1</v>
      </c>
      <c r="E1997" t="s">
        <v>2</v>
      </c>
      <c r="F1997">
        <v>1</v>
      </c>
      <c r="G1997">
        <v>1996</v>
      </c>
    </row>
    <row r="1998" spans="1:7" x14ac:dyDescent="0.25">
      <c r="A1998">
        <v>3001646</v>
      </c>
      <c r="B1998" t="s">
        <v>2006</v>
      </c>
      <c r="C1998">
        <v>3001641</v>
      </c>
      <c r="D1998" t="s">
        <v>1</v>
      </c>
      <c r="E1998" t="s">
        <v>2</v>
      </c>
      <c r="F1998">
        <v>1</v>
      </c>
      <c r="G1998">
        <v>1997</v>
      </c>
    </row>
    <row r="1999" spans="1:7" x14ac:dyDescent="0.25">
      <c r="A1999">
        <v>4000561</v>
      </c>
      <c r="B1999" t="s">
        <v>2007</v>
      </c>
      <c r="C1999">
        <v>4000556</v>
      </c>
      <c r="D1999" t="s">
        <v>1</v>
      </c>
      <c r="E1999" t="s">
        <v>2</v>
      </c>
      <c r="F1999">
        <v>1</v>
      </c>
      <c r="G1999">
        <v>1998</v>
      </c>
    </row>
    <row r="2000" spans="1:7" x14ac:dyDescent="0.25">
      <c r="A2000">
        <v>4011214</v>
      </c>
      <c r="B2000" t="s">
        <v>2008</v>
      </c>
      <c r="C2000">
        <v>4002234</v>
      </c>
      <c r="D2000" t="s">
        <v>1</v>
      </c>
      <c r="E2000" t="s">
        <v>2</v>
      </c>
      <c r="F2000">
        <v>1</v>
      </c>
      <c r="G2000">
        <v>1999</v>
      </c>
    </row>
    <row r="2001" spans="1:7" x14ac:dyDescent="0.25">
      <c r="A2001">
        <v>1002566</v>
      </c>
      <c r="B2001" t="s">
        <v>2009</v>
      </c>
      <c r="C2001">
        <v>1002595</v>
      </c>
      <c r="D2001" t="s">
        <v>1</v>
      </c>
      <c r="E2001" t="s">
        <v>2</v>
      </c>
      <c r="F2001">
        <v>1</v>
      </c>
      <c r="G2001">
        <v>2000</v>
      </c>
    </row>
    <row r="2002" spans="1:7" x14ac:dyDescent="0.25">
      <c r="A2002">
        <v>3001253</v>
      </c>
      <c r="B2002" t="s">
        <v>2010</v>
      </c>
      <c r="C2002">
        <v>3001230</v>
      </c>
      <c r="D2002" t="s">
        <v>1</v>
      </c>
      <c r="E2002" t="s">
        <v>2</v>
      </c>
      <c r="F2002">
        <v>1</v>
      </c>
      <c r="G2002">
        <v>2001</v>
      </c>
    </row>
    <row r="2003" spans="1:7" x14ac:dyDescent="0.25">
      <c r="A2003">
        <v>2001165</v>
      </c>
      <c r="B2003" t="s">
        <v>2011</v>
      </c>
      <c r="C2003">
        <v>2001164</v>
      </c>
      <c r="D2003" t="s">
        <v>1</v>
      </c>
      <c r="E2003" t="s">
        <v>2</v>
      </c>
      <c r="F2003">
        <v>1</v>
      </c>
      <c r="G2003">
        <v>2002</v>
      </c>
    </row>
    <row r="2004" spans="1:7" x14ac:dyDescent="0.25">
      <c r="A2004">
        <v>3007188</v>
      </c>
      <c r="B2004" t="s">
        <v>2012</v>
      </c>
      <c r="C2004">
        <v>3007718</v>
      </c>
      <c r="D2004" t="s">
        <v>1</v>
      </c>
      <c r="E2004" t="s">
        <v>2</v>
      </c>
      <c r="F2004">
        <v>1</v>
      </c>
      <c r="G2004">
        <v>2003</v>
      </c>
    </row>
    <row r="2005" spans="1:7" x14ac:dyDescent="0.25">
      <c r="A2005">
        <v>4002220</v>
      </c>
      <c r="B2005" t="s">
        <v>2013</v>
      </c>
      <c r="C2005">
        <v>4001401</v>
      </c>
      <c r="D2005" t="s">
        <v>1</v>
      </c>
      <c r="E2005" t="s">
        <v>2</v>
      </c>
      <c r="F2005">
        <v>1</v>
      </c>
      <c r="G2005">
        <v>2004</v>
      </c>
    </row>
    <row r="2006" spans="1:7" x14ac:dyDescent="0.25">
      <c r="A2006">
        <v>2005425</v>
      </c>
      <c r="B2006" t="s">
        <v>2014</v>
      </c>
      <c r="C2006">
        <v>2005420</v>
      </c>
      <c r="D2006" t="s">
        <v>1</v>
      </c>
      <c r="E2006" t="s">
        <v>2</v>
      </c>
      <c r="F2006">
        <v>1</v>
      </c>
      <c r="G2006">
        <v>2005</v>
      </c>
    </row>
    <row r="2007" spans="1:7" x14ac:dyDescent="0.25">
      <c r="A2007">
        <v>2007007</v>
      </c>
      <c r="B2007" t="s">
        <v>2015</v>
      </c>
      <c r="C2007">
        <v>2007046</v>
      </c>
      <c r="D2007" t="s">
        <v>1</v>
      </c>
      <c r="E2007" t="s">
        <v>2</v>
      </c>
      <c r="F2007">
        <v>1</v>
      </c>
      <c r="G2007">
        <v>2006</v>
      </c>
    </row>
    <row r="2008" spans="1:7" x14ac:dyDescent="0.25">
      <c r="A2008">
        <v>3001553</v>
      </c>
      <c r="B2008" t="s">
        <v>2016</v>
      </c>
      <c r="C2008">
        <v>3001580</v>
      </c>
      <c r="D2008" t="s">
        <v>1</v>
      </c>
      <c r="E2008" t="s">
        <v>2</v>
      </c>
      <c r="F2008">
        <v>1</v>
      </c>
      <c r="G2008">
        <v>2007</v>
      </c>
    </row>
    <row r="2009" spans="1:7" x14ac:dyDescent="0.25">
      <c r="A2009">
        <v>3006931</v>
      </c>
      <c r="B2009" t="s">
        <v>2017</v>
      </c>
      <c r="C2009">
        <v>3007818</v>
      </c>
      <c r="D2009" t="s">
        <v>1</v>
      </c>
      <c r="E2009" t="s">
        <v>2</v>
      </c>
      <c r="F2009">
        <v>1</v>
      </c>
      <c r="G2009">
        <v>2008</v>
      </c>
    </row>
    <row r="2010" spans="1:7" x14ac:dyDescent="0.25">
      <c r="A2010">
        <v>4012406</v>
      </c>
      <c r="B2010" t="s">
        <v>2018</v>
      </c>
      <c r="C2010">
        <v>4000391</v>
      </c>
      <c r="D2010" t="s">
        <v>1</v>
      </c>
      <c r="E2010" t="s">
        <v>2</v>
      </c>
      <c r="F2010">
        <v>1</v>
      </c>
      <c r="G2010">
        <v>2009</v>
      </c>
    </row>
    <row r="2011" spans="1:7" x14ac:dyDescent="0.25">
      <c r="A2011">
        <v>3001292</v>
      </c>
      <c r="B2011" t="s">
        <v>2019</v>
      </c>
      <c r="C2011">
        <v>3001312</v>
      </c>
      <c r="D2011" t="s">
        <v>1</v>
      </c>
      <c r="E2011" t="s">
        <v>2</v>
      </c>
      <c r="F2011">
        <v>1</v>
      </c>
      <c r="G2011">
        <v>2010</v>
      </c>
    </row>
    <row r="2012" spans="1:7" x14ac:dyDescent="0.25">
      <c r="A2012">
        <v>2003149</v>
      </c>
      <c r="B2012" t="s">
        <v>2020</v>
      </c>
      <c r="C2012">
        <v>2003162</v>
      </c>
      <c r="D2012" t="s">
        <v>1</v>
      </c>
      <c r="E2012" t="s">
        <v>2</v>
      </c>
      <c r="F2012">
        <v>1</v>
      </c>
      <c r="G2012">
        <v>2011</v>
      </c>
    </row>
    <row r="2013" spans="1:7" x14ac:dyDescent="0.25">
      <c r="A2013">
        <v>4001814</v>
      </c>
      <c r="B2013" t="s">
        <v>2021</v>
      </c>
      <c r="C2013">
        <v>4001817</v>
      </c>
      <c r="D2013" t="s">
        <v>1</v>
      </c>
      <c r="E2013" t="s">
        <v>2</v>
      </c>
      <c r="F2013">
        <v>1</v>
      </c>
      <c r="G2013">
        <v>2012</v>
      </c>
    </row>
    <row r="2014" spans="1:7" x14ac:dyDescent="0.25">
      <c r="A2014">
        <v>2006568</v>
      </c>
      <c r="B2014" t="s">
        <v>2022</v>
      </c>
      <c r="C2014">
        <v>2006603</v>
      </c>
      <c r="D2014" t="s">
        <v>1</v>
      </c>
      <c r="E2014" t="s">
        <v>2</v>
      </c>
      <c r="F2014">
        <v>1</v>
      </c>
      <c r="G2014">
        <v>2013</v>
      </c>
    </row>
    <row r="2015" spans="1:7" x14ac:dyDescent="0.25">
      <c r="A2015">
        <v>4005826</v>
      </c>
      <c r="B2015" t="s">
        <v>2023</v>
      </c>
      <c r="C2015">
        <v>4005829</v>
      </c>
      <c r="D2015" t="s">
        <v>1</v>
      </c>
      <c r="E2015" t="s">
        <v>2</v>
      </c>
      <c r="F2015">
        <v>1</v>
      </c>
      <c r="G2015">
        <v>2014</v>
      </c>
    </row>
    <row r="2016" spans="1:7" x14ac:dyDescent="0.25">
      <c r="A2016">
        <v>2000549</v>
      </c>
      <c r="B2016" t="s">
        <v>2024</v>
      </c>
      <c r="C2016">
        <v>2000551</v>
      </c>
      <c r="D2016" t="s">
        <v>1</v>
      </c>
      <c r="E2016" t="s">
        <v>2</v>
      </c>
      <c r="F2016">
        <v>1</v>
      </c>
      <c r="G2016">
        <v>2015</v>
      </c>
    </row>
    <row r="2017" spans="1:7" x14ac:dyDescent="0.25">
      <c r="A2017">
        <v>2002297</v>
      </c>
      <c r="B2017" t="s">
        <v>2025</v>
      </c>
      <c r="C2017">
        <v>2001940</v>
      </c>
      <c r="D2017" t="s">
        <v>1</v>
      </c>
      <c r="E2017" t="s">
        <v>2</v>
      </c>
      <c r="F2017">
        <v>1</v>
      </c>
      <c r="G2017">
        <v>2016</v>
      </c>
    </row>
    <row r="2018" spans="1:7" x14ac:dyDescent="0.25">
      <c r="A2018">
        <v>1003906</v>
      </c>
      <c r="B2018" t="s">
        <v>2026</v>
      </c>
      <c r="C2018">
        <v>1003927</v>
      </c>
      <c r="D2018" t="s">
        <v>1</v>
      </c>
      <c r="E2018" t="s">
        <v>2</v>
      </c>
      <c r="F2018">
        <v>1</v>
      </c>
      <c r="G2018">
        <v>2017</v>
      </c>
    </row>
    <row r="2019" spans="1:7" x14ac:dyDescent="0.25">
      <c r="A2019">
        <v>1000470</v>
      </c>
      <c r="B2019" t="s">
        <v>2027</v>
      </c>
      <c r="C2019">
        <v>1000468</v>
      </c>
      <c r="D2019" t="s">
        <v>1</v>
      </c>
      <c r="E2019" t="s">
        <v>2</v>
      </c>
      <c r="F2019">
        <v>1</v>
      </c>
      <c r="G2019">
        <v>2018</v>
      </c>
    </row>
    <row r="2020" spans="1:7" x14ac:dyDescent="0.25">
      <c r="A2020">
        <v>3003776</v>
      </c>
      <c r="B2020" t="s">
        <v>2028</v>
      </c>
      <c r="C2020">
        <v>3003784</v>
      </c>
      <c r="D2020" t="s">
        <v>1</v>
      </c>
      <c r="E2020" t="s">
        <v>2</v>
      </c>
      <c r="F2020">
        <v>1</v>
      </c>
      <c r="G2020">
        <v>2019</v>
      </c>
    </row>
    <row r="2021" spans="1:7" x14ac:dyDescent="0.25">
      <c r="A2021">
        <v>4004409</v>
      </c>
      <c r="B2021" t="s">
        <v>2029</v>
      </c>
      <c r="C2021">
        <v>4007610</v>
      </c>
      <c r="D2021" t="s">
        <v>1</v>
      </c>
      <c r="E2021" t="s">
        <v>2</v>
      </c>
      <c r="F2021">
        <v>1</v>
      </c>
      <c r="G2021">
        <v>2020</v>
      </c>
    </row>
    <row r="2022" spans="1:7" x14ac:dyDescent="0.25">
      <c r="A2022">
        <v>3000780</v>
      </c>
      <c r="B2022" t="s">
        <v>2030</v>
      </c>
      <c r="C2022">
        <v>3000797</v>
      </c>
      <c r="D2022" t="s">
        <v>1</v>
      </c>
      <c r="E2022" t="s">
        <v>2</v>
      </c>
      <c r="F2022">
        <v>1</v>
      </c>
      <c r="G2022">
        <v>2021</v>
      </c>
    </row>
    <row r="2023" spans="1:7" x14ac:dyDescent="0.25">
      <c r="A2023">
        <v>3001968</v>
      </c>
      <c r="B2023" t="s">
        <v>2031</v>
      </c>
      <c r="C2023">
        <v>3008830</v>
      </c>
      <c r="D2023" t="s">
        <v>1</v>
      </c>
      <c r="E2023" t="s">
        <v>2</v>
      </c>
      <c r="F2023">
        <v>1</v>
      </c>
      <c r="G2023">
        <v>2022</v>
      </c>
    </row>
    <row r="2024" spans="1:7" x14ac:dyDescent="0.25">
      <c r="A2024">
        <v>3006075</v>
      </c>
      <c r="B2024" t="s">
        <v>2032</v>
      </c>
      <c r="C2024">
        <v>3006082</v>
      </c>
      <c r="D2024" t="s">
        <v>1</v>
      </c>
      <c r="E2024" t="s">
        <v>2</v>
      </c>
      <c r="F2024">
        <v>1</v>
      </c>
      <c r="G2024">
        <v>2023</v>
      </c>
    </row>
    <row r="2025" spans="1:7" x14ac:dyDescent="0.25">
      <c r="A2025">
        <v>4002280</v>
      </c>
      <c r="B2025" t="s">
        <v>2033</v>
      </c>
      <c r="C2025">
        <v>4002301</v>
      </c>
      <c r="D2025" t="s">
        <v>1</v>
      </c>
      <c r="E2025" t="s">
        <v>2</v>
      </c>
      <c r="F2025">
        <v>1</v>
      </c>
      <c r="G2025">
        <v>2024</v>
      </c>
    </row>
    <row r="2026" spans="1:7" x14ac:dyDescent="0.25">
      <c r="A2026">
        <v>4004837</v>
      </c>
      <c r="B2026" t="s">
        <v>2034</v>
      </c>
      <c r="C2026">
        <v>4004803</v>
      </c>
      <c r="D2026" t="s">
        <v>1</v>
      </c>
      <c r="E2026" t="s">
        <v>2</v>
      </c>
      <c r="F2026">
        <v>1</v>
      </c>
      <c r="G2026">
        <v>2025</v>
      </c>
    </row>
    <row r="2027" spans="1:7" x14ac:dyDescent="0.25">
      <c r="A2027">
        <v>1001788</v>
      </c>
      <c r="B2027" t="s">
        <v>2035</v>
      </c>
      <c r="C2027">
        <v>1001777</v>
      </c>
      <c r="D2027" t="s">
        <v>1</v>
      </c>
      <c r="E2027" t="s">
        <v>2</v>
      </c>
      <c r="F2027">
        <v>1</v>
      </c>
      <c r="G2027">
        <v>2026</v>
      </c>
    </row>
    <row r="2028" spans="1:7" x14ac:dyDescent="0.25">
      <c r="A2028">
        <v>3005354</v>
      </c>
      <c r="B2028" t="s">
        <v>2036</v>
      </c>
      <c r="C2028">
        <v>3005334</v>
      </c>
      <c r="D2028" t="s">
        <v>1</v>
      </c>
      <c r="E2028" t="s">
        <v>2</v>
      </c>
      <c r="F2028">
        <v>1</v>
      </c>
      <c r="G2028">
        <v>2027</v>
      </c>
    </row>
    <row r="2029" spans="1:7" x14ac:dyDescent="0.25">
      <c r="A2029">
        <v>4004881</v>
      </c>
      <c r="B2029" t="s">
        <v>2037</v>
      </c>
      <c r="C2029">
        <v>4004857</v>
      </c>
      <c r="D2029" t="s">
        <v>1</v>
      </c>
      <c r="E2029" t="s">
        <v>2</v>
      </c>
      <c r="F2029">
        <v>1</v>
      </c>
      <c r="G2029">
        <v>2028</v>
      </c>
    </row>
    <row r="2030" spans="1:7" x14ac:dyDescent="0.25">
      <c r="A2030">
        <v>2005368</v>
      </c>
      <c r="B2030" t="s">
        <v>2038</v>
      </c>
      <c r="C2030">
        <v>2005374</v>
      </c>
      <c r="D2030" t="s">
        <v>1</v>
      </c>
      <c r="E2030" t="s">
        <v>2</v>
      </c>
      <c r="F2030">
        <v>1</v>
      </c>
      <c r="G2030">
        <v>2029</v>
      </c>
    </row>
    <row r="2031" spans="1:7" x14ac:dyDescent="0.25">
      <c r="A2031">
        <v>2007793</v>
      </c>
      <c r="B2031" t="s">
        <v>2039</v>
      </c>
      <c r="C2031">
        <v>2007820</v>
      </c>
      <c r="D2031" t="s">
        <v>1</v>
      </c>
      <c r="E2031" t="s">
        <v>2</v>
      </c>
      <c r="F2031">
        <v>1</v>
      </c>
      <c r="G2031">
        <v>2030</v>
      </c>
    </row>
    <row r="2032" spans="1:7" x14ac:dyDescent="0.25">
      <c r="A2032">
        <v>4006120</v>
      </c>
      <c r="B2032" t="s">
        <v>2040</v>
      </c>
      <c r="C2032">
        <v>4006116</v>
      </c>
      <c r="D2032" t="s">
        <v>1</v>
      </c>
      <c r="E2032" t="s">
        <v>2</v>
      </c>
      <c r="F2032">
        <v>1</v>
      </c>
      <c r="G2032">
        <v>2031</v>
      </c>
    </row>
    <row r="2033" spans="1:7" x14ac:dyDescent="0.25">
      <c r="A2033">
        <v>3001714</v>
      </c>
      <c r="B2033" t="s">
        <v>2041</v>
      </c>
      <c r="C2033">
        <v>3001703</v>
      </c>
      <c r="D2033" t="s">
        <v>1</v>
      </c>
      <c r="E2033" t="s">
        <v>2</v>
      </c>
      <c r="F2033">
        <v>1</v>
      </c>
      <c r="G2033">
        <v>2032</v>
      </c>
    </row>
    <row r="2034" spans="1:7" x14ac:dyDescent="0.25">
      <c r="A2034">
        <v>3001551</v>
      </c>
      <c r="B2034" t="s">
        <v>2042</v>
      </c>
      <c r="C2034">
        <v>3001545</v>
      </c>
      <c r="D2034" t="s">
        <v>1</v>
      </c>
      <c r="E2034" t="s">
        <v>2</v>
      </c>
      <c r="F2034">
        <v>1</v>
      </c>
      <c r="G2034">
        <v>2033</v>
      </c>
    </row>
    <row r="2035" spans="1:7" x14ac:dyDescent="0.25">
      <c r="A2035">
        <v>4004543</v>
      </c>
      <c r="B2035" t="s">
        <v>2043</v>
      </c>
      <c r="C2035">
        <v>4004545</v>
      </c>
      <c r="D2035" t="s">
        <v>1</v>
      </c>
      <c r="E2035" t="s">
        <v>2</v>
      </c>
      <c r="F2035">
        <v>1</v>
      </c>
      <c r="G2035">
        <v>2034</v>
      </c>
    </row>
    <row r="2036" spans="1:7" x14ac:dyDescent="0.25">
      <c r="A2036">
        <v>1003426</v>
      </c>
      <c r="B2036" t="s">
        <v>2044</v>
      </c>
      <c r="C2036">
        <v>1003428</v>
      </c>
      <c r="D2036" t="s">
        <v>1</v>
      </c>
      <c r="E2036" t="s">
        <v>2</v>
      </c>
      <c r="F2036">
        <v>1</v>
      </c>
      <c r="G2036">
        <v>2035</v>
      </c>
    </row>
    <row r="2037" spans="1:7" x14ac:dyDescent="0.25">
      <c r="A2037">
        <v>1010508</v>
      </c>
      <c r="B2037" t="s">
        <v>2045</v>
      </c>
      <c r="C2037">
        <v>1000813</v>
      </c>
      <c r="D2037" t="s">
        <v>1</v>
      </c>
      <c r="E2037" t="s">
        <v>2</v>
      </c>
      <c r="F2037">
        <v>1</v>
      </c>
      <c r="G2037">
        <v>2036</v>
      </c>
    </row>
    <row r="2038" spans="1:7" x14ac:dyDescent="0.25">
      <c r="A2038">
        <v>2000095</v>
      </c>
      <c r="B2038" t="s">
        <v>2046</v>
      </c>
      <c r="C2038">
        <v>2000086</v>
      </c>
      <c r="D2038" t="s">
        <v>1</v>
      </c>
      <c r="E2038" t="s">
        <v>2</v>
      </c>
      <c r="F2038">
        <v>1</v>
      </c>
      <c r="G2038">
        <v>2037</v>
      </c>
    </row>
    <row r="2039" spans="1:7" x14ac:dyDescent="0.25">
      <c r="A2039">
        <v>1008879</v>
      </c>
      <c r="B2039" t="s">
        <v>2047</v>
      </c>
      <c r="C2039">
        <v>1005443</v>
      </c>
      <c r="D2039" t="s">
        <v>1</v>
      </c>
      <c r="E2039" t="s">
        <v>2</v>
      </c>
      <c r="F2039">
        <v>1</v>
      </c>
      <c r="G2039">
        <v>2038</v>
      </c>
    </row>
    <row r="2040" spans="1:7" x14ac:dyDescent="0.25">
      <c r="A2040">
        <v>4004695</v>
      </c>
      <c r="B2040" t="s">
        <v>2048</v>
      </c>
      <c r="C2040">
        <v>4004663</v>
      </c>
      <c r="D2040" t="s">
        <v>1</v>
      </c>
      <c r="E2040" t="s">
        <v>2</v>
      </c>
      <c r="F2040">
        <v>1</v>
      </c>
      <c r="G2040">
        <v>2039</v>
      </c>
    </row>
    <row r="2041" spans="1:7" x14ac:dyDescent="0.25">
      <c r="A2041">
        <v>2011175</v>
      </c>
      <c r="B2041" t="s">
        <v>2049</v>
      </c>
      <c r="C2041">
        <v>2006672</v>
      </c>
      <c r="D2041" t="s">
        <v>1</v>
      </c>
      <c r="E2041" t="s">
        <v>2</v>
      </c>
      <c r="F2041">
        <v>1</v>
      </c>
      <c r="G2041">
        <v>2040</v>
      </c>
    </row>
    <row r="2042" spans="1:7" x14ac:dyDescent="0.25">
      <c r="A2042">
        <v>3004871</v>
      </c>
      <c r="B2042" t="s">
        <v>2050</v>
      </c>
      <c r="C2042">
        <v>3004905</v>
      </c>
      <c r="D2042" t="s">
        <v>1</v>
      </c>
      <c r="E2042" t="s">
        <v>2</v>
      </c>
      <c r="F2042">
        <v>1</v>
      </c>
      <c r="G2042">
        <v>2041</v>
      </c>
    </row>
    <row r="2043" spans="1:7" x14ac:dyDescent="0.25">
      <c r="A2043">
        <v>4006244</v>
      </c>
      <c r="B2043" t="s">
        <v>2051</v>
      </c>
      <c r="C2043">
        <v>4006251</v>
      </c>
      <c r="D2043" t="s">
        <v>1</v>
      </c>
      <c r="E2043" t="s">
        <v>2</v>
      </c>
      <c r="F2043">
        <v>1</v>
      </c>
      <c r="G2043">
        <v>2042</v>
      </c>
    </row>
    <row r="2044" spans="1:7" x14ac:dyDescent="0.25">
      <c r="A2044">
        <v>1005167</v>
      </c>
      <c r="B2044" t="s">
        <v>2052</v>
      </c>
      <c r="C2044">
        <v>1005157</v>
      </c>
      <c r="D2044" t="s">
        <v>1</v>
      </c>
      <c r="E2044" t="s">
        <v>2</v>
      </c>
      <c r="F2044">
        <v>1</v>
      </c>
      <c r="G2044">
        <v>2043</v>
      </c>
    </row>
    <row r="2045" spans="1:7" x14ac:dyDescent="0.25">
      <c r="A2045">
        <v>2000961</v>
      </c>
      <c r="B2045" t="s">
        <v>2053</v>
      </c>
      <c r="C2045">
        <v>2010132</v>
      </c>
      <c r="D2045" t="s">
        <v>1</v>
      </c>
      <c r="E2045" t="s">
        <v>2</v>
      </c>
      <c r="F2045">
        <v>1</v>
      </c>
      <c r="G2045">
        <v>2044</v>
      </c>
    </row>
    <row r="2046" spans="1:7" x14ac:dyDescent="0.25">
      <c r="A2046">
        <v>2002804</v>
      </c>
      <c r="B2046" t="s">
        <v>2054</v>
      </c>
      <c r="C2046">
        <v>2002806</v>
      </c>
      <c r="D2046" t="s">
        <v>1</v>
      </c>
      <c r="E2046" t="s">
        <v>2</v>
      </c>
      <c r="F2046">
        <v>1</v>
      </c>
      <c r="G2046">
        <v>2045</v>
      </c>
    </row>
    <row r="2047" spans="1:7" x14ac:dyDescent="0.25">
      <c r="A2047">
        <v>4000405</v>
      </c>
      <c r="B2047" t="s">
        <v>2055</v>
      </c>
      <c r="C2047">
        <v>4000402</v>
      </c>
      <c r="D2047" t="s">
        <v>1</v>
      </c>
      <c r="E2047" t="s">
        <v>2</v>
      </c>
      <c r="F2047">
        <v>1</v>
      </c>
      <c r="G2047">
        <v>2046</v>
      </c>
    </row>
    <row r="2048" spans="1:7" x14ac:dyDescent="0.25">
      <c r="A2048">
        <v>3010685</v>
      </c>
      <c r="B2048" t="s">
        <v>2056</v>
      </c>
      <c r="C2048">
        <v>3008850</v>
      </c>
      <c r="D2048" t="s">
        <v>1</v>
      </c>
      <c r="E2048" t="s">
        <v>2</v>
      </c>
      <c r="F2048">
        <v>1</v>
      </c>
      <c r="G2048">
        <v>2047</v>
      </c>
    </row>
    <row r="2049" spans="1:7" x14ac:dyDescent="0.25">
      <c r="A2049">
        <v>3010948</v>
      </c>
      <c r="B2049" t="s">
        <v>2057</v>
      </c>
      <c r="C2049">
        <v>3001358</v>
      </c>
      <c r="D2049" t="s">
        <v>1</v>
      </c>
      <c r="E2049" t="s">
        <v>2</v>
      </c>
      <c r="F2049">
        <v>1</v>
      </c>
      <c r="G2049">
        <v>2048</v>
      </c>
    </row>
    <row r="2050" spans="1:7" x14ac:dyDescent="0.25">
      <c r="A2050">
        <v>4003391</v>
      </c>
      <c r="B2050" t="s">
        <v>2058</v>
      </c>
      <c r="C2050">
        <v>4003835</v>
      </c>
      <c r="D2050" t="s">
        <v>1</v>
      </c>
      <c r="E2050" t="s">
        <v>2</v>
      </c>
      <c r="F2050">
        <v>1</v>
      </c>
      <c r="G2050">
        <v>2049</v>
      </c>
    </row>
    <row r="2051" spans="1:7" x14ac:dyDescent="0.25">
      <c r="A2051">
        <v>4011210</v>
      </c>
      <c r="B2051" t="s">
        <v>2059</v>
      </c>
      <c r="C2051">
        <v>4002616</v>
      </c>
      <c r="D2051" t="s">
        <v>1</v>
      </c>
      <c r="E2051" t="s">
        <v>2</v>
      </c>
      <c r="F2051">
        <v>1</v>
      </c>
      <c r="G2051">
        <v>2050</v>
      </c>
    </row>
    <row r="2052" spans="1:7" x14ac:dyDescent="0.25">
      <c r="A2052">
        <v>2002415</v>
      </c>
      <c r="B2052" t="s">
        <v>2060</v>
      </c>
      <c r="C2052">
        <v>2002425</v>
      </c>
      <c r="D2052" t="s">
        <v>1</v>
      </c>
      <c r="E2052" t="s">
        <v>2</v>
      </c>
      <c r="F2052">
        <v>1</v>
      </c>
      <c r="G2052">
        <v>2051</v>
      </c>
    </row>
    <row r="2053" spans="1:7" x14ac:dyDescent="0.25">
      <c r="A2053">
        <v>4002033</v>
      </c>
      <c r="B2053" t="s">
        <v>2061</v>
      </c>
      <c r="C2053">
        <v>4002036</v>
      </c>
      <c r="D2053" t="s">
        <v>1</v>
      </c>
      <c r="E2053" t="s">
        <v>2</v>
      </c>
      <c r="F2053">
        <v>1</v>
      </c>
      <c r="G2053">
        <v>2052</v>
      </c>
    </row>
    <row r="2054" spans="1:7" x14ac:dyDescent="0.25">
      <c r="A2054">
        <v>2002976</v>
      </c>
      <c r="B2054" t="s">
        <v>2062</v>
      </c>
      <c r="C2054">
        <v>2003011</v>
      </c>
      <c r="D2054" t="s">
        <v>1</v>
      </c>
      <c r="E2054" t="s">
        <v>2</v>
      </c>
      <c r="F2054">
        <v>1</v>
      </c>
      <c r="G2054">
        <v>2053</v>
      </c>
    </row>
    <row r="2055" spans="1:7" x14ac:dyDescent="0.25">
      <c r="A2055">
        <v>4002198</v>
      </c>
      <c r="B2055" t="s">
        <v>2063</v>
      </c>
      <c r="C2055">
        <v>4002200</v>
      </c>
      <c r="D2055" t="s">
        <v>1</v>
      </c>
      <c r="E2055" t="s">
        <v>2</v>
      </c>
      <c r="F2055">
        <v>1</v>
      </c>
      <c r="G2055">
        <v>2054</v>
      </c>
    </row>
    <row r="2056" spans="1:7" x14ac:dyDescent="0.25">
      <c r="A2056">
        <v>4002976</v>
      </c>
      <c r="B2056" t="s">
        <v>2064</v>
      </c>
      <c r="C2056">
        <v>4009367</v>
      </c>
      <c r="D2056" t="s">
        <v>1</v>
      </c>
      <c r="E2056" t="s">
        <v>2</v>
      </c>
      <c r="F2056">
        <v>1</v>
      </c>
      <c r="G2056">
        <v>2055</v>
      </c>
    </row>
    <row r="2057" spans="1:7" x14ac:dyDescent="0.25">
      <c r="A2057">
        <v>4007724</v>
      </c>
      <c r="B2057" t="s">
        <v>2065</v>
      </c>
      <c r="C2057">
        <v>4008599</v>
      </c>
      <c r="D2057" t="s">
        <v>1</v>
      </c>
      <c r="E2057" t="s">
        <v>2</v>
      </c>
      <c r="F2057">
        <v>1</v>
      </c>
      <c r="G2057">
        <v>2056</v>
      </c>
    </row>
    <row r="2058" spans="1:7" x14ac:dyDescent="0.25">
      <c r="A2058">
        <v>1003454</v>
      </c>
      <c r="B2058" t="s">
        <v>2066</v>
      </c>
      <c r="C2058">
        <v>1003462</v>
      </c>
      <c r="D2058" t="s">
        <v>1</v>
      </c>
      <c r="E2058" t="s">
        <v>2</v>
      </c>
      <c r="F2058">
        <v>1</v>
      </c>
      <c r="G2058">
        <v>2057</v>
      </c>
    </row>
    <row r="2059" spans="1:7" x14ac:dyDescent="0.25">
      <c r="A2059">
        <v>2005855</v>
      </c>
      <c r="B2059" t="s">
        <v>2067</v>
      </c>
      <c r="C2059">
        <v>2005864</v>
      </c>
      <c r="D2059" t="s">
        <v>1</v>
      </c>
      <c r="E2059" t="s">
        <v>2</v>
      </c>
      <c r="F2059">
        <v>1</v>
      </c>
      <c r="G2059">
        <v>2058</v>
      </c>
    </row>
    <row r="2060" spans="1:7" x14ac:dyDescent="0.25">
      <c r="A2060">
        <v>3005111</v>
      </c>
      <c r="B2060" t="s">
        <v>2068</v>
      </c>
      <c r="C2060">
        <v>3005075</v>
      </c>
      <c r="D2060" t="s">
        <v>1</v>
      </c>
      <c r="E2060" t="s">
        <v>2</v>
      </c>
      <c r="F2060">
        <v>1</v>
      </c>
      <c r="G2060">
        <v>2059</v>
      </c>
    </row>
    <row r="2061" spans="1:7" x14ac:dyDescent="0.25">
      <c r="A2061">
        <v>3006110</v>
      </c>
      <c r="B2061" t="s">
        <v>2069</v>
      </c>
      <c r="C2061">
        <v>3006120</v>
      </c>
      <c r="D2061" t="s">
        <v>1</v>
      </c>
      <c r="E2061" t="s">
        <v>2</v>
      </c>
      <c r="F2061">
        <v>1</v>
      </c>
      <c r="G2061">
        <v>2060</v>
      </c>
    </row>
    <row r="2062" spans="1:7" x14ac:dyDescent="0.25">
      <c r="A2062">
        <v>3006317</v>
      </c>
      <c r="B2062" t="s">
        <v>2070</v>
      </c>
      <c r="C2062">
        <v>3006308</v>
      </c>
      <c r="D2062" t="s">
        <v>1</v>
      </c>
      <c r="E2062" t="s">
        <v>2</v>
      </c>
      <c r="F2062">
        <v>1</v>
      </c>
      <c r="G2062">
        <v>2061</v>
      </c>
    </row>
    <row r="2063" spans="1:7" x14ac:dyDescent="0.25">
      <c r="A2063">
        <v>3006589</v>
      </c>
      <c r="B2063" t="s">
        <v>2071</v>
      </c>
      <c r="C2063">
        <v>3008439</v>
      </c>
      <c r="D2063" t="s">
        <v>1</v>
      </c>
      <c r="E2063" t="s">
        <v>2</v>
      </c>
      <c r="F2063">
        <v>1</v>
      </c>
      <c r="G2063">
        <v>2062</v>
      </c>
    </row>
    <row r="2064" spans="1:7" x14ac:dyDescent="0.25">
      <c r="A2064">
        <v>3004329</v>
      </c>
      <c r="B2064" t="s">
        <v>2072</v>
      </c>
      <c r="C2064">
        <v>3004330</v>
      </c>
      <c r="D2064" t="s">
        <v>1</v>
      </c>
      <c r="E2064" t="s">
        <v>2</v>
      </c>
      <c r="F2064">
        <v>1</v>
      </c>
      <c r="G2064">
        <v>2063</v>
      </c>
    </row>
    <row r="2065" spans="1:7" x14ac:dyDescent="0.25">
      <c r="A2065">
        <v>4002275</v>
      </c>
      <c r="B2065" t="s">
        <v>2073</v>
      </c>
      <c r="C2065">
        <v>4002264</v>
      </c>
      <c r="D2065" t="s">
        <v>1</v>
      </c>
      <c r="E2065" t="s">
        <v>2</v>
      </c>
      <c r="F2065">
        <v>1</v>
      </c>
      <c r="G2065">
        <v>2064</v>
      </c>
    </row>
    <row r="2066" spans="1:7" x14ac:dyDescent="0.25">
      <c r="A2066">
        <v>2003798</v>
      </c>
      <c r="B2066" t="s">
        <v>2074</v>
      </c>
      <c r="C2066">
        <v>2003745</v>
      </c>
      <c r="D2066" t="s">
        <v>1</v>
      </c>
      <c r="E2066" t="s">
        <v>2</v>
      </c>
      <c r="F2066">
        <v>1</v>
      </c>
      <c r="G2066">
        <v>2065</v>
      </c>
    </row>
    <row r="2067" spans="1:7" x14ac:dyDescent="0.25">
      <c r="A2067">
        <v>2004439</v>
      </c>
      <c r="B2067" t="s">
        <v>2075</v>
      </c>
      <c r="C2067">
        <v>2004446</v>
      </c>
      <c r="D2067" t="s">
        <v>1</v>
      </c>
      <c r="E2067" t="s">
        <v>2</v>
      </c>
      <c r="F2067">
        <v>1</v>
      </c>
      <c r="G2067">
        <v>2066</v>
      </c>
    </row>
    <row r="2068" spans="1:7" x14ac:dyDescent="0.25">
      <c r="A2068">
        <v>4002335</v>
      </c>
      <c r="B2068" t="s">
        <v>2076</v>
      </c>
      <c r="C2068">
        <v>4002337</v>
      </c>
      <c r="D2068" t="s">
        <v>1</v>
      </c>
      <c r="E2068" t="s">
        <v>2</v>
      </c>
      <c r="F2068">
        <v>1</v>
      </c>
      <c r="G2068">
        <v>2067</v>
      </c>
    </row>
    <row r="2069" spans="1:7" x14ac:dyDescent="0.25">
      <c r="A2069">
        <v>3009305</v>
      </c>
      <c r="B2069" t="s">
        <v>2077</v>
      </c>
      <c r="C2069">
        <v>3004874</v>
      </c>
      <c r="D2069" t="s">
        <v>1</v>
      </c>
      <c r="E2069" t="s">
        <v>2</v>
      </c>
      <c r="F2069">
        <v>1</v>
      </c>
      <c r="G2069">
        <v>2068</v>
      </c>
    </row>
    <row r="2070" spans="1:7" x14ac:dyDescent="0.25">
      <c r="A2070">
        <v>4001654</v>
      </c>
      <c r="B2070" t="s">
        <v>2078</v>
      </c>
      <c r="C2070">
        <v>4001636</v>
      </c>
      <c r="D2070" t="s">
        <v>1</v>
      </c>
      <c r="E2070" t="s">
        <v>2</v>
      </c>
      <c r="F2070">
        <v>1</v>
      </c>
      <c r="G2070">
        <v>2069</v>
      </c>
    </row>
    <row r="2071" spans="1:7" x14ac:dyDescent="0.25">
      <c r="A2071">
        <v>1006870</v>
      </c>
      <c r="B2071" t="s">
        <v>2079</v>
      </c>
      <c r="C2071">
        <v>1008322</v>
      </c>
      <c r="D2071" t="s">
        <v>1</v>
      </c>
      <c r="E2071" t="s">
        <v>2</v>
      </c>
      <c r="F2071">
        <v>1</v>
      </c>
      <c r="G2071">
        <v>2070</v>
      </c>
    </row>
    <row r="2072" spans="1:7" x14ac:dyDescent="0.25">
      <c r="A2072">
        <v>3000032</v>
      </c>
      <c r="B2072" t="s">
        <v>2080</v>
      </c>
      <c r="C2072">
        <v>3000058</v>
      </c>
      <c r="D2072" t="s">
        <v>1</v>
      </c>
      <c r="E2072" t="s">
        <v>2</v>
      </c>
      <c r="F2072">
        <v>1</v>
      </c>
      <c r="G2072">
        <v>2071</v>
      </c>
    </row>
    <row r="2073" spans="1:7" x14ac:dyDescent="0.25">
      <c r="A2073">
        <v>1005206</v>
      </c>
      <c r="B2073" t="s">
        <v>2081</v>
      </c>
      <c r="C2073">
        <v>1005205</v>
      </c>
      <c r="D2073" t="s">
        <v>1</v>
      </c>
      <c r="E2073" t="s">
        <v>2</v>
      </c>
      <c r="F2073">
        <v>1</v>
      </c>
      <c r="G2073">
        <v>2072</v>
      </c>
    </row>
    <row r="2074" spans="1:7" x14ac:dyDescent="0.25">
      <c r="A2074">
        <v>1000761</v>
      </c>
      <c r="B2074" t="s">
        <v>2082</v>
      </c>
      <c r="C2074">
        <v>1000765</v>
      </c>
      <c r="D2074" t="s">
        <v>1</v>
      </c>
      <c r="E2074" t="s">
        <v>2</v>
      </c>
      <c r="F2074">
        <v>1</v>
      </c>
      <c r="G2074">
        <v>2073</v>
      </c>
    </row>
    <row r="2075" spans="1:7" x14ac:dyDescent="0.25">
      <c r="A2075">
        <v>2006792</v>
      </c>
      <c r="B2075" t="s">
        <v>2083</v>
      </c>
      <c r="C2075">
        <v>2006793</v>
      </c>
      <c r="D2075" t="s">
        <v>1</v>
      </c>
      <c r="E2075" t="s">
        <v>2</v>
      </c>
      <c r="F2075">
        <v>1</v>
      </c>
      <c r="G2075">
        <v>2074</v>
      </c>
    </row>
    <row r="2076" spans="1:7" x14ac:dyDescent="0.25">
      <c r="A2076">
        <v>2011612</v>
      </c>
      <c r="B2076" t="s">
        <v>2084</v>
      </c>
      <c r="C2076">
        <v>2002610</v>
      </c>
      <c r="D2076" t="s">
        <v>1</v>
      </c>
      <c r="E2076" t="s">
        <v>2</v>
      </c>
      <c r="F2076">
        <v>1</v>
      </c>
      <c r="G2076">
        <v>2075</v>
      </c>
    </row>
    <row r="2077" spans="1:7" x14ac:dyDescent="0.25">
      <c r="A2077">
        <v>4003062</v>
      </c>
      <c r="B2077" t="s">
        <v>2085</v>
      </c>
      <c r="C2077">
        <v>4003052</v>
      </c>
      <c r="D2077" t="s">
        <v>1</v>
      </c>
      <c r="E2077" t="s">
        <v>2</v>
      </c>
      <c r="F2077">
        <v>1</v>
      </c>
      <c r="G2077">
        <v>2076</v>
      </c>
    </row>
    <row r="2078" spans="1:7" x14ac:dyDescent="0.25">
      <c r="A2078">
        <v>1000058</v>
      </c>
      <c r="B2078" t="s">
        <v>2086</v>
      </c>
      <c r="C2078">
        <v>1000069</v>
      </c>
      <c r="D2078" t="s">
        <v>1</v>
      </c>
      <c r="E2078" t="s">
        <v>2</v>
      </c>
      <c r="F2078">
        <v>1</v>
      </c>
      <c r="G2078">
        <v>2077</v>
      </c>
    </row>
    <row r="2079" spans="1:7" x14ac:dyDescent="0.25">
      <c r="A2079">
        <v>2000206</v>
      </c>
      <c r="B2079" t="s">
        <v>2087</v>
      </c>
      <c r="C2079">
        <v>2000208</v>
      </c>
      <c r="D2079" t="s">
        <v>1</v>
      </c>
      <c r="E2079" t="s">
        <v>2</v>
      </c>
      <c r="F2079">
        <v>1</v>
      </c>
      <c r="G2079">
        <v>2078</v>
      </c>
    </row>
    <row r="2080" spans="1:7" x14ac:dyDescent="0.25">
      <c r="A2080">
        <v>2005665</v>
      </c>
      <c r="B2080" t="s">
        <v>2088</v>
      </c>
      <c r="C2080">
        <v>2005679</v>
      </c>
      <c r="D2080" t="s">
        <v>1</v>
      </c>
      <c r="E2080" t="s">
        <v>2</v>
      </c>
      <c r="F2080">
        <v>1</v>
      </c>
      <c r="G2080">
        <v>2079</v>
      </c>
    </row>
    <row r="2081" spans="1:7" x14ac:dyDescent="0.25">
      <c r="A2081">
        <v>1003431</v>
      </c>
      <c r="B2081" t="s">
        <v>2089</v>
      </c>
      <c r="C2081">
        <v>1003480</v>
      </c>
      <c r="D2081" t="s">
        <v>1</v>
      </c>
      <c r="E2081" t="s">
        <v>2</v>
      </c>
      <c r="F2081">
        <v>1</v>
      </c>
      <c r="G2081">
        <v>2080</v>
      </c>
    </row>
    <row r="2082" spans="1:7" x14ac:dyDescent="0.25">
      <c r="A2082">
        <v>1005707</v>
      </c>
      <c r="B2082" t="s">
        <v>2090</v>
      </c>
      <c r="C2082">
        <v>1005706</v>
      </c>
      <c r="D2082" t="s">
        <v>1</v>
      </c>
      <c r="E2082" t="s">
        <v>2</v>
      </c>
      <c r="F2082">
        <v>1</v>
      </c>
      <c r="G2082">
        <v>2081</v>
      </c>
    </row>
    <row r="2083" spans="1:7" x14ac:dyDescent="0.25">
      <c r="A2083">
        <v>4001944</v>
      </c>
      <c r="B2083" t="s">
        <v>2091</v>
      </c>
      <c r="C2083">
        <v>4001956</v>
      </c>
      <c r="D2083" t="s">
        <v>1</v>
      </c>
      <c r="E2083" t="s">
        <v>2</v>
      </c>
      <c r="F2083">
        <v>1</v>
      </c>
      <c r="G2083">
        <v>2082</v>
      </c>
    </row>
    <row r="2084" spans="1:7" x14ac:dyDescent="0.25">
      <c r="A2084">
        <v>1002764</v>
      </c>
      <c r="B2084" t="s">
        <v>2092</v>
      </c>
      <c r="C2084">
        <v>1002753</v>
      </c>
      <c r="D2084" t="s">
        <v>1</v>
      </c>
      <c r="E2084" t="s">
        <v>2</v>
      </c>
      <c r="F2084">
        <v>1</v>
      </c>
      <c r="G2084">
        <v>2083</v>
      </c>
    </row>
    <row r="2085" spans="1:7" x14ac:dyDescent="0.25">
      <c r="A2085">
        <v>4005058</v>
      </c>
      <c r="B2085" t="s">
        <v>2093</v>
      </c>
      <c r="C2085">
        <v>4005052</v>
      </c>
      <c r="D2085" t="s">
        <v>1</v>
      </c>
      <c r="E2085" t="s">
        <v>2</v>
      </c>
      <c r="F2085">
        <v>1</v>
      </c>
      <c r="G2085">
        <v>2084</v>
      </c>
    </row>
    <row r="2086" spans="1:7" x14ac:dyDescent="0.25">
      <c r="A2086">
        <v>1008746</v>
      </c>
      <c r="B2086" t="s">
        <v>2094</v>
      </c>
      <c r="C2086">
        <v>1005860</v>
      </c>
      <c r="D2086" t="s">
        <v>1</v>
      </c>
      <c r="E2086" t="s">
        <v>2</v>
      </c>
      <c r="F2086">
        <v>1</v>
      </c>
      <c r="G2086">
        <v>2085</v>
      </c>
    </row>
    <row r="2087" spans="1:7" x14ac:dyDescent="0.25">
      <c r="A2087">
        <v>2004606</v>
      </c>
      <c r="B2087" t="s">
        <v>2095</v>
      </c>
      <c r="C2087">
        <v>2004610</v>
      </c>
      <c r="D2087" t="s">
        <v>1</v>
      </c>
      <c r="E2087" t="s">
        <v>2</v>
      </c>
      <c r="F2087">
        <v>1</v>
      </c>
      <c r="G2087">
        <v>2086</v>
      </c>
    </row>
    <row r="2088" spans="1:7" x14ac:dyDescent="0.25">
      <c r="A2088">
        <v>4006678</v>
      </c>
      <c r="B2088" t="s">
        <v>2096</v>
      </c>
      <c r="C2088">
        <v>4006693</v>
      </c>
      <c r="D2088" t="s">
        <v>1</v>
      </c>
      <c r="E2088" t="s">
        <v>2</v>
      </c>
      <c r="F2088">
        <v>1</v>
      </c>
      <c r="G2088">
        <v>2087</v>
      </c>
    </row>
    <row r="2089" spans="1:7" x14ac:dyDescent="0.25">
      <c r="A2089">
        <v>3000768</v>
      </c>
      <c r="B2089" t="s">
        <v>2097</v>
      </c>
      <c r="C2089">
        <v>3000764</v>
      </c>
      <c r="D2089" t="s">
        <v>1</v>
      </c>
      <c r="E2089" t="s">
        <v>2</v>
      </c>
      <c r="F2089">
        <v>1</v>
      </c>
      <c r="G2089">
        <v>2088</v>
      </c>
    </row>
    <row r="2090" spans="1:7" x14ac:dyDescent="0.25">
      <c r="A2090">
        <v>3003117</v>
      </c>
      <c r="B2090" t="s">
        <v>2098</v>
      </c>
      <c r="C2090">
        <v>3003110</v>
      </c>
      <c r="D2090" t="s">
        <v>1</v>
      </c>
      <c r="E2090" t="s">
        <v>2</v>
      </c>
      <c r="F2090">
        <v>1</v>
      </c>
      <c r="G2090">
        <v>2089</v>
      </c>
    </row>
    <row r="2091" spans="1:7" x14ac:dyDescent="0.25">
      <c r="A2091">
        <v>4003055</v>
      </c>
      <c r="B2091" t="s">
        <v>2099</v>
      </c>
      <c r="C2091">
        <v>4003047</v>
      </c>
      <c r="D2091" t="s">
        <v>1</v>
      </c>
      <c r="E2091" t="s">
        <v>2</v>
      </c>
      <c r="F2091">
        <v>1</v>
      </c>
      <c r="G2091">
        <v>2090</v>
      </c>
    </row>
    <row r="2092" spans="1:7" x14ac:dyDescent="0.25">
      <c r="A2092">
        <v>2003426</v>
      </c>
      <c r="B2092" t="s">
        <v>2100</v>
      </c>
      <c r="C2092">
        <v>2003412</v>
      </c>
      <c r="D2092" t="s">
        <v>1</v>
      </c>
      <c r="E2092" t="s">
        <v>2</v>
      </c>
      <c r="F2092">
        <v>1</v>
      </c>
      <c r="G2092">
        <v>2091</v>
      </c>
    </row>
    <row r="2093" spans="1:7" x14ac:dyDescent="0.25">
      <c r="A2093">
        <v>3004860</v>
      </c>
      <c r="B2093" t="s">
        <v>2101</v>
      </c>
      <c r="C2093">
        <v>3003125</v>
      </c>
      <c r="D2093" t="s">
        <v>1</v>
      </c>
      <c r="E2093" t="s">
        <v>2</v>
      </c>
      <c r="F2093">
        <v>1</v>
      </c>
      <c r="G2093">
        <v>2092</v>
      </c>
    </row>
    <row r="2094" spans="1:7" x14ac:dyDescent="0.25">
      <c r="A2094">
        <v>4002732</v>
      </c>
      <c r="B2094" t="s">
        <v>2102</v>
      </c>
      <c r="C2094">
        <v>4007958</v>
      </c>
      <c r="D2094" t="s">
        <v>1</v>
      </c>
      <c r="E2094" t="s">
        <v>2</v>
      </c>
      <c r="F2094">
        <v>1</v>
      </c>
      <c r="G2094">
        <v>2093</v>
      </c>
    </row>
    <row r="2095" spans="1:7" x14ac:dyDescent="0.25">
      <c r="A2095">
        <v>2003526</v>
      </c>
      <c r="B2095" t="s">
        <v>2103</v>
      </c>
      <c r="C2095">
        <v>2003511</v>
      </c>
      <c r="D2095" t="s">
        <v>1</v>
      </c>
      <c r="E2095" t="s">
        <v>2</v>
      </c>
      <c r="F2095">
        <v>1</v>
      </c>
      <c r="G2095">
        <v>2094</v>
      </c>
    </row>
    <row r="2096" spans="1:7" x14ac:dyDescent="0.25">
      <c r="A2096">
        <v>3009706</v>
      </c>
      <c r="B2096" t="s">
        <v>2104</v>
      </c>
      <c r="C2096">
        <v>3005598</v>
      </c>
      <c r="D2096" t="s">
        <v>1</v>
      </c>
      <c r="E2096" t="s">
        <v>2</v>
      </c>
      <c r="F2096">
        <v>1</v>
      </c>
      <c r="G2096">
        <v>2095</v>
      </c>
    </row>
    <row r="2097" spans="1:7" x14ac:dyDescent="0.25">
      <c r="A2097">
        <v>4005206</v>
      </c>
      <c r="B2097" t="s">
        <v>2105</v>
      </c>
      <c r="C2097">
        <v>4005213</v>
      </c>
      <c r="D2097" t="s">
        <v>1</v>
      </c>
      <c r="E2097" t="s">
        <v>2</v>
      </c>
      <c r="F2097">
        <v>1</v>
      </c>
      <c r="G2097">
        <v>2096</v>
      </c>
    </row>
    <row r="2098" spans="1:7" x14ac:dyDescent="0.25">
      <c r="A2098">
        <v>1006203</v>
      </c>
      <c r="B2098" t="s">
        <v>2106</v>
      </c>
      <c r="C2098">
        <v>1007550</v>
      </c>
      <c r="D2098" t="s">
        <v>1</v>
      </c>
      <c r="E2098" t="s">
        <v>2</v>
      </c>
      <c r="F2098">
        <v>1</v>
      </c>
      <c r="G2098">
        <v>2097</v>
      </c>
    </row>
    <row r="2099" spans="1:7" x14ac:dyDescent="0.25">
      <c r="A2099">
        <v>2007660</v>
      </c>
      <c r="B2099" t="s">
        <v>2107</v>
      </c>
      <c r="C2099">
        <v>2007672</v>
      </c>
      <c r="D2099" t="s">
        <v>1</v>
      </c>
      <c r="E2099" t="s">
        <v>2</v>
      </c>
      <c r="F2099">
        <v>1</v>
      </c>
      <c r="G2099">
        <v>2098</v>
      </c>
    </row>
    <row r="2100" spans="1:7" x14ac:dyDescent="0.25">
      <c r="A2100">
        <v>2008464</v>
      </c>
      <c r="B2100" t="s">
        <v>2108</v>
      </c>
      <c r="C2100">
        <v>2009035</v>
      </c>
      <c r="D2100" t="s">
        <v>1</v>
      </c>
      <c r="E2100" t="s">
        <v>2</v>
      </c>
      <c r="F2100">
        <v>1</v>
      </c>
      <c r="G2100">
        <v>2099</v>
      </c>
    </row>
    <row r="2101" spans="1:7" x14ac:dyDescent="0.25">
      <c r="A2101">
        <v>1003498</v>
      </c>
      <c r="B2101" t="s">
        <v>2109</v>
      </c>
      <c r="C2101">
        <v>1003496</v>
      </c>
      <c r="D2101" t="s">
        <v>1</v>
      </c>
      <c r="E2101" t="s">
        <v>2</v>
      </c>
      <c r="F2101">
        <v>1</v>
      </c>
      <c r="G2101">
        <v>2100</v>
      </c>
    </row>
    <row r="2102" spans="1:7" x14ac:dyDescent="0.25">
      <c r="A2102">
        <v>2008096</v>
      </c>
      <c r="B2102" t="s">
        <v>2110</v>
      </c>
      <c r="C2102">
        <v>2009422</v>
      </c>
      <c r="D2102" t="s">
        <v>1</v>
      </c>
      <c r="E2102" t="s">
        <v>2</v>
      </c>
      <c r="F2102">
        <v>1</v>
      </c>
      <c r="G2102">
        <v>2101</v>
      </c>
    </row>
    <row r="2103" spans="1:7" x14ac:dyDescent="0.25">
      <c r="A2103">
        <v>3011133</v>
      </c>
      <c r="B2103" t="s">
        <v>2111</v>
      </c>
      <c r="C2103">
        <v>3000806</v>
      </c>
      <c r="D2103" t="s">
        <v>1</v>
      </c>
      <c r="E2103" t="s">
        <v>2</v>
      </c>
      <c r="F2103">
        <v>1</v>
      </c>
      <c r="G2103">
        <v>2102</v>
      </c>
    </row>
    <row r="2104" spans="1:7" x14ac:dyDescent="0.25">
      <c r="A2104">
        <v>2007186</v>
      </c>
      <c r="B2104" t="s">
        <v>2112</v>
      </c>
      <c r="C2104">
        <v>2007194</v>
      </c>
      <c r="D2104" t="s">
        <v>1</v>
      </c>
      <c r="E2104" t="s">
        <v>2</v>
      </c>
      <c r="F2104">
        <v>1</v>
      </c>
      <c r="G2104">
        <v>2103</v>
      </c>
    </row>
    <row r="2105" spans="1:7" x14ac:dyDescent="0.25">
      <c r="A2105">
        <v>3006275</v>
      </c>
      <c r="B2105" t="s">
        <v>2113</v>
      </c>
      <c r="C2105">
        <v>3006258</v>
      </c>
      <c r="D2105" t="s">
        <v>1</v>
      </c>
      <c r="E2105" t="s">
        <v>2</v>
      </c>
      <c r="F2105">
        <v>1</v>
      </c>
      <c r="G2105">
        <v>2104</v>
      </c>
    </row>
    <row r="2106" spans="1:7" x14ac:dyDescent="0.25">
      <c r="A2106">
        <v>4006294</v>
      </c>
      <c r="B2106" t="s">
        <v>2114</v>
      </c>
      <c r="C2106">
        <v>4006302</v>
      </c>
      <c r="D2106" t="s">
        <v>1</v>
      </c>
      <c r="E2106" t="s">
        <v>2</v>
      </c>
      <c r="F2106">
        <v>1</v>
      </c>
      <c r="G2106">
        <v>2105</v>
      </c>
    </row>
    <row r="2107" spans="1:7" x14ac:dyDescent="0.25">
      <c r="A2107">
        <v>4003710</v>
      </c>
      <c r="B2107" t="s">
        <v>2115</v>
      </c>
      <c r="C2107">
        <v>4003718</v>
      </c>
      <c r="D2107" t="s">
        <v>1</v>
      </c>
      <c r="E2107" t="s">
        <v>2</v>
      </c>
      <c r="F2107">
        <v>1</v>
      </c>
      <c r="G2107">
        <v>2106</v>
      </c>
    </row>
    <row r="2108" spans="1:7" x14ac:dyDescent="0.25">
      <c r="A2108">
        <v>2000309</v>
      </c>
      <c r="B2108" t="s">
        <v>2116</v>
      </c>
      <c r="C2108">
        <v>2000311</v>
      </c>
      <c r="D2108" t="s">
        <v>1</v>
      </c>
      <c r="E2108" t="s">
        <v>2</v>
      </c>
      <c r="F2108">
        <v>1</v>
      </c>
      <c r="G2108">
        <v>2107</v>
      </c>
    </row>
    <row r="2109" spans="1:7" x14ac:dyDescent="0.25">
      <c r="A2109">
        <v>2007494</v>
      </c>
      <c r="B2109" t="s">
        <v>2117</v>
      </c>
      <c r="C2109">
        <v>2007497</v>
      </c>
      <c r="D2109" t="s">
        <v>1</v>
      </c>
      <c r="E2109" t="s">
        <v>2</v>
      </c>
      <c r="F2109">
        <v>1</v>
      </c>
      <c r="G2109">
        <v>2108</v>
      </c>
    </row>
    <row r="2110" spans="1:7" x14ac:dyDescent="0.25">
      <c r="A2110">
        <v>1004046</v>
      </c>
      <c r="B2110" t="s">
        <v>2118</v>
      </c>
      <c r="C2110">
        <v>1004041</v>
      </c>
      <c r="D2110" t="s">
        <v>1</v>
      </c>
      <c r="E2110" t="s">
        <v>2</v>
      </c>
      <c r="F2110">
        <v>1</v>
      </c>
      <c r="G2110">
        <v>2109</v>
      </c>
    </row>
    <row r="2111" spans="1:7" x14ac:dyDescent="0.25">
      <c r="A2111">
        <v>2004072</v>
      </c>
      <c r="B2111" t="s">
        <v>2119</v>
      </c>
      <c r="C2111">
        <v>2004095</v>
      </c>
      <c r="D2111" t="s">
        <v>1</v>
      </c>
      <c r="E2111" t="s">
        <v>2</v>
      </c>
      <c r="F2111">
        <v>1</v>
      </c>
      <c r="G2111">
        <v>2110</v>
      </c>
    </row>
    <row r="2112" spans="1:7" x14ac:dyDescent="0.25">
      <c r="A2112">
        <v>4009844</v>
      </c>
      <c r="B2112" t="s">
        <v>2120</v>
      </c>
      <c r="C2112">
        <v>4006232</v>
      </c>
      <c r="D2112" t="s">
        <v>1</v>
      </c>
      <c r="E2112" t="s">
        <v>2</v>
      </c>
      <c r="F2112">
        <v>1</v>
      </c>
      <c r="G2112">
        <v>2111</v>
      </c>
    </row>
    <row r="2113" spans="1:7" x14ac:dyDescent="0.25">
      <c r="A2113">
        <v>4010012</v>
      </c>
      <c r="B2113" t="s">
        <v>2121</v>
      </c>
      <c r="C2113">
        <v>4006440</v>
      </c>
      <c r="D2113" t="s">
        <v>1</v>
      </c>
      <c r="E2113" t="s">
        <v>2</v>
      </c>
      <c r="F2113">
        <v>1</v>
      </c>
      <c r="G2113">
        <v>2112</v>
      </c>
    </row>
    <row r="2114" spans="1:7" x14ac:dyDescent="0.25">
      <c r="A2114">
        <v>1004977</v>
      </c>
      <c r="B2114" t="s">
        <v>2122</v>
      </c>
      <c r="C2114">
        <v>1005000</v>
      </c>
      <c r="D2114" t="s">
        <v>1</v>
      </c>
      <c r="E2114" t="s">
        <v>2</v>
      </c>
      <c r="F2114">
        <v>1</v>
      </c>
      <c r="G2114">
        <v>2113</v>
      </c>
    </row>
    <row r="2115" spans="1:7" x14ac:dyDescent="0.25">
      <c r="A2115">
        <v>1008893</v>
      </c>
      <c r="B2115" t="s">
        <v>2123</v>
      </c>
      <c r="C2115">
        <v>1005300</v>
      </c>
      <c r="D2115" t="s">
        <v>1</v>
      </c>
      <c r="E2115" t="s">
        <v>2</v>
      </c>
      <c r="F2115">
        <v>1</v>
      </c>
      <c r="G2115">
        <v>2114</v>
      </c>
    </row>
    <row r="2116" spans="1:7" x14ac:dyDescent="0.25">
      <c r="A2116">
        <v>3004577</v>
      </c>
      <c r="B2116" t="s">
        <v>2124</v>
      </c>
      <c r="C2116">
        <v>3004565</v>
      </c>
      <c r="D2116" t="s">
        <v>1</v>
      </c>
      <c r="E2116" t="s">
        <v>2</v>
      </c>
      <c r="F2116">
        <v>1</v>
      </c>
      <c r="G2116">
        <v>2115</v>
      </c>
    </row>
    <row r="2117" spans="1:7" x14ac:dyDescent="0.25">
      <c r="A2117">
        <v>2012201</v>
      </c>
      <c r="B2117" t="s">
        <v>2125</v>
      </c>
      <c r="C2117">
        <v>2003361</v>
      </c>
      <c r="D2117" t="s">
        <v>1</v>
      </c>
      <c r="E2117" t="s">
        <v>2</v>
      </c>
      <c r="F2117">
        <v>1</v>
      </c>
      <c r="G2117">
        <v>2116</v>
      </c>
    </row>
    <row r="2118" spans="1:7" x14ac:dyDescent="0.25">
      <c r="A2118">
        <v>3003589</v>
      </c>
      <c r="B2118" t="s">
        <v>2126</v>
      </c>
      <c r="C2118">
        <v>3003590</v>
      </c>
      <c r="D2118" t="s">
        <v>1</v>
      </c>
      <c r="E2118" t="s">
        <v>2</v>
      </c>
      <c r="F2118">
        <v>1</v>
      </c>
      <c r="G2118">
        <v>2117</v>
      </c>
    </row>
    <row r="2119" spans="1:7" x14ac:dyDescent="0.25">
      <c r="A2119">
        <v>3005465</v>
      </c>
      <c r="B2119" t="s">
        <v>2127</v>
      </c>
      <c r="C2119">
        <v>3005456</v>
      </c>
      <c r="D2119" t="s">
        <v>1</v>
      </c>
      <c r="E2119" t="s">
        <v>2</v>
      </c>
      <c r="F2119">
        <v>1</v>
      </c>
      <c r="G2119">
        <v>2118</v>
      </c>
    </row>
    <row r="2120" spans="1:7" x14ac:dyDescent="0.25">
      <c r="A2120">
        <v>4011192</v>
      </c>
      <c r="B2120" t="s">
        <v>2128</v>
      </c>
      <c r="C2120">
        <v>4004041</v>
      </c>
      <c r="D2120" t="s">
        <v>1</v>
      </c>
      <c r="E2120" t="s">
        <v>2</v>
      </c>
      <c r="F2120">
        <v>1</v>
      </c>
      <c r="G2120">
        <v>2119</v>
      </c>
    </row>
    <row r="2121" spans="1:7" x14ac:dyDescent="0.25">
      <c r="A2121">
        <v>2008564</v>
      </c>
      <c r="B2121" t="s">
        <v>2129</v>
      </c>
      <c r="C2121">
        <v>2009049</v>
      </c>
      <c r="D2121" t="s">
        <v>1</v>
      </c>
      <c r="E2121" t="s">
        <v>2</v>
      </c>
      <c r="F2121">
        <v>1</v>
      </c>
      <c r="G2121">
        <v>2120</v>
      </c>
    </row>
    <row r="2122" spans="1:7" x14ac:dyDescent="0.25">
      <c r="A2122">
        <v>1005023</v>
      </c>
      <c r="B2122" t="s">
        <v>2130</v>
      </c>
      <c r="C2122">
        <v>1007090</v>
      </c>
      <c r="D2122" t="s">
        <v>1</v>
      </c>
      <c r="E2122" t="s">
        <v>2</v>
      </c>
      <c r="F2122">
        <v>1</v>
      </c>
      <c r="G2122">
        <v>2121</v>
      </c>
    </row>
    <row r="2123" spans="1:7" x14ac:dyDescent="0.25">
      <c r="A2123">
        <v>2004714</v>
      </c>
      <c r="B2123" t="s">
        <v>2131</v>
      </c>
      <c r="C2123">
        <v>2004726</v>
      </c>
      <c r="D2123" t="s">
        <v>1</v>
      </c>
      <c r="E2123" t="s">
        <v>2</v>
      </c>
      <c r="F2123">
        <v>1</v>
      </c>
      <c r="G2123">
        <v>2122</v>
      </c>
    </row>
    <row r="2124" spans="1:7" x14ac:dyDescent="0.25">
      <c r="A2124">
        <v>1000033</v>
      </c>
      <c r="B2124" t="s">
        <v>2132</v>
      </c>
      <c r="C2124">
        <v>1000030</v>
      </c>
      <c r="D2124" t="s">
        <v>1</v>
      </c>
      <c r="E2124" t="s">
        <v>2</v>
      </c>
      <c r="F2124">
        <v>1</v>
      </c>
      <c r="G2124">
        <v>2123</v>
      </c>
    </row>
    <row r="2125" spans="1:7" x14ac:dyDescent="0.25">
      <c r="A2125">
        <v>3002855</v>
      </c>
      <c r="B2125" t="s">
        <v>2133</v>
      </c>
      <c r="C2125">
        <v>3002856</v>
      </c>
      <c r="D2125" t="s">
        <v>1</v>
      </c>
      <c r="E2125" t="s">
        <v>2</v>
      </c>
      <c r="F2125">
        <v>1</v>
      </c>
      <c r="G2125">
        <v>2124</v>
      </c>
    </row>
    <row r="2126" spans="1:7" x14ac:dyDescent="0.25">
      <c r="A2126">
        <v>4007030</v>
      </c>
      <c r="B2126" t="s">
        <v>2134</v>
      </c>
      <c r="C2126">
        <v>4007034</v>
      </c>
      <c r="D2126" t="s">
        <v>1</v>
      </c>
      <c r="E2126" t="s">
        <v>2</v>
      </c>
      <c r="F2126">
        <v>1</v>
      </c>
      <c r="G2126">
        <v>2125</v>
      </c>
    </row>
    <row r="2127" spans="1:7" x14ac:dyDescent="0.25">
      <c r="A2127">
        <v>1008760</v>
      </c>
      <c r="B2127" t="s">
        <v>2135</v>
      </c>
      <c r="C2127">
        <v>1005739</v>
      </c>
      <c r="D2127" t="s">
        <v>1</v>
      </c>
      <c r="E2127" t="s">
        <v>2</v>
      </c>
      <c r="F2127">
        <v>1</v>
      </c>
      <c r="G2127">
        <v>2126</v>
      </c>
    </row>
    <row r="2128" spans="1:7" x14ac:dyDescent="0.25">
      <c r="A2128">
        <v>2006475</v>
      </c>
      <c r="B2128" t="s">
        <v>2136</v>
      </c>
      <c r="C2128">
        <v>2006487</v>
      </c>
      <c r="D2128" t="s">
        <v>1</v>
      </c>
      <c r="E2128" t="s">
        <v>2</v>
      </c>
      <c r="F2128">
        <v>1</v>
      </c>
      <c r="G2128">
        <v>2127</v>
      </c>
    </row>
    <row r="2129" spans="1:7" x14ac:dyDescent="0.25">
      <c r="A2129">
        <v>4001588</v>
      </c>
      <c r="B2129" t="s">
        <v>2137</v>
      </c>
      <c r="C2129">
        <v>4001591</v>
      </c>
      <c r="D2129" t="s">
        <v>1</v>
      </c>
      <c r="E2129" t="s">
        <v>2</v>
      </c>
      <c r="F2129">
        <v>1</v>
      </c>
      <c r="G2129">
        <v>2128</v>
      </c>
    </row>
    <row r="2130" spans="1:7" x14ac:dyDescent="0.25">
      <c r="A2130">
        <v>2001770</v>
      </c>
      <c r="B2130" t="s">
        <v>2138</v>
      </c>
      <c r="C2130">
        <v>2001773</v>
      </c>
      <c r="D2130" t="s">
        <v>1</v>
      </c>
      <c r="E2130" t="s">
        <v>2</v>
      </c>
      <c r="F2130">
        <v>1</v>
      </c>
      <c r="G2130">
        <v>2129</v>
      </c>
    </row>
    <row r="2131" spans="1:7" x14ac:dyDescent="0.25">
      <c r="A2131">
        <v>3006216</v>
      </c>
      <c r="B2131" t="s">
        <v>2139</v>
      </c>
      <c r="C2131">
        <v>3006229</v>
      </c>
      <c r="D2131" t="s">
        <v>1</v>
      </c>
      <c r="E2131" t="s">
        <v>2</v>
      </c>
      <c r="F2131">
        <v>1</v>
      </c>
      <c r="G2131">
        <v>2130</v>
      </c>
    </row>
    <row r="2132" spans="1:7" x14ac:dyDescent="0.25">
      <c r="A2132">
        <v>3009299</v>
      </c>
      <c r="B2132" t="s">
        <v>2140</v>
      </c>
      <c r="C2132">
        <v>3006377</v>
      </c>
      <c r="D2132" t="s">
        <v>1</v>
      </c>
      <c r="E2132" t="s">
        <v>2</v>
      </c>
      <c r="F2132">
        <v>1</v>
      </c>
      <c r="G2132">
        <v>2131</v>
      </c>
    </row>
    <row r="2133" spans="1:7" x14ac:dyDescent="0.25">
      <c r="A2133">
        <v>4001068</v>
      </c>
      <c r="B2133" t="s">
        <v>2141</v>
      </c>
      <c r="C2133">
        <v>4001104</v>
      </c>
      <c r="D2133" t="s">
        <v>1</v>
      </c>
      <c r="E2133" t="s">
        <v>2</v>
      </c>
      <c r="F2133">
        <v>1</v>
      </c>
      <c r="G2133">
        <v>2132</v>
      </c>
    </row>
    <row r="2134" spans="1:7" x14ac:dyDescent="0.25">
      <c r="A2134">
        <v>4011693</v>
      </c>
      <c r="B2134" t="s">
        <v>2142</v>
      </c>
      <c r="C2134">
        <v>4001902</v>
      </c>
      <c r="D2134" t="s">
        <v>1</v>
      </c>
      <c r="E2134" t="s">
        <v>2</v>
      </c>
      <c r="F2134">
        <v>1</v>
      </c>
      <c r="G2134">
        <v>2133</v>
      </c>
    </row>
    <row r="2135" spans="1:7" x14ac:dyDescent="0.25">
      <c r="A2135">
        <v>3003683</v>
      </c>
      <c r="B2135" t="s">
        <v>2143</v>
      </c>
      <c r="C2135">
        <v>3003713</v>
      </c>
      <c r="D2135" t="s">
        <v>1</v>
      </c>
      <c r="E2135" t="s">
        <v>2</v>
      </c>
      <c r="F2135">
        <v>1</v>
      </c>
      <c r="G2135">
        <v>2134</v>
      </c>
    </row>
    <row r="2136" spans="1:7" x14ac:dyDescent="0.25">
      <c r="A2136">
        <v>4002061</v>
      </c>
      <c r="B2136" t="s">
        <v>2144</v>
      </c>
      <c r="C2136">
        <v>4001172</v>
      </c>
      <c r="D2136" t="s">
        <v>1</v>
      </c>
      <c r="E2136" t="s">
        <v>2</v>
      </c>
      <c r="F2136">
        <v>1</v>
      </c>
      <c r="G2136">
        <v>2135</v>
      </c>
    </row>
    <row r="2137" spans="1:7" x14ac:dyDescent="0.25">
      <c r="A2137">
        <v>3004687</v>
      </c>
      <c r="B2137" t="s">
        <v>2145</v>
      </c>
      <c r="C2137">
        <v>3004693</v>
      </c>
      <c r="D2137" t="s">
        <v>1</v>
      </c>
      <c r="E2137" t="s">
        <v>2</v>
      </c>
      <c r="F2137">
        <v>1</v>
      </c>
      <c r="G2137">
        <v>2136</v>
      </c>
    </row>
    <row r="2138" spans="1:7" x14ac:dyDescent="0.25">
      <c r="A2138">
        <v>1009655</v>
      </c>
      <c r="B2138" t="s">
        <v>2146</v>
      </c>
      <c r="C2138">
        <v>1006773</v>
      </c>
      <c r="D2138" t="s">
        <v>1</v>
      </c>
      <c r="E2138" t="s">
        <v>2</v>
      </c>
      <c r="F2138">
        <v>1</v>
      </c>
      <c r="G2138">
        <v>2137</v>
      </c>
    </row>
    <row r="2139" spans="1:7" x14ac:dyDescent="0.25">
      <c r="A2139">
        <v>2000479</v>
      </c>
      <c r="B2139" t="s">
        <v>2147</v>
      </c>
      <c r="C2139">
        <v>2000501</v>
      </c>
      <c r="D2139" t="s">
        <v>1</v>
      </c>
      <c r="E2139" t="s">
        <v>2</v>
      </c>
      <c r="F2139">
        <v>1</v>
      </c>
      <c r="G2139">
        <v>2138</v>
      </c>
    </row>
    <row r="2140" spans="1:7" x14ac:dyDescent="0.25">
      <c r="A2140">
        <v>2006128</v>
      </c>
      <c r="B2140" t="s">
        <v>2148</v>
      </c>
      <c r="C2140">
        <v>2006122</v>
      </c>
      <c r="D2140" t="s">
        <v>1</v>
      </c>
      <c r="E2140" t="s">
        <v>2</v>
      </c>
      <c r="F2140">
        <v>1</v>
      </c>
      <c r="G2140">
        <v>2139</v>
      </c>
    </row>
    <row r="2141" spans="1:7" x14ac:dyDescent="0.25">
      <c r="A2141">
        <v>2010674</v>
      </c>
      <c r="B2141" t="s">
        <v>2149</v>
      </c>
      <c r="C2141">
        <v>2005613</v>
      </c>
      <c r="D2141" t="s">
        <v>1</v>
      </c>
      <c r="E2141" t="s">
        <v>2</v>
      </c>
      <c r="F2141">
        <v>1</v>
      </c>
      <c r="G2141">
        <v>2140</v>
      </c>
    </row>
    <row r="2142" spans="1:7" x14ac:dyDescent="0.25">
      <c r="A2142">
        <v>3002920</v>
      </c>
      <c r="B2142" t="s">
        <v>2150</v>
      </c>
      <c r="C2142">
        <v>3002928</v>
      </c>
      <c r="D2142" t="s">
        <v>1</v>
      </c>
      <c r="E2142" t="s">
        <v>2</v>
      </c>
      <c r="F2142">
        <v>1</v>
      </c>
      <c r="G2142">
        <v>2141</v>
      </c>
    </row>
    <row r="2143" spans="1:7" x14ac:dyDescent="0.25">
      <c r="A2143">
        <v>4004161</v>
      </c>
      <c r="B2143" t="s">
        <v>2151</v>
      </c>
      <c r="C2143">
        <v>4004154</v>
      </c>
      <c r="D2143" t="s">
        <v>1</v>
      </c>
      <c r="E2143" t="s">
        <v>2</v>
      </c>
      <c r="F2143">
        <v>1</v>
      </c>
      <c r="G2143">
        <v>2142</v>
      </c>
    </row>
    <row r="2144" spans="1:7" x14ac:dyDescent="0.25">
      <c r="A2144">
        <v>2012113</v>
      </c>
      <c r="B2144" t="s">
        <v>2152</v>
      </c>
      <c r="C2144">
        <v>2002858</v>
      </c>
      <c r="D2144" t="s">
        <v>1</v>
      </c>
      <c r="E2144" t="s">
        <v>2</v>
      </c>
      <c r="F2144">
        <v>1</v>
      </c>
      <c r="G2144">
        <v>2143</v>
      </c>
    </row>
    <row r="2145" spans="1:7" x14ac:dyDescent="0.25">
      <c r="A2145">
        <v>2007508</v>
      </c>
      <c r="B2145" t="s">
        <v>2153</v>
      </c>
      <c r="C2145">
        <v>2007511</v>
      </c>
      <c r="D2145" t="s">
        <v>1</v>
      </c>
      <c r="E2145" t="s">
        <v>2</v>
      </c>
      <c r="F2145">
        <v>1</v>
      </c>
      <c r="G2145">
        <v>2144</v>
      </c>
    </row>
    <row r="2146" spans="1:7" x14ac:dyDescent="0.25">
      <c r="A2146">
        <v>2012469</v>
      </c>
      <c r="B2146" t="s">
        <v>2154</v>
      </c>
      <c r="C2146">
        <v>2001597</v>
      </c>
      <c r="D2146" t="s">
        <v>1</v>
      </c>
      <c r="E2146" t="s">
        <v>2</v>
      </c>
      <c r="F2146">
        <v>1</v>
      </c>
      <c r="G2146">
        <v>2145</v>
      </c>
    </row>
    <row r="2147" spans="1:7" x14ac:dyDescent="0.25">
      <c r="A2147">
        <v>3000728</v>
      </c>
      <c r="B2147" t="s">
        <v>2155</v>
      </c>
      <c r="C2147">
        <v>3009018</v>
      </c>
      <c r="D2147" t="s">
        <v>1</v>
      </c>
      <c r="E2147" t="s">
        <v>2</v>
      </c>
      <c r="F2147">
        <v>1</v>
      </c>
      <c r="G2147">
        <v>2146</v>
      </c>
    </row>
    <row r="2148" spans="1:7" x14ac:dyDescent="0.25">
      <c r="A2148">
        <v>3003507</v>
      </c>
      <c r="B2148" t="s">
        <v>2156</v>
      </c>
      <c r="C2148">
        <v>3003511</v>
      </c>
      <c r="D2148" t="s">
        <v>1</v>
      </c>
      <c r="E2148" t="s">
        <v>2</v>
      </c>
      <c r="F2148">
        <v>1</v>
      </c>
      <c r="G2148">
        <v>2147</v>
      </c>
    </row>
    <row r="2149" spans="1:7" x14ac:dyDescent="0.25">
      <c r="A2149">
        <v>4006748</v>
      </c>
      <c r="B2149" t="s">
        <v>2157</v>
      </c>
      <c r="C2149">
        <v>4006755</v>
      </c>
      <c r="D2149" t="s">
        <v>1</v>
      </c>
      <c r="E2149" t="s">
        <v>2</v>
      </c>
      <c r="F2149">
        <v>1</v>
      </c>
      <c r="G2149">
        <v>2148</v>
      </c>
    </row>
    <row r="2150" spans="1:7" x14ac:dyDescent="0.25">
      <c r="A2150">
        <v>2006669</v>
      </c>
      <c r="B2150" t="s">
        <v>2158</v>
      </c>
      <c r="C2150">
        <v>2006664</v>
      </c>
      <c r="D2150" t="s">
        <v>1</v>
      </c>
      <c r="E2150" t="s">
        <v>2</v>
      </c>
      <c r="F2150">
        <v>1</v>
      </c>
      <c r="G2150">
        <v>2149</v>
      </c>
    </row>
    <row r="2151" spans="1:7" x14ac:dyDescent="0.25">
      <c r="A2151">
        <v>4000055</v>
      </c>
      <c r="B2151" t="s">
        <v>2159</v>
      </c>
      <c r="C2151">
        <v>4000051</v>
      </c>
      <c r="D2151" t="s">
        <v>1</v>
      </c>
      <c r="E2151" t="s">
        <v>2</v>
      </c>
      <c r="F2151">
        <v>1</v>
      </c>
      <c r="G2151">
        <v>2150</v>
      </c>
    </row>
    <row r="2152" spans="1:7" x14ac:dyDescent="0.25">
      <c r="A2152">
        <v>2006169</v>
      </c>
      <c r="B2152" t="s">
        <v>2160</v>
      </c>
      <c r="C2152">
        <v>2006142</v>
      </c>
      <c r="D2152" t="s">
        <v>1</v>
      </c>
      <c r="E2152" t="s">
        <v>2</v>
      </c>
      <c r="F2152">
        <v>1</v>
      </c>
      <c r="G2152">
        <v>2151</v>
      </c>
    </row>
    <row r="2153" spans="1:7" x14ac:dyDescent="0.25">
      <c r="A2153">
        <v>2010337</v>
      </c>
      <c r="B2153" t="s">
        <v>2161</v>
      </c>
      <c r="C2153">
        <v>2007205</v>
      </c>
      <c r="D2153" t="s">
        <v>1</v>
      </c>
      <c r="E2153" t="s">
        <v>2</v>
      </c>
      <c r="F2153">
        <v>1</v>
      </c>
      <c r="G2153">
        <v>2152</v>
      </c>
    </row>
    <row r="2154" spans="1:7" x14ac:dyDescent="0.25">
      <c r="A2154">
        <v>3002367</v>
      </c>
      <c r="B2154" t="s">
        <v>2162</v>
      </c>
      <c r="C2154">
        <v>3001913</v>
      </c>
      <c r="D2154" t="s">
        <v>1</v>
      </c>
      <c r="E2154" t="s">
        <v>2</v>
      </c>
      <c r="F2154">
        <v>1</v>
      </c>
      <c r="G2154">
        <v>2153</v>
      </c>
    </row>
    <row r="2155" spans="1:7" x14ac:dyDescent="0.25">
      <c r="A2155">
        <v>4004025</v>
      </c>
      <c r="B2155" t="s">
        <v>2163</v>
      </c>
      <c r="C2155">
        <v>4004026</v>
      </c>
      <c r="D2155" t="s">
        <v>1</v>
      </c>
      <c r="E2155" t="s">
        <v>2</v>
      </c>
      <c r="F2155">
        <v>1</v>
      </c>
      <c r="G2155">
        <v>2154</v>
      </c>
    </row>
    <row r="2156" spans="1:7" x14ac:dyDescent="0.25">
      <c r="A2156">
        <v>2012026</v>
      </c>
      <c r="B2156" t="s">
        <v>2164</v>
      </c>
      <c r="C2156">
        <v>2003683</v>
      </c>
      <c r="D2156" t="s">
        <v>1</v>
      </c>
      <c r="E2156" t="s">
        <v>2</v>
      </c>
      <c r="F2156">
        <v>1</v>
      </c>
      <c r="G2156">
        <v>2155</v>
      </c>
    </row>
    <row r="2157" spans="1:7" x14ac:dyDescent="0.25">
      <c r="A2157">
        <v>3006003</v>
      </c>
      <c r="B2157" t="s">
        <v>2165</v>
      </c>
      <c r="C2157">
        <v>3006014</v>
      </c>
      <c r="D2157" t="s">
        <v>1</v>
      </c>
      <c r="E2157" t="s">
        <v>2</v>
      </c>
      <c r="F2157">
        <v>1</v>
      </c>
      <c r="G2157">
        <v>2156</v>
      </c>
    </row>
    <row r="2158" spans="1:7" x14ac:dyDescent="0.25">
      <c r="A2158">
        <v>2005274</v>
      </c>
      <c r="B2158" t="s">
        <v>2166</v>
      </c>
      <c r="C2158">
        <v>2005261</v>
      </c>
      <c r="D2158" t="s">
        <v>1</v>
      </c>
      <c r="E2158" t="s">
        <v>2</v>
      </c>
      <c r="F2158">
        <v>1</v>
      </c>
      <c r="G2158">
        <v>2157</v>
      </c>
    </row>
    <row r="2159" spans="1:7" x14ac:dyDescent="0.25">
      <c r="A2159">
        <v>3000805</v>
      </c>
      <c r="B2159" t="s">
        <v>2167</v>
      </c>
      <c r="C2159">
        <v>3000798</v>
      </c>
      <c r="D2159" t="s">
        <v>1</v>
      </c>
      <c r="E2159" t="s">
        <v>2</v>
      </c>
      <c r="F2159">
        <v>1</v>
      </c>
      <c r="G2159">
        <v>2158</v>
      </c>
    </row>
    <row r="2160" spans="1:7" x14ac:dyDescent="0.25">
      <c r="A2160">
        <v>4008170</v>
      </c>
      <c r="B2160" t="s">
        <v>2168</v>
      </c>
      <c r="C2160">
        <v>4008219</v>
      </c>
      <c r="D2160" t="s">
        <v>1</v>
      </c>
      <c r="E2160" t="s">
        <v>2</v>
      </c>
      <c r="F2160">
        <v>1</v>
      </c>
      <c r="G2160">
        <v>2159</v>
      </c>
    </row>
    <row r="2161" spans="1:7" x14ac:dyDescent="0.25">
      <c r="A2161">
        <v>4012390</v>
      </c>
      <c r="B2161" t="s">
        <v>2169</v>
      </c>
      <c r="C2161">
        <v>4000533</v>
      </c>
      <c r="D2161" t="s">
        <v>1</v>
      </c>
      <c r="E2161" t="s">
        <v>2</v>
      </c>
      <c r="F2161">
        <v>1</v>
      </c>
      <c r="G2161">
        <v>2160</v>
      </c>
    </row>
    <row r="2162" spans="1:7" x14ac:dyDescent="0.25">
      <c r="A2162">
        <v>1001984</v>
      </c>
      <c r="B2162" t="s">
        <v>2170</v>
      </c>
      <c r="C2162">
        <v>1001989</v>
      </c>
      <c r="D2162" t="s">
        <v>1</v>
      </c>
      <c r="E2162" t="s">
        <v>2</v>
      </c>
      <c r="F2162">
        <v>1</v>
      </c>
      <c r="G2162">
        <v>2161</v>
      </c>
    </row>
    <row r="2163" spans="1:7" x14ac:dyDescent="0.25">
      <c r="A2163">
        <v>2005464</v>
      </c>
      <c r="B2163" t="s">
        <v>2171</v>
      </c>
      <c r="C2163">
        <v>2005456</v>
      </c>
      <c r="D2163" t="s">
        <v>1</v>
      </c>
      <c r="E2163" t="s">
        <v>2</v>
      </c>
      <c r="F2163">
        <v>1</v>
      </c>
      <c r="G2163">
        <v>2162</v>
      </c>
    </row>
    <row r="2164" spans="1:7" x14ac:dyDescent="0.25">
      <c r="A2164">
        <v>3003067</v>
      </c>
      <c r="B2164" t="s">
        <v>2172</v>
      </c>
      <c r="C2164">
        <v>3003076</v>
      </c>
      <c r="D2164" t="s">
        <v>1</v>
      </c>
      <c r="E2164" t="s">
        <v>2</v>
      </c>
      <c r="F2164">
        <v>1</v>
      </c>
      <c r="G2164">
        <v>2163</v>
      </c>
    </row>
    <row r="2165" spans="1:7" x14ac:dyDescent="0.25">
      <c r="A2165">
        <v>1006311</v>
      </c>
      <c r="B2165" t="s">
        <v>2173</v>
      </c>
      <c r="C2165">
        <v>1007675</v>
      </c>
      <c r="D2165" t="s">
        <v>1</v>
      </c>
      <c r="E2165" t="s">
        <v>2</v>
      </c>
      <c r="F2165">
        <v>1</v>
      </c>
      <c r="G2165">
        <v>2164</v>
      </c>
    </row>
    <row r="2166" spans="1:7" x14ac:dyDescent="0.25">
      <c r="A2166">
        <v>1004827</v>
      </c>
      <c r="B2166" t="s">
        <v>2174</v>
      </c>
      <c r="C2166">
        <v>1004838</v>
      </c>
      <c r="D2166" t="s">
        <v>1</v>
      </c>
      <c r="E2166" t="s">
        <v>2</v>
      </c>
      <c r="F2166">
        <v>1</v>
      </c>
      <c r="G2166">
        <v>2165</v>
      </c>
    </row>
    <row r="2167" spans="1:7" x14ac:dyDescent="0.25">
      <c r="A2167">
        <v>4003387</v>
      </c>
      <c r="B2167" t="s">
        <v>2175</v>
      </c>
      <c r="C2167">
        <v>4003383</v>
      </c>
      <c r="D2167" t="s">
        <v>1</v>
      </c>
      <c r="E2167" t="s">
        <v>2</v>
      </c>
      <c r="F2167">
        <v>1</v>
      </c>
      <c r="G2167">
        <v>2166</v>
      </c>
    </row>
    <row r="2168" spans="1:7" x14ac:dyDescent="0.25">
      <c r="A2168">
        <v>2001263</v>
      </c>
      <c r="B2168" t="s">
        <v>2176</v>
      </c>
      <c r="C2168">
        <v>2001242</v>
      </c>
      <c r="D2168" t="s">
        <v>1</v>
      </c>
      <c r="E2168" t="s">
        <v>2</v>
      </c>
      <c r="F2168">
        <v>1</v>
      </c>
      <c r="G2168">
        <v>2167</v>
      </c>
    </row>
    <row r="2169" spans="1:7" x14ac:dyDescent="0.25">
      <c r="A2169">
        <v>3003942</v>
      </c>
      <c r="B2169" t="s">
        <v>2177</v>
      </c>
      <c r="C2169">
        <v>3007060</v>
      </c>
      <c r="D2169" t="s">
        <v>1</v>
      </c>
      <c r="E2169" t="s">
        <v>2</v>
      </c>
      <c r="F2169">
        <v>1</v>
      </c>
      <c r="G2169">
        <v>2168</v>
      </c>
    </row>
    <row r="2170" spans="1:7" x14ac:dyDescent="0.25">
      <c r="A2170">
        <v>4001286</v>
      </c>
      <c r="B2170" t="s">
        <v>2178</v>
      </c>
      <c r="C2170">
        <v>4001291</v>
      </c>
      <c r="D2170" t="s">
        <v>1</v>
      </c>
      <c r="E2170" t="s">
        <v>2</v>
      </c>
      <c r="F2170">
        <v>1</v>
      </c>
      <c r="G2170">
        <v>2169</v>
      </c>
    </row>
    <row r="2171" spans="1:7" x14ac:dyDescent="0.25">
      <c r="A2171">
        <v>2002942</v>
      </c>
      <c r="B2171" t="s">
        <v>2179</v>
      </c>
      <c r="C2171">
        <v>2005514</v>
      </c>
      <c r="D2171" t="s">
        <v>1</v>
      </c>
      <c r="E2171" t="s">
        <v>2</v>
      </c>
      <c r="F2171">
        <v>1</v>
      </c>
      <c r="G2171">
        <v>2170</v>
      </c>
    </row>
    <row r="2172" spans="1:7" x14ac:dyDescent="0.25">
      <c r="A2172">
        <v>4000039</v>
      </c>
      <c r="B2172" t="s">
        <v>2180</v>
      </c>
      <c r="C2172">
        <v>4000040</v>
      </c>
      <c r="D2172" t="s">
        <v>1</v>
      </c>
      <c r="E2172" t="s">
        <v>2</v>
      </c>
      <c r="F2172">
        <v>1</v>
      </c>
      <c r="G2172">
        <v>2171</v>
      </c>
    </row>
    <row r="2173" spans="1:7" x14ac:dyDescent="0.25">
      <c r="A2173">
        <v>2004981</v>
      </c>
      <c r="B2173" t="s">
        <v>2181</v>
      </c>
      <c r="C2173">
        <v>2004980</v>
      </c>
      <c r="D2173" t="s">
        <v>1</v>
      </c>
      <c r="E2173" t="s">
        <v>2</v>
      </c>
      <c r="F2173">
        <v>1</v>
      </c>
      <c r="G2173">
        <v>2172</v>
      </c>
    </row>
    <row r="2174" spans="1:7" x14ac:dyDescent="0.25">
      <c r="A2174">
        <v>2011631</v>
      </c>
      <c r="B2174" t="s">
        <v>2182</v>
      </c>
      <c r="C2174">
        <v>2003915</v>
      </c>
      <c r="D2174" t="s">
        <v>1</v>
      </c>
      <c r="E2174" t="s">
        <v>2</v>
      </c>
      <c r="F2174">
        <v>1</v>
      </c>
      <c r="G2174">
        <v>2173</v>
      </c>
    </row>
    <row r="2175" spans="1:7" x14ac:dyDescent="0.25">
      <c r="A2175">
        <v>3001495</v>
      </c>
      <c r="B2175" t="s">
        <v>2183</v>
      </c>
      <c r="C2175">
        <v>3001475</v>
      </c>
      <c r="D2175" t="s">
        <v>1</v>
      </c>
      <c r="E2175" t="s">
        <v>2</v>
      </c>
      <c r="F2175">
        <v>1</v>
      </c>
      <c r="G2175">
        <v>2174</v>
      </c>
    </row>
    <row r="2176" spans="1:7" x14ac:dyDescent="0.25">
      <c r="A2176">
        <v>2001516</v>
      </c>
      <c r="B2176" t="s">
        <v>2184</v>
      </c>
      <c r="C2176">
        <v>2008586</v>
      </c>
      <c r="D2176" t="s">
        <v>1</v>
      </c>
      <c r="E2176" t="s">
        <v>2</v>
      </c>
      <c r="F2176">
        <v>1</v>
      </c>
      <c r="G2176">
        <v>2175</v>
      </c>
    </row>
    <row r="2177" spans="1:7" x14ac:dyDescent="0.25">
      <c r="A2177">
        <v>2003259</v>
      </c>
      <c r="B2177" t="s">
        <v>2185</v>
      </c>
      <c r="C2177">
        <v>2003302</v>
      </c>
      <c r="D2177" t="s">
        <v>1</v>
      </c>
      <c r="E2177" t="s">
        <v>2</v>
      </c>
      <c r="F2177">
        <v>1</v>
      </c>
      <c r="G2177">
        <v>2176</v>
      </c>
    </row>
    <row r="2178" spans="1:7" x14ac:dyDescent="0.25">
      <c r="A2178">
        <v>2006457</v>
      </c>
      <c r="B2178" t="s">
        <v>2186</v>
      </c>
      <c r="C2178">
        <v>2006440</v>
      </c>
      <c r="D2178" t="s">
        <v>1</v>
      </c>
      <c r="E2178" t="s">
        <v>2</v>
      </c>
      <c r="F2178">
        <v>1</v>
      </c>
      <c r="G2178">
        <v>2177</v>
      </c>
    </row>
    <row r="2179" spans="1:7" x14ac:dyDescent="0.25">
      <c r="A2179">
        <v>2012918</v>
      </c>
      <c r="B2179" t="s">
        <v>2187</v>
      </c>
      <c r="C2179">
        <v>2002257</v>
      </c>
      <c r="D2179" t="s">
        <v>1</v>
      </c>
      <c r="E2179" t="s">
        <v>2</v>
      </c>
      <c r="F2179">
        <v>1</v>
      </c>
      <c r="G2179">
        <v>2178</v>
      </c>
    </row>
    <row r="2180" spans="1:7" x14ac:dyDescent="0.25">
      <c r="A2180">
        <v>3001640</v>
      </c>
      <c r="B2180" t="s">
        <v>2188</v>
      </c>
      <c r="C2180">
        <v>3001633</v>
      </c>
      <c r="D2180" t="s">
        <v>1</v>
      </c>
      <c r="E2180" t="s">
        <v>2</v>
      </c>
      <c r="F2180">
        <v>1</v>
      </c>
      <c r="G2180">
        <v>2179</v>
      </c>
    </row>
    <row r="2181" spans="1:7" x14ac:dyDescent="0.25">
      <c r="A2181">
        <v>3001758</v>
      </c>
      <c r="B2181" t="s">
        <v>2189</v>
      </c>
      <c r="C2181">
        <v>3001792</v>
      </c>
      <c r="D2181" t="s">
        <v>1</v>
      </c>
      <c r="E2181" t="s">
        <v>2</v>
      </c>
      <c r="F2181">
        <v>1</v>
      </c>
      <c r="G2181">
        <v>2180</v>
      </c>
    </row>
    <row r="2182" spans="1:7" x14ac:dyDescent="0.25">
      <c r="A2182">
        <v>3002839</v>
      </c>
      <c r="B2182" t="s">
        <v>2190</v>
      </c>
      <c r="C2182">
        <v>3002852</v>
      </c>
      <c r="D2182" t="s">
        <v>1</v>
      </c>
      <c r="E2182" t="s">
        <v>2</v>
      </c>
      <c r="F2182">
        <v>1</v>
      </c>
      <c r="G2182">
        <v>2181</v>
      </c>
    </row>
    <row r="2183" spans="1:7" x14ac:dyDescent="0.25">
      <c r="A2183">
        <v>2004641</v>
      </c>
      <c r="B2183" t="s">
        <v>2191</v>
      </c>
      <c r="C2183">
        <v>2004654</v>
      </c>
      <c r="D2183" t="s">
        <v>1</v>
      </c>
      <c r="E2183" t="s">
        <v>2</v>
      </c>
      <c r="F2183">
        <v>1</v>
      </c>
      <c r="G2183">
        <v>2182</v>
      </c>
    </row>
    <row r="2184" spans="1:7" x14ac:dyDescent="0.25">
      <c r="A2184">
        <v>2001207</v>
      </c>
      <c r="B2184" t="s">
        <v>2192</v>
      </c>
      <c r="C2184">
        <v>2001231</v>
      </c>
      <c r="D2184" t="s">
        <v>1</v>
      </c>
      <c r="E2184" t="s">
        <v>2</v>
      </c>
      <c r="F2184">
        <v>1</v>
      </c>
      <c r="G2184">
        <v>2183</v>
      </c>
    </row>
    <row r="2185" spans="1:7" x14ac:dyDescent="0.25">
      <c r="A2185">
        <v>4001001</v>
      </c>
      <c r="B2185" t="s">
        <v>2193</v>
      </c>
      <c r="C2185">
        <v>4001035</v>
      </c>
      <c r="D2185" t="s">
        <v>1</v>
      </c>
      <c r="E2185" t="s">
        <v>2</v>
      </c>
      <c r="F2185">
        <v>1</v>
      </c>
      <c r="G2185">
        <v>2184</v>
      </c>
    </row>
    <row r="2186" spans="1:7" x14ac:dyDescent="0.25">
      <c r="A2186">
        <v>2005711</v>
      </c>
      <c r="B2186" t="s">
        <v>2194</v>
      </c>
      <c r="C2186">
        <v>2005673</v>
      </c>
      <c r="D2186" t="s">
        <v>1</v>
      </c>
      <c r="E2186" t="s">
        <v>2</v>
      </c>
      <c r="F2186">
        <v>1</v>
      </c>
      <c r="G2186">
        <v>2185</v>
      </c>
    </row>
    <row r="2187" spans="1:7" x14ac:dyDescent="0.25">
      <c r="A2187">
        <v>2007290</v>
      </c>
      <c r="B2187" t="s">
        <v>2195</v>
      </c>
      <c r="C2187">
        <v>2007298</v>
      </c>
      <c r="D2187" t="s">
        <v>1</v>
      </c>
      <c r="E2187" t="s">
        <v>2</v>
      </c>
      <c r="F2187">
        <v>1</v>
      </c>
      <c r="G2187">
        <v>2186</v>
      </c>
    </row>
    <row r="2188" spans="1:7" x14ac:dyDescent="0.25">
      <c r="A2188">
        <v>4002320</v>
      </c>
      <c r="B2188" t="s">
        <v>2196</v>
      </c>
      <c r="C2188">
        <v>4002339</v>
      </c>
      <c r="D2188" t="s">
        <v>1</v>
      </c>
      <c r="E2188" t="s">
        <v>2</v>
      </c>
      <c r="F2188">
        <v>1</v>
      </c>
      <c r="G2188">
        <v>2187</v>
      </c>
    </row>
    <row r="2189" spans="1:7" x14ac:dyDescent="0.25">
      <c r="A2189">
        <v>4011294</v>
      </c>
      <c r="B2189" t="s">
        <v>2197</v>
      </c>
      <c r="C2189">
        <v>4002290</v>
      </c>
      <c r="D2189" t="s">
        <v>1</v>
      </c>
      <c r="E2189" t="s">
        <v>2</v>
      </c>
      <c r="F2189">
        <v>1</v>
      </c>
      <c r="G2189">
        <v>2188</v>
      </c>
    </row>
    <row r="2190" spans="1:7" x14ac:dyDescent="0.25">
      <c r="A2190">
        <v>4003841</v>
      </c>
      <c r="B2190" t="s">
        <v>2198</v>
      </c>
      <c r="C2190">
        <v>4003842</v>
      </c>
      <c r="D2190" t="s">
        <v>1</v>
      </c>
      <c r="E2190" t="s">
        <v>2</v>
      </c>
      <c r="F2190">
        <v>1</v>
      </c>
      <c r="G2190">
        <v>2189</v>
      </c>
    </row>
    <row r="2191" spans="1:7" x14ac:dyDescent="0.25">
      <c r="A2191">
        <v>2005821</v>
      </c>
      <c r="B2191" t="s">
        <v>2199</v>
      </c>
      <c r="C2191">
        <v>2005794</v>
      </c>
      <c r="D2191" t="s">
        <v>1</v>
      </c>
      <c r="E2191" t="s">
        <v>2</v>
      </c>
      <c r="F2191">
        <v>1</v>
      </c>
      <c r="G2191">
        <v>2190</v>
      </c>
    </row>
    <row r="2192" spans="1:7" x14ac:dyDescent="0.25">
      <c r="A2192">
        <v>2000390</v>
      </c>
      <c r="B2192" t="s">
        <v>2200</v>
      </c>
      <c r="C2192">
        <v>2000374</v>
      </c>
      <c r="D2192" t="s">
        <v>1</v>
      </c>
      <c r="E2192" t="s">
        <v>2</v>
      </c>
      <c r="F2192">
        <v>1</v>
      </c>
      <c r="G2192">
        <v>2191</v>
      </c>
    </row>
    <row r="2193" spans="1:7" x14ac:dyDescent="0.25">
      <c r="A2193">
        <v>3003725</v>
      </c>
      <c r="B2193" t="s">
        <v>2201</v>
      </c>
      <c r="C2193">
        <v>3008727</v>
      </c>
      <c r="D2193" t="s">
        <v>1</v>
      </c>
      <c r="E2193" t="s">
        <v>2</v>
      </c>
      <c r="F2193">
        <v>1</v>
      </c>
      <c r="G2193">
        <v>2192</v>
      </c>
    </row>
    <row r="2194" spans="1:7" x14ac:dyDescent="0.25">
      <c r="A2194">
        <v>4005362</v>
      </c>
      <c r="B2194" t="s">
        <v>2202</v>
      </c>
      <c r="C2194">
        <v>4005369</v>
      </c>
      <c r="D2194" t="s">
        <v>1</v>
      </c>
      <c r="E2194" t="s">
        <v>2</v>
      </c>
      <c r="F2194">
        <v>1</v>
      </c>
      <c r="G2194">
        <v>2193</v>
      </c>
    </row>
    <row r="2195" spans="1:7" x14ac:dyDescent="0.25">
      <c r="A2195">
        <v>3006206</v>
      </c>
      <c r="B2195" t="s">
        <v>2203</v>
      </c>
      <c r="C2195">
        <v>3006178</v>
      </c>
      <c r="D2195" t="s">
        <v>1</v>
      </c>
      <c r="E2195" t="s">
        <v>2</v>
      </c>
      <c r="F2195">
        <v>1</v>
      </c>
      <c r="G2195">
        <v>2194</v>
      </c>
    </row>
    <row r="2196" spans="1:7" x14ac:dyDescent="0.25">
      <c r="A2196">
        <v>4001737</v>
      </c>
      <c r="B2196" t="s">
        <v>2204</v>
      </c>
      <c r="C2196">
        <v>4001749</v>
      </c>
      <c r="D2196" t="s">
        <v>1</v>
      </c>
      <c r="E2196" t="s">
        <v>2</v>
      </c>
      <c r="F2196">
        <v>1</v>
      </c>
      <c r="G2196">
        <v>2195</v>
      </c>
    </row>
    <row r="2197" spans="1:7" x14ac:dyDescent="0.25">
      <c r="A2197">
        <v>2007193</v>
      </c>
      <c r="B2197" t="s">
        <v>2205</v>
      </c>
      <c r="C2197">
        <v>2007196</v>
      </c>
      <c r="D2197" t="s">
        <v>1</v>
      </c>
      <c r="E2197" t="s">
        <v>2</v>
      </c>
      <c r="F2197">
        <v>1</v>
      </c>
      <c r="G2197">
        <v>2196</v>
      </c>
    </row>
    <row r="2198" spans="1:7" x14ac:dyDescent="0.25">
      <c r="A2198">
        <v>3001256</v>
      </c>
      <c r="B2198" t="s">
        <v>2206</v>
      </c>
      <c r="C2198">
        <v>3001265</v>
      </c>
      <c r="D2198" t="s">
        <v>1</v>
      </c>
      <c r="E2198" t="s">
        <v>2</v>
      </c>
      <c r="F2198">
        <v>1</v>
      </c>
      <c r="G2198">
        <v>2197</v>
      </c>
    </row>
    <row r="2199" spans="1:7" x14ac:dyDescent="0.25">
      <c r="A2199">
        <v>4005012</v>
      </c>
      <c r="B2199" t="s">
        <v>2207</v>
      </c>
      <c r="C2199">
        <v>4005016</v>
      </c>
      <c r="D2199" t="s">
        <v>1</v>
      </c>
      <c r="E2199" t="s">
        <v>2</v>
      </c>
      <c r="F2199">
        <v>1</v>
      </c>
      <c r="G2199">
        <v>2198</v>
      </c>
    </row>
    <row r="2200" spans="1:7" x14ac:dyDescent="0.25">
      <c r="A2200">
        <v>1006321</v>
      </c>
      <c r="B2200" t="s">
        <v>2208</v>
      </c>
      <c r="C2200">
        <v>1007668</v>
      </c>
      <c r="D2200" t="s">
        <v>1</v>
      </c>
      <c r="E2200" t="s">
        <v>2</v>
      </c>
      <c r="F2200">
        <v>1</v>
      </c>
      <c r="G2200">
        <v>2199</v>
      </c>
    </row>
    <row r="2201" spans="1:7" x14ac:dyDescent="0.25">
      <c r="A2201">
        <v>3005804</v>
      </c>
      <c r="B2201" t="s">
        <v>2209</v>
      </c>
      <c r="C2201">
        <v>3005797</v>
      </c>
      <c r="D2201" t="s">
        <v>1</v>
      </c>
      <c r="E2201" t="s">
        <v>2</v>
      </c>
      <c r="F2201">
        <v>1</v>
      </c>
      <c r="G2201">
        <v>2200</v>
      </c>
    </row>
    <row r="2202" spans="1:7" x14ac:dyDescent="0.25">
      <c r="A2202">
        <v>1002107</v>
      </c>
      <c r="B2202" t="s">
        <v>2210</v>
      </c>
      <c r="C2202">
        <v>1002113</v>
      </c>
      <c r="D2202" t="s">
        <v>1</v>
      </c>
      <c r="E2202" t="s">
        <v>2</v>
      </c>
      <c r="F2202">
        <v>1</v>
      </c>
      <c r="G2202">
        <v>2201</v>
      </c>
    </row>
    <row r="2203" spans="1:7" x14ac:dyDescent="0.25">
      <c r="A2203">
        <v>2006315</v>
      </c>
      <c r="B2203" t="s">
        <v>2211</v>
      </c>
      <c r="C2203">
        <v>2006304</v>
      </c>
      <c r="D2203" t="s">
        <v>1</v>
      </c>
      <c r="E2203" t="s">
        <v>2</v>
      </c>
      <c r="F2203">
        <v>1</v>
      </c>
      <c r="G2203">
        <v>2202</v>
      </c>
    </row>
    <row r="2204" spans="1:7" x14ac:dyDescent="0.25">
      <c r="A2204">
        <v>4000383</v>
      </c>
      <c r="B2204" t="s">
        <v>2212</v>
      </c>
      <c r="C2204">
        <v>4000381</v>
      </c>
      <c r="D2204" t="s">
        <v>1</v>
      </c>
      <c r="E2204" t="s">
        <v>2</v>
      </c>
      <c r="F2204">
        <v>1</v>
      </c>
      <c r="G2204">
        <v>2203</v>
      </c>
    </row>
    <row r="2205" spans="1:7" x14ac:dyDescent="0.25">
      <c r="A2205">
        <v>2005506</v>
      </c>
      <c r="B2205" t="s">
        <v>2213</v>
      </c>
      <c r="C2205">
        <v>2005494</v>
      </c>
      <c r="D2205" t="s">
        <v>1</v>
      </c>
      <c r="E2205" t="s">
        <v>2</v>
      </c>
      <c r="F2205">
        <v>1</v>
      </c>
      <c r="G2205">
        <v>2204</v>
      </c>
    </row>
    <row r="2206" spans="1:7" x14ac:dyDescent="0.25">
      <c r="A2206">
        <v>3000148</v>
      </c>
      <c r="B2206" t="s">
        <v>2214</v>
      </c>
      <c r="C2206">
        <v>3009002</v>
      </c>
      <c r="D2206" t="s">
        <v>1</v>
      </c>
      <c r="E2206" t="s">
        <v>2</v>
      </c>
      <c r="F2206">
        <v>1</v>
      </c>
      <c r="G2206">
        <v>2205</v>
      </c>
    </row>
    <row r="2207" spans="1:7" x14ac:dyDescent="0.25">
      <c r="A2207">
        <v>3004850</v>
      </c>
      <c r="B2207" t="s">
        <v>2215</v>
      </c>
      <c r="C2207">
        <v>3003135</v>
      </c>
      <c r="D2207" t="s">
        <v>1</v>
      </c>
      <c r="E2207" t="s">
        <v>2</v>
      </c>
      <c r="F2207">
        <v>1</v>
      </c>
      <c r="G2207">
        <v>2206</v>
      </c>
    </row>
    <row r="2208" spans="1:7" x14ac:dyDescent="0.25">
      <c r="A2208">
        <v>2004047</v>
      </c>
      <c r="B2208" t="s">
        <v>2216</v>
      </c>
      <c r="C2208">
        <v>2004027</v>
      </c>
      <c r="D2208" t="s">
        <v>1</v>
      </c>
      <c r="E2208" t="s">
        <v>2</v>
      </c>
      <c r="F2208">
        <v>1</v>
      </c>
      <c r="G2208">
        <v>2207</v>
      </c>
    </row>
    <row r="2209" spans="1:7" x14ac:dyDescent="0.25">
      <c r="A2209">
        <v>2012098</v>
      </c>
      <c r="B2209" t="s">
        <v>2217</v>
      </c>
      <c r="C2209">
        <v>2004153</v>
      </c>
      <c r="D2209" t="s">
        <v>1</v>
      </c>
      <c r="E2209" t="s">
        <v>2</v>
      </c>
      <c r="F2209">
        <v>1</v>
      </c>
      <c r="G2209">
        <v>2208</v>
      </c>
    </row>
    <row r="2210" spans="1:7" x14ac:dyDescent="0.25">
      <c r="A2210">
        <v>4000592</v>
      </c>
      <c r="B2210" t="s">
        <v>2218</v>
      </c>
      <c r="C2210">
        <v>4008274</v>
      </c>
      <c r="D2210" t="s">
        <v>1</v>
      </c>
      <c r="E2210" t="s">
        <v>2</v>
      </c>
      <c r="F2210">
        <v>1</v>
      </c>
      <c r="G2210">
        <v>2209</v>
      </c>
    </row>
    <row r="2211" spans="1:7" x14ac:dyDescent="0.25">
      <c r="A2211">
        <v>2012528</v>
      </c>
      <c r="B2211" t="s">
        <v>2219</v>
      </c>
      <c r="C2211">
        <v>2001589</v>
      </c>
      <c r="D2211" t="s">
        <v>1</v>
      </c>
      <c r="E2211" t="s">
        <v>2</v>
      </c>
      <c r="F2211">
        <v>1</v>
      </c>
      <c r="G2211">
        <v>2210</v>
      </c>
    </row>
    <row r="2212" spans="1:7" x14ac:dyDescent="0.25">
      <c r="A2212">
        <v>3006076</v>
      </c>
      <c r="B2212" t="s">
        <v>2220</v>
      </c>
      <c r="C2212">
        <v>3006082</v>
      </c>
      <c r="D2212" t="s">
        <v>1</v>
      </c>
      <c r="E2212" t="s">
        <v>2</v>
      </c>
      <c r="F2212">
        <v>1</v>
      </c>
      <c r="G2212">
        <v>2211</v>
      </c>
    </row>
    <row r="2213" spans="1:7" x14ac:dyDescent="0.25">
      <c r="A2213">
        <v>4006118</v>
      </c>
      <c r="B2213" t="s">
        <v>2221</v>
      </c>
      <c r="C2213">
        <v>4006122</v>
      </c>
      <c r="D2213" t="s">
        <v>1</v>
      </c>
      <c r="E2213" t="s">
        <v>2</v>
      </c>
      <c r="F2213">
        <v>1</v>
      </c>
      <c r="G2213">
        <v>2212</v>
      </c>
    </row>
    <row r="2214" spans="1:7" x14ac:dyDescent="0.25">
      <c r="A2214">
        <v>1004448</v>
      </c>
      <c r="B2214" t="s">
        <v>2222</v>
      </c>
      <c r="C2214">
        <v>1004452</v>
      </c>
      <c r="D2214" t="s">
        <v>1</v>
      </c>
      <c r="E2214" t="s">
        <v>2</v>
      </c>
      <c r="F2214">
        <v>1</v>
      </c>
      <c r="G2214">
        <v>2213</v>
      </c>
    </row>
    <row r="2215" spans="1:7" x14ac:dyDescent="0.25">
      <c r="A2215">
        <v>2005466</v>
      </c>
      <c r="B2215" t="s">
        <v>2223</v>
      </c>
      <c r="C2215">
        <v>2005454</v>
      </c>
      <c r="D2215" t="s">
        <v>1</v>
      </c>
      <c r="E2215" t="s">
        <v>2</v>
      </c>
      <c r="F2215">
        <v>1</v>
      </c>
      <c r="G2215">
        <v>2214</v>
      </c>
    </row>
    <row r="2216" spans="1:7" x14ac:dyDescent="0.25">
      <c r="A2216">
        <v>3005442</v>
      </c>
      <c r="B2216" t="s">
        <v>2224</v>
      </c>
      <c r="C2216">
        <v>3005428</v>
      </c>
      <c r="D2216" t="s">
        <v>1</v>
      </c>
      <c r="E2216" t="s">
        <v>2</v>
      </c>
      <c r="F2216">
        <v>1</v>
      </c>
      <c r="G2216">
        <v>2215</v>
      </c>
    </row>
    <row r="2217" spans="1:7" x14ac:dyDescent="0.25">
      <c r="A2217">
        <v>3002746</v>
      </c>
      <c r="B2217" t="s">
        <v>2225</v>
      </c>
      <c r="C2217">
        <v>3002741</v>
      </c>
      <c r="D2217" t="s">
        <v>1</v>
      </c>
      <c r="E2217" t="s">
        <v>2</v>
      </c>
      <c r="F2217">
        <v>1</v>
      </c>
      <c r="G2217">
        <v>2216</v>
      </c>
    </row>
    <row r="2218" spans="1:7" x14ac:dyDescent="0.25">
      <c r="A2218">
        <v>4009341</v>
      </c>
      <c r="B2218" t="s">
        <v>2226</v>
      </c>
      <c r="C2218">
        <v>4002788</v>
      </c>
      <c r="D2218" t="s">
        <v>1</v>
      </c>
      <c r="E2218" t="s">
        <v>2</v>
      </c>
      <c r="F2218">
        <v>1</v>
      </c>
      <c r="G2218">
        <v>2217</v>
      </c>
    </row>
    <row r="2219" spans="1:7" x14ac:dyDescent="0.25">
      <c r="A2219">
        <v>1004708</v>
      </c>
      <c r="B2219" t="s">
        <v>2227</v>
      </c>
      <c r="C2219">
        <v>1004716</v>
      </c>
      <c r="D2219" t="s">
        <v>1</v>
      </c>
      <c r="E2219" t="s">
        <v>2</v>
      </c>
      <c r="F2219">
        <v>1</v>
      </c>
      <c r="G2219">
        <v>2218</v>
      </c>
    </row>
    <row r="2220" spans="1:7" x14ac:dyDescent="0.25">
      <c r="A2220">
        <v>1009242</v>
      </c>
      <c r="B2220" t="s">
        <v>2228</v>
      </c>
      <c r="C2220">
        <v>1003423</v>
      </c>
      <c r="D2220" t="s">
        <v>1</v>
      </c>
      <c r="E2220" t="s">
        <v>2</v>
      </c>
      <c r="F2220">
        <v>1</v>
      </c>
      <c r="G2220">
        <v>2219</v>
      </c>
    </row>
    <row r="2221" spans="1:7" x14ac:dyDescent="0.25">
      <c r="A2221">
        <v>2012925</v>
      </c>
      <c r="B2221" t="s">
        <v>2229</v>
      </c>
      <c r="C2221">
        <v>2002236</v>
      </c>
      <c r="D2221" t="s">
        <v>1</v>
      </c>
      <c r="E2221" t="s">
        <v>2</v>
      </c>
      <c r="F2221">
        <v>1</v>
      </c>
      <c r="G2221">
        <v>2220</v>
      </c>
    </row>
    <row r="2222" spans="1:7" x14ac:dyDescent="0.25">
      <c r="A2222">
        <v>3001386</v>
      </c>
      <c r="B2222" t="s">
        <v>2230</v>
      </c>
      <c r="C2222">
        <v>3001392</v>
      </c>
      <c r="D2222" t="s">
        <v>1</v>
      </c>
      <c r="E2222" t="s">
        <v>2</v>
      </c>
      <c r="F2222">
        <v>1</v>
      </c>
      <c r="G2222">
        <v>2221</v>
      </c>
    </row>
    <row r="2223" spans="1:7" x14ac:dyDescent="0.25">
      <c r="A2223">
        <v>1005309</v>
      </c>
      <c r="B2223" t="s">
        <v>2231</v>
      </c>
      <c r="C2223">
        <v>1007168</v>
      </c>
      <c r="D2223" t="s">
        <v>1</v>
      </c>
      <c r="E2223" t="s">
        <v>2</v>
      </c>
      <c r="F2223">
        <v>1</v>
      </c>
      <c r="G2223">
        <v>2222</v>
      </c>
    </row>
    <row r="2224" spans="1:7" x14ac:dyDescent="0.25">
      <c r="A2224">
        <v>2011173</v>
      </c>
      <c r="B2224" t="s">
        <v>2232</v>
      </c>
      <c r="C2224">
        <v>2005214</v>
      </c>
      <c r="D2224" t="s">
        <v>1</v>
      </c>
      <c r="E2224" t="s">
        <v>2</v>
      </c>
      <c r="F2224">
        <v>1</v>
      </c>
      <c r="G2224">
        <v>2223</v>
      </c>
    </row>
    <row r="2225" spans="1:7" x14ac:dyDescent="0.25">
      <c r="A2225">
        <v>1003858</v>
      </c>
      <c r="B2225" t="s">
        <v>2233</v>
      </c>
      <c r="C2225">
        <v>1003874</v>
      </c>
      <c r="D2225" t="s">
        <v>1</v>
      </c>
      <c r="E2225" t="s">
        <v>2</v>
      </c>
      <c r="F2225">
        <v>1</v>
      </c>
      <c r="G2225">
        <v>2224</v>
      </c>
    </row>
    <row r="2226" spans="1:7" x14ac:dyDescent="0.25">
      <c r="A2226">
        <v>3000109</v>
      </c>
      <c r="B2226" t="s">
        <v>2234</v>
      </c>
      <c r="C2226">
        <v>3000098</v>
      </c>
      <c r="D2226" t="s">
        <v>1</v>
      </c>
      <c r="E2226" t="s">
        <v>2</v>
      </c>
      <c r="F2226">
        <v>1</v>
      </c>
      <c r="G2226">
        <v>2225</v>
      </c>
    </row>
    <row r="2227" spans="1:7" x14ac:dyDescent="0.25">
      <c r="A2227">
        <v>4003965</v>
      </c>
      <c r="B2227" t="s">
        <v>2235</v>
      </c>
      <c r="C2227">
        <v>4003955</v>
      </c>
      <c r="D2227" t="s">
        <v>1</v>
      </c>
      <c r="E2227" t="s">
        <v>2</v>
      </c>
      <c r="F2227">
        <v>1</v>
      </c>
      <c r="G2227">
        <v>2226</v>
      </c>
    </row>
    <row r="2228" spans="1:7" x14ac:dyDescent="0.25">
      <c r="A2228">
        <v>1004099</v>
      </c>
      <c r="B2228" t="s">
        <v>2236</v>
      </c>
      <c r="C2228">
        <v>1004108</v>
      </c>
      <c r="D2228" t="s">
        <v>1</v>
      </c>
      <c r="E2228" t="s">
        <v>2</v>
      </c>
      <c r="F2228">
        <v>1</v>
      </c>
      <c r="G2228">
        <v>2227</v>
      </c>
    </row>
    <row r="2229" spans="1:7" x14ac:dyDescent="0.25">
      <c r="A2229">
        <v>1006935</v>
      </c>
      <c r="B2229" t="s">
        <v>2237</v>
      </c>
      <c r="C2229">
        <v>1008368</v>
      </c>
      <c r="D2229" t="s">
        <v>1</v>
      </c>
      <c r="E2229" t="s">
        <v>2</v>
      </c>
      <c r="F2229">
        <v>1</v>
      </c>
      <c r="G2229">
        <v>2228</v>
      </c>
    </row>
    <row r="2230" spans="1:7" x14ac:dyDescent="0.25">
      <c r="A2230">
        <v>2012963</v>
      </c>
      <c r="B2230" t="s">
        <v>2238</v>
      </c>
      <c r="C2230">
        <v>2001872</v>
      </c>
      <c r="D2230" t="s">
        <v>1</v>
      </c>
      <c r="E2230" t="s">
        <v>2</v>
      </c>
      <c r="F2230">
        <v>1</v>
      </c>
      <c r="G2230">
        <v>2229</v>
      </c>
    </row>
    <row r="2231" spans="1:7" x14ac:dyDescent="0.25">
      <c r="A2231">
        <v>3010976</v>
      </c>
      <c r="B2231" t="s">
        <v>2239</v>
      </c>
      <c r="C2231">
        <v>3008934</v>
      </c>
      <c r="D2231" t="s">
        <v>1</v>
      </c>
      <c r="E2231" t="s">
        <v>2</v>
      </c>
      <c r="F2231">
        <v>1</v>
      </c>
      <c r="G2231">
        <v>2230</v>
      </c>
    </row>
    <row r="2232" spans="1:7" x14ac:dyDescent="0.25">
      <c r="A2232">
        <v>1001785</v>
      </c>
      <c r="B2232" t="s">
        <v>2240</v>
      </c>
      <c r="C2232">
        <v>1001778</v>
      </c>
      <c r="D2232" t="s">
        <v>1</v>
      </c>
      <c r="E2232" t="s">
        <v>2</v>
      </c>
      <c r="F2232">
        <v>1</v>
      </c>
      <c r="G2232">
        <v>2231</v>
      </c>
    </row>
    <row r="2233" spans="1:7" x14ac:dyDescent="0.25">
      <c r="A2233">
        <v>4009433</v>
      </c>
      <c r="B2233" t="s">
        <v>2241</v>
      </c>
      <c r="C2233">
        <v>4009432</v>
      </c>
      <c r="D2233" t="s">
        <v>1</v>
      </c>
      <c r="E2233" t="s">
        <v>2</v>
      </c>
      <c r="F2233">
        <v>1</v>
      </c>
      <c r="G2233">
        <v>2232</v>
      </c>
    </row>
    <row r="2234" spans="1:7" x14ac:dyDescent="0.25">
      <c r="A2234">
        <v>1008705</v>
      </c>
      <c r="B2234" t="s">
        <v>2242</v>
      </c>
      <c r="C2234">
        <v>1003360</v>
      </c>
      <c r="D2234" t="s">
        <v>1</v>
      </c>
      <c r="E2234" t="s">
        <v>2</v>
      </c>
      <c r="F2234">
        <v>1</v>
      </c>
      <c r="G2234">
        <v>2233</v>
      </c>
    </row>
    <row r="2235" spans="1:7" x14ac:dyDescent="0.25">
      <c r="A2235">
        <v>3002069</v>
      </c>
      <c r="B2235" t="s">
        <v>2243</v>
      </c>
      <c r="C2235">
        <v>3002088</v>
      </c>
      <c r="D2235" t="s">
        <v>1</v>
      </c>
      <c r="E2235" t="s">
        <v>2</v>
      </c>
      <c r="F2235">
        <v>1</v>
      </c>
      <c r="G2235">
        <v>2234</v>
      </c>
    </row>
    <row r="2236" spans="1:7" x14ac:dyDescent="0.25">
      <c r="A2236">
        <v>4003800</v>
      </c>
      <c r="B2236" t="s">
        <v>2244</v>
      </c>
      <c r="C2236">
        <v>4003779</v>
      </c>
      <c r="D2236" t="s">
        <v>1</v>
      </c>
      <c r="E2236" t="s">
        <v>2</v>
      </c>
      <c r="F2236">
        <v>1</v>
      </c>
      <c r="G2236">
        <v>2235</v>
      </c>
    </row>
    <row r="2237" spans="1:7" x14ac:dyDescent="0.25">
      <c r="A2237">
        <v>4004490</v>
      </c>
      <c r="B2237" t="s">
        <v>2245</v>
      </c>
      <c r="C2237">
        <v>4004489</v>
      </c>
      <c r="D2237" t="s">
        <v>1</v>
      </c>
      <c r="E2237" t="s">
        <v>2</v>
      </c>
      <c r="F2237">
        <v>1</v>
      </c>
      <c r="G2237">
        <v>2236</v>
      </c>
    </row>
    <row r="2238" spans="1:7" x14ac:dyDescent="0.25">
      <c r="A2238">
        <v>1005959</v>
      </c>
      <c r="B2238" t="s">
        <v>2246</v>
      </c>
      <c r="C2238">
        <v>1007362</v>
      </c>
      <c r="D2238" t="s">
        <v>1</v>
      </c>
      <c r="E2238" t="s">
        <v>2</v>
      </c>
      <c r="F2238">
        <v>1</v>
      </c>
      <c r="G2238">
        <v>2237</v>
      </c>
    </row>
    <row r="2239" spans="1:7" x14ac:dyDescent="0.25">
      <c r="A2239">
        <v>1006206</v>
      </c>
      <c r="B2239" t="s">
        <v>2247</v>
      </c>
      <c r="C2239">
        <v>1007596</v>
      </c>
      <c r="D2239" t="s">
        <v>1</v>
      </c>
      <c r="E2239" t="s">
        <v>2</v>
      </c>
      <c r="F2239">
        <v>1</v>
      </c>
      <c r="G2239">
        <v>2238</v>
      </c>
    </row>
    <row r="2240" spans="1:7" x14ac:dyDescent="0.25">
      <c r="A2240">
        <v>3009125</v>
      </c>
      <c r="B2240" t="s">
        <v>2248</v>
      </c>
      <c r="C2240">
        <v>3006163</v>
      </c>
      <c r="D2240" t="s">
        <v>1</v>
      </c>
      <c r="E2240" t="s">
        <v>2</v>
      </c>
      <c r="F2240">
        <v>1</v>
      </c>
      <c r="G2240">
        <v>2239</v>
      </c>
    </row>
    <row r="2241" spans="1:7" x14ac:dyDescent="0.25">
      <c r="A2241">
        <v>3001872</v>
      </c>
      <c r="B2241" t="s">
        <v>2249</v>
      </c>
      <c r="C2241">
        <v>3001871</v>
      </c>
      <c r="D2241" t="s">
        <v>1</v>
      </c>
      <c r="E2241" t="s">
        <v>2</v>
      </c>
      <c r="F2241">
        <v>1</v>
      </c>
      <c r="G2241">
        <v>2240</v>
      </c>
    </row>
    <row r="2242" spans="1:7" x14ac:dyDescent="0.25">
      <c r="A2242">
        <v>4010820</v>
      </c>
      <c r="B2242" t="s">
        <v>2250</v>
      </c>
      <c r="C2242">
        <v>4003734</v>
      </c>
      <c r="D2242" t="s">
        <v>1</v>
      </c>
      <c r="E2242" t="s">
        <v>2</v>
      </c>
      <c r="F2242">
        <v>1</v>
      </c>
      <c r="G2242">
        <v>2241</v>
      </c>
    </row>
    <row r="2243" spans="1:7" x14ac:dyDescent="0.25">
      <c r="A2243">
        <v>2013171</v>
      </c>
      <c r="B2243" t="s">
        <v>2251</v>
      </c>
      <c r="C2243">
        <v>2000109</v>
      </c>
      <c r="D2243" t="s">
        <v>1</v>
      </c>
      <c r="E2243" t="s">
        <v>2</v>
      </c>
      <c r="F2243">
        <v>1</v>
      </c>
      <c r="G2243">
        <v>2242</v>
      </c>
    </row>
    <row r="2244" spans="1:7" x14ac:dyDescent="0.25">
      <c r="A2244">
        <v>3005788</v>
      </c>
      <c r="B2244" t="s">
        <v>2252</v>
      </c>
      <c r="C2244">
        <v>3005784</v>
      </c>
      <c r="D2244" t="s">
        <v>1</v>
      </c>
      <c r="E2244" t="s">
        <v>2</v>
      </c>
      <c r="F2244">
        <v>1</v>
      </c>
      <c r="G2244">
        <v>2243</v>
      </c>
    </row>
    <row r="2245" spans="1:7" x14ac:dyDescent="0.25">
      <c r="A2245">
        <v>4000713</v>
      </c>
      <c r="B2245" t="s">
        <v>2253</v>
      </c>
      <c r="C2245">
        <v>4000681</v>
      </c>
      <c r="D2245" t="s">
        <v>1</v>
      </c>
      <c r="E2245" t="s">
        <v>2</v>
      </c>
      <c r="F2245">
        <v>1</v>
      </c>
      <c r="G2245">
        <v>2244</v>
      </c>
    </row>
    <row r="2246" spans="1:7" x14ac:dyDescent="0.25">
      <c r="A2246">
        <v>4001297</v>
      </c>
      <c r="B2246" t="s">
        <v>2254</v>
      </c>
      <c r="C2246">
        <v>4001300</v>
      </c>
      <c r="D2246" t="s">
        <v>1</v>
      </c>
      <c r="E2246" t="s">
        <v>2</v>
      </c>
      <c r="F2246">
        <v>1</v>
      </c>
      <c r="G2246">
        <v>2245</v>
      </c>
    </row>
    <row r="2247" spans="1:7" x14ac:dyDescent="0.25">
      <c r="A2247">
        <v>4003897</v>
      </c>
      <c r="B2247" t="s">
        <v>2255</v>
      </c>
      <c r="C2247">
        <v>4003891</v>
      </c>
      <c r="D2247" t="s">
        <v>1</v>
      </c>
      <c r="E2247" t="s">
        <v>2</v>
      </c>
      <c r="F2247">
        <v>1</v>
      </c>
      <c r="G2247">
        <v>2246</v>
      </c>
    </row>
    <row r="2248" spans="1:7" x14ac:dyDescent="0.25">
      <c r="A2248">
        <v>4004006</v>
      </c>
      <c r="B2248" t="s">
        <v>2256</v>
      </c>
      <c r="C2248">
        <v>4004003</v>
      </c>
      <c r="D2248" t="s">
        <v>1</v>
      </c>
      <c r="E2248" t="s">
        <v>2</v>
      </c>
      <c r="F2248">
        <v>1</v>
      </c>
      <c r="G2248">
        <v>2247</v>
      </c>
    </row>
    <row r="2249" spans="1:7" x14ac:dyDescent="0.25">
      <c r="A2249">
        <v>4007280</v>
      </c>
      <c r="B2249" t="s">
        <v>2257</v>
      </c>
      <c r="C2249">
        <v>4009120</v>
      </c>
      <c r="D2249" t="s">
        <v>1</v>
      </c>
      <c r="E2249" t="s">
        <v>2</v>
      </c>
      <c r="F2249">
        <v>1</v>
      </c>
      <c r="G2249">
        <v>2248</v>
      </c>
    </row>
    <row r="2250" spans="1:7" x14ac:dyDescent="0.25">
      <c r="A2250">
        <v>1001858</v>
      </c>
      <c r="B2250" t="s">
        <v>2258</v>
      </c>
      <c r="C2250">
        <v>1006268</v>
      </c>
      <c r="D2250" t="s">
        <v>1</v>
      </c>
      <c r="E2250" t="s">
        <v>2</v>
      </c>
      <c r="F2250">
        <v>1</v>
      </c>
      <c r="G2250">
        <v>2249</v>
      </c>
    </row>
    <row r="2251" spans="1:7" x14ac:dyDescent="0.25">
      <c r="A2251">
        <v>3006166</v>
      </c>
      <c r="B2251" t="s">
        <v>2259</v>
      </c>
      <c r="C2251">
        <v>3006353</v>
      </c>
      <c r="D2251" t="s">
        <v>1</v>
      </c>
      <c r="E2251" t="s">
        <v>2</v>
      </c>
      <c r="F2251">
        <v>1</v>
      </c>
      <c r="G2251">
        <v>2250</v>
      </c>
    </row>
    <row r="2252" spans="1:7" x14ac:dyDescent="0.25">
      <c r="A2252">
        <v>4006108</v>
      </c>
      <c r="B2252" t="s">
        <v>2260</v>
      </c>
      <c r="C2252">
        <v>4009263</v>
      </c>
      <c r="D2252" t="s">
        <v>1</v>
      </c>
      <c r="E2252" t="s">
        <v>2</v>
      </c>
      <c r="F2252">
        <v>1</v>
      </c>
      <c r="G2252">
        <v>2251</v>
      </c>
    </row>
    <row r="2253" spans="1:7" x14ac:dyDescent="0.25">
      <c r="A2253">
        <v>3004558</v>
      </c>
      <c r="B2253" t="s">
        <v>2261</v>
      </c>
      <c r="C2253">
        <v>3004562</v>
      </c>
      <c r="D2253" t="s">
        <v>1</v>
      </c>
      <c r="E2253" t="s">
        <v>2</v>
      </c>
      <c r="F2253">
        <v>1</v>
      </c>
      <c r="G2253">
        <v>2252</v>
      </c>
    </row>
    <row r="2254" spans="1:7" x14ac:dyDescent="0.25">
      <c r="A2254">
        <v>2005181</v>
      </c>
      <c r="B2254" t="s">
        <v>2262</v>
      </c>
      <c r="C2254">
        <v>2005175</v>
      </c>
      <c r="D2254" t="s">
        <v>1</v>
      </c>
      <c r="E2254" t="s">
        <v>2</v>
      </c>
      <c r="F2254">
        <v>1</v>
      </c>
      <c r="G2254">
        <v>2253</v>
      </c>
    </row>
    <row r="2255" spans="1:7" x14ac:dyDescent="0.25">
      <c r="A2255">
        <v>4002788</v>
      </c>
      <c r="B2255" t="s">
        <v>2263</v>
      </c>
      <c r="C2255">
        <v>4002820</v>
      </c>
      <c r="D2255" t="s">
        <v>2264</v>
      </c>
      <c r="E2255">
        <v>0.09</v>
      </c>
      <c r="F2255">
        <v>1</v>
      </c>
      <c r="G2255">
        <v>2254</v>
      </c>
    </row>
    <row r="2256" spans="1:7" x14ac:dyDescent="0.25">
      <c r="A2256">
        <v>1003005</v>
      </c>
      <c r="B2256" t="s">
        <v>2265</v>
      </c>
      <c r="C2256">
        <v>1003006</v>
      </c>
      <c r="D2256" t="s">
        <v>1</v>
      </c>
      <c r="E2256" t="s">
        <v>2</v>
      </c>
      <c r="F2256">
        <v>1</v>
      </c>
      <c r="G2256">
        <v>2255</v>
      </c>
    </row>
    <row r="2257" spans="1:7" x14ac:dyDescent="0.25">
      <c r="A2257">
        <v>4011030</v>
      </c>
      <c r="B2257" t="s">
        <v>2266</v>
      </c>
      <c r="C2257">
        <v>4003858</v>
      </c>
      <c r="D2257" t="s">
        <v>1</v>
      </c>
      <c r="E2257" t="s">
        <v>2</v>
      </c>
      <c r="F2257">
        <v>1</v>
      </c>
      <c r="G2257">
        <v>2256</v>
      </c>
    </row>
    <row r="2258" spans="1:7" x14ac:dyDescent="0.25">
      <c r="A2258">
        <v>3002369</v>
      </c>
      <c r="B2258" t="s">
        <v>2267</v>
      </c>
      <c r="C2258">
        <v>3004363</v>
      </c>
      <c r="D2258" t="s">
        <v>1</v>
      </c>
      <c r="E2258" t="s">
        <v>2</v>
      </c>
      <c r="F2258">
        <v>1</v>
      </c>
      <c r="G2258">
        <v>2257</v>
      </c>
    </row>
    <row r="2259" spans="1:7" x14ac:dyDescent="0.25">
      <c r="A2259">
        <v>3000052</v>
      </c>
      <c r="B2259" t="s">
        <v>2268</v>
      </c>
      <c r="C2259">
        <v>3000059</v>
      </c>
      <c r="D2259" t="s">
        <v>1</v>
      </c>
      <c r="E2259" t="s">
        <v>2</v>
      </c>
      <c r="F2259">
        <v>1</v>
      </c>
      <c r="G2259">
        <v>2258</v>
      </c>
    </row>
    <row r="2260" spans="1:7" x14ac:dyDescent="0.25">
      <c r="A2260">
        <v>2002079</v>
      </c>
      <c r="B2260" t="s">
        <v>2269</v>
      </c>
      <c r="C2260">
        <v>2002077</v>
      </c>
      <c r="D2260" t="s">
        <v>1</v>
      </c>
      <c r="E2260" t="s">
        <v>2</v>
      </c>
      <c r="F2260">
        <v>1</v>
      </c>
      <c r="G2260">
        <v>2259</v>
      </c>
    </row>
    <row r="2261" spans="1:7" x14ac:dyDescent="0.25">
      <c r="A2261">
        <v>2005542</v>
      </c>
      <c r="B2261" t="s">
        <v>2270</v>
      </c>
      <c r="C2261">
        <v>2005554</v>
      </c>
      <c r="D2261" t="s">
        <v>1</v>
      </c>
      <c r="E2261" t="s">
        <v>2</v>
      </c>
      <c r="F2261">
        <v>1</v>
      </c>
      <c r="G2261">
        <v>2260</v>
      </c>
    </row>
    <row r="2262" spans="1:7" x14ac:dyDescent="0.25">
      <c r="A2262">
        <v>3000582</v>
      </c>
      <c r="B2262" t="s">
        <v>2271</v>
      </c>
      <c r="C2262">
        <v>3000575</v>
      </c>
      <c r="D2262" t="s">
        <v>1</v>
      </c>
      <c r="E2262" t="s">
        <v>2</v>
      </c>
      <c r="F2262">
        <v>1</v>
      </c>
      <c r="G2262">
        <v>2261</v>
      </c>
    </row>
    <row r="2263" spans="1:7" x14ac:dyDescent="0.25">
      <c r="A2263">
        <v>1001071</v>
      </c>
      <c r="B2263" t="s">
        <v>2272</v>
      </c>
      <c r="C2263">
        <v>1001086</v>
      </c>
      <c r="D2263" t="s">
        <v>1</v>
      </c>
      <c r="E2263" t="s">
        <v>2</v>
      </c>
      <c r="F2263">
        <v>1</v>
      </c>
      <c r="G2263">
        <v>2262</v>
      </c>
    </row>
    <row r="2264" spans="1:7" x14ac:dyDescent="0.25">
      <c r="A2264">
        <v>1001971</v>
      </c>
      <c r="B2264" t="s">
        <v>2273</v>
      </c>
      <c r="C2264">
        <v>1001972</v>
      </c>
      <c r="D2264" t="s">
        <v>1</v>
      </c>
      <c r="E2264" t="s">
        <v>2</v>
      </c>
      <c r="F2264">
        <v>1</v>
      </c>
      <c r="G2264">
        <v>2263</v>
      </c>
    </row>
    <row r="2265" spans="1:7" x14ac:dyDescent="0.25">
      <c r="A2265">
        <v>4002142</v>
      </c>
      <c r="B2265" t="s">
        <v>2274</v>
      </c>
      <c r="C2265">
        <v>4002136</v>
      </c>
      <c r="D2265" t="s">
        <v>1</v>
      </c>
      <c r="E2265" t="s">
        <v>2</v>
      </c>
      <c r="F2265">
        <v>1</v>
      </c>
      <c r="G2265">
        <v>2264</v>
      </c>
    </row>
    <row r="2266" spans="1:7" x14ac:dyDescent="0.25">
      <c r="A2266">
        <v>3001644</v>
      </c>
      <c r="B2266" t="s">
        <v>2275</v>
      </c>
      <c r="C2266">
        <v>3001635</v>
      </c>
      <c r="D2266" t="s">
        <v>1</v>
      </c>
      <c r="E2266" t="s">
        <v>2</v>
      </c>
      <c r="F2266">
        <v>1</v>
      </c>
      <c r="G2266">
        <v>2265</v>
      </c>
    </row>
    <row r="2267" spans="1:7" x14ac:dyDescent="0.25">
      <c r="A2267">
        <v>1000544</v>
      </c>
      <c r="B2267" t="s">
        <v>2276</v>
      </c>
      <c r="C2267">
        <v>1000559</v>
      </c>
      <c r="D2267" t="s">
        <v>1</v>
      </c>
      <c r="E2267" t="s">
        <v>2</v>
      </c>
      <c r="F2267">
        <v>1</v>
      </c>
      <c r="G2267">
        <v>2266</v>
      </c>
    </row>
    <row r="2268" spans="1:7" x14ac:dyDescent="0.25">
      <c r="A2268">
        <v>4000459</v>
      </c>
      <c r="B2268" t="s">
        <v>2277</v>
      </c>
      <c r="C2268">
        <v>4009460</v>
      </c>
      <c r="D2268" t="s">
        <v>1</v>
      </c>
      <c r="E2268" t="s">
        <v>2</v>
      </c>
      <c r="F2268">
        <v>1</v>
      </c>
      <c r="G2268">
        <v>2267</v>
      </c>
    </row>
    <row r="2269" spans="1:7" x14ac:dyDescent="0.25">
      <c r="A2269">
        <v>1000108</v>
      </c>
      <c r="B2269" t="s">
        <v>2278</v>
      </c>
      <c r="C2269">
        <v>1000106</v>
      </c>
      <c r="D2269" t="s">
        <v>1</v>
      </c>
      <c r="E2269" t="s">
        <v>2</v>
      </c>
      <c r="F2269">
        <v>1</v>
      </c>
      <c r="G2269">
        <v>2268</v>
      </c>
    </row>
    <row r="2270" spans="1:7" x14ac:dyDescent="0.25">
      <c r="A2270">
        <v>2004918</v>
      </c>
      <c r="B2270" t="s">
        <v>2279</v>
      </c>
      <c r="C2270">
        <v>2004892</v>
      </c>
      <c r="D2270" t="s">
        <v>1</v>
      </c>
      <c r="E2270" t="s">
        <v>2</v>
      </c>
      <c r="F2270">
        <v>1</v>
      </c>
      <c r="G2270">
        <v>2269</v>
      </c>
    </row>
    <row r="2271" spans="1:7" x14ac:dyDescent="0.25">
      <c r="A2271">
        <v>4007283</v>
      </c>
      <c r="B2271" t="s">
        <v>2280</v>
      </c>
      <c r="C2271">
        <v>4009120</v>
      </c>
      <c r="D2271" t="s">
        <v>1</v>
      </c>
      <c r="E2271" t="s">
        <v>2</v>
      </c>
      <c r="F2271">
        <v>1</v>
      </c>
      <c r="G2271">
        <v>2270</v>
      </c>
    </row>
    <row r="2272" spans="1:7" x14ac:dyDescent="0.25">
      <c r="A2272">
        <v>1000452</v>
      </c>
      <c r="B2272" t="s">
        <v>2281</v>
      </c>
      <c r="C2272">
        <v>1000459</v>
      </c>
      <c r="D2272" t="s">
        <v>1</v>
      </c>
      <c r="E2272" t="s">
        <v>2</v>
      </c>
      <c r="F2272">
        <v>1</v>
      </c>
      <c r="G2272">
        <v>2271</v>
      </c>
    </row>
    <row r="2273" spans="1:7" x14ac:dyDescent="0.25">
      <c r="A2273">
        <v>1004755</v>
      </c>
      <c r="B2273" t="s">
        <v>2282</v>
      </c>
      <c r="C2273">
        <v>1004982</v>
      </c>
      <c r="D2273" t="s">
        <v>1</v>
      </c>
      <c r="E2273" t="s">
        <v>2</v>
      </c>
      <c r="F2273">
        <v>1</v>
      </c>
      <c r="G2273">
        <v>2272</v>
      </c>
    </row>
    <row r="2274" spans="1:7" x14ac:dyDescent="0.25">
      <c r="A2274">
        <v>2006217</v>
      </c>
      <c r="B2274" t="s">
        <v>2283</v>
      </c>
      <c r="C2274">
        <v>2006180</v>
      </c>
      <c r="D2274" t="s">
        <v>1</v>
      </c>
      <c r="E2274" t="s">
        <v>2</v>
      </c>
      <c r="F2274">
        <v>1</v>
      </c>
      <c r="G2274">
        <v>2273</v>
      </c>
    </row>
    <row r="2275" spans="1:7" x14ac:dyDescent="0.25">
      <c r="A2275">
        <v>4004293</v>
      </c>
      <c r="B2275" t="s">
        <v>2284</v>
      </c>
      <c r="C2275">
        <v>4004298</v>
      </c>
      <c r="D2275" t="s">
        <v>1</v>
      </c>
      <c r="E2275" t="s">
        <v>2</v>
      </c>
      <c r="F2275">
        <v>1</v>
      </c>
      <c r="G2275">
        <v>2274</v>
      </c>
    </row>
    <row r="2276" spans="1:7" x14ac:dyDescent="0.25">
      <c r="A2276">
        <v>4001008</v>
      </c>
      <c r="B2276" t="s">
        <v>2285</v>
      </c>
      <c r="C2276">
        <v>4008204</v>
      </c>
      <c r="D2276" t="s">
        <v>1</v>
      </c>
      <c r="E2276" t="s">
        <v>2</v>
      </c>
      <c r="F2276">
        <v>1</v>
      </c>
      <c r="G2276">
        <v>2275</v>
      </c>
    </row>
    <row r="2277" spans="1:7" x14ac:dyDescent="0.25">
      <c r="A2277">
        <v>2001673</v>
      </c>
      <c r="B2277" t="s">
        <v>2286</v>
      </c>
      <c r="C2277">
        <v>2001674</v>
      </c>
      <c r="D2277" t="s">
        <v>1</v>
      </c>
      <c r="E2277" t="s">
        <v>2</v>
      </c>
      <c r="F2277">
        <v>1</v>
      </c>
      <c r="G2277">
        <v>2276</v>
      </c>
    </row>
    <row r="2278" spans="1:7" x14ac:dyDescent="0.25">
      <c r="A2278">
        <v>3001839</v>
      </c>
      <c r="B2278" t="s">
        <v>2287</v>
      </c>
      <c r="C2278">
        <v>3001856</v>
      </c>
      <c r="D2278" t="s">
        <v>1</v>
      </c>
      <c r="E2278" t="s">
        <v>2</v>
      </c>
      <c r="F2278">
        <v>1</v>
      </c>
      <c r="G2278">
        <v>2277</v>
      </c>
    </row>
    <row r="2279" spans="1:7" x14ac:dyDescent="0.25">
      <c r="A2279">
        <v>4005480</v>
      </c>
      <c r="B2279" t="s">
        <v>2288</v>
      </c>
      <c r="C2279">
        <v>4005482</v>
      </c>
      <c r="D2279" t="s">
        <v>1</v>
      </c>
      <c r="E2279" t="s">
        <v>2</v>
      </c>
      <c r="F2279">
        <v>1</v>
      </c>
      <c r="G2279">
        <v>2278</v>
      </c>
    </row>
    <row r="2280" spans="1:7" x14ac:dyDescent="0.25">
      <c r="A2280">
        <v>3004217</v>
      </c>
      <c r="B2280" t="s">
        <v>2289</v>
      </c>
      <c r="C2280">
        <v>3004218</v>
      </c>
      <c r="D2280" t="s">
        <v>1</v>
      </c>
      <c r="E2280" t="s">
        <v>2</v>
      </c>
      <c r="F2280">
        <v>1</v>
      </c>
      <c r="G2280">
        <v>2279</v>
      </c>
    </row>
    <row r="2281" spans="1:7" x14ac:dyDescent="0.25">
      <c r="A2281">
        <v>4008129</v>
      </c>
      <c r="B2281" t="s">
        <v>2290</v>
      </c>
      <c r="C2281">
        <v>4008185</v>
      </c>
      <c r="D2281" t="s">
        <v>1</v>
      </c>
      <c r="E2281" t="s">
        <v>2</v>
      </c>
      <c r="F2281">
        <v>1</v>
      </c>
      <c r="G2281">
        <v>2280</v>
      </c>
    </row>
    <row r="2282" spans="1:7" x14ac:dyDescent="0.25">
      <c r="A2282">
        <v>3006450</v>
      </c>
      <c r="B2282" t="s">
        <v>2291</v>
      </c>
      <c r="C2282">
        <v>3008637</v>
      </c>
      <c r="D2282" t="s">
        <v>1</v>
      </c>
      <c r="E2282" t="s">
        <v>2</v>
      </c>
      <c r="F2282">
        <v>1</v>
      </c>
      <c r="G2282">
        <v>2281</v>
      </c>
    </row>
    <row r="2283" spans="1:7" x14ac:dyDescent="0.25">
      <c r="A2283">
        <v>1000372</v>
      </c>
      <c r="B2283" t="s">
        <v>2292</v>
      </c>
      <c r="C2283">
        <v>1000373</v>
      </c>
      <c r="D2283" t="s">
        <v>1</v>
      </c>
      <c r="E2283" t="s">
        <v>2</v>
      </c>
      <c r="F2283">
        <v>1</v>
      </c>
      <c r="G2283">
        <v>2282</v>
      </c>
    </row>
    <row r="2284" spans="1:7" x14ac:dyDescent="0.25">
      <c r="A2284">
        <v>2011241</v>
      </c>
      <c r="B2284" t="s">
        <v>2293</v>
      </c>
      <c r="C2284">
        <v>2004889</v>
      </c>
      <c r="D2284" t="s">
        <v>1</v>
      </c>
      <c r="E2284" t="s">
        <v>2</v>
      </c>
      <c r="F2284">
        <v>1</v>
      </c>
      <c r="G2284">
        <v>2283</v>
      </c>
    </row>
    <row r="2285" spans="1:7" x14ac:dyDescent="0.25">
      <c r="A2285">
        <v>3007093</v>
      </c>
      <c r="B2285" t="s">
        <v>2294</v>
      </c>
      <c r="C2285">
        <v>3007601</v>
      </c>
      <c r="D2285" t="s">
        <v>1</v>
      </c>
      <c r="E2285" t="s">
        <v>2</v>
      </c>
      <c r="F2285">
        <v>1</v>
      </c>
      <c r="G2285">
        <v>2284</v>
      </c>
    </row>
    <row r="2286" spans="1:7" x14ac:dyDescent="0.25">
      <c r="A2286">
        <v>4004737</v>
      </c>
      <c r="B2286" t="s">
        <v>2295</v>
      </c>
      <c r="C2286">
        <v>4004707</v>
      </c>
      <c r="D2286" t="s">
        <v>1</v>
      </c>
      <c r="E2286" t="s">
        <v>2</v>
      </c>
      <c r="F2286">
        <v>1</v>
      </c>
      <c r="G2286">
        <v>2285</v>
      </c>
    </row>
    <row r="2287" spans="1:7" x14ac:dyDescent="0.25">
      <c r="A2287">
        <v>2005991</v>
      </c>
      <c r="B2287" t="s">
        <v>2296</v>
      </c>
      <c r="C2287">
        <v>2005990</v>
      </c>
      <c r="D2287" t="s">
        <v>1</v>
      </c>
      <c r="E2287" t="s">
        <v>2</v>
      </c>
      <c r="F2287">
        <v>1</v>
      </c>
      <c r="G2287">
        <v>2286</v>
      </c>
    </row>
    <row r="2288" spans="1:7" x14ac:dyDescent="0.25">
      <c r="A2288">
        <v>2006388</v>
      </c>
      <c r="B2288" t="s">
        <v>2297</v>
      </c>
      <c r="C2288">
        <v>2006383</v>
      </c>
      <c r="D2288" t="s">
        <v>1</v>
      </c>
      <c r="E2288" t="s">
        <v>2</v>
      </c>
      <c r="F2288">
        <v>1</v>
      </c>
      <c r="G2288">
        <v>2287</v>
      </c>
    </row>
    <row r="2289" spans="1:7" x14ac:dyDescent="0.25">
      <c r="A2289">
        <v>3011060</v>
      </c>
      <c r="B2289" t="s">
        <v>2298</v>
      </c>
      <c r="C2289">
        <v>3000771</v>
      </c>
      <c r="D2289" t="s">
        <v>1</v>
      </c>
      <c r="E2289" t="s">
        <v>2</v>
      </c>
      <c r="F2289">
        <v>1</v>
      </c>
      <c r="G2289">
        <v>2288</v>
      </c>
    </row>
    <row r="2290" spans="1:7" x14ac:dyDescent="0.25">
      <c r="A2290">
        <v>4000443</v>
      </c>
      <c r="B2290" t="s">
        <v>2299</v>
      </c>
      <c r="C2290">
        <v>4000453</v>
      </c>
      <c r="D2290" t="s">
        <v>1</v>
      </c>
      <c r="E2290" t="s">
        <v>2</v>
      </c>
      <c r="F2290">
        <v>1</v>
      </c>
      <c r="G2290">
        <v>2289</v>
      </c>
    </row>
    <row r="2291" spans="1:7" x14ac:dyDescent="0.25">
      <c r="A2291">
        <v>4001285</v>
      </c>
      <c r="B2291" t="s">
        <v>2300</v>
      </c>
      <c r="C2291">
        <v>4009398</v>
      </c>
      <c r="D2291" t="s">
        <v>1</v>
      </c>
      <c r="E2291" t="s">
        <v>2</v>
      </c>
      <c r="F2291">
        <v>1</v>
      </c>
      <c r="G2291">
        <v>2290</v>
      </c>
    </row>
    <row r="2292" spans="1:7" x14ac:dyDescent="0.25">
      <c r="A2292">
        <v>1009271</v>
      </c>
      <c r="B2292" t="s">
        <v>2301</v>
      </c>
      <c r="C2292">
        <v>1006988</v>
      </c>
      <c r="D2292" t="s">
        <v>1</v>
      </c>
      <c r="E2292" t="s">
        <v>2</v>
      </c>
      <c r="F2292">
        <v>1</v>
      </c>
      <c r="G2292">
        <v>2291</v>
      </c>
    </row>
    <row r="2293" spans="1:7" x14ac:dyDescent="0.25">
      <c r="A2293">
        <v>2010960</v>
      </c>
      <c r="B2293" t="s">
        <v>2302</v>
      </c>
      <c r="C2293">
        <v>2006220</v>
      </c>
      <c r="D2293" t="s">
        <v>1</v>
      </c>
      <c r="E2293" t="s">
        <v>2</v>
      </c>
      <c r="F2293">
        <v>1</v>
      </c>
      <c r="G2293">
        <v>2292</v>
      </c>
    </row>
    <row r="2294" spans="1:7" x14ac:dyDescent="0.25">
      <c r="A2294">
        <v>3003698</v>
      </c>
      <c r="B2294" t="s">
        <v>2303</v>
      </c>
      <c r="C2294">
        <v>3003694</v>
      </c>
      <c r="D2294" t="s">
        <v>1</v>
      </c>
      <c r="E2294" t="s">
        <v>2</v>
      </c>
      <c r="F2294">
        <v>1</v>
      </c>
      <c r="G2294">
        <v>2293</v>
      </c>
    </row>
    <row r="2295" spans="1:7" x14ac:dyDescent="0.25">
      <c r="A2295">
        <v>4004868</v>
      </c>
      <c r="B2295" t="s">
        <v>2304</v>
      </c>
      <c r="C2295">
        <v>4004886</v>
      </c>
      <c r="D2295" t="s">
        <v>1</v>
      </c>
      <c r="E2295" t="s">
        <v>2</v>
      </c>
      <c r="F2295">
        <v>1</v>
      </c>
      <c r="G2295">
        <v>2294</v>
      </c>
    </row>
    <row r="2296" spans="1:7" x14ac:dyDescent="0.25">
      <c r="A2296">
        <v>3000510</v>
      </c>
      <c r="B2296" t="s">
        <v>2305</v>
      </c>
      <c r="C2296">
        <v>3000490</v>
      </c>
      <c r="D2296" t="s">
        <v>1</v>
      </c>
      <c r="E2296" t="s">
        <v>2</v>
      </c>
      <c r="F2296">
        <v>1</v>
      </c>
      <c r="G2296">
        <v>2295</v>
      </c>
    </row>
    <row r="2297" spans="1:7" x14ac:dyDescent="0.25">
      <c r="A2297">
        <v>3005105</v>
      </c>
      <c r="B2297" t="s">
        <v>2306</v>
      </c>
      <c r="C2297">
        <v>3005117</v>
      </c>
      <c r="D2297" t="s">
        <v>1</v>
      </c>
      <c r="E2297" t="s">
        <v>2</v>
      </c>
      <c r="F2297">
        <v>1</v>
      </c>
      <c r="G2297">
        <v>2296</v>
      </c>
    </row>
    <row r="2298" spans="1:7" x14ac:dyDescent="0.25">
      <c r="A2298">
        <v>1006205</v>
      </c>
      <c r="B2298" t="s">
        <v>2307</v>
      </c>
      <c r="C2298">
        <v>1007550</v>
      </c>
      <c r="D2298" t="s">
        <v>1</v>
      </c>
      <c r="E2298" t="s">
        <v>2</v>
      </c>
      <c r="F2298">
        <v>1</v>
      </c>
      <c r="G2298">
        <v>2297</v>
      </c>
    </row>
    <row r="2299" spans="1:7" x14ac:dyDescent="0.25">
      <c r="A2299">
        <v>1009119</v>
      </c>
      <c r="B2299" t="s">
        <v>2308</v>
      </c>
      <c r="C2299">
        <v>1005118</v>
      </c>
      <c r="D2299" t="s">
        <v>1</v>
      </c>
      <c r="E2299" t="s">
        <v>2</v>
      </c>
      <c r="F2299">
        <v>1</v>
      </c>
      <c r="G2299">
        <v>2298</v>
      </c>
    </row>
    <row r="2300" spans="1:7" x14ac:dyDescent="0.25">
      <c r="A2300">
        <v>1006279</v>
      </c>
      <c r="B2300" t="s">
        <v>2309</v>
      </c>
      <c r="C2300">
        <v>1007550</v>
      </c>
      <c r="D2300" t="s">
        <v>1</v>
      </c>
      <c r="E2300" t="s">
        <v>2</v>
      </c>
      <c r="F2300">
        <v>1</v>
      </c>
      <c r="G2300">
        <v>2299</v>
      </c>
    </row>
    <row r="2301" spans="1:7" x14ac:dyDescent="0.25">
      <c r="A2301">
        <v>3000077</v>
      </c>
      <c r="B2301" t="s">
        <v>2310</v>
      </c>
      <c r="C2301">
        <v>3000091</v>
      </c>
      <c r="D2301" t="s">
        <v>1</v>
      </c>
      <c r="E2301" t="s">
        <v>2</v>
      </c>
      <c r="F2301">
        <v>1</v>
      </c>
      <c r="G2301">
        <v>2300</v>
      </c>
    </row>
    <row r="2302" spans="1:7" x14ac:dyDescent="0.25">
      <c r="A2302">
        <v>1000782</v>
      </c>
      <c r="B2302" t="s">
        <v>2311</v>
      </c>
      <c r="C2302">
        <v>1000821</v>
      </c>
      <c r="D2302" t="s">
        <v>1</v>
      </c>
      <c r="E2302" t="s">
        <v>2</v>
      </c>
      <c r="F2302">
        <v>1</v>
      </c>
      <c r="G2302">
        <v>2301</v>
      </c>
    </row>
    <row r="2303" spans="1:7" x14ac:dyDescent="0.25">
      <c r="A2303">
        <v>2005798</v>
      </c>
      <c r="B2303" t="s">
        <v>2312</v>
      </c>
      <c r="C2303">
        <v>2005778</v>
      </c>
      <c r="D2303" t="s">
        <v>1</v>
      </c>
      <c r="E2303" t="s">
        <v>2</v>
      </c>
      <c r="F2303">
        <v>1</v>
      </c>
      <c r="G2303">
        <v>2302</v>
      </c>
    </row>
    <row r="2304" spans="1:7" x14ac:dyDescent="0.25">
      <c r="A2304">
        <v>3006180</v>
      </c>
      <c r="B2304" t="s">
        <v>2313</v>
      </c>
      <c r="C2304">
        <v>3006172</v>
      </c>
      <c r="D2304" t="s">
        <v>1</v>
      </c>
      <c r="E2304" t="s">
        <v>2</v>
      </c>
      <c r="F2304">
        <v>1</v>
      </c>
      <c r="G2304">
        <v>2303</v>
      </c>
    </row>
    <row r="2305" spans="1:7" x14ac:dyDescent="0.25">
      <c r="A2305">
        <v>2004444</v>
      </c>
      <c r="B2305" t="s">
        <v>2314</v>
      </c>
      <c r="C2305">
        <v>2004436</v>
      </c>
      <c r="D2305" t="s">
        <v>1</v>
      </c>
      <c r="E2305" t="s">
        <v>2</v>
      </c>
      <c r="F2305">
        <v>1</v>
      </c>
      <c r="G2305">
        <v>2304</v>
      </c>
    </row>
    <row r="2306" spans="1:7" x14ac:dyDescent="0.25">
      <c r="A2306">
        <v>2003934</v>
      </c>
      <c r="B2306" t="s">
        <v>2315</v>
      </c>
      <c r="C2306">
        <v>2003919</v>
      </c>
      <c r="D2306" t="s">
        <v>1</v>
      </c>
      <c r="E2306" t="s">
        <v>2</v>
      </c>
      <c r="F2306">
        <v>1</v>
      </c>
      <c r="G2306">
        <v>2305</v>
      </c>
    </row>
    <row r="2307" spans="1:7" x14ac:dyDescent="0.25">
      <c r="A2307">
        <v>4005766</v>
      </c>
      <c r="B2307" t="s">
        <v>2316</v>
      </c>
      <c r="C2307">
        <v>4005770</v>
      </c>
      <c r="D2307" t="s">
        <v>1</v>
      </c>
      <c r="E2307" t="s">
        <v>2</v>
      </c>
      <c r="F2307">
        <v>1</v>
      </c>
      <c r="G2307">
        <v>2306</v>
      </c>
    </row>
    <row r="2308" spans="1:7" x14ac:dyDescent="0.25">
      <c r="A2308">
        <v>4004343</v>
      </c>
      <c r="B2308" t="s">
        <v>2317</v>
      </c>
      <c r="C2308">
        <v>4004341</v>
      </c>
      <c r="D2308" t="s">
        <v>1</v>
      </c>
      <c r="E2308" t="s">
        <v>2</v>
      </c>
      <c r="F2308">
        <v>1</v>
      </c>
      <c r="G2308">
        <v>2307</v>
      </c>
    </row>
    <row r="2309" spans="1:7" x14ac:dyDescent="0.25">
      <c r="A2309">
        <v>2001688</v>
      </c>
      <c r="B2309" t="s">
        <v>2318</v>
      </c>
      <c r="C2309">
        <v>2001681</v>
      </c>
      <c r="D2309" t="s">
        <v>1</v>
      </c>
      <c r="E2309" t="s">
        <v>2</v>
      </c>
      <c r="F2309">
        <v>1</v>
      </c>
      <c r="G2309">
        <v>2308</v>
      </c>
    </row>
    <row r="2310" spans="1:7" x14ac:dyDescent="0.25">
      <c r="A2310">
        <v>1000897</v>
      </c>
      <c r="B2310" t="s">
        <v>2319</v>
      </c>
      <c r="C2310">
        <v>1008745</v>
      </c>
      <c r="D2310" t="s">
        <v>1</v>
      </c>
      <c r="E2310" t="s">
        <v>2</v>
      </c>
      <c r="F2310">
        <v>1</v>
      </c>
      <c r="G2310">
        <v>2309</v>
      </c>
    </row>
    <row r="2311" spans="1:7" x14ac:dyDescent="0.25">
      <c r="A2311">
        <v>1002221</v>
      </c>
      <c r="B2311" t="s">
        <v>2320</v>
      </c>
      <c r="C2311">
        <v>1002225</v>
      </c>
      <c r="D2311" t="s">
        <v>1</v>
      </c>
      <c r="E2311" t="s">
        <v>2</v>
      </c>
      <c r="F2311">
        <v>1</v>
      </c>
      <c r="G2311">
        <v>2310</v>
      </c>
    </row>
    <row r="2312" spans="1:7" x14ac:dyDescent="0.25">
      <c r="A2312">
        <v>3001934</v>
      </c>
      <c r="B2312" t="s">
        <v>2321</v>
      </c>
      <c r="C2312">
        <v>3001936</v>
      </c>
      <c r="D2312" t="s">
        <v>1</v>
      </c>
      <c r="E2312" t="s">
        <v>2</v>
      </c>
      <c r="F2312">
        <v>1</v>
      </c>
      <c r="G2312">
        <v>2311</v>
      </c>
    </row>
    <row r="2313" spans="1:7" x14ac:dyDescent="0.25">
      <c r="A2313">
        <v>3002706</v>
      </c>
      <c r="B2313" t="s">
        <v>2322</v>
      </c>
      <c r="C2313">
        <v>3002723</v>
      </c>
      <c r="D2313" t="s">
        <v>1</v>
      </c>
      <c r="E2313" t="s">
        <v>2</v>
      </c>
      <c r="F2313">
        <v>1</v>
      </c>
      <c r="G2313">
        <v>2312</v>
      </c>
    </row>
    <row r="2314" spans="1:7" x14ac:dyDescent="0.25">
      <c r="A2314">
        <v>3009548</v>
      </c>
      <c r="B2314" t="s">
        <v>2323</v>
      </c>
      <c r="C2314">
        <v>3005526</v>
      </c>
      <c r="D2314" t="s">
        <v>1</v>
      </c>
      <c r="E2314" t="s">
        <v>2</v>
      </c>
      <c r="F2314">
        <v>1</v>
      </c>
      <c r="G2314">
        <v>2313</v>
      </c>
    </row>
    <row r="2315" spans="1:7" x14ac:dyDescent="0.25">
      <c r="A2315">
        <v>4001935</v>
      </c>
      <c r="B2315" t="s">
        <v>2324</v>
      </c>
      <c r="C2315">
        <v>4001939</v>
      </c>
      <c r="D2315" t="s">
        <v>1</v>
      </c>
      <c r="E2315" t="s">
        <v>2</v>
      </c>
      <c r="F2315">
        <v>1</v>
      </c>
      <c r="G2315">
        <v>2314</v>
      </c>
    </row>
    <row r="2316" spans="1:7" x14ac:dyDescent="0.25">
      <c r="A2316">
        <v>3004266</v>
      </c>
      <c r="B2316" t="s">
        <v>2325</v>
      </c>
      <c r="C2316">
        <v>3004274</v>
      </c>
      <c r="D2316" t="s">
        <v>1</v>
      </c>
      <c r="E2316" t="s">
        <v>2</v>
      </c>
      <c r="F2316">
        <v>1</v>
      </c>
      <c r="G2316">
        <v>2315</v>
      </c>
    </row>
    <row r="2317" spans="1:7" x14ac:dyDescent="0.25">
      <c r="A2317">
        <v>4005180</v>
      </c>
      <c r="B2317" t="s">
        <v>2326</v>
      </c>
      <c r="C2317">
        <v>4005162</v>
      </c>
      <c r="D2317" t="s">
        <v>1</v>
      </c>
      <c r="E2317" t="s">
        <v>2</v>
      </c>
      <c r="F2317">
        <v>1</v>
      </c>
      <c r="G2317">
        <v>2316</v>
      </c>
    </row>
    <row r="2318" spans="1:7" x14ac:dyDescent="0.25">
      <c r="A2318">
        <v>2001013</v>
      </c>
      <c r="B2318" t="s">
        <v>2327</v>
      </c>
      <c r="C2318">
        <v>2000992</v>
      </c>
      <c r="D2318" t="s">
        <v>1</v>
      </c>
      <c r="E2318" t="s">
        <v>2</v>
      </c>
      <c r="F2318">
        <v>1</v>
      </c>
      <c r="G2318">
        <v>2317</v>
      </c>
    </row>
    <row r="2319" spans="1:7" x14ac:dyDescent="0.25">
      <c r="A2319">
        <v>2011245</v>
      </c>
      <c r="B2319" t="s">
        <v>2328</v>
      </c>
      <c r="C2319">
        <v>2005237</v>
      </c>
      <c r="D2319" t="s">
        <v>1</v>
      </c>
      <c r="E2319" t="s">
        <v>2</v>
      </c>
      <c r="F2319">
        <v>1</v>
      </c>
      <c r="G2319">
        <v>2318</v>
      </c>
    </row>
    <row r="2320" spans="1:7" x14ac:dyDescent="0.25">
      <c r="A2320">
        <v>4006619</v>
      </c>
      <c r="B2320" t="s">
        <v>2329</v>
      </c>
      <c r="C2320">
        <v>4006781</v>
      </c>
      <c r="D2320" t="s">
        <v>1</v>
      </c>
      <c r="E2320" t="s">
        <v>2</v>
      </c>
      <c r="F2320">
        <v>1</v>
      </c>
      <c r="G2320">
        <v>2319</v>
      </c>
    </row>
    <row r="2321" spans="1:7" x14ac:dyDescent="0.25">
      <c r="A2321">
        <v>1003004</v>
      </c>
      <c r="B2321" t="s">
        <v>2330</v>
      </c>
      <c r="C2321">
        <v>1003006</v>
      </c>
      <c r="D2321" t="s">
        <v>1</v>
      </c>
      <c r="E2321" t="s">
        <v>2</v>
      </c>
      <c r="F2321">
        <v>1</v>
      </c>
      <c r="G2321">
        <v>2320</v>
      </c>
    </row>
    <row r="2322" spans="1:7" x14ac:dyDescent="0.25">
      <c r="A2322">
        <v>3001258</v>
      </c>
      <c r="B2322" t="s">
        <v>2331</v>
      </c>
      <c r="C2322">
        <v>3001262</v>
      </c>
      <c r="D2322" t="s">
        <v>1</v>
      </c>
      <c r="E2322" t="s">
        <v>2</v>
      </c>
      <c r="F2322">
        <v>1</v>
      </c>
      <c r="G2322">
        <v>2321</v>
      </c>
    </row>
    <row r="2323" spans="1:7" x14ac:dyDescent="0.25">
      <c r="A2323">
        <v>4001649</v>
      </c>
      <c r="B2323" t="s">
        <v>2332</v>
      </c>
      <c r="C2323">
        <v>4001641</v>
      </c>
      <c r="D2323" t="s">
        <v>1</v>
      </c>
      <c r="E2323" t="s">
        <v>2</v>
      </c>
      <c r="F2323">
        <v>1</v>
      </c>
      <c r="G2323">
        <v>2322</v>
      </c>
    </row>
    <row r="2324" spans="1:7" x14ac:dyDescent="0.25">
      <c r="A2324">
        <v>4004541</v>
      </c>
      <c r="B2324" t="s">
        <v>2333</v>
      </c>
      <c r="C2324">
        <v>4006522</v>
      </c>
      <c r="D2324" t="s">
        <v>1</v>
      </c>
      <c r="E2324" t="s">
        <v>2</v>
      </c>
      <c r="F2324">
        <v>1</v>
      </c>
      <c r="G2324">
        <v>2323</v>
      </c>
    </row>
    <row r="2325" spans="1:7" x14ac:dyDescent="0.25">
      <c r="A2325">
        <v>1000011</v>
      </c>
      <c r="B2325" t="s">
        <v>2334</v>
      </c>
      <c r="C2325">
        <v>1000008</v>
      </c>
      <c r="D2325" t="s">
        <v>1</v>
      </c>
      <c r="E2325" t="s">
        <v>2</v>
      </c>
      <c r="F2325">
        <v>1</v>
      </c>
      <c r="G2325">
        <v>2324</v>
      </c>
    </row>
    <row r="2326" spans="1:7" x14ac:dyDescent="0.25">
      <c r="A2326">
        <v>1001610</v>
      </c>
      <c r="B2326" t="s">
        <v>2335</v>
      </c>
      <c r="C2326">
        <v>1001608</v>
      </c>
      <c r="D2326" t="s">
        <v>1</v>
      </c>
      <c r="E2326" t="s">
        <v>2</v>
      </c>
      <c r="F2326">
        <v>1</v>
      </c>
      <c r="G2326">
        <v>2325</v>
      </c>
    </row>
    <row r="2327" spans="1:7" x14ac:dyDescent="0.25">
      <c r="A2327">
        <v>1002312</v>
      </c>
      <c r="B2327" t="s">
        <v>2336</v>
      </c>
      <c r="C2327">
        <v>1002290</v>
      </c>
      <c r="D2327" t="s">
        <v>1</v>
      </c>
      <c r="E2327" t="s">
        <v>2</v>
      </c>
      <c r="F2327">
        <v>1</v>
      </c>
      <c r="G2327">
        <v>2326</v>
      </c>
    </row>
    <row r="2328" spans="1:7" x14ac:dyDescent="0.25">
      <c r="A2328">
        <v>2007180</v>
      </c>
      <c r="B2328" t="s">
        <v>2337</v>
      </c>
      <c r="C2328">
        <v>2007189</v>
      </c>
      <c r="D2328" t="s">
        <v>1</v>
      </c>
      <c r="E2328" t="s">
        <v>2</v>
      </c>
      <c r="F2328">
        <v>1</v>
      </c>
      <c r="G2328">
        <v>2327</v>
      </c>
    </row>
    <row r="2329" spans="1:7" x14ac:dyDescent="0.25">
      <c r="A2329">
        <v>2000876</v>
      </c>
      <c r="B2329" t="s">
        <v>2338</v>
      </c>
      <c r="C2329">
        <v>2000716</v>
      </c>
      <c r="D2329" t="s">
        <v>1</v>
      </c>
      <c r="E2329" t="s">
        <v>2</v>
      </c>
      <c r="F2329">
        <v>1</v>
      </c>
      <c r="G2329">
        <v>2328</v>
      </c>
    </row>
    <row r="2330" spans="1:7" x14ac:dyDescent="0.25">
      <c r="A2330">
        <v>3002764</v>
      </c>
      <c r="B2330" t="s">
        <v>2339</v>
      </c>
      <c r="C2330">
        <v>3002766</v>
      </c>
      <c r="D2330" t="s">
        <v>1</v>
      </c>
      <c r="E2330" t="s">
        <v>2</v>
      </c>
      <c r="F2330">
        <v>1</v>
      </c>
      <c r="G2330">
        <v>2329</v>
      </c>
    </row>
    <row r="2331" spans="1:7" x14ac:dyDescent="0.25">
      <c r="A2331">
        <v>2004226</v>
      </c>
      <c r="B2331" t="s">
        <v>2340</v>
      </c>
      <c r="C2331">
        <v>2004210</v>
      </c>
      <c r="D2331" t="s">
        <v>1</v>
      </c>
      <c r="E2331" t="s">
        <v>2</v>
      </c>
      <c r="F2331">
        <v>1</v>
      </c>
      <c r="G2331">
        <v>2330</v>
      </c>
    </row>
    <row r="2332" spans="1:7" x14ac:dyDescent="0.25">
      <c r="A2332">
        <v>3001353</v>
      </c>
      <c r="B2332" t="s">
        <v>2341</v>
      </c>
      <c r="C2332">
        <v>3001350</v>
      </c>
      <c r="D2332" t="s">
        <v>1</v>
      </c>
      <c r="E2332" t="s">
        <v>2</v>
      </c>
      <c r="F2332">
        <v>1</v>
      </c>
      <c r="G2332">
        <v>2331</v>
      </c>
    </row>
    <row r="2333" spans="1:7" x14ac:dyDescent="0.25">
      <c r="A2333">
        <v>3002358</v>
      </c>
      <c r="B2333" t="s">
        <v>2342</v>
      </c>
      <c r="C2333">
        <v>3002372</v>
      </c>
      <c r="D2333" t="s">
        <v>1</v>
      </c>
      <c r="E2333" t="s">
        <v>2</v>
      </c>
      <c r="F2333">
        <v>1</v>
      </c>
      <c r="G2333">
        <v>2332</v>
      </c>
    </row>
    <row r="2334" spans="1:7" x14ac:dyDescent="0.25">
      <c r="A2334">
        <v>2006216</v>
      </c>
      <c r="B2334" t="s">
        <v>2343</v>
      </c>
      <c r="C2334">
        <v>2006219</v>
      </c>
      <c r="D2334" t="s">
        <v>1</v>
      </c>
      <c r="E2334" t="s">
        <v>2</v>
      </c>
      <c r="F2334">
        <v>1</v>
      </c>
      <c r="G2334">
        <v>2333</v>
      </c>
    </row>
    <row r="2335" spans="1:7" x14ac:dyDescent="0.25">
      <c r="A2335">
        <v>2006544</v>
      </c>
      <c r="B2335" t="s">
        <v>2344</v>
      </c>
      <c r="C2335">
        <v>2006524</v>
      </c>
      <c r="D2335" t="s">
        <v>1</v>
      </c>
      <c r="E2335" t="s">
        <v>2</v>
      </c>
      <c r="F2335">
        <v>1</v>
      </c>
      <c r="G2335">
        <v>2334</v>
      </c>
    </row>
    <row r="2336" spans="1:7" x14ac:dyDescent="0.25">
      <c r="A2336">
        <v>3000418</v>
      </c>
      <c r="B2336" t="s">
        <v>2345</v>
      </c>
      <c r="C2336">
        <v>3000412</v>
      </c>
      <c r="D2336" t="s">
        <v>1</v>
      </c>
      <c r="E2336" t="s">
        <v>2</v>
      </c>
      <c r="F2336">
        <v>1</v>
      </c>
      <c r="G2336">
        <v>2335</v>
      </c>
    </row>
    <row r="2337" spans="1:7" x14ac:dyDescent="0.25">
      <c r="A2337">
        <v>3002319</v>
      </c>
      <c r="B2337" t="s">
        <v>2346</v>
      </c>
      <c r="C2337">
        <v>3002323</v>
      </c>
      <c r="D2337" t="s">
        <v>1</v>
      </c>
      <c r="E2337" t="s">
        <v>2</v>
      </c>
      <c r="F2337">
        <v>1</v>
      </c>
      <c r="G2337">
        <v>2336</v>
      </c>
    </row>
    <row r="2338" spans="1:7" x14ac:dyDescent="0.25">
      <c r="A2338">
        <v>1006785</v>
      </c>
      <c r="B2338" t="s">
        <v>2347</v>
      </c>
      <c r="C2338">
        <v>1007550</v>
      </c>
      <c r="D2338" t="s">
        <v>1</v>
      </c>
      <c r="E2338" t="s">
        <v>2</v>
      </c>
      <c r="F2338">
        <v>1</v>
      </c>
      <c r="G2338">
        <v>2337</v>
      </c>
    </row>
    <row r="2339" spans="1:7" x14ac:dyDescent="0.25">
      <c r="A2339">
        <v>2001469</v>
      </c>
      <c r="B2339" t="s">
        <v>2348</v>
      </c>
      <c r="C2339">
        <v>2001476</v>
      </c>
      <c r="D2339" t="s">
        <v>1</v>
      </c>
      <c r="E2339" t="s">
        <v>2</v>
      </c>
      <c r="F2339">
        <v>1</v>
      </c>
      <c r="G2339">
        <v>2338</v>
      </c>
    </row>
    <row r="2340" spans="1:7" x14ac:dyDescent="0.25">
      <c r="A2340">
        <v>4002630</v>
      </c>
      <c r="B2340" t="s">
        <v>2349</v>
      </c>
      <c r="C2340">
        <v>4002617</v>
      </c>
      <c r="D2340" t="s">
        <v>1</v>
      </c>
      <c r="E2340" t="s">
        <v>2</v>
      </c>
      <c r="F2340">
        <v>1</v>
      </c>
      <c r="G2340">
        <v>2339</v>
      </c>
    </row>
    <row r="2341" spans="1:7" x14ac:dyDescent="0.25">
      <c r="A2341">
        <v>4004740</v>
      </c>
      <c r="B2341" t="s">
        <v>2350</v>
      </c>
      <c r="C2341">
        <v>4004726</v>
      </c>
      <c r="D2341" t="s">
        <v>1</v>
      </c>
      <c r="E2341" t="s">
        <v>2</v>
      </c>
      <c r="F2341">
        <v>1</v>
      </c>
      <c r="G2341">
        <v>2340</v>
      </c>
    </row>
    <row r="2342" spans="1:7" x14ac:dyDescent="0.25">
      <c r="A2342">
        <v>4006918</v>
      </c>
      <c r="B2342" t="s">
        <v>2351</v>
      </c>
      <c r="C2342">
        <v>4006916</v>
      </c>
      <c r="D2342" t="s">
        <v>1</v>
      </c>
      <c r="E2342" t="s">
        <v>2</v>
      </c>
      <c r="F2342">
        <v>1</v>
      </c>
      <c r="G2342">
        <v>2341</v>
      </c>
    </row>
    <row r="2343" spans="1:7" x14ac:dyDescent="0.25">
      <c r="A2343">
        <v>2003171</v>
      </c>
      <c r="B2343" t="s">
        <v>2352</v>
      </c>
      <c r="C2343">
        <v>2003172</v>
      </c>
      <c r="D2343" t="s">
        <v>1</v>
      </c>
      <c r="E2343" t="s">
        <v>2</v>
      </c>
      <c r="F2343">
        <v>1</v>
      </c>
      <c r="G2343">
        <v>2342</v>
      </c>
    </row>
    <row r="2344" spans="1:7" x14ac:dyDescent="0.25">
      <c r="A2344">
        <v>4003770</v>
      </c>
      <c r="B2344" t="s">
        <v>2353</v>
      </c>
      <c r="C2344">
        <v>4003767</v>
      </c>
      <c r="D2344" t="s">
        <v>1</v>
      </c>
      <c r="E2344" t="s">
        <v>2</v>
      </c>
      <c r="F2344">
        <v>1</v>
      </c>
      <c r="G2344">
        <v>2343</v>
      </c>
    </row>
    <row r="2345" spans="1:7" x14ac:dyDescent="0.25">
      <c r="A2345">
        <v>4006958</v>
      </c>
      <c r="B2345" t="s">
        <v>2354</v>
      </c>
      <c r="C2345">
        <v>4006954</v>
      </c>
      <c r="D2345" t="s">
        <v>1</v>
      </c>
      <c r="E2345" t="s">
        <v>2</v>
      </c>
      <c r="F2345">
        <v>1</v>
      </c>
      <c r="G2345">
        <v>2344</v>
      </c>
    </row>
    <row r="2346" spans="1:7" x14ac:dyDescent="0.25">
      <c r="A2346">
        <v>2001772</v>
      </c>
      <c r="B2346" t="s">
        <v>2355</v>
      </c>
      <c r="C2346">
        <v>2001779</v>
      </c>
      <c r="D2346" t="s">
        <v>1</v>
      </c>
      <c r="E2346" t="s">
        <v>2</v>
      </c>
      <c r="F2346">
        <v>1</v>
      </c>
      <c r="G2346">
        <v>2345</v>
      </c>
    </row>
    <row r="2347" spans="1:7" x14ac:dyDescent="0.25">
      <c r="A2347">
        <v>2011866</v>
      </c>
      <c r="B2347" t="s">
        <v>2356</v>
      </c>
      <c r="C2347">
        <v>2004071</v>
      </c>
      <c r="D2347" t="s">
        <v>1</v>
      </c>
      <c r="E2347" t="s">
        <v>2</v>
      </c>
      <c r="F2347">
        <v>1</v>
      </c>
      <c r="G2347">
        <v>2346</v>
      </c>
    </row>
    <row r="2348" spans="1:7" x14ac:dyDescent="0.25">
      <c r="A2348">
        <v>4012377</v>
      </c>
      <c r="B2348" t="s">
        <v>2357</v>
      </c>
      <c r="C2348">
        <v>4000316</v>
      </c>
      <c r="D2348" t="s">
        <v>1</v>
      </c>
      <c r="E2348" t="s">
        <v>2</v>
      </c>
      <c r="F2348">
        <v>1</v>
      </c>
      <c r="G2348">
        <v>2347</v>
      </c>
    </row>
    <row r="2349" spans="1:7" x14ac:dyDescent="0.25">
      <c r="A2349">
        <v>4011747</v>
      </c>
      <c r="B2349" t="s">
        <v>2358</v>
      </c>
      <c r="C2349">
        <v>4001959</v>
      </c>
      <c r="D2349" t="s">
        <v>1</v>
      </c>
      <c r="E2349" t="s">
        <v>2</v>
      </c>
      <c r="F2349">
        <v>1</v>
      </c>
      <c r="G2349">
        <v>2348</v>
      </c>
    </row>
    <row r="2350" spans="1:7" x14ac:dyDescent="0.25">
      <c r="A2350">
        <v>1003315</v>
      </c>
      <c r="B2350" t="s">
        <v>2359</v>
      </c>
      <c r="C2350">
        <v>1006645</v>
      </c>
      <c r="D2350" t="s">
        <v>1</v>
      </c>
      <c r="E2350" t="s">
        <v>2</v>
      </c>
      <c r="F2350">
        <v>1</v>
      </c>
      <c r="G2350">
        <v>2349</v>
      </c>
    </row>
    <row r="2351" spans="1:7" x14ac:dyDescent="0.25">
      <c r="A2351">
        <v>2000461</v>
      </c>
      <c r="B2351" t="s">
        <v>2360</v>
      </c>
      <c r="C2351">
        <v>2000460</v>
      </c>
      <c r="D2351" t="s">
        <v>1</v>
      </c>
      <c r="E2351" t="s">
        <v>2</v>
      </c>
      <c r="F2351">
        <v>1</v>
      </c>
      <c r="G2351">
        <v>2350</v>
      </c>
    </row>
    <row r="2352" spans="1:7" x14ac:dyDescent="0.25">
      <c r="A2352">
        <v>2003944</v>
      </c>
      <c r="B2352" t="s">
        <v>2361</v>
      </c>
      <c r="C2352">
        <v>2003953</v>
      </c>
      <c r="D2352" t="s">
        <v>1</v>
      </c>
      <c r="E2352" t="s">
        <v>2</v>
      </c>
      <c r="F2352">
        <v>1</v>
      </c>
      <c r="G2352">
        <v>2351</v>
      </c>
    </row>
    <row r="2353" spans="1:7" x14ac:dyDescent="0.25">
      <c r="A2353">
        <v>2001167</v>
      </c>
      <c r="B2353" t="s">
        <v>2362</v>
      </c>
      <c r="C2353">
        <v>2001157</v>
      </c>
      <c r="D2353" t="s">
        <v>1</v>
      </c>
      <c r="E2353" t="s">
        <v>2</v>
      </c>
      <c r="F2353">
        <v>1</v>
      </c>
      <c r="G2353">
        <v>2352</v>
      </c>
    </row>
    <row r="2354" spans="1:7" x14ac:dyDescent="0.25">
      <c r="A2354">
        <v>4003394</v>
      </c>
      <c r="B2354" t="s">
        <v>2363</v>
      </c>
      <c r="C2354">
        <v>4003331</v>
      </c>
      <c r="D2354" t="s">
        <v>1</v>
      </c>
      <c r="E2354" t="s">
        <v>2</v>
      </c>
      <c r="F2354">
        <v>1</v>
      </c>
      <c r="G2354">
        <v>2353</v>
      </c>
    </row>
    <row r="2355" spans="1:7" x14ac:dyDescent="0.25">
      <c r="A2355">
        <v>1000391</v>
      </c>
      <c r="B2355" t="s">
        <v>2364</v>
      </c>
      <c r="C2355">
        <v>1000383</v>
      </c>
      <c r="D2355" t="s">
        <v>1</v>
      </c>
      <c r="E2355" t="s">
        <v>2</v>
      </c>
      <c r="F2355">
        <v>1</v>
      </c>
      <c r="G2355">
        <v>2354</v>
      </c>
    </row>
    <row r="2356" spans="1:7" x14ac:dyDescent="0.25">
      <c r="A2356">
        <v>1003865</v>
      </c>
      <c r="B2356" t="s">
        <v>2365</v>
      </c>
      <c r="C2356">
        <v>1003886</v>
      </c>
      <c r="D2356" t="s">
        <v>1</v>
      </c>
      <c r="E2356" t="s">
        <v>2</v>
      </c>
      <c r="F2356">
        <v>1</v>
      </c>
      <c r="G2356">
        <v>2355</v>
      </c>
    </row>
    <row r="2357" spans="1:7" x14ac:dyDescent="0.25">
      <c r="A2357">
        <v>3003224</v>
      </c>
      <c r="B2357" t="s">
        <v>2366</v>
      </c>
      <c r="C2357">
        <v>3006917</v>
      </c>
      <c r="D2357" t="s">
        <v>1</v>
      </c>
      <c r="E2357" t="s">
        <v>2</v>
      </c>
      <c r="F2357">
        <v>1</v>
      </c>
      <c r="G2357">
        <v>2356</v>
      </c>
    </row>
    <row r="2358" spans="1:7" x14ac:dyDescent="0.25">
      <c r="A2358">
        <v>1004098</v>
      </c>
      <c r="B2358" t="s">
        <v>2367</v>
      </c>
      <c r="C2358">
        <v>1004108</v>
      </c>
      <c r="D2358" t="s">
        <v>1</v>
      </c>
      <c r="E2358" t="s">
        <v>2</v>
      </c>
      <c r="F2358">
        <v>1</v>
      </c>
      <c r="G2358">
        <v>2357</v>
      </c>
    </row>
    <row r="2359" spans="1:7" x14ac:dyDescent="0.25">
      <c r="A2359">
        <v>2003019</v>
      </c>
      <c r="B2359" t="s">
        <v>2368</v>
      </c>
      <c r="C2359">
        <v>2002992</v>
      </c>
      <c r="D2359" t="s">
        <v>1</v>
      </c>
      <c r="E2359" t="s">
        <v>2</v>
      </c>
      <c r="F2359">
        <v>1</v>
      </c>
      <c r="G2359">
        <v>2358</v>
      </c>
    </row>
    <row r="2360" spans="1:7" x14ac:dyDescent="0.25">
      <c r="A2360">
        <v>2003076</v>
      </c>
      <c r="B2360" t="s">
        <v>2369</v>
      </c>
      <c r="C2360">
        <v>2003103</v>
      </c>
      <c r="D2360" t="s">
        <v>1</v>
      </c>
      <c r="E2360" t="s">
        <v>2</v>
      </c>
      <c r="F2360">
        <v>1</v>
      </c>
      <c r="G2360">
        <v>2359</v>
      </c>
    </row>
    <row r="2361" spans="1:7" x14ac:dyDescent="0.25">
      <c r="A2361">
        <v>1007195</v>
      </c>
      <c r="B2361" t="s">
        <v>2370</v>
      </c>
      <c r="C2361">
        <v>1008641</v>
      </c>
      <c r="D2361" t="s">
        <v>1</v>
      </c>
      <c r="E2361" t="s">
        <v>2</v>
      </c>
      <c r="F2361">
        <v>1</v>
      </c>
      <c r="G2361">
        <v>2360</v>
      </c>
    </row>
    <row r="2362" spans="1:7" x14ac:dyDescent="0.25">
      <c r="A2362">
        <v>1001787</v>
      </c>
      <c r="B2362" t="s">
        <v>2371</v>
      </c>
      <c r="C2362">
        <v>1001777</v>
      </c>
      <c r="D2362" t="s">
        <v>1</v>
      </c>
      <c r="E2362" t="s">
        <v>2</v>
      </c>
      <c r="F2362">
        <v>1</v>
      </c>
      <c r="G2362">
        <v>2361</v>
      </c>
    </row>
    <row r="2363" spans="1:7" x14ac:dyDescent="0.25">
      <c r="A2363">
        <v>2000006</v>
      </c>
      <c r="B2363" t="s">
        <v>2372</v>
      </c>
      <c r="C2363">
        <v>2001515</v>
      </c>
      <c r="D2363" t="s">
        <v>1</v>
      </c>
      <c r="E2363" t="s">
        <v>2</v>
      </c>
      <c r="F2363">
        <v>1</v>
      </c>
      <c r="G2363">
        <v>2362</v>
      </c>
    </row>
    <row r="2364" spans="1:7" x14ac:dyDescent="0.25">
      <c r="A2364">
        <v>2001043</v>
      </c>
      <c r="B2364" t="s">
        <v>2373</v>
      </c>
      <c r="C2364">
        <v>2001011</v>
      </c>
      <c r="D2364" t="s">
        <v>1</v>
      </c>
      <c r="E2364" t="s">
        <v>2</v>
      </c>
      <c r="F2364">
        <v>1</v>
      </c>
      <c r="G2364">
        <v>2363</v>
      </c>
    </row>
    <row r="2365" spans="1:7" x14ac:dyDescent="0.25">
      <c r="A2365">
        <v>2006184</v>
      </c>
      <c r="B2365" t="s">
        <v>2374</v>
      </c>
      <c r="C2365">
        <v>2006174</v>
      </c>
      <c r="D2365" t="s">
        <v>1</v>
      </c>
      <c r="E2365" t="s">
        <v>2</v>
      </c>
      <c r="F2365">
        <v>1</v>
      </c>
      <c r="G2365">
        <v>2364</v>
      </c>
    </row>
    <row r="2366" spans="1:7" x14ac:dyDescent="0.25">
      <c r="A2366">
        <v>4001857</v>
      </c>
      <c r="B2366" t="s">
        <v>2375</v>
      </c>
      <c r="C2366">
        <v>4001852</v>
      </c>
      <c r="D2366" t="s">
        <v>1</v>
      </c>
      <c r="E2366" t="s">
        <v>2</v>
      </c>
      <c r="F2366">
        <v>1</v>
      </c>
      <c r="G2366">
        <v>2365</v>
      </c>
    </row>
    <row r="2367" spans="1:7" x14ac:dyDescent="0.25">
      <c r="A2367">
        <v>4002063</v>
      </c>
      <c r="B2367" t="s">
        <v>2376</v>
      </c>
      <c r="C2367">
        <v>4001180</v>
      </c>
      <c r="D2367" t="s">
        <v>1</v>
      </c>
      <c r="E2367" t="s">
        <v>2</v>
      </c>
      <c r="F2367">
        <v>1</v>
      </c>
      <c r="G2367">
        <v>2366</v>
      </c>
    </row>
    <row r="2368" spans="1:7" x14ac:dyDescent="0.25">
      <c r="A2368">
        <v>4004279</v>
      </c>
      <c r="B2368" t="s">
        <v>2377</v>
      </c>
      <c r="C2368">
        <v>4004276</v>
      </c>
      <c r="D2368" t="s">
        <v>1</v>
      </c>
      <c r="E2368" t="s">
        <v>2</v>
      </c>
      <c r="F2368">
        <v>1</v>
      </c>
      <c r="G2368">
        <v>2367</v>
      </c>
    </row>
    <row r="2369" spans="1:7" x14ac:dyDescent="0.25">
      <c r="A2369">
        <v>1003785</v>
      </c>
      <c r="B2369" t="s">
        <v>2378</v>
      </c>
      <c r="C2369">
        <v>1003787</v>
      </c>
      <c r="D2369" t="s">
        <v>1</v>
      </c>
      <c r="E2369" t="s">
        <v>2</v>
      </c>
      <c r="F2369">
        <v>1</v>
      </c>
      <c r="G2369">
        <v>2368</v>
      </c>
    </row>
    <row r="2370" spans="1:7" x14ac:dyDescent="0.25">
      <c r="A2370">
        <v>3001442</v>
      </c>
      <c r="B2370" t="s">
        <v>2379</v>
      </c>
      <c r="C2370">
        <v>3001461</v>
      </c>
      <c r="D2370" t="s">
        <v>1</v>
      </c>
      <c r="E2370" t="s">
        <v>2</v>
      </c>
      <c r="F2370">
        <v>1</v>
      </c>
      <c r="G2370">
        <v>2369</v>
      </c>
    </row>
    <row r="2371" spans="1:7" x14ac:dyDescent="0.25">
      <c r="A2371">
        <v>1000729</v>
      </c>
      <c r="B2371" t="s">
        <v>2380</v>
      </c>
      <c r="C2371">
        <v>1000724</v>
      </c>
      <c r="D2371" t="s">
        <v>1</v>
      </c>
      <c r="E2371" t="s">
        <v>2</v>
      </c>
      <c r="F2371">
        <v>1</v>
      </c>
      <c r="G2371">
        <v>2370</v>
      </c>
    </row>
    <row r="2372" spans="1:7" x14ac:dyDescent="0.25">
      <c r="A2372">
        <v>4001092</v>
      </c>
      <c r="B2372" t="s">
        <v>2381</v>
      </c>
      <c r="C2372">
        <v>4001096</v>
      </c>
      <c r="D2372" t="s">
        <v>1</v>
      </c>
      <c r="E2372" t="s">
        <v>2</v>
      </c>
      <c r="F2372">
        <v>1</v>
      </c>
      <c r="G2372">
        <v>2371</v>
      </c>
    </row>
    <row r="2373" spans="1:7" x14ac:dyDescent="0.25">
      <c r="A2373">
        <v>4007106</v>
      </c>
      <c r="B2373" t="s">
        <v>2382</v>
      </c>
      <c r="C2373">
        <v>4007124</v>
      </c>
      <c r="D2373" t="s">
        <v>1</v>
      </c>
      <c r="E2373" t="s">
        <v>2</v>
      </c>
      <c r="F2373">
        <v>1</v>
      </c>
      <c r="G2373">
        <v>2372</v>
      </c>
    </row>
    <row r="2374" spans="1:7" x14ac:dyDescent="0.25">
      <c r="A2374">
        <v>3002130</v>
      </c>
      <c r="B2374" t="s">
        <v>2383</v>
      </c>
      <c r="C2374">
        <v>3007218</v>
      </c>
      <c r="D2374" t="s">
        <v>1</v>
      </c>
      <c r="E2374" t="s">
        <v>2</v>
      </c>
      <c r="F2374">
        <v>1</v>
      </c>
      <c r="G2374">
        <v>2373</v>
      </c>
    </row>
    <row r="2375" spans="1:7" x14ac:dyDescent="0.25">
      <c r="A2375">
        <v>3002148</v>
      </c>
      <c r="B2375" t="s">
        <v>2384</v>
      </c>
      <c r="C2375">
        <v>3002133</v>
      </c>
      <c r="D2375" t="s">
        <v>1</v>
      </c>
      <c r="E2375" t="s">
        <v>2</v>
      </c>
      <c r="F2375">
        <v>1</v>
      </c>
      <c r="G2375">
        <v>2374</v>
      </c>
    </row>
    <row r="2376" spans="1:7" x14ac:dyDescent="0.25">
      <c r="A2376">
        <v>2003284</v>
      </c>
      <c r="B2376" t="s">
        <v>2385</v>
      </c>
      <c r="C2376">
        <v>2003271</v>
      </c>
      <c r="D2376" t="s">
        <v>1</v>
      </c>
      <c r="E2376" t="s">
        <v>2</v>
      </c>
      <c r="F2376">
        <v>1</v>
      </c>
      <c r="G2376">
        <v>2375</v>
      </c>
    </row>
    <row r="2377" spans="1:7" x14ac:dyDescent="0.25">
      <c r="A2377">
        <v>2002436</v>
      </c>
      <c r="B2377" t="s">
        <v>2386</v>
      </c>
      <c r="C2377">
        <v>2002435</v>
      </c>
      <c r="D2377" t="s">
        <v>1</v>
      </c>
      <c r="E2377" t="s">
        <v>2</v>
      </c>
      <c r="F2377">
        <v>1</v>
      </c>
      <c r="G2377">
        <v>2376</v>
      </c>
    </row>
    <row r="2378" spans="1:7" x14ac:dyDescent="0.25">
      <c r="A2378">
        <v>3001365</v>
      </c>
      <c r="B2378" t="s">
        <v>2387</v>
      </c>
      <c r="C2378">
        <v>3001340</v>
      </c>
      <c r="D2378" t="s">
        <v>1</v>
      </c>
      <c r="E2378" t="s">
        <v>2</v>
      </c>
      <c r="F2378">
        <v>1</v>
      </c>
      <c r="G2378">
        <v>2377</v>
      </c>
    </row>
    <row r="2379" spans="1:7" x14ac:dyDescent="0.25">
      <c r="A2379">
        <v>3002926</v>
      </c>
      <c r="B2379" t="s">
        <v>2388</v>
      </c>
      <c r="C2379">
        <v>3008743</v>
      </c>
      <c r="D2379" t="s">
        <v>1</v>
      </c>
      <c r="E2379" t="s">
        <v>2</v>
      </c>
      <c r="F2379">
        <v>1</v>
      </c>
      <c r="G2379">
        <v>2378</v>
      </c>
    </row>
    <row r="2380" spans="1:7" x14ac:dyDescent="0.25">
      <c r="A2380">
        <v>4001773</v>
      </c>
      <c r="B2380" t="s">
        <v>2389</v>
      </c>
      <c r="C2380">
        <v>4001783</v>
      </c>
      <c r="D2380" t="s">
        <v>1</v>
      </c>
      <c r="E2380" t="s">
        <v>2</v>
      </c>
      <c r="F2380">
        <v>1</v>
      </c>
      <c r="G2380">
        <v>2379</v>
      </c>
    </row>
    <row r="2381" spans="1:7" x14ac:dyDescent="0.25">
      <c r="A2381">
        <v>4002542</v>
      </c>
      <c r="B2381" t="s">
        <v>2390</v>
      </c>
      <c r="C2381">
        <v>4002567</v>
      </c>
      <c r="D2381" t="s">
        <v>1</v>
      </c>
      <c r="E2381" t="s">
        <v>2</v>
      </c>
      <c r="F2381">
        <v>1</v>
      </c>
      <c r="G2381">
        <v>2380</v>
      </c>
    </row>
    <row r="2382" spans="1:7" x14ac:dyDescent="0.25">
      <c r="A2382">
        <v>2006463</v>
      </c>
      <c r="B2382" t="s">
        <v>2391</v>
      </c>
      <c r="C2382">
        <v>2006456</v>
      </c>
      <c r="D2382" t="s">
        <v>1</v>
      </c>
      <c r="E2382" t="s">
        <v>2</v>
      </c>
      <c r="F2382">
        <v>1</v>
      </c>
      <c r="G2382">
        <v>2381</v>
      </c>
    </row>
    <row r="2383" spans="1:7" x14ac:dyDescent="0.25">
      <c r="A2383">
        <v>1005345</v>
      </c>
      <c r="B2383" t="s">
        <v>2392</v>
      </c>
      <c r="C2383">
        <v>1005350</v>
      </c>
      <c r="D2383" t="s">
        <v>1</v>
      </c>
      <c r="E2383" t="s">
        <v>2</v>
      </c>
      <c r="F2383">
        <v>1</v>
      </c>
      <c r="G2383">
        <v>2382</v>
      </c>
    </row>
    <row r="2384" spans="1:7" x14ac:dyDescent="0.25">
      <c r="A2384">
        <v>3011450</v>
      </c>
      <c r="B2384" t="s">
        <v>2393</v>
      </c>
      <c r="C2384">
        <v>3000576</v>
      </c>
      <c r="D2384" t="s">
        <v>1</v>
      </c>
      <c r="E2384" t="s">
        <v>2</v>
      </c>
      <c r="F2384">
        <v>1</v>
      </c>
      <c r="G2384">
        <v>2383</v>
      </c>
    </row>
    <row r="2385" spans="1:7" x14ac:dyDescent="0.25">
      <c r="A2385">
        <v>2001840</v>
      </c>
      <c r="B2385" t="s">
        <v>2394</v>
      </c>
      <c r="C2385">
        <v>2001823</v>
      </c>
      <c r="D2385" t="s">
        <v>1</v>
      </c>
      <c r="E2385" t="s">
        <v>2</v>
      </c>
      <c r="F2385">
        <v>1</v>
      </c>
      <c r="G2385">
        <v>2384</v>
      </c>
    </row>
    <row r="2386" spans="1:7" x14ac:dyDescent="0.25">
      <c r="A2386">
        <v>3003540</v>
      </c>
      <c r="B2386" t="s">
        <v>2395</v>
      </c>
      <c r="C2386">
        <v>3007083</v>
      </c>
      <c r="D2386" t="s">
        <v>1</v>
      </c>
      <c r="E2386" t="s">
        <v>2</v>
      </c>
      <c r="F2386">
        <v>1</v>
      </c>
      <c r="G2386">
        <v>2385</v>
      </c>
    </row>
    <row r="2387" spans="1:7" x14ac:dyDescent="0.25">
      <c r="A2387">
        <v>4006134</v>
      </c>
      <c r="B2387" t="s">
        <v>2396</v>
      </c>
      <c r="C2387">
        <v>4006132</v>
      </c>
      <c r="D2387" t="s">
        <v>1</v>
      </c>
      <c r="E2387" t="s">
        <v>2</v>
      </c>
      <c r="F2387">
        <v>1</v>
      </c>
      <c r="G2387">
        <v>2386</v>
      </c>
    </row>
    <row r="2388" spans="1:7" x14ac:dyDescent="0.25">
      <c r="A2388">
        <v>2002089</v>
      </c>
      <c r="B2388" t="s">
        <v>2397</v>
      </c>
      <c r="C2388">
        <v>2002094</v>
      </c>
      <c r="D2388" t="s">
        <v>1</v>
      </c>
      <c r="E2388" t="s">
        <v>2</v>
      </c>
      <c r="F2388">
        <v>1</v>
      </c>
      <c r="G2388">
        <v>2387</v>
      </c>
    </row>
    <row r="2389" spans="1:7" x14ac:dyDescent="0.25">
      <c r="A2389">
        <v>3007330</v>
      </c>
      <c r="B2389" t="s">
        <v>2398</v>
      </c>
      <c r="C2389">
        <v>3007534</v>
      </c>
      <c r="D2389" t="s">
        <v>1</v>
      </c>
      <c r="E2389" t="s">
        <v>2</v>
      </c>
      <c r="F2389">
        <v>1</v>
      </c>
      <c r="G2389">
        <v>2388</v>
      </c>
    </row>
    <row r="2390" spans="1:7" x14ac:dyDescent="0.25">
      <c r="A2390">
        <v>1001452</v>
      </c>
      <c r="B2390" t="s">
        <v>2399</v>
      </c>
      <c r="C2390">
        <v>1001449</v>
      </c>
      <c r="D2390" t="s">
        <v>1</v>
      </c>
      <c r="E2390" t="s">
        <v>2</v>
      </c>
      <c r="F2390">
        <v>1</v>
      </c>
      <c r="G2390">
        <v>2389</v>
      </c>
    </row>
    <row r="2391" spans="1:7" x14ac:dyDescent="0.25">
      <c r="A2391">
        <v>1003002</v>
      </c>
      <c r="B2391" t="s">
        <v>2400</v>
      </c>
      <c r="C2391">
        <v>1003010</v>
      </c>
      <c r="D2391" t="s">
        <v>1</v>
      </c>
      <c r="E2391" t="s">
        <v>2</v>
      </c>
      <c r="F2391">
        <v>1</v>
      </c>
      <c r="G2391">
        <v>2390</v>
      </c>
    </row>
    <row r="2392" spans="1:7" x14ac:dyDescent="0.25">
      <c r="A2392">
        <v>2003800</v>
      </c>
      <c r="B2392" t="s">
        <v>2401</v>
      </c>
      <c r="C2392">
        <v>2003778</v>
      </c>
      <c r="D2392" t="s">
        <v>1</v>
      </c>
      <c r="E2392" t="s">
        <v>2</v>
      </c>
      <c r="F2392">
        <v>1</v>
      </c>
      <c r="G2392">
        <v>2391</v>
      </c>
    </row>
    <row r="2393" spans="1:7" x14ac:dyDescent="0.25">
      <c r="A2393">
        <v>2005199</v>
      </c>
      <c r="B2393" t="s">
        <v>2402</v>
      </c>
      <c r="C2393">
        <v>2005212</v>
      </c>
      <c r="D2393" t="s">
        <v>1</v>
      </c>
      <c r="E2393" t="s">
        <v>2</v>
      </c>
      <c r="F2393">
        <v>1</v>
      </c>
      <c r="G2393">
        <v>2392</v>
      </c>
    </row>
    <row r="2394" spans="1:7" x14ac:dyDescent="0.25">
      <c r="A2394">
        <v>2006931</v>
      </c>
      <c r="B2394" t="s">
        <v>2403</v>
      </c>
      <c r="C2394">
        <v>2006939</v>
      </c>
      <c r="D2394" t="s">
        <v>1</v>
      </c>
      <c r="E2394" t="s">
        <v>2</v>
      </c>
      <c r="F2394">
        <v>1</v>
      </c>
      <c r="G2394">
        <v>2393</v>
      </c>
    </row>
    <row r="2395" spans="1:7" x14ac:dyDescent="0.25">
      <c r="A2395">
        <v>2008250</v>
      </c>
      <c r="B2395" t="s">
        <v>2404</v>
      </c>
      <c r="C2395">
        <v>2009288</v>
      </c>
      <c r="D2395" t="s">
        <v>1</v>
      </c>
      <c r="E2395" t="s">
        <v>2</v>
      </c>
      <c r="F2395">
        <v>1</v>
      </c>
      <c r="G2395">
        <v>2394</v>
      </c>
    </row>
    <row r="2396" spans="1:7" x14ac:dyDescent="0.25">
      <c r="A2396">
        <v>2001203</v>
      </c>
      <c r="B2396" t="s">
        <v>2405</v>
      </c>
      <c r="C2396">
        <v>2001200</v>
      </c>
      <c r="D2396" t="s">
        <v>1</v>
      </c>
      <c r="E2396" t="s">
        <v>2</v>
      </c>
      <c r="F2396">
        <v>1</v>
      </c>
      <c r="G2396">
        <v>2395</v>
      </c>
    </row>
    <row r="2397" spans="1:7" x14ac:dyDescent="0.25">
      <c r="A2397">
        <v>3001922</v>
      </c>
      <c r="B2397" t="s">
        <v>2406</v>
      </c>
      <c r="C2397">
        <v>3008791</v>
      </c>
      <c r="D2397" t="s">
        <v>1</v>
      </c>
      <c r="E2397" t="s">
        <v>2</v>
      </c>
      <c r="F2397">
        <v>1</v>
      </c>
      <c r="G2397">
        <v>2396</v>
      </c>
    </row>
    <row r="2398" spans="1:7" x14ac:dyDescent="0.25">
      <c r="A2398">
        <v>3004089</v>
      </c>
      <c r="B2398" t="s">
        <v>2407</v>
      </c>
      <c r="C2398">
        <v>3004092</v>
      </c>
      <c r="D2398" t="s">
        <v>1</v>
      </c>
      <c r="E2398" t="s">
        <v>2</v>
      </c>
      <c r="F2398">
        <v>1</v>
      </c>
      <c r="G2398">
        <v>2397</v>
      </c>
    </row>
    <row r="2399" spans="1:7" x14ac:dyDescent="0.25">
      <c r="A2399">
        <v>1002897</v>
      </c>
      <c r="B2399" t="s">
        <v>2408</v>
      </c>
      <c r="C2399">
        <v>1002890</v>
      </c>
      <c r="D2399" t="s">
        <v>1</v>
      </c>
      <c r="E2399" t="s">
        <v>2</v>
      </c>
      <c r="F2399">
        <v>1</v>
      </c>
      <c r="G2399">
        <v>2398</v>
      </c>
    </row>
    <row r="2400" spans="1:7" x14ac:dyDescent="0.25">
      <c r="A2400">
        <v>2005775</v>
      </c>
      <c r="B2400" t="s">
        <v>2409</v>
      </c>
      <c r="C2400">
        <v>2005777</v>
      </c>
      <c r="D2400" t="s">
        <v>1</v>
      </c>
      <c r="E2400" t="s">
        <v>2</v>
      </c>
      <c r="F2400">
        <v>1</v>
      </c>
      <c r="G2400">
        <v>2399</v>
      </c>
    </row>
    <row r="2401" spans="1:7" x14ac:dyDescent="0.25">
      <c r="A2401">
        <v>3010346</v>
      </c>
      <c r="B2401" t="s">
        <v>2410</v>
      </c>
      <c r="C2401">
        <v>3003524</v>
      </c>
      <c r="D2401" t="s">
        <v>1</v>
      </c>
      <c r="E2401" t="s">
        <v>2</v>
      </c>
      <c r="F2401">
        <v>1</v>
      </c>
      <c r="G2401">
        <v>2400</v>
      </c>
    </row>
    <row r="2402" spans="1:7" x14ac:dyDescent="0.25">
      <c r="A2402">
        <v>1000953</v>
      </c>
      <c r="B2402" t="s">
        <v>2411</v>
      </c>
      <c r="C2402">
        <v>1000946</v>
      </c>
      <c r="D2402" t="s">
        <v>1</v>
      </c>
      <c r="E2402" t="s">
        <v>2</v>
      </c>
      <c r="F2402">
        <v>1</v>
      </c>
      <c r="G2402">
        <v>2401</v>
      </c>
    </row>
    <row r="2403" spans="1:7" x14ac:dyDescent="0.25">
      <c r="A2403">
        <v>4000357</v>
      </c>
      <c r="B2403" t="s">
        <v>2412</v>
      </c>
      <c r="C2403">
        <v>4000350</v>
      </c>
      <c r="D2403" t="s">
        <v>1</v>
      </c>
      <c r="E2403" t="s">
        <v>2</v>
      </c>
      <c r="F2403">
        <v>1</v>
      </c>
      <c r="G2403">
        <v>2402</v>
      </c>
    </row>
    <row r="2404" spans="1:7" x14ac:dyDescent="0.25">
      <c r="A2404">
        <v>3003410</v>
      </c>
      <c r="B2404" t="s">
        <v>2413</v>
      </c>
      <c r="C2404">
        <v>3003411</v>
      </c>
      <c r="D2404" t="s">
        <v>1</v>
      </c>
      <c r="E2404" t="s">
        <v>2</v>
      </c>
      <c r="F2404">
        <v>1</v>
      </c>
      <c r="G2404">
        <v>2403</v>
      </c>
    </row>
    <row r="2405" spans="1:7" x14ac:dyDescent="0.25">
      <c r="A2405">
        <v>3004532</v>
      </c>
      <c r="B2405" t="s">
        <v>2414</v>
      </c>
      <c r="C2405">
        <v>3004552</v>
      </c>
      <c r="D2405" t="s">
        <v>1</v>
      </c>
      <c r="E2405" t="s">
        <v>2</v>
      </c>
      <c r="F2405">
        <v>1</v>
      </c>
      <c r="G2405">
        <v>2404</v>
      </c>
    </row>
    <row r="2406" spans="1:7" x14ac:dyDescent="0.25">
      <c r="A2406">
        <v>1003518</v>
      </c>
      <c r="B2406" t="s">
        <v>2415</v>
      </c>
      <c r="C2406">
        <v>1006714</v>
      </c>
      <c r="D2406" t="s">
        <v>1</v>
      </c>
      <c r="E2406" t="s">
        <v>2</v>
      </c>
      <c r="F2406">
        <v>1</v>
      </c>
      <c r="G2406">
        <v>2405</v>
      </c>
    </row>
    <row r="2407" spans="1:7" x14ac:dyDescent="0.25">
      <c r="A2407">
        <v>1004794</v>
      </c>
      <c r="B2407" t="s">
        <v>2416</v>
      </c>
      <c r="C2407">
        <v>1004796</v>
      </c>
      <c r="D2407" t="s">
        <v>1</v>
      </c>
      <c r="E2407" t="s">
        <v>2</v>
      </c>
      <c r="F2407">
        <v>1</v>
      </c>
      <c r="G2407">
        <v>2406</v>
      </c>
    </row>
    <row r="2408" spans="1:7" x14ac:dyDescent="0.25">
      <c r="A2408">
        <v>4006259</v>
      </c>
      <c r="B2408" t="s">
        <v>2417</v>
      </c>
      <c r="C2408">
        <v>4006271</v>
      </c>
      <c r="D2408" t="s">
        <v>1</v>
      </c>
      <c r="E2408" t="s">
        <v>2</v>
      </c>
      <c r="F2408">
        <v>1</v>
      </c>
      <c r="G2408">
        <v>2407</v>
      </c>
    </row>
    <row r="2409" spans="1:7" x14ac:dyDescent="0.25">
      <c r="A2409">
        <v>4006710</v>
      </c>
      <c r="B2409" t="s">
        <v>2418</v>
      </c>
      <c r="C2409">
        <v>4006713</v>
      </c>
      <c r="D2409" t="s">
        <v>1</v>
      </c>
      <c r="E2409" t="s">
        <v>2</v>
      </c>
      <c r="F2409">
        <v>1</v>
      </c>
      <c r="G2409">
        <v>2408</v>
      </c>
    </row>
    <row r="2410" spans="1:7" x14ac:dyDescent="0.25">
      <c r="A2410">
        <v>4011438</v>
      </c>
      <c r="B2410" t="s">
        <v>2419</v>
      </c>
      <c r="C2410">
        <v>4002449</v>
      </c>
      <c r="D2410" t="s">
        <v>1</v>
      </c>
      <c r="E2410" t="s">
        <v>2</v>
      </c>
      <c r="F2410">
        <v>1</v>
      </c>
      <c r="G2410">
        <v>2409</v>
      </c>
    </row>
    <row r="2411" spans="1:7" x14ac:dyDescent="0.25">
      <c r="A2411">
        <v>4004624</v>
      </c>
      <c r="B2411" t="s">
        <v>2420</v>
      </c>
      <c r="C2411">
        <v>4004615</v>
      </c>
      <c r="D2411" t="s">
        <v>1</v>
      </c>
      <c r="E2411" t="s">
        <v>2</v>
      </c>
      <c r="F2411">
        <v>1</v>
      </c>
      <c r="G2411">
        <v>2410</v>
      </c>
    </row>
    <row r="2412" spans="1:7" x14ac:dyDescent="0.25">
      <c r="A2412">
        <v>2003393</v>
      </c>
      <c r="B2412" t="s">
        <v>2421</v>
      </c>
      <c r="C2412">
        <v>2000777</v>
      </c>
      <c r="D2412" t="s">
        <v>1</v>
      </c>
      <c r="E2412" t="s">
        <v>2</v>
      </c>
      <c r="F2412">
        <v>1</v>
      </c>
      <c r="G2412">
        <v>2411</v>
      </c>
    </row>
    <row r="2413" spans="1:7" x14ac:dyDescent="0.25">
      <c r="A2413">
        <v>1005247</v>
      </c>
      <c r="B2413" t="s">
        <v>2422</v>
      </c>
      <c r="C2413">
        <v>1005248</v>
      </c>
      <c r="D2413" t="s">
        <v>1</v>
      </c>
      <c r="E2413" t="s">
        <v>2</v>
      </c>
      <c r="F2413">
        <v>1</v>
      </c>
      <c r="G2413">
        <v>2412</v>
      </c>
    </row>
    <row r="2414" spans="1:7" x14ac:dyDescent="0.25">
      <c r="A2414">
        <v>3000232</v>
      </c>
      <c r="B2414" t="s">
        <v>2423</v>
      </c>
      <c r="C2414">
        <v>3009008</v>
      </c>
      <c r="D2414" t="s">
        <v>1</v>
      </c>
      <c r="E2414" t="s">
        <v>2</v>
      </c>
      <c r="F2414">
        <v>1</v>
      </c>
      <c r="G2414">
        <v>2413</v>
      </c>
    </row>
    <row r="2415" spans="1:7" x14ac:dyDescent="0.25">
      <c r="A2415">
        <v>4006546</v>
      </c>
      <c r="B2415" t="s">
        <v>2424</v>
      </c>
      <c r="C2415">
        <v>4006549</v>
      </c>
      <c r="D2415" t="s">
        <v>1</v>
      </c>
      <c r="E2415" t="s">
        <v>2</v>
      </c>
      <c r="F2415">
        <v>1</v>
      </c>
      <c r="G2415">
        <v>2414</v>
      </c>
    </row>
    <row r="2416" spans="1:7" x14ac:dyDescent="0.25">
      <c r="A2416">
        <v>3010118</v>
      </c>
      <c r="B2416" t="s">
        <v>2425</v>
      </c>
      <c r="C2416">
        <v>3003811</v>
      </c>
      <c r="D2416" t="s">
        <v>1</v>
      </c>
      <c r="E2416" t="s">
        <v>2</v>
      </c>
      <c r="F2416">
        <v>1</v>
      </c>
      <c r="G2416">
        <v>2415</v>
      </c>
    </row>
    <row r="2417" spans="1:7" x14ac:dyDescent="0.25">
      <c r="A2417">
        <v>3004484</v>
      </c>
      <c r="B2417" t="s">
        <v>2426</v>
      </c>
      <c r="C2417">
        <v>3002803</v>
      </c>
      <c r="D2417" t="s">
        <v>1</v>
      </c>
      <c r="E2417" t="s">
        <v>2</v>
      </c>
      <c r="F2417">
        <v>1</v>
      </c>
      <c r="G2417">
        <v>2416</v>
      </c>
    </row>
    <row r="2418" spans="1:7" x14ac:dyDescent="0.25">
      <c r="A2418">
        <v>4005840</v>
      </c>
      <c r="B2418" t="s">
        <v>2427</v>
      </c>
      <c r="C2418">
        <v>4005835</v>
      </c>
      <c r="D2418" t="s">
        <v>1</v>
      </c>
      <c r="E2418" t="s">
        <v>2</v>
      </c>
      <c r="F2418">
        <v>1</v>
      </c>
      <c r="G2418">
        <v>2417</v>
      </c>
    </row>
    <row r="2419" spans="1:7" x14ac:dyDescent="0.25">
      <c r="A2419">
        <v>1010349</v>
      </c>
      <c r="B2419" t="s">
        <v>2428</v>
      </c>
      <c r="C2419">
        <v>1002824</v>
      </c>
      <c r="D2419" t="s">
        <v>1</v>
      </c>
      <c r="E2419" t="s">
        <v>2</v>
      </c>
      <c r="F2419">
        <v>1</v>
      </c>
      <c r="G2419">
        <v>2418</v>
      </c>
    </row>
    <row r="2420" spans="1:7" x14ac:dyDescent="0.25">
      <c r="A2420">
        <v>3004260</v>
      </c>
      <c r="B2420" t="s">
        <v>2429</v>
      </c>
      <c r="C2420">
        <v>3004292</v>
      </c>
      <c r="D2420" t="s">
        <v>1</v>
      </c>
      <c r="E2420" t="s">
        <v>2</v>
      </c>
      <c r="F2420">
        <v>1</v>
      </c>
      <c r="G2420">
        <v>2419</v>
      </c>
    </row>
    <row r="2421" spans="1:7" x14ac:dyDescent="0.25">
      <c r="A2421">
        <v>1006894</v>
      </c>
      <c r="B2421" t="s">
        <v>2430</v>
      </c>
      <c r="C2421">
        <v>1008586</v>
      </c>
      <c r="D2421" t="s">
        <v>1</v>
      </c>
      <c r="E2421" t="s">
        <v>2</v>
      </c>
      <c r="F2421">
        <v>1</v>
      </c>
      <c r="G2421">
        <v>2420</v>
      </c>
    </row>
    <row r="2422" spans="1:7" x14ac:dyDescent="0.25">
      <c r="A2422">
        <v>2011864</v>
      </c>
      <c r="B2422" t="s">
        <v>2431</v>
      </c>
      <c r="C2422">
        <v>2002794</v>
      </c>
      <c r="D2422" t="s">
        <v>1</v>
      </c>
      <c r="E2422" t="s">
        <v>2</v>
      </c>
      <c r="F2422">
        <v>1</v>
      </c>
      <c r="G2422">
        <v>2421</v>
      </c>
    </row>
    <row r="2423" spans="1:7" x14ac:dyDescent="0.25">
      <c r="A2423">
        <v>2001796</v>
      </c>
      <c r="B2423" t="s">
        <v>2432</v>
      </c>
      <c r="C2423">
        <v>2001818</v>
      </c>
      <c r="D2423" t="s">
        <v>1</v>
      </c>
      <c r="E2423" t="s">
        <v>2</v>
      </c>
      <c r="F2423">
        <v>1</v>
      </c>
      <c r="G2423">
        <v>2422</v>
      </c>
    </row>
    <row r="2424" spans="1:7" x14ac:dyDescent="0.25">
      <c r="A2424">
        <v>2004530</v>
      </c>
      <c r="B2424" t="s">
        <v>2433</v>
      </c>
      <c r="C2424">
        <v>2004524</v>
      </c>
      <c r="D2424" t="s">
        <v>1</v>
      </c>
      <c r="E2424" t="s">
        <v>2</v>
      </c>
      <c r="F2424">
        <v>1</v>
      </c>
      <c r="G2424">
        <v>2423</v>
      </c>
    </row>
    <row r="2425" spans="1:7" x14ac:dyDescent="0.25">
      <c r="A2425">
        <v>1006921</v>
      </c>
      <c r="B2425" t="s">
        <v>2434</v>
      </c>
      <c r="C2425">
        <v>1008368</v>
      </c>
      <c r="D2425" t="s">
        <v>1</v>
      </c>
      <c r="E2425" t="s">
        <v>2</v>
      </c>
      <c r="F2425">
        <v>1</v>
      </c>
      <c r="G2425">
        <v>2424</v>
      </c>
    </row>
    <row r="2426" spans="1:7" x14ac:dyDescent="0.25">
      <c r="A2426">
        <v>2002275</v>
      </c>
      <c r="B2426" t="s">
        <v>2435</v>
      </c>
      <c r="C2426">
        <v>2002267</v>
      </c>
      <c r="D2426" t="s">
        <v>1</v>
      </c>
      <c r="E2426" t="s">
        <v>2</v>
      </c>
      <c r="F2426">
        <v>1</v>
      </c>
      <c r="G2426">
        <v>2425</v>
      </c>
    </row>
    <row r="2427" spans="1:7" x14ac:dyDescent="0.25">
      <c r="A2427">
        <v>2006938</v>
      </c>
      <c r="B2427" t="s">
        <v>2436</v>
      </c>
      <c r="C2427">
        <v>2006942</v>
      </c>
      <c r="D2427" t="s">
        <v>1</v>
      </c>
      <c r="E2427" t="s">
        <v>2</v>
      </c>
      <c r="F2427">
        <v>1</v>
      </c>
      <c r="G2427">
        <v>2426</v>
      </c>
    </row>
    <row r="2428" spans="1:7" x14ac:dyDescent="0.25">
      <c r="A2428">
        <v>2007333</v>
      </c>
      <c r="B2428" t="s">
        <v>2437</v>
      </c>
      <c r="C2428">
        <v>2007318</v>
      </c>
      <c r="D2428" t="s">
        <v>1</v>
      </c>
      <c r="E2428" t="s">
        <v>2</v>
      </c>
      <c r="F2428">
        <v>1</v>
      </c>
      <c r="G2428">
        <v>2427</v>
      </c>
    </row>
    <row r="2429" spans="1:7" x14ac:dyDescent="0.25">
      <c r="A2429">
        <v>2011821</v>
      </c>
      <c r="B2429" t="s">
        <v>2438</v>
      </c>
      <c r="C2429">
        <v>2004019</v>
      </c>
      <c r="D2429" t="s">
        <v>1</v>
      </c>
      <c r="E2429" t="s">
        <v>2</v>
      </c>
      <c r="F2429">
        <v>1</v>
      </c>
      <c r="G2429">
        <v>2428</v>
      </c>
    </row>
    <row r="2430" spans="1:7" x14ac:dyDescent="0.25">
      <c r="A2430">
        <v>4000673</v>
      </c>
      <c r="B2430" t="s">
        <v>2439</v>
      </c>
      <c r="C2430">
        <v>4000668</v>
      </c>
      <c r="D2430" t="s">
        <v>1</v>
      </c>
      <c r="E2430" t="s">
        <v>2</v>
      </c>
      <c r="F2430">
        <v>1</v>
      </c>
      <c r="G2430">
        <v>2429</v>
      </c>
    </row>
    <row r="2431" spans="1:7" x14ac:dyDescent="0.25">
      <c r="A2431">
        <v>4010491</v>
      </c>
      <c r="B2431" t="s">
        <v>2440</v>
      </c>
      <c r="C2431">
        <v>4005292</v>
      </c>
      <c r="D2431" t="s">
        <v>1</v>
      </c>
      <c r="E2431" t="s">
        <v>2</v>
      </c>
      <c r="F2431">
        <v>1</v>
      </c>
      <c r="G2431">
        <v>2430</v>
      </c>
    </row>
    <row r="2432" spans="1:7" x14ac:dyDescent="0.25">
      <c r="A2432">
        <v>1004868</v>
      </c>
      <c r="B2432" t="s">
        <v>2441</v>
      </c>
      <c r="C2432">
        <v>1007063</v>
      </c>
      <c r="D2432" t="s">
        <v>1</v>
      </c>
      <c r="E2432" t="s">
        <v>2</v>
      </c>
      <c r="F2432">
        <v>1</v>
      </c>
      <c r="G2432">
        <v>2431</v>
      </c>
    </row>
    <row r="2433" spans="1:7" x14ac:dyDescent="0.25">
      <c r="A2433">
        <v>2011369</v>
      </c>
      <c r="B2433" t="s">
        <v>2442</v>
      </c>
      <c r="C2433">
        <v>2005284</v>
      </c>
      <c r="D2433" t="s">
        <v>1</v>
      </c>
      <c r="E2433" t="s">
        <v>2</v>
      </c>
      <c r="F2433">
        <v>1</v>
      </c>
      <c r="G2433">
        <v>2432</v>
      </c>
    </row>
    <row r="2434" spans="1:7" x14ac:dyDescent="0.25">
      <c r="A2434">
        <v>3009990</v>
      </c>
      <c r="B2434" t="s">
        <v>2443</v>
      </c>
      <c r="C2434">
        <v>3003756</v>
      </c>
      <c r="D2434" t="s">
        <v>1</v>
      </c>
      <c r="E2434" t="s">
        <v>2</v>
      </c>
      <c r="F2434">
        <v>1</v>
      </c>
      <c r="G2434">
        <v>2433</v>
      </c>
    </row>
    <row r="2435" spans="1:7" x14ac:dyDescent="0.25">
      <c r="A2435">
        <v>4004273</v>
      </c>
      <c r="B2435" t="s">
        <v>2444</v>
      </c>
      <c r="C2435">
        <v>4004278</v>
      </c>
      <c r="D2435" t="s">
        <v>1</v>
      </c>
      <c r="E2435" t="s">
        <v>2</v>
      </c>
      <c r="F2435">
        <v>1</v>
      </c>
      <c r="G2435">
        <v>2434</v>
      </c>
    </row>
    <row r="2436" spans="1:7" x14ac:dyDescent="0.25">
      <c r="A2436">
        <v>2006353</v>
      </c>
      <c r="B2436" t="s">
        <v>2445</v>
      </c>
      <c r="C2436">
        <v>2006337</v>
      </c>
      <c r="D2436" t="s">
        <v>1</v>
      </c>
      <c r="E2436" t="s">
        <v>2</v>
      </c>
      <c r="F2436">
        <v>1</v>
      </c>
      <c r="G2436">
        <v>2435</v>
      </c>
    </row>
    <row r="2437" spans="1:7" x14ac:dyDescent="0.25">
      <c r="A2437">
        <v>1005249</v>
      </c>
      <c r="B2437" t="s">
        <v>2446</v>
      </c>
      <c r="C2437">
        <v>1008695</v>
      </c>
      <c r="D2437" t="s">
        <v>1</v>
      </c>
      <c r="E2437" t="s">
        <v>2</v>
      </c>
      <c r="F2437">
        <v>1</v>
      </c>
      <c r="G2437">
        <v>2436</v>
      </c>
    </row>
    <row r="2438" spans="1:7" x14ac:dyDescent="0.25">
      <c r="A2438">
        <v>3009324</v>
      </c>
      <c r="B2438" t="s">
        <v>2447</v>
      </c>
      <c r="C2438">
        <v>3004886</v>
      </c>
      <c r="D2438" t="s">
        <v>1</v>
      </c>
      <c r="E2438" t="s">
        <v>2</v>
      </c>
      <c r="F2438">
        <v>1</v>
      </c>
      <c r="G2438">
        <v>2437</v>
      </c>
    </row>
    <row r="2439" spans="1:7" x14ac:dyDescent="0.25">
      <c r="A2439">
        <v>1000162</v>
      </c>
      <c r="B2439" t="s">
        <v>2448</v>
      </c>
      <c r="C2439">
        <v>1000431</v>
      </c>
      <c r="D2439" t="s">
        <v>1</v>
      </c>
      <c r="E2439" t="s">
        <v>2</v>
      </c>
      <c r="F2439">
        <v>1</v>
      </c>
      <c r="G2439">
        <v>2438</v>
      </c>
    </row>
    <row r="2440" spans="1:7" x14ac:dyDescent="0.25">
      <c r="A2440">
        <v>1003742</v>
      </c>
      <c r="B2440" t="s">
        <v>2449</v>
      </c>
      <c r="C2440">
        <v>1003737</v>
      </c>
      <c r="D2440" t="s">
        <v>1</v>
      </c>
      <c r="E2440" t="s">
        <v>2</v>
      </c>
      <c r="F2440">
        <v>1</v>
      </c>
      <c r="G2440">
        <v>2439</v>
      </c>
    </row>
    <row r="2441" spans="1:7" x14ac:dyDescent="0.25">
      <c r="A2441">
        <v>2004061</v>
      </c>
      <c r="B2441" t="s">
        <v>2450</v>
      </c>
      <c r="C2441">
        <v>2004068</v>
      </c>
      <c r="D2441" t="s">
        <v>1</v>
      </c>
      <c r="E2441" t="s">
        <v>2</v>
      </c>
      <c r="F2441">
        <v>1</v>
      </c>
      <c r="G2441">
        <v>2440</v>
      </c>
    </row>
    <row r="2442" spans="1:7" x14ac:dyDescent="0.25">
      <c r="A2442">
        <v>2000558</v>
      </c>
      <c r="B2442" t="s">
        <v>2451</v>
      </c>
      <c r="C2442">
        <v>2000552</v>
      </c>
      <c r="D2442" t="s">
        <v>1</v>
      </c>
      <c r="E2442" t="s">
        <v>2</v>
      </c>
      <c r="F2442">
        <v>1</v>
      </c>
      <c r="G2442">
        <v>2441</v>
      </c>
    </row>
    <row r="2443" spans="1:7" x14ac:dyDescent="0.25">
      <c r="A2443">
        <v>4000908</v>
      </c>
      <c r="B2443" t="s">
        <v>2452</v>
      </c>
      <c r="C2443">
        <v>4000891</v>
      </c>
      <c r="D2443" t="s">
        <v>1</v>
      </c>
      <c r="E2443" t="s">
        <v>2</v>
      </c>
      <c r="F2443">
        <v>1</v>
      </c>
      <c r="G2443">
        <v>2442</v>
      </c>
    </row>
    <row r="2444" spans="1:7" x14ac:dyDescent="0.25">
      <c r="A2444">
        <v>1003590</v>
      </c>
      <c r="B2444" t="s">
        <v>2453</v>
      </c>
      <c r="C2444">
        <v>1006719</v>
      </c>
      <c r="D2444" t="s">
        <v>1</v>
      </c>
      <c r="E2444" t="s">
        <v>2</v>
      </c>
      <c r="F2444">
        <v>1</v>
      </c>
      <c r="G2444">
        <v>2443</v>
      </c>
    </row>
    <row r="2445" spans="1:7" x14ac:dyDescent="0.25">
      <c r="A2445">
        <v>1005562</v>
      </c>
      <c r="B2445" t="s">
        <v>2454</v>
      </c>
      <c r="C2445">
        <v>1005566</v>
      </c>
      <c r="D2445" t="s">
        <v>1</v>
      </c>
      <c r="E2445" t="s">
        <v>2</v>
      </c>
      <c r="F2445">
        <v>1</v>
      </c>
      <c r="G2445">
        <v>2444</v>
      </c>
    </row>
    <row r="2446" spans="1:7" x14ac:dyDescent="0.25">
      <c r="A2446">
        <v>2006541</v>
      </c>
      <c r="B2446" t="s">
        <v>2455</v>
      </c>
      <c r="C2446">
        <v>2006535</v>
      </c>
      <c r="D2446" t="s">
        <v>1</v>
      </c>
      <c r="E2446" t="s">
        <v>2</v>
      </c>
      <c r="F2446">
        <v>1</v>
      </c>
      <c r="G2446">
        <v>2445</v>
      </c>
    </row>
    <row r="2447" spans="1:7" x14ac:dyDescent="0.25">
      <c r="A2447">
        <v>4009845</v>
      </c>
      <c r="B2447" t="s">
        <v>2456</v>
      </c>
      <c r="C2447">
        <v>4006195</v>
      </c>
      <c r="D2447" t="s">
        <v>1</v>
      </c>
      <c r="E2447" t="s">
        <v>2</v>
      </c>
      <c r="F2447">
        <v>1</v>
      </c>
      <c r="G2447">
        <v>2446</v>
      </c>
    </row>
    <row r="2448" spans="1:7" x14ac:dyDescent="0.25">
      <c r="A2448">
        <v>1005602</v>
      </c>
      <c r="B2448" t="s">
        <v>2457</v>
      </c>
      <c r="C2448">
        <v>1005619</v>
      </c>
      <c r="D2448" t="s">
        <v>1</v>
      </c>
      <c r="E2448" t="s">
        <v>2</v>
      </c>
      <c r="F2448">
        <v>1</v>
      </c>
      <c r="G2448">
        <v>2447</v>
      </c>
    </row>
    <row r="2449" spans="1:7" x14ac:dyDescent="0.25">
      <c r="A2449">
        <v>3006069</v>
      </c>
      <c r="B2449" t="s">
        <v>2458</v>
      </c>
      <c r="C2449">
        <v>3006060</v>
      </c>
      <c r="D2449" t="s">
        <v>1</v>
      </c>
      <c r="E2449" t="s">
        <v>2</v>
      </c>
      <c r="F2449">
        <v>1</v>
      </c>
      <c r="G2449">
        <v>2448</v>
      </c>
    </row>
    <row r="2450" spans="1:7" x14ac:dyDescent="0.25">
      <c r="A2450">
        <v>4002674</v>
      </c>
      <c r="B2450" t="s">
        <v>2459</v>
      </c>
      <c r="C2450">
        <v>4002680</v>
      </c>
      <c r="D2450" t="s">
        <v>1</v>
      </c>
      <c r="E2450" t="s">
        <v>2</v>
      </c>
      <c r="F2450">
        <v>1</v>
      </c>
      <c r="G2450">
        <v>2449</v>
      </c>
    </row>
    <row r="2451" spans="1:7" x14ac:dyDescent="0.25">
      <c r="A2451">
        <v>1000741</v>
      </c>
      <c r="B2451" t="s">
        <v>2460</v>
      </c>
      <c r="C2451">
        <v>1000745</v>
      </c>
      <c r="D2451" t="s">
        <v>1</v>
      </c>
      <c r="E2451" t="s">
        <v>2</v>
      </c>
      <c r="F2451">
        <v>1</v>
      </c>
      <c r="G2451">
        <v>2450</v>
      </c>
    </row>
    <row r="2452" spans="1:7" x14ac:dyDescent="0.25">
      <c r="A2452">
        <v>2001294</v>
      </c>
      <c r="B2452" t="s">
        <v>2461</v>
      </c>
      <c r="C2452">
        <v>2001284</v>
      </c>
      <c r="D2452" t="s">
        <v>1</v>
      </c>
      <c r="E2452" t="s">
        <v>2</v>
      </c>
      <c r="F2452">
        <v>1</v>
      </c>
      <c r="G2452">
        <v>2451</v>
      </c>
    </row>
    <row r="2453" spans="1:7" x14ac:dyDescent="0.25">
      <c r="A2453">
        <v>2004190</v>
      </c>
      <c r="B2453" t="s">
        <v>2462</v>
      </c>
      <c r="C2453">
        <v>2004186</v>
      </c>
      <c r="D2453" t="s">
        <v>1</v>
      </c>
      <c r="E2453" t="s">
        <v>2</v>
      </c>
      <c r="F2453">
        <v>1</v>
      </c>
      <c r="G2453">
        <v>2452</v>
      </c>
    </row>
    <row r="2454" spans="1:7" x14ac:dyDescent="0.25">
      <c r="A2454">
        <v>3002487</v>
      </c>
      <c r="B2454" t="s">
        <v>2463</v>
      </c>
      <c r="C2454">
        <v>3002488</v>
      </c>
      <c r="D2454" t="s">
        <v>1</v>
      </c>
      <c r="E2454" t="s">
        <v>2</v>
      </c>
      <c r="F2454">
        <v>1</v>
      </c>
      <c r="G2454">
        <v>2453</v>
      </c>
    </row>
    <row r="2455" spans="1:7" x14ac:dyDescent="0.25">
      <c r="A2455">
        <v>3004376</v>
      </c>
      <c r="B2455" t="s">
        <v>2464</v>
      </c>
      <c r="C2455">
        <v>3004385</v>
      </c>
      <c r="D2455" t="s">
        <v>1</v>
      </c>
      <c r="E2455" t="s">
        <v>2</v>
      </c>
      <c r="F2455">
        <v>1</v>
      </c>
      <c r="G2455">
        <v>2454</v>
      </c>
    </row>
    <row r="2456" spans="1:7" x14ac:dyDescent="0.25">
      <c r="A2456">
        <v>1000603</v>
      </c>
      <c r="B2456" t="s">
        <v>2465</v>
      </c>
      <c r="C2456">
        <v>1000640</v>
      </c>
      <c r="D2456" t="s">
        <v>1</v>
      </c>
      <c r="E2456" t="s">
        <v>2</v>
      </c>
      <c r="F2456">
        <v>1</v>
      </c>
      <c r="G2456">
        <v>2455</v>
      </c>
    </row>
    <row r="2457" spans="1:7" x14ac:dyDescent="0.25">
      <c r="A2457">
        <v>1000786</v>
      </c>
      <c r="B2457" t="s">
        <v>2466</v>
      </c>
      <c r="C2457">
        <v>1000805</v>
      </c>
      <c r="D2457" t="s">
        <v>1</v>
      </c>
      <c r="E2457" t="s">
        <v>2</v>
      </c>
      <c r="F2457">
        <v>1</v>
      </c>
      <c r="G2457">
        <v>2456</v>
      </c>
    </row>
    <row r="2458" spans="1:7" x14ac:dyDescent="0.25">
      <c r="A2458">
        <v>1003021</v>
      </c>
      <c r="B2458" t="s">
        <v>2467</v>
      </c>
      <c r="C2458">
        <v>1003023</v>
      </c>
      <c r="D2458" t="s">
        <v>1</v>
      </c>
      <c r="E2458" t="s">
        <v>2</v>
      </c>
      <c r="F2458">
        <v>1</v>
      </c>
      <c r="G2458">
        <v>2457</v>
      </c>
    </row>
    <row r="2459" spans="1:7" x14ac:dyDescent="0.25">
      <c r="A2459">
        <v>2004623</v>
      </c>
      <c r="B2459" t="s">
        <v>2468</v>
      </c>
      <c r="C2459">
        <v>2004625</v>
      </c>
      <c r="D2459" t="s">
        <v>1</v>
      </c>
      <c r="E2459" t="s">
        <v>2</v>
      </c>
      <c r="F2459">
        <v>1</v>
      </c>
      <c r="G2459">
        <v>2458</v>
      </c>
    </row>
    <row r="2460" spans="1:7" x14ac:dyDescent="0.25">
      <c r="A2460">
        <v>4010539</v>
      </c>
      <c r="B2460" t="s">
        <v>2469</v>
      </c>
      <c r="C2460">
        <v>4004505</v>
      </c>
      <c r="D2460" t="s">
        <v>1</v>
      </c>
      <c r="E2460" t="s">
        <v>2</v>
      </c>
      <c r="F2460">
        <v>1</v>
      </c>
      <c r="G2460">
        <v>2459</v>
      </c>
    </row>
    <row r="2461" spans="1:7" x14ac:dyDescent="0.25">
      <c r="A2461">
        <v>1001138</v>
      </c>
      <c r="B2461" t="s">
        <v>2470</v>
      </c>
      <c r="C2461">
        <v>1006681</v>
      </c>
      <c r="D2461" t="s">
        <v>1</v>
      </c>
      <c r="E2461" t="s">
        <v>2</v>
      </c>
      <c r="F2461">
        <v>1</v>
      </c>
      <c r="G2461">
        <v>2460</v>
      </c>
    </row>
    <row r="2462" spans="1:7" x14ac:dyDescent="0.25">
      <c r="A2462">
        <v>2001046</v>
      </c>
      <c r="B2462" t="s">
        <v>2471</v>
      </c>
      <c r="C2462">
        <v>2001042</v>
      </c>
      <c r="D2462" t="s">
        <v>1</v>
      </c>
      <c r="E2462" t="s">
        <v>2</v>
      </c>
      <c r="F2462">
        <v>1</v>
      </c>
      <c r="G2462">
        <v>2461</v>
      </c>
    </row>
    <row r="2463" spans="1:7" x14ac:dyDescent="0.25">
      <c r="A2463">
        <v>2004695</v>
      </c>
      <c r="B2463" t="s">
        <v>2472</v>
      </c>
      <c r="C2463">
        <v>2004701</v>
      </c>
      <c r="D2463" t="s">
        <v>1</v>
      </c>
      <c r="E2463" t="s">
        <v>2</v>
      </c>
      <c r="F2463">
        <v>1</v>
      </c>
      <c r="G2463">
        <v>2462</v>
      </c>
    </row>
    <row r="2464" spans="1:7" x14ac:dyDescent="0.25">
      <c r="A2464">
        <v>4006117</v>
      </c>
      <c r="B2464" t="s">
        <v>2473</v>
      </c>
      <c r="C2464">
        <v>4006122</v>
      </c>
      <c r="D2464" t="s">
        <v>1</v>
      </c>
      <c r="E2464" t="s">
        <v>2</v>
      </c>
      <c r="F2464">
        <v>1</v>
      </c>
      <c r="G2464">
        <v>2463</v>
      </c>
    </row>
    <row r="2465" spans="1:7" x14ac:dyDescent="0.25">
      <c r="A2465">
        <v>2000845</v>
      </c>
      <c r="B2465" t="s">
        <v>2474</v>
      </c>
      <c r="C2465">
        <v>2000835</v>
      </c>
      <c r="D2465" t="s">
        <v>1</v>
      </c>
      <c r="E2465" t="s">
        <v>2</v>
      </c>
      <c r="F2465">
        <v>1</v>
      </c>
      <c r="G2465">
        <v>2464</v>
      </c>
    </row>
    <row r="2466" spans="1:7" x14ac:dyDescent="0.25">
      <c r="A2466">
        <v>2002928</v>
      </c>
      <c r="B2466" t="s">
        <v>2475</v>
      </c>
      <c r="C2466">
        <v>2000665</v>
      </c>
      <c r="D2466" t="s">
        <v>1</v>
      </c>
      <c r="E2466" t="s">
        <v>2</v>
      </c>
      <c r="F2466">
        <v>1</v>
      </c>
      <c r="G2466">
        <v>2465</v>
      </c>
    </row>
    <row r="2467" spans="1:7" x14ac:dyDescent="0.25">
      <c r="A2467">
        <v>1000044</v>
      </c>
      <c r="B2467" t="s">
        <v>2476</v>
      </c>
      <c r="C2467">
        <v>1005880</v>
      </c>
      <c r="D2467" t="s">
        <v>1</v>
      </c>
      <c r="E2467" t="s">
        <v>2</v>
      </c>
      <c r="F2467">
        <v>1</v>
      </c>
      <c r="G2467">
        <v>2466</v>
      </c>
    </row>
    <row r="2468" spans="1:7" x14ac:dyDescent="0.25">
      <c r="A2468">
        <v>1002371</v>
      </c>
      <c r="B2468" t="s">
        <v>2477</v>
      </c>
      <c r="C2468">
        <v>1002342</v>
      </c>
      <c r="D2468" t="s">
        <v>1</v>
      </c>
      <c r="E2468" t="s">
        <v>2</v>
      </c>
      <c r="F2468">
        <v>1</v>
      </c>
      <c r="G2468">
        <v>2467</v>
      </c>
    </row>
    <row r="2469" spans="1:7" x14ac:dyDescent="0.25">
      <c r="A2469">
        <v>2003920</v>
      </c>
      <c r="B2469" t="s">
        <v>2478</v>
      </c>
      <c r="C2469">
        <v>2003917</v>
      </c>
      <c r="D2469" t="s">
        <v>1</v>
      </c>
      <c r="E2469" t="s">
        <v>2</v>
      </c>
      <c r="F2469">
        <v>1</v>
      </c>
      <c r="G2469">
        <v>2468</v>
      </c>
    </row>
    <row r="2470" spans="1:7" x14ac:dyDescent="0.25">
      <c r="A2470">
        <v>3001466</v>
      </c>
      <c r="B2470" t="s">
        <v>2479</v>
      </c>
      <c r="C2470">
        <v>3000022</v>
      </c>
      <c r="D2470" t="s">
        <v>1</v>
      </c>
      <c r="E2470" t="s">
        <v>2</v>
      </c>
      <c r="F2470">
        <v>1</v>
      </c>
      <c r="G2470">
        <v>2469</v>
      </c>
    </row>
    <row r="2471" spans="1:7" x14ac:dyDescent="0.25">
      <c r="A2471">
        <v>4009364</v>
      </c>
      <c r="B2471" t="s">
        <v>2480</v>
      </c>
      <c r="C2471">
        <v>4002562</v>
      </c>
      <c r="D2471" t="s">
        <v>1</v>
      </c>
      <c r="E2471" t="s">
        <v>2</v>
      </c>
      <c r="F2471">
        <v>1</v>
      </c>
      <c r="G2471">
        <v>2470</v>
      </c>
    </row>
    <row r="2472" spans="1:7" x14ac:dyDescent="0.25">
      <c r="A2472">
        <v>2002263</v>
      </c>
      <c r="B2472" t="s">
        <v>2481</v>
      </c>
      <c r="C2472">
        <v>2002261</v>
      </c>
      <c r="D2472" t="s">
        <v>1</v>
      </c>
      <c r="E2472" t="s">
        <v>2</v>
      </c>
      <c r="F2472">
        <v>1</v>
      </c>
      <c r="G2472">
        <v>2471</v>
      </c>
    </row>
    <row r="2473" spans="1:7" x14ac:dyDescent="0.25">
      <c r="A2473">
        <v>2002809</v>
      </c>
      <c r="B2473" t="s">
        <v>2482</v>
      </c>
      <c r="C2473">
        <v>2002814</v>
      </c>
      <c r="D2473" t="s">
        <v>1</v>
      </c>
      <c r="E2473" t="s">
        <v>2</v>
      </c>
      <c r="F2473">
        <v>1</v>
      </c>
      <c r="G2473">
        <v>2472</v>
      </c>
    </row>
    <row r="2474" spans="1:7" x14ac:dyDescent="0.25">
      <c r="A2474">
        <v>4006950</v>
      </c>
      <c r="B2474" t="s">
        <v>2483</v>
      </c>
      <c r="C2474">
        <v>4006952</v>
      </c>
      <c r="D2474" t="s">
        <v>1</v>
      </c>
      <c r="E2474" t="s">
        <v>2</v>
      </c>
      <c r="F2474">
        <v>1</v>
      </c>
      <c r="G2474">
        <v>2473</v>
      </c>
    </row>
    <row r="2475" spans="1:7" x14ac:dyDescent="0.25">
      <c r="A2475">
        <v>1002336</v>
      </c>
      <c r="B2475" t="s">
        <v>2484</v>
      </c>
      <c r="C2475">
        <v>1002337</v>
      </c>
      <c r="D2475" t="s">
        <v>1</v>
      </c>
      <c r="E2475" t="s">
        <v>2</v>
      </c>
      <c r="F2475">
        <v>1</v>
      </c>
      <c r="G2475">
        <v>2474</v>
      </c>
    </row>
    <row r="2476" spans="1:7" x14ac:dyDescent="0.25">
      <c r="A2476">
        <v>2000720</v>
      </c>
      <c r="B2476" t="s">
        <v>2485</v>
      </c>
      <c r="C2476">
        <v>2000715</v>
      </c>
      <c r="D2476" t="s">
        <v>1</v>
      </c>
      <c r="E2476" t="s">
        <v>2</v>
      </c>
      <c r="F2476">
        <v>1</v>
      </c>
      <c r="G2476">
        <v>2475</v>
      </c>
    </row>
    <row r="2477" spans="1:7" x14ac:dyDescent="0.25">
      <c r="A2477">
        <v>3000680</v>
      </c>
      <c r="B2477" t="s">
        <v>2486</v>
      </c>
      <c r="C2477">
        <v>3000677</v>
      </c>
      <c r="D2477" t="s">
        <v>1</v>
      </c>
      <c r="E2477" t="s">
        <v>2</v>
      </c>
      <c r="F2477">
        <v>1</v>
      </c>
      <c r="G2477">
        <v>2476</v>
      </c>
    </row>
    <row r="2478" spans="1:7" x14ac:dyDescent="0.25">
      <c r="A2478">
        <v>4009474</v>
      </c>
      <c r="B2478" t="s">
        <v>2487</v>
      </c>
      <c r="C2478">
        <v>4000179</v>
      </c>
      <c r="D2478" t="s">
        <v>1</v>
      </c>
      <c r="E2478" t="s">
        <v>2</v>
      </c>
      <c r="F2478">
        <v>1</v>
      </c>
      <c r="G2478">
        <v>2477</v>
      </c>
    </row>
    <row r="2479" spans="1:7" x14ac:dyDescent="0.25">
      <c r="A2479">
        <v>4011762</v>
      </c>
      <c r="B2479" t="s">
        <v>2488</v>
      </c>
      <c r="C2479">
        <v>4001986</v>
      </c>
      <c r="D2479" t="s">
        <v>1</v>
      </c>
      <c r="E2479" t="s">
        <v>2</v>
      </c>
      <c r="F2479">
        <v>1</v>
      </c>
      <c r="G2479">
        <v>2478</v>
      </c>
    </row>
    <row r="2480" spans="1:7" x14ac:dyDescent="0.25">
      <c r="A2480">
        <v>1003210</v>
      </c>
      <c r="B2480" t="s">
        <v>2489</v>
      </c>
      <c r="C2480">
        <v>1006611</v>
      </c>
      <c r="D2480" t="s">
        <v>1</v>
      </c>
      <c r="E2480" t="s">
        <v>2</v>
      </c>
      <c r="F2480">
        <v>1</v>
      </c>
      <c r="G2480">
        <v>2479</v>
      </c>
    </row>
    <row r="2481" spans="1:7" x14ac:dyDescent="0.25">
      <c r="A2481">
        <v>1003835</v>
      </c>
      <c r="B2481" t="s">
        <v>2490</v>
      </c>
      <c r="C2481">
        <v>1003834</v>
      </c>
      <c r="D2481" t="s">
        <v>1</v>
      </c>
      <c r="E2481" t="s">
        <v>2</v>
      </c>
      <c r="F2481">
        <v>1</v>
      </c>
      <c r="G2481">
        <v>2480</v>
      </c>
    </row>
    <row r="2482" spans="1:7" x14ac:dyDescent="0.25">
      <c r="A2482">
        <v>4001384</v>
      </c>
      <c r="B2482" t="s">
        <v>2491</v>
      </c>
      <c r="C2482">
        <v>4001391</v>
      </c>
      <c r="D2482" t="s">
        <v>1</v>
      </c>
      <c r="E2482" t="s">
        <v>2</v>
      </c>
      <c r="F2482">
        <v>1</v>
      </c>
      <c r="G2482">
        <v>2481</v>
      </c>
    </row>
    <row r="2483" spans="1:7" x14ac:dyDescent="0.25">
      <c r="A2483">
        <v>3004496</v>
      </c>
      <c r="B2483" t="s">
        <v>2492</v>
      </c>
      <c r="C2483">
        <v>3004498</v>
      </c>
      <c r="D2483" t="s">
        <v>1</v>
      </c>
      <c r="E2483" t="s">
        <v>2</v>
      </c>
      <c r="F2483">
        <v>1</v>
      </c>
      <c r="G2483">
        <v>2482</v>
      </c>
    </row>
    <row r="2484" spans="1:7" x14ac:dyDescent="0.25">
      <c r="A2484">
        <v>4006303</v>
      </c>
      <c r="B2484" t="s">
        <v>2493</v>
      </c>
      <c r="C2484">
        <v>4006339</v>
      </c>
      <c r="D2484" t="s">
        <v>1</v>
      </c>
      <c r="E2484" t="s">
        <v>2</v>
      </c>
      <c r="F2484">
        <v>1</v>
      </c>
      <c r="G2484">
        <v>2483</v>
      </c>
    </row>
    <row r="2485" spans="1:7" x14ac:dyDescent="0.25">
      <c r="A2485">
        <v>1000558</v>
      </c>
      <c r="B2485" t="s">
        <v>2494</v>
      </c>
      <c r="C2485">
        <v>1000557</v>
      </c>
      <c r="D2485" t="s">
        <v>1</v>
      </c>
      <c r="E2485" t="s">
        <v>2</v>
      </c>
      <c r="F2485">
        <v>1</v>
      </c>
      <c r="G2485">
        <v>2484</v>
      </c>
    </row>
    <row r="2486" spans="1:7" x14ac:dyDescent="0.25">
      <c r="A2486">
        <v>3006142</v>
      </c>
      <c r="B2486" t="s">
        <v>2495</v>
      </c>
      <c r="C2486">
        <v>3006140</v>
      </c>
      <c r="D2486" t="s">
        <v>1</v>
      </c>
      <c r="E2486" t="s">
        <v>2</v>
      </c>
      <c r="F2486">
        <v>1</v>
      </c>
      <c r="G2486">
        <v>2485</v>
      </c>
    </row>
    <row r="2487" spans="1:7" x14ac:dyDescent="0.25">
      <c r="A2487">
        <v>4009686</v>
      </c>
      <c r="B2487" t="s">
        <v>2496</v>
      </c>
      <c r="C2487">
        <v>4006023</v>
      </c>
      <c r="D2487" t="s">
        <v>1</v>
      </c>
      <c r="E2487" t="s">
        <v>2</v>
      </c>
      <c r="F2487">
        <v>1</v>
      </c>
      <c r="G2487">
        <v>2486</v>
      </c>
    </row>
    <row r="2488" spans="1:7" x14ac:dyDescent="0.25">
      <c r="A2488">
        <v>3005647</v>
      </c>
      <c r="B2488" t="s">
        <v>2497</v>
      </c>
      <c r="C2488">
        <v>3005652</v>
      </c>
      <c r="D2488" t="s">
        <v>2498</v>
      </c>
      <c r="E2488">
        <v>0.96989999999999998</v>
      </c>
      <c r="F2488">
        <v>1</v>
      </c>
      <c r="G2488">
        <v>2487</v>
      </c>
    </row>
    <row r="2489" spans="1:7" x14ac:dyDescent="0.25">
      <c r="A2489">
        <v>3005674</v>
      </c>
      <c r="B2489" t="s">
        <v>2499</v>
      </c>
      <c r="C2489">
        <v>3005692</v>
      </c>
      <c r="D2489" t="s">
        <v>1</v>
      </c>
      <c r="E2489" t="s">
        <v>2</v>
      </c>
      <c r="F2489">
        <v>1</v>
      </c>
      <c r="G2489">
        <v>2488</v>
      </c>
    </row>
    <row r="2490" spans="1:7" x14ac:dyDescent="0.25">
      <c r="A2490">
        <v>3006343</v>
      </c>
      <c r="B2490" t="s">
        <v>2500</v>
      </c>
      <c r="C2490">
        <v>3006346</v>
      </c>
      <c r="D2490" t="s">
        <v>1</v>
      </c>
      <c r="E2490" t="s">
        <v>2</v>
      </c>
      <c r="F2490">
        <v>1</v>
      </c>
      <c r="G2490">
        <v>2489</v>
      </c>
    </row>
    <row r="2491" spans="1:7" x14ac:dyDescent="0.25">
      <c r="A2491">
        <v>1004472</v>
      </c>
      <c r="B2491" t="s">
        <v>2501</v>
      </c>
      <c r="C2491">
        <v>1004471</v>
      </c>
      <c r="D2491" t="s">
        <v>1</v>
      </c>
      <c r="E2491" t="s">
        <v>2</v>
      </c>
      <c r="F2491">
        <v>1</v>
      </c>
      <c r="G2491">
        <v>2490</v>
      </c>
    </row>
    <row r="2492" spans="1:7" x14ac:dyDescent="0.25">
      <c r="A2492">
        <v>2004259</v>
      </c>
      <c r="B2492" t="s">
        <v>2502</v>
      </c>
      <c r="C2492">
        <v>2004242</v>
      </c>
      <c r="D2492" t="s">
        <v>1</v>
      </c>
      <c r="E2492" t="s">
        <v>2</v>
      </c>
      <c r="F2492">
        <v>1</v>
      </c>
      <c r="G2492">
        <v>2491</v>
      </c>
    </row>
    <row r="2493" spans="1:7" x14ac:dyDescent="0.25">
      <c r="A2493">
        <v>4002371</v>
      </c>
      <c r="B2493" t="s">
        <v>2503</v>
      </c>
      <c r="C2493">
        <v>4002360</v>
      </c>
      <c r="D2493" t="s">
        <v>1</v>
      </c>
      <c r="E2493" t="s">
        <v>2</v>
      </c>
      <c r="F2493">
        <v>1</v>
      </c>
      <c r="G2493">
        <v>2492</v>
      </c>
    </row>
    <row r="2494" spans="1:7" x14ac:dyDescent="0.25">
      <c r="A2494">
        <v>4011032</v>
      </c>
      <c r="B2494" t="s">
        <v>2504</v>
      </c>
      <c r="C2494">
        <v>4003479</v>
      </c>
      <c r="D2494" t="s">
        <v>1</v>
      </c>
      <c r="E2494" t="s">
        <v>2</v>
      </c>
      <c r="F2494">
        <v>1</v>
      </c>
      <c r="G2494">
        <v>2493</v>
      </c>
    </row>
    <row r="2495" spans="1:7" x14ac:dyDescent="0.25">
      <c r="A2495">
        <v>1002855</v>
      </c>
      <c r="B2495" t="s">
        <v>2505</v>
      </c>
      <c r="C2495">
        <v>1002831</v>
      </c>
      <c r="D2495" t="s">
        <v>1</v>
      </c>
      <c r="E2495" t="s">
        <v>2</v>
      </c>
      <c r="F2495">
        <v>1</v>
      </c>
      <c r="G2495">
        <v>2494</v>
      </c>
    </row>
    <row r="2496" spans="1:7" x14ac:dyDescent="0.25">
      <c r="A2496">
        <v>3007168</v>
      </c>
      <c r="B2496" t="s">
        <v>2506</v>
      </c>
      <c r="C2496">
        <v>3007716</v>
      </c>
      <c r="D2496" t="s">
        <v>1</v>
      </c>
      <c r="E2496" t="s">
        <v>2</v>
      </c>
      <c r="F2496">
        <v>1</v>
      </c>
      <c r="G2496">
        <v>2495</v>
      </c>
    </row>
    <row r="2497" spans="1:7" x14ac:dyDescent="0.25">
      <c r="A2497">
        <v>4003053</v>
      </c>
      <c r="B2497" t="s">
        <v>2507</v>
      </c>
      <c r="C2497">
        <v>4003051</v>
      </c>
      <c r="D2497" t="s">
        <v>1</v>
      </c>
      <c r="E2497" t="s">
        <v>2</v>
      </c>
      <c r="F2497">
        <v>1</v>
      </c>
      <c r="G2497">
        <v>2496</v>
      </c>
    </row>
    <row r="2498" spans="1:7" x14ac:dyDescent="0.25">
      <c r="A2498">
        <v>3003429</v>
      </c>
      <c r="B2498" t="s">
        <v>2508</v>
      </c>
      <c r="C2498">
        <v>3003431</v>
      </c>
      <c r="D2498" t="s">
        <v>1</v>
      </c>
      <c r="E2498" t="s">
        <v>2</v>
      </c>
      <c r="F2498">
        <v>1</v>
      </c>
      <c r="G2498">
        <v>2497</v>
      </c>
    </row>
    <row r="2499" spans="1:7" x14ac:dyDescent="0.25">
      <c r="A2499">
        <v>4003077</v>
      </c>
      <c r="B2499" t="s">
        <v>2509</v>
      </c>
      <c r="C2499">
        <v>4003294</v>
      </c>
      <c r="D2499" t="s">
        <v>1</v>
      </c>
      <c r="E2499" t="s">
        <v>2</v>
      </c>
      <c r="F2499">
        <v>1</v>
      </c>
      <c r="G2499">
        <v>2498</v>
      </c>
    </row>
    <row r="2500" spans="1:7" x14ac:dyDescent="0.25">
      <c r="A2500">
        <v>4003199</v>
      </c>
      <c r="B2500" t="s">
        <v>2510</v>
      </c>
      <c r="C2500">
        <v>4003197</v>
      </c>
      <c r="D2500" t="s">
        <v>1</v>
      </c>
      <c r="E2500" t="s">
        <v>2</v>
      </c>
      <c r="F2500">
        <v>1</v>
      </c>
      <c r="G2500">
        <v>2499</v>
      </c>
    </row>
    <row r="2501" spans="1:7" x14ac:dyDescent="0.25">
      <c r="A2501">
        <v>4001417</v>
      </c>
      <c r="B2501" t="s">
        <v>2511</v>
      </c>
      <c r="C2501">
        <v>4001419</v>
      </c>
      <c r="D2501" t="s">
        <v>1</v>
      </c>
      <c r="E2501" t="s">
        <v>2</v>
      </c>
      <c r="F2501">
        <v>1</v>
      </c>
      <c r="G2501">
        <v>2500</v>
      </c>
    </row>
    <row r="2502" spans="1:7" x14ac:dyDescent="0.25">
      <c r="A2502">
        <v>4012170</v>
      </c>
      <c r="B2502" t="s">
        <v>2512</v>
      </c>
      <c r="C2502">
        <v>4000093</v>
      </c>
      <c r="D2502" t="s">
        <v>1</v>
      </c>
      <c r="E2502" t="s">
        <v>2</v>
      </c>
      <c r="F2502">
        <v>1</v>
      </c>
      <c r="G2502">
        <v>2501</v>
      </c>
    </row>
    <row r="2503" spans="1:7" x14ac:dyDescent="0.25">
      <c r="A2503">
        <v>1004903</v>
      </c>
      <c r="B2503" t="s">
        <v>2513</v>
      </c>
      <c r="C2503">
        <v>1004904</v>
      </c>
      <c r="D2503" t="s">
        <v>1</v>
      </c>
      <c r="E2503" t="s">
        <v>2</v>
      </c>
      <c r="F2503">
        <v>1</v>
      </c>
      <c r="G2503">
        <v>2502</v>
      </c>
    </row>
    <row r="2504" spans="1:7" x14ac:dyDescent="0.25">
      <c r="A2504">
        <v>1009348</v>
      </c>
      <c r="B2504" t="s">
        <v>2514</v>
      </c>
      <c r="C2504">
        <v>1003489</v>
      </c>
      <c r="D2504" t="s">
        <v>1</v>
      </c>
      <c r="E2504" t="s">
        <v>2</v>
      </c>
      <c r="F2504">
        <v>1</v>
      </c>
      <c r="G2504">
        <v>2503</v>
      </c>
    </row>
    <row r="2505" spans="1:7" x14ac:dyDescent="0.25">
      <c r="A2505">
        <v>2005388</v>
      </c>
      <c r="B2505" t="s">
        <v>2515</v>
      </c>
      <c r="C2505">
        <v>2005389</v>
      </c>
      <c r="D2505" t="s">
        <v>1</v>
      </c>
      <c r="E2505" t="s">
        <v>2</v>
      </c>
      <c r="F2505">
        <v>1</v>
      </c>
      <c r="G2505">
        <v>2504</v>
      </c>
    </row>
    <row r="2506" spans="1:7" x14ac:dyDescent="0.25">
      <c r="A2506">
        <v>3004829</v>
      </c>
      <c r="B2506" t="s">
        <v>2516</v>
      </c>
      <c r="C2506">
        <v>3004835</v>
      </c>
      <c r="D2506" t="s">
        <v>1</v>
      </c>
      <c r="E2506" t="s">
        <v>2</v>
      </c>
      <c r="F2506">
        <v>1</v>
      </c>
      <c r="G2506">
        <v>2505</v>
      </c>
    </row>
    <row r="2507" spans="1:7" x14ac:dyDescent="0.25">
      <c r="A2507">
        <v>4003446</v>
      </c>
      <c r="B2507" t="s">
        <v>2517</v>
      </c>
      <c r="C2507">
        <v>4003452</v>
      </c>
      <c r="D2507" t="s">
        <v>1</v>
      </c>
      <c r="E2507" t="s">
        <v>2</v>
      </c>
      <c r="F2507">
        <v>1</v>
      </c>
      <c r="G2507">
        <v>2506</v>
      </c>
    </row>
    <row r="2508" spans="1:7" x14ac:dyDescent="0.25">
      <c r="A2508">
        <v>4003709</v>
      </c>
      <c r="B2508" t="s">
        <v>2518</v>
      </c>
      <c r="C2508">
        <v>4003712</v>
      </c>
      <c r="D2508" t="s">
        <v>1</v>
      </c>
      <c r="E2508" t="s">
        <v>2</v>
      </c>
      <c r="F2508">
        <v>1</v>
      </c>
      <c r="G2508">
        <v>2507</v>
      </c>
    </row>
    <row r="2509" spans="1:7" x14ac:dyDescent="0.25">
      <c r="A2509">
        <v>2003179</v>
      </c>
      <c r="B2509" t="s">
        <v>2519</v>
      </c>
      <c r="C2509">
        <v>2003153</v>
      </c>
      <c r="D2509" t="s">
        <v>1</v>
      </c>
      <c r="E2509" t="s">
        <v>2</v>
      </c>
      <c r="F2509">
        <v>1</v>
      </c>
      <c r="G2509">
        <v>2508</v>
      </c>
    </row>
    <row r="2510" spans="1:7" x14ac:dyDescent="0.25">
      <c r="A2510">
        <v>3002940</v>
      </c>
      <c r="B2510" t="s">
        <v>2520</v>
      </c>
      <c r="C2510">
        <v>3002935</v>
      </c>
      <c r="D2510" t="s">
        <v>1</v>
      </c>
      <c r="E2510" t="s">
        <v>2</v>
      </c>
      <c r="F2510">
        <v>1</v>
      </c>
      <c r="G2510">
        <v>2509</v>
      </c>
    </row>
    <row r="2511" spans="1:7" x14ac:dyDescent="0.25">
      <c r="A2511">
        <v>4004020</v>
      </c>
      <c r="B2511" t="s">
        <v>2521</v>
      </c>
      <c r="C2511">
        <v>4004029</v>
      </c>
      <c r="D2511" t="s">
        <v>1</v>
      </c>
      <c r="E2511" t="s">
        <v>2</v>
      </c>
      <c r="F2511">
        <v>1</v>
      </c>
      <c r="G2511">
        <v>2510</v>
      </c>
    </row>
    <row r="2512" spans="1:7" x14ac:dyDescent="0.25">
      <c r="A2512">
        <v>2006328</v>
      </c>
      <c r="B2512" t="s">
        <v>2522</v>
      </c>
      <c r="C2512">
        <v>2006320</v>
      </c>
      <c r="D2512" t="s">
        <v>1</v>
      </c>
      <c r="E2512" t="s">
        <v>2</v>
      </c>
      <c r="F2512">
        <v>1</v>
      </c>
      <c r="G2512">
        <v>2511</v>
      </c>
    </row>
    <row r="2513" spans="1:7" x14ac:dyDescent="0.25">
      <c r="A2513">
        <v>2006936</v>
      </c>
      <c r="B2513" t="s">
        <v>2523</v>
      </c>
      <c r="C2513">
        <v>2006951</v>
      </c>
      <c r="D2513" t="s">
        <v>1</v>
      </c>
      <c r="E2513" t="s">
        <v>2</v>
      </c>
      <c r="F2513">
        <v>1</v>
      </c>
      <c r="G2513">
        <v>2512</v>
      </c>
    </row>
    <row r="2514" spans="1:7" x14ac:dyDescent="0.25">
      <c r="A2514">
        <v>2011657</v>
      </c>
      <c r="B2514" t="s">
        <v>2524</v>
      </c>
      <c r="C2514">
        <v>2003059</v>
      </c>
      <c r="D2514" t="s">
        <v>1</v>
      </c>
      <c r="E2514" t="s">
        <v>2</v>
      </c>
      <c r="F2514">
        <v>1</v>
      </c>
      <c r="G2514">
        <v>2513</v>
      </c>
    </row>
    <row r="2515" spans="1:7" x14ac:dyDescent="0.25">
      <c r="A2515">
        <v>3002100</v>
      </c>
      <c r="B2515" t="s">
        <v>2525</v>
      </c>
      <c r="C2515">
        <v>3002106</v>
      </c>
      <c r="D2515" t="s">
        <v>1</v>
      </c>
      <c r="E2515" t="s">
        <v>2</v>
      </c>
      <c r="F2515">
        <v>1</v>
      </c>
      <c r="G2515">
        <v>2514</v>
      </c>
    </row>
    <row r="2516" spans="1:7" x14ac:dyDescent="0.25">
      <c r="A2516">
        <v>2002200</v>
      </c>
      <c r="B2516" t="s">
        <v>2526</v>
      </c>
      <c r="C2516">
        <v>2002204</v>
      </c>
      <c r="D2516" t="s">
        <v>1</v>
      </c>
      <c r="E2516" t="s">
        <v>2</v>
      </c>
      <c r="F2516">
        <v>1</v>
      </c>
      <c r="G2516">
        <v>2515</v>
      </c>
    </row>
    <row r="2517" spans="1:7" x14ac:dyDescent="0.25">
      <c r="A2517">
        <v>3002953</v>
      </c>
      <c r="B2517" t="s">
        <v>2527</v>
      </c>
      <c r="C2517">
        <v>3002961</v>
      </c>
      <c r="D2517" t="s">
        <v>1</v>
      </c>
      <c r="E2517" t="s">
        <v>2</v>
      </c>
      <c r="F2517">
        <v>1</v>
      </c>
      <c r="G2517">
        <v>2516</v>
      </c>
    </row>
    <row r="2518" spans="1:7" x14ac:dyDescent="0.25">
      <c r="A2518">
        <v>2004928</v>
      </c>
      <c r="B2518" t="s">
        <v>2528</v>
      </c>
      <c r="C2518">
        <v>2004909</v>
      </c>
      <c r="D2518" t="s">
        <v>1</v>
      </c>
      <c r="E2518" t="s">
        <v>2</v>
      </c>
      <c r="F2518">
        <v>1</v>
      </c>
      <c r="G2518">
        <v>2517</v>
      </c>
    </row>
    <row r="2519" spans="1:7" x14ac:dyDescent="0.25">
      <c r="A2519">
        <v>1001632</v>
      </c>
      <c r="B2519" t="s">
        <v>2529</v>
      </c>
      <c r="C2519">
        <v>1001642</v>
      </c>
      <c r="D2519" t="s">
        <v>1</v>
      </c>
      <c r="E2519" t="s">
        <v>2</v>
      </c>
      <c r="F2519">
        <v>1</v>
      </c>
      <c r="G2519">
        <v>2518</v>
      </c>
    </row>
    <row r="2520" spans="1:7" x14ac:dyDescent="0.25">
      <c r="A2520">
        <v>1005084</v>
      </c>
      <c r="B2520" t="s">
        <v>2530</v>
      </c>
      <c r="C2520">
        <v>1007101</v>
      </c>
      <c r="D2520" t="s">
        <v>1</v>
      </c>
      <c r="E2520" t="s">
        <v>2</v>
      </c>
      <c r="F2520">
        <v>1</v>
      </c>
      <c r="G2520">
        <v>2519</v>
      </c>
    </row>
    <row r="2521" spans="1:7" x14ac:dyDescent="0.25">
      <c r="A2521">
        <v>4002869</v>
      </c>
      <c r="B2521" t="s">
        <v>2531</v>
      </c>
      <c r="C2521">
        <v>4002874</v>
      </c>
      <c r="D2521" t="s">
        <v>1</v>
      </c>
      <c r="E2521" t="s">
        <v>2</v>
      </c>
      <c r="F2521">
        <v>1</v>
      </c>
      <c r="G2521">
        <v>2520</v>
      </c>
    </row>
    <row r="2522" spans="1:7" x14ac:dyDescent="0.25">
      <c r="A2522">
        <v>1002200</v>
      </c>
      <c r="B2522" t="s">
        <v>2532</v>
      </c>
      <c r="C2522">
        <v>1006391</v>
      </c>
      <c r="D2522" t="s">
        <v>1</v>
      </c>
      <c r="E2522" t="s">
        <v>2</v>
      </c>
      <c r="F2522">
        <v>1</v>
      </c>
      <c r="G2522">
        <v>2521</v>
      </c>
    </row>
    <row r="2523" spans="1:7" x14ac:dyDescent="0.25">
      <c r="A2523">
        <v>2003404</v>
      </c>
      <c r="B2523" t="s">
        <v>2533</v>
      </c>
      <c r="C2523">
        <v>2005942</v>
      </c>
      <c r="D2523" t="s">
        <v>1</v>
      </c>
      <c r="E2523" t="s">
        <v>2</v>
      </c>
      <c r="F2523">
        <v>1</v>
      </c>
      <c r="G2523">
        <v>2522</v>
      </c>
    </row>
    <row r="2524" spans="1:7" x14ac:dyDescent="0.25">
      <c r="A2524">
        <v>1005544</v>
      </c>
      <c r="B2524" t="s">
        <v>2534</v>
      </c>
      <c r="C2524">
        <v>1005563</v>
      </c>
      <c r="D2524" t="s">
        <v>1</v>
      </c>
      <c r="E2524" t="s">
        <v>2</v>
      </c>
      <c r="F2524">
        <v>1</v>
      </c>
      <c r="G2524">
        <v>2523</v>
      </c>
    </row>
    <row r="2525" spans="1:7" x14ac:dyDescent="0.25">
      <c r="A2525">
        <v>2002703</v>
      </c>
      <c r="B2525" t="s">
        <v>2535</v>
      </c>
      <c r="C2525">
        <v>2002698</v>
      </c>
      <c r="D2525" t="s">
        <v>1</v>
      </c>
      <c r="E2525" t="s">
        <v>2</v>
      </c>
      <c r="F2525">
        <v>1</v>
      </c>
      <c r="G2525">
        <v>2524</v>
      </c>
    </row>
    <row r="2526" spans="1:7" x14ac:dyDescent="0.25">
      <c r="A2526">
        <v>3003796</v>
      </c>
      <c r="B2526" t="s">
        <v>2536</v>
      </c>
      <c r="C2526">
        <v>3008738</v>
      </c>
      <c r="D2526" t="s">
        <v>1</v>
      </c>
      <c r="E2526" t="s">
        <v>2</v>
      </c>
      <c r="F2526">
        <v>1</v>
      </c>
      <c r="G2526">
        <v>2525</v>
      </c>
    </row>
    <row r="2527" spans="1:7" x14ac:dyDescent="0.25">
      <c r="A2527">
        <v>4006480</v>
      </c>
      <c r="B2527" t="s">
        <v>2537</v>
      </c>
      <c r="C2527">
        <v>4006456</v>
      </c>
      <c r="D2527" t="s">
        <v>1</v>
      </c>
      <c r="E2527" t="s">
        <v>2</v>
      </c>
      <c r="F2527">
        <v>1</v>
      </c>
      <c r="G2527">
        <v>2526</v>
      </c>
    </row>
    <row r="2528" spans="1:7" x14ac:dyDescent="0.25">
      <c r="A2528">
        <v>4001281</v>
      </c>
      <c r="B2528" t="s">
        <v>2538</v>
      </c>
      <c r="C2528">
        <v>4001277</v>
      </c>
      <c r="D2528" t="s">
        <v>1</v>
      </c>
      <c r="E2528" t="s">
        <v>2</v>
      </c>
      <c r="F2528">
        <v>1</v>
      </c>
      <c r="G2528">
        <v>2527</v>
      </c>
    </row>
    <row r="2529" spans="1:7" x14ac:dyDescent="0.25">
      <c r="A2529">
        <v>1010617</v>
      </c>
      <c r="B2529" t="s">
        <v>2539</v>
      </c>
      <c r="C2529">
        <v>1000864</v>
      </c>
      <c r="D2529" t="s">
        <v>1</v>
      </c>
      <c r="E2529" t="s">
        <v>2</v>
      </c>
      <c r="F2529">
        <v>1</v>
      </c>
      <c r="G2529">
        <v>2528</v>
      </c>
    </row>
    <row r="2530" spans="1:7" x14ac:dyDescent="0.25">
      <c r="A2530">
        <v>2000587</v>
      </c>
      <c r="B2530" t="s">
        <v>2540</v>
      </c>
      <c r="C2530">
        <v>2000585</v>
      </c>
      <c r="D2530" t="s">
        <v>1</v>
      </c>
      <c r="E2530" t="s">
        <v>2</v>
      </c>
      <c r="F2530">
        <v>1</v>
      </c>
      <c r="G2530">
        <v>2529</v>
      </c>
    </row>
    <row r="2531" spans="1:7" x14ac:dyDescent="0.25">
      <c r="A2531">
        <v>4000048</v>
      </c>
      <c r="B2531" t="s">
        <v>2541</v>
      </c>
      <c r="C2531">
        <v>4000042</v>
      </c>
      <c r="D2531" t="s">
        <v>2542</v>
      </c>
      <c r="E2531">
        <v>1.1023000000000001</v>
      </c>
      <c r="F2531">
        <v>1</v>
      </c>
      <c r="G2531">
        <v>2530</v>
      </c>
    </row>
    <row r="2532" spans="1:7" x14ac:dyDescent="0.25">
      <c r="A2532">
        <v>3005480</v>
      </c>
      <c r="B2532" t="s">
        <v>2543</v>
      </c>
      <c r="C2532">
        <v>3005491</v>
      </c>
      <c r="D2532" t="s">
        <v>1</v>
      </c>
      <c r="E2532" t="s">
        <v>2</v>
      </c>
      <c r="F2532">
        <v>1</v>
      </c>
      <c r="G2532">
        <v>2531</v>
      </c>
    </row>
    <row r="2533" spans="1:7" x14ac:dyDescent="0.25">
      <c r="A2533">
        <v>2000393</v>
      </c>
      <c r="B2533" t="s">
        <v>2544</v>
      </c>
      <c r="C2533">
        <v>2008706</v>
      </c>
      <c r="D2533" t="s">
        <v>1</v>
      </c>
      <c r="E2533" t="s">
        <v>2</v>
      </c>
      <c r="F2533">
        <v>1</v>
      </c>
      <c r="G2533">
        <v>2532</v>
      </c>
    </row>
    <row r="2534" spans="1:7" x14ac:dyDescent="0.25">
      <c r="A2534">
        <v>1001905</v>
      </c>
      <c r="B2534" t="s">
        <v>2545</v>
      </c>
      <c r="C2534">
        <v>1006281</v>
      </c>
      <c r="D2534" t="s">
        <v>1</v>
      </c>
      <c r="E2534" t="s">
        <v>2</v>
      </c>
      <c r="F2534">
        <v>1</v>
      </c>
      <c r="G2534">
        <v>2533</v>
      </c>
    </row>
    <row r="2535" spans="1:7" x14ac:dyDescent="0.25">
      <c r="A2535">
        <v>2002250</v>
      </c>
      <c r="B2535" t="s">
        <v>2546</v>
      </c>
      <c r="C2535">
        <v>2002246</v>
      </c>
      <c r="D2535" t="s">
        <v>1</v>
      </c>
      <c r="E2535" t="s">
        <v>2</v>
      </c>
      <c r="F2535">
        <v>1</v>
      </c>
      <c r="G2535">
        <v>2534</v>
      </c>
    </row>
    <row r="2536" spans="1:7" x14ac:dyDescent="0.25">
      <c r="A2536">
        <v>3000599</v>
      </c>
      <c r="B2536" t="s">
        <v>2547</v>
      </c>
      <c r="C2536">
        <v>3000596</v>
      </c>
      <c r="D2536" t="s">
        <v>1</v>
      </c>
      <c r="E2536" t="s">
        <v>2</v>
      </c>
      <c r="F2536">
        <v>1</v>
      </c>
      <c r="G2536">
        <v>2535</v>
      </c>
    </row>
    <row r="2537" spans="1:7" x14ac:dyDescent="0.25">
      <c r="A2537">
        <v>3002248</v>
      </c>
      <c r="B2537" t="s">
        <v>2548</v>
      </c>
      <c r="C2537">
        <v>3002243</v>
      </c>
      <c r="D2537" t="s">
        <v>1</v>
      </c>
      <c r="E2537" t="s">
        <v>2</v>
      </c>
      <c r="F2537">
        <v>1</v>
      </c>
      <c r="G2537">
        <v>2536</v>
      </c>
    </row>
    <row r="2538" spans="1:7" x14ac:dyDescent="0.25">
      <c r="A2538">
        <v>1003087</v>
      </c>
      <c r="B2538" t="s">
        <v>2549</v>
      </c>
      <c r="C2538">
        <v>1003110</v>
      </c>
      <c r="D2538" t="s">
        <v>1</v>
      </c>
      <c r="E2538" t="s">
        <v>2</v>
      </c>
      <c r="F2538">
        <v>1</v>
      </c>
      <c r="G2538">
        <v>2537</v>
      </c>
    </row>
    <row r="2539" spans="1:7" x14ac:dyDescent="0.25">
      <c r="A2539">
        <v>4004626</v>
      </c>
      <c r="B2539" t="s">
        <v>2550</v>
      </c>
      <c r="C2539">
        <v>4004621</v>
      </c>
      <c r="D2539" t="s">
        <v>1</v>
      </c>
      <c r="E2539" t="s">
        <v>2</v>
      </c>
      <c r="F2539">
        <v>1</v>
      </c>
      <c r="G2539">
        <v>2538</v>
      </c>
    </row>
    <row r="2540" spans="1:7" x14ac:dyDescent="0.25">
      <c r="A2540">
        <v>2003977</v>
      </c>
      <c r="B2540" t="s">
        <v>2551</v>
      </c>
      <c r="C2540">
        <v>2003971</v>
      </c>
      <c r="D2540" t="s">
        <v>1</v>
      </c>
      <c r="E2540" t="s">
        <v>2</v>
      </c>
      <c r="F2540">
        <v>1</v>
      </c>
      <c r="G2540">
        <v>2539</v>
      </c>
    </row>
    <row r="2541" spans="1:7" x14ac:dyDescent="0.25">
      <c r="A2541">
        <v>4002613</v>
      </c>
      <c r="B2541" t="s">
        <v>2552</v>
      </c>
      <c r="C2541">
        <v>4002615</v>
      </c>
      <c r="D2541" t="s">
        <v>1</v>
      </c>
      <c r="E2541" t="s">
        <v>2</v>
      </c>
      <c r="F2541">
        <v>1</v>
      </c>
      <c r="G2541">
        <v>2540</v>
      </c>
    </row>
    <row r="2542" spans="1:7" x14ac:dyDescent="0.25">
      <c r="A2542">
        <v>1004987</v>
      </c>
      <c r="B2542" t="s">
        <v>2553</v>
      </c>
      <c r="C2542">
        <v>1004988</v>
      </c>
      <c r="D2542" t="s">
        <v>1</v>
      </c>
      <c r="E2542" t="s">
        <v>2</v>
      </c>
      <c r="F2542">
        <v>1</v>
      </c>
      <c r="G2542">
        <v>2541</v>
      </c>
    </row>
    <row r="2543" spans="1:7" x14ac:dyDescent="0.25">
      <c r="A2543">
        <v>2005322</v>
      </c>
      <c r="B2543" t="s">
        <v>2554</v>
      </c>
      <c r="C2543">
        <v>2005318</v>
      </c>
      <c r="D2543" t="s">
        <v>1</v>
      </c>
      <c r="E2543" t="s">
        <v>2</v>
      </c>
      <c r="F2543">
        <v>1</v>
      </c>
      <c r="G2543">
        <v>2542</v>
      </c>
    </row>
    <row r="2544" spans="1:7" x14ac:dyDescent="0.25">
      <c r="A2544">
        <v>2002845</v>
      </c>
      <c r="B2544" t="s">
        <v>2555</v>
      </c>
      <c r="C2544">
        <v>2002854</v>
      </c>
      <c r="D2544" t="s">
        <v>1</v>
      </c>
      <c r="E2544" t="s">
        <v>2</v>
      </c>
      <c r="F2544">
        <v>1</v>
      </c>
      <c r="G2544">
        <v>2543</v>
      </c>
    </row>
    <row r="2545" spans="1:7" x14ac:dyDescent="0.25">
      <c r="A2545">
        <v>2012569</v>
      </c>
      <c r="B2545" t="s">
        <v>2556</v>
      </c>
      <c r="C2545">
        <v>2000909</v>
      </c>
      <c r="D2545" t="s">
        <v>1</v>
      </c>
      <c r="E2545" t="s">
        <v>2</v>
      </c>
      <c r="F2545">
        <v>1</v>
      </c>
      <c r="G2545">
        <v>2544</v>
      </c>
    </row>
    <row r="2546" spans="1:7" x14ac:dyDescent="0.25">
      <c r="A2546">
        <v>1005833</v>
      </c>
      <c r="B2546" t="s">
        <v>2557</v>
      </c>
      <c r="C2546">
        <v>1005839</v>
      </c>
      <c r="D2546" t="s">
        <v>1</v>
      </c>
      <c r="E2546" t="s">
        <v>2</v>
      </c>
      <c r="F2546">
        <v>1</v>
      </c>
      <c r="G2546">
        <v>2545</v>
      </c>
    </row>
    <row r="2547" spans="1:7" x14ac:dyDescent="0.25">
      <c r="A2547">
        <v>2002055</v>
      </c>
      <c r="B2547" t="s">
        <v>2558</v>
      </c>
      <c r="C2547">
        <v>2002035</v>
      </c>
      <c r="D2547" t="s">
        <v>1</v>
      </c>
      <c r="E2547" t="s">
        <v>2</v>
      </c>
      <c r="F2547">
        <v>1</v>
      </c>
      <c r="G2547">
        <v>2546</v>
      </c>
    </row>
    <row r="2548" spans="1:7" x14ac:dyDescent="0.25">
      <c r="A2548">
        <v>4000408</v>
      </c>
      <c r="B2548" t="s">
        <v>2559</v>
      </c>
      <c r="C2548">
        <v>4000403</v>
      </c>
      <c r="D2548" t="s">
        <v>1</v>
      </c>
      <c r="E2548" t="s">
        <v>2</v>
      </c>
      <c r="F2548">
        <v>1</v>
      </c>
      <c r="G2548">
        <v>2547</v>
      </c>
    </row>
    <row r="2549" spans="1:7" x14ac:dyDescent="0.25">
      <c r="A2549">
        <v>4003230</v>
      </c>
      <c r="B2549" t="s">
        <v>2560</v>
      </c>
      <c r="C2549">
        <v>4003189</v>
      </c>
      <c r="D2549" t="s">
        <v>1</v>
      </c>
      <c r="E2549" t="s">
        <v>2</v>
      </c>
      <c r="F2549">
        <v>1</v>
      </c>
      <c r="G2549">
        <v>2548</v>
      </c>
    </row>
    <row r="2550" spans="1:7" x14ac:dyDescent="0.25">
      <c r="A2550">
        <v>2002304</v>
      </c>
      <c r="B2550" t="s">
        <v>2561</v>
      </c>
      <c r="C2550">
        <v>2002299</v>
      </c>
      <c r="D2550" t="s">
        <v>1</v>
      </c>
      <c r="E2550" t="s">
        <v>2</v>
      </c>
      <c r="F2550">
        <v>1</v>
      </c>
      <c r="G2550">
        <v>2549</v>
      </c>
    </row>
    <row r="2551" spans="1:7" x14ac:dyDescent="0.25">
      <c r="A2551">
        <v>3003075</v>
      </c>
      <c r="B2551" t="s">
        <v>2562</v>
      </c>
      <c r="C2551">
        <v>3003081</v>
      </c>
      <c r="D2551" t="s">
        <v>1</v>
      </c>
      <c r="E2551" t="s">
        <v>2</v>
      </c>
      <c r="F2551">
        <v>1</v>
      </c>
      <c r="G2551">
        <v>2550</v>
      </c>
    </row>
    <row r="2552" spans="1:7" x14ac:dyDescent="0.25">
      <c r="A2552">
        <v>3002154</v>
      </c>
      <c r="B2552" t="s">
        <v>2563</v>
      </c>
      <c r="C2552">
        <v>3002156</v>
      </c>
      <c r="D2552" t="s">
        <v>1</v>
      </c>
      <c r="E2552" t="s">
        <v>2</v>
      </c>
      <c r="F2552">
        <v>1</v>
      </c>
      <c r="G2552">
        <v>2551</v>
      </c>
    </row>
    <row r="2553" spans="1:7" x14ac:dyDescent="0.25">
      <c r="A2553">
        <v>1001692</v>
      </c>
      <c r="B2553" t="s">
        <v>2564</v>
      </c>
      <c r="C2553">
        <v>1001716</v>
      </c>
      <c r="D2553" t="s">
        <v>1</v>
      </c>
      <c r="E2553" t="s">
        <v>2</v>
      </c>
      <c r="F2553">
        <v>1</v>
      </c>
      <c r="G2553">
        <v>2552</v>
      </c>
    </row>
    <row r="2554" spans="1:7" x14ac:dyDescent="0.25">
      <c r="A2554">
        <v>2005486</v>
      </c>
      <c r="B2554" t="s">
        <v>2565</v>
      </c>
      <c r="C2554">
        <v>2005469</v>
      </c>
      <c r="D2554" t="s">
        <v>1</v>
      </c>
      <c r="E2554" t="s">
        <v>2</v>
      </c>
      <c r="F2554">
        <v>1</v>
      </c>
      <c r="G2554">
        <v>2553</v>
      </c>
    </row>
    <row r="2555" spans="1:7" x14ac:dyDescent="0.25">
      <c r="A2555">
        <v>3000830</v>
      </c>
      <c r="B2555" t="s">
        <v>2566</v>
      </c>
      <c r="C2555">
        <v>3000823</v>
      </c>
      <c r="D2555" t="s">
        <v>1</v>
      </c>
      <c r="E2555" t="s">
        <v>2</v>
      </c>
      <c r="F2555">
        <v>1</v>
      </c>
      <c r="G2555">
        <v>2554</v>
      </c>
    </row>
    <row r="2556" spans="1:7" x14ac:dyDescent="0.25">
      <c r="A2556">
        <v>3003485</v>
      </c>
      <c r="B2556" t="s">
        <v>2567</v>
      </c>
      <c r="C2556">
        <v>3003541</v>
      </c>
      <c r="D2556" t="s">
        <v>1</v>
      </c>
      <c r="E2556" t="s">
        <v>2</v>
      </c>
      <c r="F2556">
        <v>1</v>
      </c>
      <c r="G2556">
        <v>2555</v>
      </c>
    </row>
    <row r="2557" spans="1:7" x14ac:dyDescent="0.25">
      <c r="A2557">
        <v>3007065</v>
      </c>
      <c r="B2557" t="s">
        <v>2568</v>
      </c>
      <c r="C2557">
        <v>3007708</v>
      </c>
      <c r="D2557" t="s">
        <v>1</v>
      </c>
      <c r="E2557" t="s">
        <v>2</v>
      </c>
      <c r="F2557">
        <v>1</v>
      </c>
      <c r="G2557">
        <v>2556</v>
      </c>
    </row>
    <row r="2558" spans="1:7" x14ac:dyDescent="0.25">
      <c r="A2558">
        <v>1004859</v>
      </c>
      <c r="B2558" t="s">
        <v>2569</v>
      </c>
      <c r="C2558">
        <v>1004864</v>
      </c>
      <c r="D2558" t="s">
        <v>1</v>
      </c>
      <c r="E2558" t="s">
        <v>2</v>
      </c>
      <c r="F2558">
        <v>1</v>
      </c>
      <c r="G2558">
        <v>2557</v>
      </c>
    </row>
    <row r="2559" spans="1:7" x14ac:dyDescent="0.25">
      <c r="A2559">
        <v>1008907</v>
      </c>
      <c r="B2559" t="s">
        <v>2570</v>
      </c>
      <c r="C2559">
        <v>1007211</v>
      </c>
      <c r="D2559" t="s">
        <v>1</v>
      </c>
      <c r="E2559" t="s">
        <v>2</v>
      </c>
      <c r="F2559">
        <v>1</v>
      </c>
      <c r="G2559">
        <v>2558</v>
      </c>
    </row>
    <row r="2560" spans="1:7" x14ac:dyDescent="0.25">
      <c r="A2560">
        <v>1006433</v>
      </c>
      <c r="B2560" t="s">
        <v>2571</v>
      </c>
      <c r="C2560">
        <v>1007550</v>
      </c>
      <c r="D2560" t="s">
        <v>1</v>
      </c>
      <c r="E2560" t="s">
        <v>2</v>
      </c>
      <c r="F2560">
        <v>1</v>
      </c>
      <c r="G2560">
        <v>2559</v>
      </c>
    </row>
    <row r="2561" spans="1:7" x14ac:dyDescent="0.25">
      <c r="A2561">
        <v>1006733</v>
      </c>
      <c r="B2561" t="s">
        <v>2572</v>
      </c>
      <c r="C2561">
        <v>1007675</v>
      </c>
      <c r="D2561" t="s">
        <v>1</v>
      </c>
      <c r="E2561" t="s">
        <v>2</v>
      </c>
      <c r="F2561">
        <v>1</v>
      </c>
      <c r="G2561">
        <v>2560</v>
      </c>
    </row>
    <row r="2562" spans="1:7" x14ac:dyDescent="0.25">
      <c r="A2562">
        <v>1008937</v>
      </c>
      <c r="B2562" t="s">
        <v>2573</v>
      </c>
      <c r="C2562">
        <v>1005524</v>
      </c>
      <c r="D2562" t="s">
        <v>1</v>
      </c>
      <c r="E2562" t="s">
        <v>2</v>
      </c>
      <c r="F2562">
        <v>1</v>
      </c>
      <c r="G2562">
        <v>2561</v>
      </c>
    </row>
    <row r="2563" spans="1:7" x14ac:dyDescent="0.25">
      <c r="A2563">
        <v>2010553</v>
      </c>
      <c r="B2563" t="s">
        <v>2574</v>
      </c>
      <c r="C2563">
        <v>2007474</v>
      </c>
      <c r="D2563" t="s">
        <v>1</v>
      </c>
      <c r="E2563" t="s">
        <v>2</v>
      </c>
      <c r="F2563">
        <v>1</v>
      </c>
      <c r="G2563">
        <v>2562</v>
      </c>
    </row>
    <row r="2564" spans="1:7" x14ac:dyDescent="0.25">
      <c r="A2564">
        <v>4002834</v>
      </c>
      <c r="B2564" t="s">
        <v>2575</v>
      </c>
      <c r="C2564">
        <v>4002831</v>
      </c>
      <c r="D2564" t="s">
        <v>1</v>
      </c>
      <c r="E2564" t="s">
        <v>2</v>
      </c>
      <c r="F2564">
        <v>1</v>
      </c>
      <c r="G2564">
        <v>2563</v>
      </c>
    </row>
    <row r="2565" spans="1:7" x14ac:dyDescent="0.25">
      <c r="A2565">
        <v>4009550</v>
      </c>
      <c r="B2565" t="s">
        <v>2576</v>
      </c>
      <c r="C2565">
        <v>4006917</v>
      </c>
      <c r="D2565" t="s">
        <v>1</v>
      </c>
      <c r="E2565" t="s">
        <v>2</v>
      </c>
      <c r="F2565">
        <v>1</v>
      </c>
      <c r="G2565">
        <v>2564</v>
      </c>
    </row>
    <row r="2566" spans="1:7" x14ac:dyDescent="0.25">
      <c r="A2566">
        <v>2011458</v>
      </c>
      <c r="B2566" t="s">
        <v>2577</v>
      </c>
      <c r="C2566">
        <v>2003403</v>
      </c>
      <c r="D2566" t="s">
        <v>1</v>
      </c>
      <c r="E2566" t="s">
        <v>2</v>
      </c>
      <c r="F2566">
        <v>1</v>
      </c>
      <c r="G2566">
        <v>2565</v>
      </c>
    </row>
    <row r="2567" spans="1:7" x14ac:dyDescent="0.25">
      <c r="A2567">
        <v>4003364</v>
      </c>
      <c r="B2567" t="s">
        <v>2578</v>
      </c>
      <c r="C2567">
        <v>4003348</v>
      </c>
      <c r="D2567" t="s">
        <v>1</v>
      </c>
      <c r="E2567" t="s">
        <v>2</v>
      </c>
      <c r="F2567">
        <v>1</v>
      </c>
      <c r="G2567">
        <v>2566</v>
      </c>
    </row>
    <row r="2568" spans="1:7" x14ac:dyDescent="0.25">
      <c r="A2568">
        <v>2000204</v>
      </c>
      <c r="B2568" t="s">
        <v>2579</v>
      </c>
      <c r="C2568">
        <v>2008631</v>
      </c>
      <c r="D2568" t="s">
        <v>1</v>
      </c>
      <c r="E2568" t="s">
        <v>2</v>
      </c>
      <c r="F2568">
        <v>1</v>
      </c>
      <c r="G2568">
        <v>2567</v>
      </c>
    </row>
    <row r="2569" spans="1:7" x14ac:dyDescent="0.25">
      <c r="A2569">
        <v>2010582</v>
      </c>
      <c r="B2569" t="s">
        <v>2580</v>
      </c>
      <c r="C2569">
        <v>2007479</v>
      </c>
      <c r="D2569" t="s">
        <v>1</v>
      </c>
      <c r="E2569" t="s">
        <v>2</v>
      </c>
      <c r="F2569">
        <v>1</v>
      </c>
      <c r="G2569">
        <v>2568</v>
      </c>
    </row>
    <row r="2570" spans="1:7" x14ac:dyDescent="0.25">
      <c r="A2570">
        <v>2012532</v>
      </c>
      <c r="B2570" t="s">
        <v>2581</v>
      </c>
      <c r="C2570">
        <v>2001642</v>
      </c>
      <c r="D2570" t="s">
        <v>1</v>
      </c>
      <c r="E2570" t="s">
        <v>2</v>
      </c>
      <c r="F2570">
        <v>1</v>
      </c>
      <c r="G2570">
        <v>2569</v>
      </c>
    </row>
    <row r="2571" spans="1:7" x14ac:dyDescent="0.25">
      <c r="A2571">
        <v>3003910</v>
      </c>
      <c r="B2571" t="s">
        <v>2582</v>
      </c>
      <c r="C2571">
        <v>3008759</v>
      </c>
      <c r="D2571" t="s">
        <v>1</v>
      </c>
      <c r="E2571" t="s">
        <v>2</v>
      </c>
      <c r="F2571">
        <v>1</v>
      </c>
      <c r="G2571">
        <v>2570</v>
      </c>
    </row>
    <row r="2572" spans="1:7" x14ac:dyDescent="0.25">
      <c r="A2572">
        <v>3006467</v>
      </c>
      <c r="B2572" t="s">
        <v>2583</v>
      </c>
      <c r="C2572">
        <v>3008573</v>
      </c>
      <c r="D2572" t="s">
        <v>1</v>
      </c>
      <c r="E2572" t="s">
        <v>2</v>
      </c>
      <c r="F2572">
        <v>1</v>
      </c>
      <c r="G2572">
        <v>2571</v>
      </c>
    </row>
    <row r="2573" spans="1:7" x14ac:dyDescent="0.25">
      <c r="A2573">
        <v>4003648</v>
      </c>
      <c r="B2573" t="s">
        <v>2584</v>
      </c>
      <c r="C2573">
        <v>4003674</v>
      </c>
      <c r="D2573" t="s">
        <v>1</v>
      </c>
      <c r="E2573" t="s">
        <v>2</v>
      </c>
      <c r="F2573">
        <v>1</v>
      </c>
      <c r="G2573">
        <v>2572</v>
      </c>
    </row>
    <row r="2574" spans="1:7" x14ac:dyDescent="0.25">
      <c r="A2574">
        <v>3003096</v>
      </c>
      <c r="B2574" t="s">
        <v>2585</v>
      </c>
      <c r="C2574">
        <v>3003091</v>
      </c>
      <c r="D2574" t="s">
        <v>1</v>
      </c>
      <c r="E2574" t="s">
        <v>2</v>
      </c>
      <c r="F2574">
        <v>1</v>
      </c>
      <c r="G2574">
        <v>2573</v>
      </c>
    </row>
    <row r="2575" spans="1:7" x14ac:dyDescent="0.25">
      <c r="A2575">
        <v>4000248</v>
      </c>
      <c r="B2575" t="s">
        <v>2586</v>
      </c>
      <c r="C2575">
        <v>4000243</v>
      </c>
      <c r="D2575" t="s">
        <v>1</v>
      </c>
      <c r="E2575" t="s">
        <v>2</v>
      </c>
      <c r="F2575">
        <v>1</v>
      </c>
      <c r="G2575">
        <v>2574</v>
      </c>
    </row>
    <row r="2576" spans="1:7" x14ac:dyDescent="0.25">
      <c r="A2576">
        <v>4001100</v>
      </c>
      <c r="B2576" t="s">
        <v>2587</v>
      </c>
      <c r="C2576">
        <v>4001099</v>
      </c>
      <c r="D2576" t="s">
        <v>1</v>
      </c>
      <c r="E2576" t="s">
        <v>2</v>
      </c>
      <c r="F2576">
        <v>1</v>
      </c>
      <c r="G2576">
        <v>2575</v>
      </c>
    </row>
    <row r="2577" spans="1:7" x14ac:dyDescent="0.25">
      <c r="A2577">
        <v>4002389</v>
      </c>
      <c r="B2577" t="s">
        <v>2588</v>
      </c>
      <c r="C2577">
        <v>4002370</v>
      </c>
      <c r="D2577" t="s">
        <v>1</v>
      </c>
      <c r="E2577" t="s">
        <v>2</v>
      </c>
      <c r="F2577">
        <v>1</v>
      </c>
      <c r="G2577">
        <v>2576</v>
      </c>
    </row>
    <row r="2578" spans="1:7" x14ac:dyDescent="0.25">
      <c r="A2578">
        <v>1010683</v>
      </c>
      <c r="B2578" t="s">
        <v>2589</v>
      </c>
      <c r="C2578">
        <v>1000970</v>
      </c>
      <c r="D2578" t="s">
        <v>1</v>
      </c>
      <c r="E2578" t="s">
        <v>2</v>
      </c>
      <c r="F2578">
        <v>1</v>
      </c>
      <c r="G2578">
        <v>2577</v>
      </c>
    </row>
    <row r="2579" spans="1:7" x14ac:dyDescent="0.25">
      <c r="A2579">
        <v>2002668</v>
      </c>
      <c r="B2579" t="s">
        <v>2590</v>
      </c>
      <c r="C2579">
        <v>2002667</v>
      </c>
      <c r="D2579" t="s">
        <v>1</v>
      </c>
      <c r="E2579" t="s">
        <v>2</v>
      </c>
      <c r="F2579">
        <v>1</v>
      </c>
      <c r="G2579">
        <v>2578</v>
      </c>
    </row>
    <row r="2580" spans="1:7" x14ac:dyDescent="0.25">
      <c r="A2580">
        <v>2003470</v>
      </c>
      <c r="B2580" t="s">
        <v>2591</v>
      </c>
      <c r="C2580">
        <v>2003461</v>
      </c>
      <c r="D2580" t="s">
        <v>1</v>
      </c>
      <c r="E2580" t="s">
        <v>2</v>
      </c>
      <c r="F2580">
        <v>1</v>
      </c>
      <c r="G2580">
        <v>2579</v>
      </c>
    </row>
    <row r="2581" spans="1:7" x14ac:dyDescent="0.25">
      <c r="A2581">
        <v>3000438</v>
      </c>
      <c r="B2581" t="s">
        <v>2592</v>
      </c>
      <c r="C2581">
        <v>3000410</v>
      </c>
      <c r="D2581" t="s">
        <v>1</v>
      </c>
      <c r="E2581" t="s">
        <v>2</v>
      </c>
      <c r="F2581">
        <v>1</v>
      </c>
      <c r="G2581">
        <v>2580</v>
      </c>
    </row>
    <row r="2582" spans="1:7" x14ac:dyDescent="0.25">
      <c r="A2582">
        <v>3000454</v>
      </c>
      <c r="B2582" t="s">
        <v>2593</v>
      </c>
      <c r="C2582">
        <v>3007335</v>
      </c>
      <c r="D2582" t="s">
        <v>1</v>
      </c>
      <c r="E2582" t="s">
        <v>2</v>
      </c>
      <c r="F2582">
        <v>1</v>
      </c>
      <c r="G2582">
        <v>2581</v>
      </c>
    </row>
    <row r="2583" spans="1:7" x14ac:dyDescent="0.25">
      <c r="A2583">
        <v>3010510</v>
      </c>
      <c r="B2583" t="s">
        <v>2594</v>
      </c>
      <c r="C2583">
        <v>3001967</v>
      </c>
      <c r="D2583" t="s">
        <v>1</v>
      </c>
      <c r="E2583" t="s">
        <v>2</v>
      </c>
      <c r="F2583">
        <v>1</v>
      </c>
      <c r="G2583">
        <v>2582</v>
      </c>
    </row>
    <row r="2584" spans="1:7" x14ac:dyDescent="0.25">
      <c r="A2584">
        <v>4003762</v>
      </c>
      <c r="B2584" t="s">
        <v>2595</v>
      </c>
      <c r="C2584">
        <v>4003798</v>
      </c>
      <c r="D2584" t="s">
        <v>1</v>
      </c>
      <c r="E2584" t="s">
        <v>2</v>
      </c>
      <c r="F2584">
        <v>1</v>
      </c>
      <c r="G2584">
        <v>2583</v>
      </c>
    </row>
    <row r="2585" spans="1:7" x14ac:dyDescent="0.25">
      <c r="A2585">
        <v>2008328</v>
      </c>
      <c r="B2585" t="s">
        <v>2596</v>
      </c>
      <c r="C2585">
        <v>2003771</v>
      </c>
      <c r="D2585" t="s">
        <v>1</v>
      </c>
      <c r="E2585" t="s">
        <v>2</v>
      </c>
      <c r="F2585">
        <v>1</v>
      </c>
      <c r="G2585">
        <v>2584</v>
      </c>
    </row>
    <row r="2586" spans="1:7" x14ac:dyDescent="0.25">
      <c r="A2586">
        <v>2010899</v>
      </c>
      <c r="B2586" t="s">
        <v>2597</v>
      </c>
      <c r="C2586">
        <v>2005789</v>
      </c>
      <c r="D2586" t="s">
        <v>1</v>
      </c>
      <c r="E2586" t="s">
        <v>2</v>
      </c>
      <c r="F2586">
        <v>1</v>
      </c>
      <c r="G2586">
        <v>2585</v>
      </c>
    </row>
    <row r="2587" spans="1:7" x14ac:dyDescent="0.25">
      <c r="A2587">
        <v>4005302</v>
      </c>
      <c r="B2587" t="s">
        <v>2598</v>
      </c>
      <c r="C2587">
        <v>4005315</v>
      </c>
      <c r="D2587" t="s">
        <v>1</v>
      </c>
      <c r="E2587" t="s">
        <v>2</v>
      </c>
      <c r="F2587">
        <v>1</v>
      </c>
      <c r="G2587">
        <v>2586</v>
      </c>
    </row>
    <row r="2588" spans="1:7" x14ac:dyDescent="0.25">
      <c r="A2588">
        <v>3004037</v>
      </c>
      <c r="B2588" t="s">
        <v>2599</v>
      </c>
      <c r="C2588">
        <v>3004035</v>
      </c>
      <c r="D2588" t="s">
        <v>1</v>
      </c>
      <c r="E2588" t="s">
        <v>2</v>
      </c>
      <c r="F2588">
        <v>1</v>
      </c>
      <c r="G2588">
        <v>2587</v>
      </c>
    </row>
    <row r="2589" spans="1:7" x14ac:dyDescent="0.25">
      <c r="A2589">
        <v>2000850</v>
      </c>
      <c r="B2589" t="s">
        <v>2600</v>
      </c>
      <c r="C2589">
        <v>2000855</v>
      </c>
      <c r="D2589" t="s">
        <v>1</v>
      </c>
      <c r="E2589" t="s">
        <v>2</v>
      </c>
      <c r="F2589">
        <v>1</v>
      </c>
      <c r="G2589">
        <v>2588</v>
      </c>
    </row>
    <row r="2590" spans="1:7" x14ac:dyDescent="0.25">
      <c r="A2590">
        <v>2006335</v>
      </c>
      <c r="B2590" t="s">
        <v>2601</v>
      </c>
      <c r="C2590">
        <v>2006305</v>
      </c>
      <c r="D2590" t="s">
        <v>1</v>
      </c>
      <c r="E2590" t="s">
        <v>2</v>
      </c>
      <c r="F2590">
        <v>1</v>
      </c>
      <c r="G2590">
        <v>2589</v>
      </c>
    </row>
    <row r="2591" spans="1:7" x14ac:dyDescent="0.25">
      <c r="A2591">
        <v>4002691</v>
      </c>
      <c r="B2591" t="s">
        <v>2602</v>
      </c>
      <c r="C2591">
        <v>4002692</v>
      </c>
      <c r="D2591" t="s">
        <v>1</v>
      </c>
      <c r="E2591" t="s">
        <v>2</v>
      </c>
      <c r="F2591">
        <v>1</v>
      </c>
      <c r="G2591">
        <v>2590</v>
      </c>
    </row>
    <row r="2592" spans="1:7" x14ac:dyDescent="0.25">
      <c r="A2592">
        <v>1006284</v>
      </c>
      <c r="B2592" t="s">
        <v>2603</v>
      </c>
      <c r="C2592">
        <v>1007659</v>
      </c>
      <c r="D2592" t="s">
        <v>1</v>
      </c>
      <c r="E2592" t="s">
        <v>2</v>
      </c>
      <c r="F2592">
        <v>1</v>
      </c>
      <c r="G2592">
        <v>2591</v>
      </c>
    </row>
    <row r="2593" spans="1:7" x14ac:dyDescent="0.25">
      <c r="A2593">
        <v>2004262</v>
      </c>
      <c r="B2593" t="s">
        <v>2604</v>
      </c>
      <c r="C2593">
        <v>2004263</v>
      </c>
      <c r="D2593" t="s">
        <v>1</v>
      </c>
      <c r="E2593" t="s">
        <v>2</v>
      </c>
      <c r="F2593">
        <v>1</v>
      </c>
      <c r="G2593">
        <v>2592</v>
      </c>
    </row>
    <row r="2594" spans="1:7" x14ac:dyDescent="0.25">
      <c r="A2594">
        <v>2004010</v>
      </c>
      <c r="B2594" t="s">
        <v>2605</v>
      </c>
      <c r="C2594">
        <v>2003980</v>
      </c>
      <c r="D2594" t="s">
        <v>1</v>
      </c>
      <c r="E2594" t="s">
        <v>2</v>
      </c>
      <c r="F2594">
        <v>1</v>
      </c>
      <c r="G2594">
        <v>2593</v>
      </c>
    </row>
    <row r="2595" spans="1:7" x14ac:dyDescent="0.25">
      <c r="A2595">
        <v>3001232</v>
      </c>
      <c r="B2595" t="s">
        <v>2606</v>
      </c>
      <c r="C2595">
        <v>3008871</v>
      </c>
      <c r="D2595" t="s">
        <v>1</v>
      </c>
      <c r="E2595" t="s">
        <v>2</v>
      </c>
      <c r="F2595">
        <v>1</v>
      </c>
      <c r="G2595">
        <v>2594</v>
      </c>
    </row>
    <row r="2596" spans="1:7" x14ac:dyDescent="0.25">
      <c r="A2596">
        <v>3003538</v>
      </c>
      <c r="B2596" t="s">
        <v>2607</v>
      </c>
      <c r="C2596">
        <v>3003544</v>
      </c>
      <c r="D2596" t="s">
        <v>1</v>
      </c>
      <c r="E2596" t="s">
        <v>2</v>
      </c>
      <c r="F2596">
        <v>1</v>
      </c>
      <c r="G2596">
        <v>2595</v>
      </c>
    </row>
    <row r="2597" spans="1:7" x14ac:dyDescent="0.25">
      <c r="A2597">
        <v>1007066</v>
      </c>
      <c r="B2597" t="s">
        <v>2608</v>
      </c>
      <c r="C2597">
        <v>1008506</v>
      </c>
      <c r="D2597" t="s">
        <v>1</v>
      </c>
      <c r="E2597" t="s">
        <v>2</v>
      </c>
      <c r="F2597">
        <v>1</v>
      </c>
      <c r="G2597">
        <v>2596</v>
      </c>
    </row>
    <row r="2598" spans="1:7" x14ac:dyDescent="0.25">
      <c r="A2598">
        <v>2006393</v>
      </c>
      <c r="B2598" t="s">
        <v>2609</v>
      </c>
      <c r="C2598">
        <v>2006382</v>
      </c>
      <c r="D2598" t="s">
        <v>1</v>
      </c>
      <c r="E2598" t="s">
        <v>2</v>
      </c>
      <c r="F2598">
        <v>1</v>
      </c>
      <c r="G2598">
        <v>2597</v>
      </c>
    </row>
    <row r="2599" spans="1:7" x14ac:dyDescent="0.25">
      <c r="A2599">
        <v>2010430</v>
      </c>
      <c r="B2599" t="s">
        <v>2610</v>
      </c>
      <c r="C2599">
        <v>2007412</v>
      </c>
      <c r="D2599" t="s">
        <v>1</v>
      </c>
      <c r="E2599" t="s">
        <v>2</v>
      </c>
      <c r="F2599">
        <v>1</v>
      </c>
      <c r="G2599">
        <v>2598</v>
      </c>
    </row>
    <row r="2600" spans="1:7" x14ac:dyDescent="0.25">
      <c r="A2600">
        <v>3001013</v>
      </c>
      <c r="B2600" t="s">
        <v>2611</v>
      </c>
      <c r="C2600">
        <v>3001006</v>
      </c>
      <c r="D2600" t="s">
        <v>1</v>
      </c>
      <c r="E2600" t="s">
        <v>2</v>
      </c>
      <c r="F2600">
        <v>1</v>
      </c>
      <c r="G2600">
        <v>2599</v>
      </c>
    </row>
    <row r="2601" spans="1:7" x14ac:dyDescent="0.25">
      <c r="A2601">
        <v>4006493</v>
      </c>
      <c r="B2601" t="s">
        <v>2612</v>
      </c>
      <c r="C2601">
        <v>4006497</v>
      </c>
      <c r="D2601" t="s">
        <v>1</v>
      </c>
      <c r="E2601" t="s">
        <v>2</v>
      </c>
      <c r="F2601">
        <v>1</v>
      </c>
      <c r="G2601">
        <v>2600</v>
      </c>
    </row>
    <row r="2602" spans="1:7" x14ac:dyDescent="0.25">
      <c r="A2602">
        <v>2005792</v>
      </c>
      <c r="B2602" t="s">
        <v>2613</v>
      </c>
      <c r="C2602">
        <v>2005790</v>
      </c>
      <c r="D2602" t="s">
        <v>1</v>
      </c>
      <c r="E2602" t="s">
        <v>2</v>
      </c>
      <c r="F2602">
        <v>1</v>
      </c>
      <c r="G2602">
        <v>2601</v>
      </c>
    </row>
    <row r="2603" spans="1:7" x14ac:dyDescent="0.25">
      <c r="A2603">
        <v>3005001</v>
      </c>
      <c r="B2603" t="s">
        <v>2614</v>
      </c>
      <c r="C2603">
        <v>3006587</v>
      </c>
      <c r="D2603" t="s">
        <v>1</v>
      </c>
      <c r="E2603" t="s">
        <v>2</v>
      </c>
      <c r="F2603">
        <v>1</v>
      </c>
      <c r="G2603">
        <v>2602</v>
      </c>
    </row>
    <row r="2604" spans="1:7" x14ac:dyDescent="0.25">
      <c r="A2604">
        <v>3002913</v>
      </c>
      <c r="B2604" t="s">
        <v>2615</v>
      </c>
      <c r="C2604">
        <v>3002918</v>
      </c>
      <c r="D2604" t="s">
        <v>1</v>
      </c>
      <c r="E2604" t="s">
        <v>2</v>
      </c>
      <c r="F2604">
        <v>1</v>
      </c>
      <c r="G2604">
        <v>2603</v>
      </c>
    </row>
    <row r="2605" spans="1:7" x14ac:dyDescent="0.25">
      <c r="A2605">
        <v>3006927</v>
      </c>
      <c r="B2605" t="s">
        <v>2616</v>
      </c>
      <c r="C2605">
        <v>3007818</v>
      </c>
      <c r="D2605" t="s">
        <v>1</v>
      </c>
      <c r="E2605" t="s">
        <v>2</v>
      </c>
      <c r="F2605">
        <v>1</v>
      </c>
      <c r="G2605">
        <v>2604</v>
      </c>
    </row>
    <row r="2606" spans="1:7" x14ac:dyDescent="0.25">
      <c r="A2606">
        <v>3011463</v>
      </c>
      <c r="B2606" t="s">
        <v>2617</v>
      </c>
      <c r="C2606">
        <v>3001034</v>
      </c>
      <c r="D2606" t="s">
        <v>1</v>
      </c>
      <c r="E2606" t="s">
        <v>2</v>
      </c>
      <c r="F2606">
        <v>1</v>
      </c>
      <c r="G2606">
        <v>2605</v>
      </c>
    </row>
    <row r="2607" spans="1:7" x14ac:dyDescent="0.25">
      <c r="A2607">
        <v>1006410</v>
      </c>
      <c r="B2607" t="s">
        <v>2618</v>
      </c>
      <c r="C2607">
        <v>1007763</v>
      </c>
      <c r="D2607" t="s">
        <v>1</v>
      </c>
      <c r="E2607" t="s">
        <v>2</v>
      </c>
      <c r="F2607">
        <v>1</v>
      </c>
      <c r="G2607">
        <v>2606</v>
      </c>
    </row>
    <row r="2608" spans="1:7" x14ac:dyDescent="0.25">
      <c r="A2608">
        <v>2000163</v>
      </c>
      <c r="B2608" t="s">
        <v>2619</v>
      </c>
      <c r="C2608">
        <v>2000157</v>
      </c>
      <c r="D2608" t="s">
        <v>1</v>
      </c>
      <c r="E2608" t="s">
        <v>2</v>
      </c>
      <c r="F2608">
        <v>1</v>
      </c>
      <c r="G2608">
        <v>2607</v>
      </c>
    </row>
    <row r="2609" spans="1:7" x14ac:dyDescent="0.25">
      <c r="A2609">
        <v>2002651</v>
      </c>
      <c r="B2609" t="s">
        <v>2620</v>
      </c>
      <c r="C2609">
        <v>2002639</v>
      </c>
      <c r="D2609" t="s">
        <v>1</v>
      </c>
      <c r="E2609" t="s">
        <v>2</v>
      </c>
      <c r="F2609">
        <v>1</v>
      </c>
      <c r="G2609">
        <v>2608</v>
      </c>
    </row>
    <row r="2610" spans="1:7" x14ac:dyDescent="0.25">
      <c r="A2610">
        <v>2006849</v>
      </c>
      <c r="B2610" t="s">
        <v>2621</v>
      </c>
      <c r="C2610">
        <v>2006843</v>
      </c>
      <c r="D2610" t="s">
        <v>1</v>
      </c>
      <c r="E2610" t="s">
        <v>2</v>
      </c>
      <c r="F2610">
        <v>1</v>
      </c>
      <c r="G2610">
        <v>2609</v>
      </c>
    </row>
    <row r="2611" spans="1:7" x14ac:dyDescent="0.25">
      <c r="A2611">
        <v>1004983</v>
      </c>
      <c r="B2611" t="s">
        <v>2622</v>
      </c>
      <c r="C2611">
        <v>1005028</v>
      </c>
      <c r="D2611" t="s">
        <v>1</v>
      </c>
      <c r="E2611" t="s">
        <v>2</v>
      </c>
      <c r="F2611">
        <v>1</v>
      </c>
      <c r="G2611">
        <v>2610</v>
      </c>
    </row>
    <row r="2612" spans="1:7" x14ac:dyDescent="0.25">
      <c r="A2612">
        <v>4002101</v>
      </c>
      <c r="B2612" t="s">
        <v>2623</v>
      </c>
      <c r="C2612">
        <v>4002108</v>
      </c>
      <c r="D2612" t="s">
        <v>1</v>
      </c>
      <c r="E2612" t="s">
        <v>2</v>
      </c>
      <c r="F2612">
        <v>1</v>
      </c>
      <c r="G2612">
        <v>2611</v>
      </c>
    </row>
    <row r="2613" spans="1:7" x14ac:dyDescent="0.25">
      <c r="A2613">
        <v>2001608</v>
      </c>
      <c r="B2613" t="s">
        <v>2624</v>
      </c>
      <c r="C2613">
        <v>2010127</v>
      </c>
      <c r="D2613" t="s">
        <v>1</v>
      </c>
      <c r="E2613" t="s">
        <v>2</v>
      </c>
      <c r="F2613">
        <v>1</v>
      </c>
      <c r="G2613">
        <v>2612</v>
      </c>
    </row>
    <row r="2614" spans="1:7" x14ac:dyDescent="0.25">
      <c r="A2614">
        <v>3000824</v>
      </c>
      <c r="B2614" t="s">
        <v>2625</v>
      </c>
      <c r="C2614">
        <v>3000817</v>
      </c>
      <c r="D2614" t="s">
        <v>1</v>
      </c>
      <c r="E2614" t="s">
        <v>2</v>
      </c>
      <c r="F2614">
        <v>1</v>
      </c>
      <c r="G2614">
        <v>2613</v>
      </c>
    </row>
    <row r="2615" spans="1:7" x14ac:dyDescent="0.25">
      <c r="A2615">
        <v>4000265</v>
      </c>
      <c r="B2615" t="s">
        <v>2626</v>
      </c>
      <c r="C2615">
        <v>4000247</v>
      </c>
      <c r="D2615" t="s">
        <v>1</v>
      </c>
      <c r="E2615" t="s">
        <v>2</v>
      </c>
      <c r="F2615">
        <v>1</v>
      </c>
      <c r="G2615">
        <v>2614</v>
      </c>
    </row>
    <row r="2616" spans="1:7" x14ac:dyDescent="0.25">
      <c r="A2616">
        <v>4005735</v>
      </c>
      <c r="B2616" t="s">
        <v>2627</v>
      </c>
      <c r="C2616">
        <v>4005786</v>
      </c>
      <c r="D2616" t="s">
        <v>1</v>
      </c>
      <c r="E2616" t="s">
        <v>2</v>
      </c>
      <c r="F2616">
        <v>1</v>
      </c>
      <c r="G2616">
        <v>2615</v>
      </c>
    </row>
    <row r="2617" spans="1:7" x14ac:dyDescent="0.25">
      <c r="A2617">
        <v>1005008</v>
      </c>
      <c r="B2617" t="s">
        <v>2628</v>
      </c>
      <c r="C2617">
        <v>1005013</v>
      </c>
      <c r="D2617" t="s">
        <v>1</v>
      </c>
      <c r="E2617" t="s">
        <v>2</v>
      </c>
      <c r="F2617">
        <v>1</v>
      </c>
      <c r="G2617">
        <v>2616</v>
      </c>
    </row>
    <row r="2618" spans="1:7" x14ac:dyDescent="0.25">
      <c r="A2618">
        <v>1006770</v>
      </c>
      <c r="B2618" t="s">
        <v>2629</v>
      </c>
      <c r="C2618">
        <v>1007550</v>
      </c>
      <c r="D2618" t="s">
        <v>1</v>
      </c>
      <c r="E2618" t="s">
        <v>2</v>
      </c>
      <c r="F2618">
        <v>1</v>
      </c>
      <c r="G2618">
        <v>2617</v>
      </c>
    </row>
    <row r="2619" spans="1:7" x14ac:dyDescent="0.25">
      <c r="A2619">
        <v>3010380</v>
      </c>
      <c r="B2619" t="s">
        <v>2630</v>
      </c>
      <c r="C2619">
        <v>3004355</v>
      </c>
      <c r="D2619" t="s">
        <v>1</v>
      </c>
      <c r="E2619" t="s">
        <v>2</v>
      </c>
      <c r="F2619">
        <v>1</v>
      </c>
      <c r="G2619">
        <v>2618</v>
      </c>
    </row>
    <row r="2620" spans="1:7" x14ac:dyDescent="0.25">
      <c r="A2620">
        <v>4005559</v>
      </c>
      <c r="B2620" t="s">
        <v>2631</v>
      </c>
      <c r="C2620">
        <v>4009297</v>
      </c>
      <c r="D2620" t="s">
        <v>1</v>
      </c>
      <c r="E2620" t="s">
        <v>2</v>
      </c>
      <c r="F2620">
        <v>1</v>
      </c>
      <c r="G2620">
        <v>2619</v>
      </c>
    </row>
    <row r="2621" spans="1:7" x14ac:dyDescent="0.25">
      <c r="A2621">
        <v>4006279</v>
      </c>
      <c r="B2621" t="s">
        <v>2632</v>
      </c>
      <c r="C2621">
        <v>4006258</v>
      </c>
      <c r="D2621" t="s">
        <v>1</v>
      </c>
      <c r="E2621" t="s">
        <v>2</v>
      </c>
      <c r="F2621">
        <v>1</v>
      </c>
      <c r="G2621">
        <v>2620</v>
      </c>
    </row>
    <row r="2622" spans="1:7" x14ac:dyDescent="0.25">
      <c r="A2622">
        <v>2012133</v>
      </c>
      <c r="B2622" t="s">
        <v>2633</v>
      </c>
      <c r="C2622">
        <v>2002900</v>
      </c>
      <c r="D2622" t="s">
        <v>1</v>
      </c>
      <c r="E2622" t="s">
        <v>2</v>
      </c>
      <c r="F2622">
        <v>1</v>
      </c>
      <c r="G2622">
        <v>2621</v>
      </c>
    </row>
    <row r="2623" spans="1:7" x14ac:dyDescent="0.25">
      <c r="A2623">
        <v>4005019</v>
      </c>
      <c r="B2623" t="s">
        <v>2634</v>
      </c>
      <c r="C2623">
        <v>4005026</v>
      </c>
      <c r="D2623" t="s">
        <v>1</v>
      </c>
      <c r="E2623" t="s">
        <v>2</v>
      </c>
      <c r="F2623">
        <v>1</v>
      </c>
      <c r="G2623">
        <v>2622</v>
      </c>
    </row>
    <row r="2624" spans="1:7" x14ac:dyDescent="0.25">
      <c r="A2624">
        <v>1004856</v>
      </c>
      <c r="B2624" t="s">
        <v>2635</v>
      </c>
      <c r="C2624">
        <v>1004858</v>
      </c>
      <c r="D2624" t="s">
        <v>1</v>
      </c>
      <c r="E2624" t="s">
        <v>2</v>
      </c>
      <c r="F2624">
        <v>1</v>
      </c>
      <c r="G2624">
        <v>2623</v>
      </c>
    </row>
    <row r="2625" spans="1:7" x14ac:dyDescent="0.25">
      <c r="A2625">
        <v>4001494</v>
      </c>
      <c r="B2625" t="s">
        <v>2636</v>
      </c>
      <c r="C2625">
        <v>4001501</v>
      </c>
      <c r="D2625" t="s">
        <v>1</v>
      </c>
      <c r="E2625" t="s">
        <v>2</v>
      </c>
      <c r="F2625">
        <v>1</v>
      </c>
      <c r="G2625">
        <v>2624</v>
      </c>
    </row>
    <row r="2626" spans="1:7" x14ac:dyDescent="0.25">
      <c r="A2626">
        <v>4004310</v>
      </c>
      <c r="B2626" t="s">
        <v>2637</v>
      </c>
      <c r="C2626">
        <v>4004116</v>
      </c>
      <c r="D2626" t="s">
        <v>1</v>
      </c>
      <c r="E2626" t="s">
        <v>2</v>
      </c>
      <c r="F2626">
        <v>1</v>
      </c>
      <c r="G2626">
        <v>2625</v>
      </c>
    </row>
    <row r="2627" spans="1:7" x14ac:dyDescent="0.25">
      <c r="A2627">
        <v>3003050</v>
      </c>
      <c r="B2627" t="s">
        <v>2638</v>
      </c>
      <c r="C2627">
        <v>3003041</v>
      </c>
      <c r="D2627" t="s">
        <v>1</v>
      </c>
      <c r="E2627" t="s">
        <v>2</v>
      </c>
      <c r="F2627">
        <v>1</v>
      </c>
      <c r="G2627">
        <v>2626</v>
      </c>
    </row>
    <row r="2628" spans="1:7" x14ac:dyDescent="0.25">
      <c r="A2628">
        <v>2003911</v>
      </c>
      <c r="B2628" t="s">
        <v>2639</v>
      </c>
      <c r="C2628">
        <v>2003901</v>
      </c>
      <c r="D2628" t="s">
        <v>1</v>
      </c>
      <c r="E2628" t="s">
        <v>2</v>
      </c>
      <c r="F2628">
        <v>1</v>
      </c>
      <c r="G2628">
        <v>2627</v>
      </c>
    </row>
    <row r="2629" spans="1:7" x14ac:dyDescent="0.25">
      <c r="A2629">
        <v>3006562</v>
      </c>
      <c r="B2629" t="s">
        <v>2640</v>
      </c>
      <c r="C2629">
        <v>3008215</v>
      </c>
      <c r="D2629" t="s">
        <v>1</v>
      </c>
      <c r="E2629" t="s">
        <v>2</v>
      </c>
      <c r="F2629">
        <v>1</v>
      </c>
      <c r="G2629">
        <v>2628</v>
      </c>
    </row>
    <row r="2630" spans="1:7" x14ac:dyDescent="0.25">
      <c r="A2630">
        <v>1003034</v>
      </c>
      <c r="B2630" t="s">
        <v>2641</v>
      </c>
      <c r="C2630">
        <v>1003029</v>
      </c>
      <c r="D2630" t="s">
        <v>1</v>
      </c>
      <c r="E2630" t="s">
        <v>2</v>
      </c>
      <c r="F2630">
        <v>1</v>
      </c>
      <c r="G2630">
        <v>2629</v>
      </c>
    </row>
    <row r="2631" spans="1:7" x14ac:dyDescent="0.25">
      <c r="A2631">
        <v>1005202</v>
      </c>
      <c r="B2631" t="s">
        <v>2642</v>
      </c>
      <c r="C2631">
        <v>1005204</v>
      </c>
      <c r="D2631" t="s">
        <v>1</v>
      </c>
      <c r="E2631" t="s">
        <v>2</v>
      </c>
      <c r="F2631">
        <v>1</v>
      </c>
      <c r="G2631">
        <v>2630</v>
      </c>
    </row>
    <row r="2632" spans="1:7" x14ac:dyDescent="0.25">
      <c r="A2632">
        <v>3000882</v>
      </c>
      <c r="B2632" t="s">
        <v>2643</v>
      </c>
      <c r="C2632">
        <v>3000891</v>
      </c>
      <c r="D2632" t="s">
        <v>1</v>
      </c>
      <c r="E2632" t="s">
        <v>2</v>
      </c>
      <c r="F2632">
        <v>1</v>
      </c>
      <c r="G2632">
        <v>2631</v>
      </c>
    </row>
    <row r="2633" spans="1:7" x14ac:dyDescent="0.25">
      <c r="A2633">
        <v>4011798</v>
      </c>
      <c r="B2633" t="s">
        <v>2644</v>
      </c>
      <c r="C2633">
        <v>4001729</v>
      </c>
      <c r="D2633" t="s">
        <v>1</v>
      </c>
      <c r="E2633" t="s">
        <v>2</v>
      </c>
      <c r="F2633">
        <v>1</v>
      </c>
      <c r="G2633">
        <v>2632</v>
      </c>
    </row>
    <row r="2634" spans="1:7" x14ac:dyDescent="0.25">
      <c r="A2634">
        <v>2006987</v>
      </c>
      <c r="B2634" t="s">
        <v>2645</v>
      </c>
      <c r="C2634">
        <v>2007016</v>
      </c>
      <c r="D2634" t="s">
        <v>1</v>
      </c>
      <c r="E2634" t="s">
        <v>2</v>
      </c>
      <c r="F2634">
        <v>1</v>
      </c>
      <c r="G2634">
        <v>2633</v>
      </c>
    </row>
    <row r="2635" spans="1:7" x14ac:dyDescent="0.25">
      <c r="A2635">
        <v>1000763</v>
      </c>
      <c r="B2635" t="s">
        <v>2646</v>
      </c>
      <c r="C2635">
        <v>1000759</v>
      </c>
      <c r="D2635" t="s">
        <v>1</v>
      </c>
      <c r="E2635" t="s">
        <v>2</v>
      </c>
      <c r="F2635">
        <v>1</v>
      </c>
      <c r="G2635">
        <v>2634</v>
      </c>
    </row>
    <row r="2636" spans="1:7" x14ac:dyDescent="0.25">
      <c r="A2636">
        <v>1001210</v>
      </c>
      <c r="B2636" t="s">
        <v>2647</v>
      </c>
      <c r="C2636">
        <v>1001209</v>
      </c>
      <c r="D2636" t="s">
        <v>1</v>
      </c>
      <c r="E2636" t="s">
        <v>2</v>
      </c>
      <c r="F2636">
        <v>1</v>
      </c>
      <c r="G2636">
        <v>2635</v>
      </c>
    </row>
    <row r="2637" spans="1:7" x14ac:dyDescent="0.25">
      <c r="A2637">
        <v>4005234</v>
      </c>
      <c r="B2637" t="s">
        <v>2648</v>
      </c>
      <c r="C2637">
        <v>4005222</v>
      </c>
      <c r="D2637" t="s">
        <v>1</v>
      </c>
      <c r="E2637" t="s">
        <v>2</v>
      </c>
      <c r="F2637">
        <v>1</v>
      </c>
      <c r="G2637">
        <v>2636</v>
      </c>
    </row>
    <row r="2638" spans="1:7" x14ac:dyDescent="0.25">
      <c r="A2638">
        <v>4005641</v>
      </c>
      <c r="B2638" t="s">
        <v>2649</v>
      </c>
      <c r="C2638">
        <v>4005636</v>
      </c>
      <c r="D2638" t="s">
        <v>1</v>
      </c>
      <c r="E2638" t="s">
        <v>2</v>
      </c>
      <c r="F2638">
        <v>1</v>
      </c>
      <c r="G2638">
        <v>2637</v>
      </c>
    </row>
    <row r="2639" spans="1:7" x14ac:dyDescent="0.25">
      <c r="A2639">
        <v>3002714</v>
      </c>
      <c r="B2639" t="s">
        <v>2650</v>
      </c>
      <c r="C2639">
        <v>3002717</v>
      </c>
      <c r="D2639" t="s">
        <v>1</v>
      </c>
      <c r="E2639" t="s">
        <v>2</v>
      </c>
      <c r="F2639">
        <v>1</v>
      </c>
      <c r="G2639">
        <v>2638</v>
      </c>
    </row>
    <row r="2640" spans="1:7" x14ac:dyDescent="0.25">
      <c r="A2640">
        <v>3006224</v>
      </c>
      <c r="B2640" t="s">
        <v>2651</v>
      </c>
      <c r="C2640">
        <v>3006214</v>
      </c>
      <c r="D2640" t="s">
        <v>1</v>
      </c>
      <c r="E2640" t="s">
        <v>2</v>
      </c>
      <c r="F2640">
        <v>1</v>
      </c>
      <c r="G2640">
        <v>2639</v>
      </c>
    </row>
    <row r="2641" spans="1:7" x14ac:dyDescent="0.25">
      <c r="A2641">
        <v>4004786</v>
      </c>
      <c r="B2641" t="s">
        <v>2652</v>
      </c>
      <c r="C2641">
        <v>4004783</v>
      </c>
      <c r="D2641" t="s">
        <v>1</v>
      </c>
      <c r="E2641" t="s">
        <v>2</v>
      </c>
      <c r="F2641">
        <v>1</v>
      </c>
      <c r="G2641">
        <v>2640</v>
      </c>
    </row>
    <row r="2642" spans="1:7" x14ac:dyDescent="0.25">
      <c r="A2642">
        <v>1002357</v>
      </c>
      <c r="B2642" t="s">
        <v>2653</v>
      </c>
      <c r="C2642">
        <v>1002374</v>
      </c>
      <c r="D2642" t="s">
        <v>1</v>
      </c>
      <c r="E2642" t="s">
        <v>2</v>
      </c>
      <c r="F2642">
        <v>1</v>
      </c>
      <c r="G2642">
        <v>2641</v>
      </c>
    </row>
    <row r="2643" spans="1:7" x14ac:dyDescent="0.25">
      <c r="A2643">
        <v>2005976</v>
      </c>
      <c r="B2643" t="s">
        <v>2654</v>
      </c>
      <c r="C2643">
        <v>2005962</v>
      </c>
      <c r="D2643" t="s">
        <v>1</v>
      </c>
      <c r="E2643" t="s">
        <v>2</v>
      </c>
      <c r="F2643">
        <v>1</v>
      </c>
      <c r="G2643">
        <v>2642</v>
      </c>
    </row>
    <row r="2644" spans="1:7" x14ac:dyDescent="0.25">
      <c r="A2644">
        <v>4004550</v>
      </c>
      <c r="B2644" t="s">
        <v>2655</v>
      </c>
      <c r="C2644">
        <v>4005001</v>
      </c>
      <c r="D2644" t="s">
        <v>1</v>
      </c>
      <c r="E2644" t="s">
        <v>2</v>
      </c>
      <c r="F2644">
        <v>1</v>
      </c>
      <c r="G2644">
        <v>2643</v>
      </c>
    </row>
    <row r="2645" spans="1:7" x14ac:dyDescent="0.25">
      <c r="A2645">
        <v>4003030</v>
      </c>
      <c r="B2645" t="s">
        <v>2656</v>
      </c>
      <c r="C2645">
        <v>4003027</v>
      </c>
      <c r="D2645" t="s">
        <v>1</v>
      </c>
      <c r="E2645" t="s">
        <v>2</v>
      </c>
      <c r="F2645">
        <v>1</v>
      </c>
      <c r="G2645">
        <v>2644</v>
      </c>
    </row>
    <row r="2646" spans="1:7" x14ac:dyDescent="0.25">
      <c r="A2646">
        <v>2000759</v>
      </c>
      <c r="B2646" t="s">
        <v>2657</v>
      </c>
      <c r="C2646">
        <v>2000753</v>
      </c>
      <c r="D2646" t="s">
        <v>1</v>
      </c>
      <c r="E2646" t="s">
        <v>2</v>
      </c>
      <c r="F2646">
        <v>1</v>
      </c>
      <c r="G2646">
        <v>2645</v>
      </c>
    </row>
    <row r="2647" spans="1:7" x14ac:dyDescent="0.25">
      <c r="A2647">
        <v>3009100</v>
      </c>
      <c r="B2647" t="s">
        <v>2658</v>
      </c>
      <c r="C2647">
        <v>3006135</v>
      </c>
      <c r="D2647" t="s">
        <v>1</v>
      </c>
      <c r="E2647" t="s">
        <v>2</v>
      </c>
      <c r="F2647">
        <v>1</v>
      </c>
      <c r="G2647">
        <v>2646</v>
      </c>
    </row>
    <row r="2648" spans="1:7" x14ac:dyDescent="0.25">
      <c r="A2648">
        <v>3010675</v>
      </c>
      <c r="B2648" t="s">
        <v>2659</v>
      </c>
      <c r="C2648">
        <v>3008876</v>
      </c>
      <c r="D2648" t="s">
        <v>1</v>
      </c>
      <c r="E2648" t="s">
        <v>2</v>
      </c>
      <c r="F2648">
        <v>1</v>
      </c>
      <c r="G2648">
        <v>2647</v>
      </c>
    </row>
    <row r="2649" spans="1:7" x14ac:dyDescent="0.25">
      <c r="A2649">
        <v>1003149</v>
      </c>
      <c r="B2649" t="s">
        <v>2660</v>
      </c>
      <c r="C2649">
        <v>1000716</v>
      </c>
      <c r="D2649" t="s">
        <v>1</v>
      </c>
      <c r="E2649" t="s">
        <v>2</v>
      </c>
      <c r="F2649">
        <v>1</v>
      </c>
      <c r="G2649">
        <v>2648</v>
      </c>
    </row>
    <row r="2650" spans="1:7" x14ac:dyDescent="0.25">
      <c r="A2650">
        <v>3002311</v>
      </c>
      <c r="B2650" t="s">
        <v>2661</v>
      </c>
      <c r="C2650">
        <v>3002315</v>
      </c>
      <c r="D2650" t="s">
        <v>1</v>
      </c>
      <c r="E2650" t="s">
        <v>2</v>
      </c>
      <c r="F2650">
        <v>1</v>
      </c>
      <c r="G2650">
        <v>2649</v>
      </c>
    </row>
    <row r="2651" spans="1:7" x14ac:dyDescent="0.25">
      <c r="A2651">
        <v>1004024</v>
      </c>
      <c r="B2651" t="s">
        <v>2662</v>
      </c>
      <c r="C2651">
        <v>1004036</v>
      </c>
      <c r="D2651" t="s">
        <v>1</v>
      </c>
      <c r="E2651" t="s">
        <v>2</v>
      </c>
      <c r="F2651">
        <v>1</v>
      </c>
      <c r="G2651">
        <v>2650</v>
      </c>
    </row>
    <row r="2652" spans="1:7" x14ac:dyDescent="0.25">
      <c r="A2652">
        <v>4000387</v>
      </c>
      <c r="B2652" t="s">
        <v>2663</v>
      </c>
      <c r="C2652">
        <v>4000382</v>
      </c>
      <c r="D2652" t="s">
        <v>1</v>
      </c>
      <c r="E2652" t="s">
        <v>2</v>
      </c>
      <c r="F2652">
        <v>1</v>
      </c>
      <c r="G2652">
        <v>2651</v>
      </c>
    </row>
    <row r="2653" spans="1:7" x14ac:dyDescent="0.25">
      <c r="A2653">
        <v>2012777</v>
      </c>
      <c r="B2653" t="s">
        <v>2664</v>
      </c>
      <c r="C2653">
        <v>2002131</v>
      </c>
      <c r="D2653" t="s">
        <v>1</v>
      </c>
      <c r="E2653" t="s">
        <v>2</v>
      </c>
      <c r="F2653">
        <v>1</v>
      </c>
      <c r="G2653">
        <v>2652</v>
      </c>
    </row>
    <row r="2654" spans="1:7" x14ac:dyDescent="0.25">
      <c r="A2654">
        <v>2012985</v>
      </c>
      <c r="B2654" t="s">
        <v>2665</v>
      </c>
      <c r="C2654">
        <v>2001454</v>
      </c>
      <c r="D2654" t="s">
        <v>1</v>
      </c>
      <c r="E2654" t="s">
        <v>2</v>
      </c>
      <c r="F2654">
        <v>1</v>
      </c>
      <c r="G2654">
        <v>2653</v>
      </c>
    </row>
    <row r="2655" spans="1:7" x14ac:dyDescent="0.25">
      <c r="A2655">
        <v>3000875</v>
      </c>
      <c r="B2655" t="s">
        <v>2666</v>
      </c>
      <c r="C2655">
        <v>3000667</v>
      </c>
      <c r="D2655" t="s">
        <v>1</v>
      </c>
      <c r="E2655" t="s">
        <v>2</v>
      </c>
      <c r="F2655">
        <v>1</v>
      </c>
      <c r="G2655">
        <v>2654</v>
      </c>
    </row>
    <row r="2656" spans="1:7" x14ac:dyDescent="0.25">
      <c r="A2656">
        <v>3002948</v>
      </c>
      <c r="B2656" t="s">
        <v>2667</v>
      </c>
      <c r="C2656">
        <v>3002943</v>
      </c>
      <c r="D2656" t="s">
        <v>1</v>
      </c>
      <c r="E2656" t="s">
        <v>2</v>
      </c>
      <c r="F2656">
        <v>1</v>
      </c>
      <c r="G2656">
        <v>2655</v>
      </c>
    </row>
    <row r="2657" spans="1:7" x14ac:dyDescent="0.25">
      <c r="A2657">
        <v>1000309</v>
      </c>
      <c r="B2657" t="s">
        <v>2668</v>
      </c>
      <c r="C2657">
        <v>1000306</v>
      </c>
      <c r="D2657" t="s">
        <v>1</v>
      </c>
      <c r="E2657" t="s">
        <v>2</v>
      </c>
      <c r="F2657">
        <v>1</v>
      </c>
      <c r="G2657">
        <v>2656</v>
      </c>
    </row>
    <row r="2658" spans="1:7" x14ac:dyDescent="0.25">
      <c r="A2658">
        <v>3005739</v>
      </c>
      <c r="B2658" t="s">
        <v>2669</v>
      </c>
      <c r="C2658">
        <v>3005748</v>
      </c>
      <c r="D2658" t="s">
        <v>1</v>
      </c>
      <c r="E2658" t="s">
        <v>2</v>
      </c>
      <c r="F2658">
        <v>1</v>
      </c>
      <c r="G2658">
        <v>2657</v>
      </c>
    </row>
    <row r="2659" spans="1:7" x14ac:dyDescent="0.25">
      <c r="A2659">
        <v>4001407</v>
      </c>
      <c r="B2659" t="s">
        <v>2670</v>
      </c>
      <c r="C2659">
        <v>4001502</v>
      </c>
      <c r="D2659" t="s">
        <v>1</v>
      </c>
      <c r="E2659" t="s">
        <v>2</v>
      </c>
      <c r="F2659">
        <v>1</v>
      </c>
      <c r="G2659">
        <v>2658</v>
      </c>
    </row>
    <row r="2660" spans="1:7" x14ac:dyDescent="0.25">
      <c r="A2660">
        <v>1010570</v>
      </c>
      <c r="B2660" t="s">
        <v>2671</v>
      </c>
      <c r="C2660">
        <v>1000284</v>
      </c>
      <c r="D2660" t="s">
        <v>1</v>
      </c>
      <c r="E2660" t="s">
        <v>2</v>
      </c>
      <c r="F2660">
        <v>1</v>
      </c>
      <c r="G2660">
        <v>2659</v>
      </c>
    </row>
    <row r="2661" spans="1:7" x14ac:dyDescent="0.25">
      <c r="A2661">
        <v>2003106</v>
      </c>
      <c r="B2661" t="s">
        <v>2672</v>
      </c>
      <c r="C2661">
        <v>2003134</v>
      </c>
      <c r="D2661" t="s">
        <v>1</v>
      </c>
      <c r="E2661" t="s">
        <v>2</v>
      </c>
      <c r="F2661">
        <v>1</v>
      </c>
      <c r="G2661">
        <v>2660</v>
      </c>
    </row>
    <row r="2662" spans="1:7" x14ac:dyDescent="0.25">
      <c r="A2662">
        <v>3001083</v>
      </c>
      <c r="B2662" t="s">
        <v>2673</v>
      </c>
      <c r="C2662">
        <v>3001079</v>
      </c>
      <c r="D2662" t="s">
        <v>1</v>
      </c>
      <c r="E2662" t="s">
        <v>2</v>
      </c>
      <c r="F2662">
        <v>1</v>
      </c>
      <c r="G2662">
        <v>2661</v>
      </c>
    </row>
    <row r="2663" spans="1:7" x14ac:dyDescent="0.25">
      <c r="A2663">
        <v>3005186</v>
      </c>
      <c r="B2663" t="s">
        <v>2674</v>
      </c>
      <c r="C2663">
        <v>3005243</v>
      </c>
      <c r="D2663" t="s">
        <v>1</v>
      </c>
      <c r="E2663" t="s">
        <v>2</v>
      </c>
      <c r="F2663">
        <v>1</v>
      </c>
      <c r="G2663">
        <v>2662</v>
      </c>
    </row>
    <row r="2664" spans="1:7" x14ac:dyDescent="0.25">
      <c r="A2664">
        <v>4000491</v>
      </c>
      <c r="B2664" t="s">
        <v>2675</v>
      </c>
      <c r="C2664">
        <v>4000488</v>
      </c>
      <c r="D2664" t="s">
        <v>1</v>
      </c>
      <c r="E2664" t="s">
        <v>2</v>
      </c>
      <c r="F2664">
        <v>1</v>
      </c>
      <c r="G2664">
        <v>2663</v>
      </c>
    </row>
    <row r="2665" spans="1:7" x14ac:dyDescent="0.25">
      <c r="A2665">
        <v>1002416</v>
      </c>
      <c r="B2665" t="s">
        <v>2676</v>
      </c>
      <c r="C2665">
        <v>1002417</v>
      </c>
      <c r="D2665" t="s">
        <v>1</v>
      </c>
      <c r="E2665" t="s">
        <v>2</v>
      </c>
      <c r="F2665">
        <v>1</v>
      </c>
      <c r="G2665">
        <v>2664</v>
      </c>
    </row>
    <row r="2666" spans="1:7" x14ac:dyDescent="0.25">
      <c r="A2666">
        <v>2003435</v>
      </c>
      <c r="B2666" t="s">
        <v>2677</v>
      </c>
      <c r="C2666">
        <v>2003440</v>
      </c>
      <c r="D2666" t="s">
        <v>1</v>
      </c>
      <c r="E2666" t="s">
        <v>2</v>
      </c>
      <c r="F2666">
        <v>1</v>
      </c>
      <c r="G2666">
        <v>2665</v>
      </c>
    </row>
    <row r="2667" spans="1:7" x14ac:dyDescent="0.25">
      <c r="A2667">
        <v>2006867</v>
      </c>
      <c r="B2667" t="s">
        <v>2678</v>
      </c>
      <c r="C2667">
        <v>2006871</v>
      </c>
      <c r="D2667" t="s">
        <v>1</v>
      </c>
      <c r="E2667" t="s">
        <v>2</v>
      </c>
      <c r="F2667">
        <v>1</v>
      </c>
      <c r="G2667">
        <v>2666</v>
      </c>
    </row>
    <row r="2668" spans="1:7" x14ac:dyDescent="0.25">
      <c r="A2668">
        <v>4001594</v>
      </c>
      <c r="B2668" t="s">
        <v>2679</v>
      </c>
      <c r="C2668">
        <v>4001621</v>
      </c>
      <c r="D2668" t="s">
        <v>1</v>
      </c>
      <c r="E2668" t="s">
        <v>2</v>
      </c>
      <c r="F2668">
        <v>1</v>
      </c>
      <c r="G2668">
        <v>2667</v>
      </c>
    </row>
    <row r="2669" spans="1:7" x14ac:dyDescent="0.25">
      <c r="A2669">
        <v>4006097</v>
      </c>
      <c r="B2669" t="s">
        <v>2680</v>
      </c>
      <c r="C2669">
        <v>4006098</v>
      </c>
      <c r="D2669" t="s">
        <v>1</v>
      </c>
      <c r="E2669" t="s">
        <v>2</v>
      </c>
      <c r="F2669">
        <v>1</v>
      </c>
      <c r="G2669">
        <v>2668</v>
      </c>
    </row>
    <row r="2670" spans="1:7" x14ac:dyDescent="0.25">
      <c r="A2670">
        <v>1003920</v>
      </c>
      <c r="B2670" t="s">
        <v>2681</v>
      </c>
      <c r="C2670">
        <v>1003925</v>
      </c>
      <c r="D2670" t="s">
        <v>1</v>
      </c>
      <c r="E2670" t="s">
        <v>2</v>
      </c>
      <c r="F2670">
        <v>1</v>
      </c>
      <c r="G2670">
        <v>2669</v>
      </c>
    </row>
    <row r="2671" spans="1:7" x14ac:dyDescent="0.25">
      <c r="A2671">
        <v>4000280</v>
      </c>
      <c r="B2671" t="s">
        <v>2682</v>
      </c>
      <c r="C2671">
        <v>4000270</v>
      </c>
      <c r="D2671" t="s">
        <v>1</v>
      </c>
      <c r="E2671" t="s">
        <v>2</v>
      </c>
      <c r="F2671">
        <v>1</v>
      </c>
      <c r="G2671">
        <v>2670</v>
      </c>
    </row>
    <row r="2672" spans="1:7" x14ac:dyDescent="0.25">
      <c r="A2672">
        <v>2007355</v>
      </c>
      <c r="B2672" t="s">
        <v>2683</v>
      </c>
      <c r="C2672">
        <v>2007332</v>
      </c>
      <c r="D2672" t="s">
        <v>1</v>
      </c>
      <c r="E2672" t="s">
        <v>2</v>
      </c>
      <c r="F2672">
        <v>1</v>
      </c>
      <c r="G2672">
        <v>2671</v>
      </c>
    </row>
    <row r="2673" spans="1:7" x14ac:dyDescent="0.25">
      <c r="A2673">
        <v>3001100</v>
      </c>
      <c r="B2673" t="s">
        <v>2684</v>
      </c>
      <c r="C2673">
        <v>3007106</v>
      </c>
      <c r="D2673" t="s">
        <v>1</v>
      </c>
      <c r="E2673" t="s">
        <v>2</v>
      </c>
      <c r="F2673">
        <v>1</v>
      </c>
      <c r="G2673">
        <v>2672</v>
      </c>
    </row>
    <row r="2674" spans="1:7" x14ac:dyDescent="0.25">
      <c r="A2674">
        <v>3005291</v>
      </c>
      <c r="B2674" t="s">
        <v>2685</v>
      </c>
      <c r="C2674">
        <v>3005290</v>
      </c>
      <c r="D2674" t="s">
        <v>1</v>
      </c>
      <c r="E2674" t="s">
        <v>2</v>
      </c>
      <c r="F2674">
        <v>1</v>
      </c>
      <c r="G2674">
        <v>2673</v>
      </c>
    </row>
    <row r="2675" spans="1:7" x14ac:dyDescent="0.25">
      <c r="A2675">
        <v>3004414</v>
      </c>
      <c r="B2675" t="s">
        <v>2686</v>
      </c>
      <c r="C2675">
        <v>3004407</v>
      </c>
      <c r="D2675" t="s">
        <v>1</v>
      </c>
      <c r="E2675" t="s">
        <v>2</v>
      </c>
      <c r="F2675">
        <v>1</v>
      </c>
      <c r="G2675">
        <v>2674</v>
      </c>
    </row>
    <row r="2676" spans="1:7" x14ac:dyDescent="0.25">
      <c r="A2676">
        <v>2004635</v>
      </c>
      <c r="B2676" t="s">
        <v>2687</v>
      </c>
      <c r="C2676">
        <v>2004629</v>
      </c>
      <c r="D2676" t="s">
        <v>1</v>
      </c>
      <c r="E2676" t="s">
        <v>2</v>
      </c>
      <c r="F2676">
        <v>1</v>
      </c>
      <c r="G2676">
        <v>2675</v>
      </c>
    </row>
    <row r="2677" spans="1:7" x14ac:dyDescent="0.25">
      <c r="A2677">
        <v>3006157</v>
      </c>
      <c r="B2677" t="s">
        <v>2688</v>
      </c>
      <c r="C2677">
        <v>3006219</v>
      </c>
      <c r="D2677" t="s">
        <v>1</v>
      </c>
      <c r="E2677" t="s">
        <v>2</v>
      </c>
      <c r="F2677">
        <v>1</v>
      </c>
      <c r="G2677">
        <v>2676</v>
      </c>
    </row>
    <row r="2678" spans="1:7" x14ac:dyDescent="0.25">
      <c r="A2678">
        <v>3002817</v>
      </c>
      <c r="B2678" t="s">
        <v>2689</v>
      </c>
      <c r="C2678">
        <v>3002813</v>
      </c>
      <c r="D2678" t="s">
        <v>1</v>
      </c>
      <c r="E2678" t="s">
        <v>2</v>
      </c>
      <c r="F2678">
        <v>1</v>
      </c>
      <c r="G2678">
        <v>2677</v>
      </c>
    </row>
    <row r="2679" spans="1:7" x14ac:dyDescent="0.25">
      <c r="A2679">
        <v>1000414</v>
      </c>
      <c r="B2679" t="s">
        <v>2690</v>
      </c>
      <c r="C2679">
        <v>1000402</v>
      </c>
      <c r="D2679" t="s">
        <v>1</v>
      </c>
      <c r="E2679" t="s">
        <v>2</v>
      </c>
      <c r="F2679">
        <v>1</v>
      </c>
      <c r="G2679">
        <v>2678</v>
      </c>
    </row>
    <row r="2680" spans="1:7" x14ac:dyDescent="0.25">
      <c r="A2680">
        <v>3004914</v>
      </c>
      <c r="B2680" t="s">
        <v>2691</v>
      </c>
      <c r="C2680">
        <v>3004921</v>
      </c>
      <c r="D2680" t="s">
        <v>1</v>
      </c>
      <c r="E2680" t="s">
        <v>2</v>
      </c>
      <c r="F2680">
        <v>1</v>
      </c>
      <c r="G2680">
        <v>2679</v>
      </c>
    </row>
    <row r="2681" spans="1:7" x14ac:dyDescent="0.25">
      <c r="A2681">
        <v>4010289</v>
      </c>
      <c r="B2681" t="s">
        <v>2692</v>
      </c>
      <c r="C2681">
        <v>4004378</v>
      </c>
      <c r="D2681" t="s">
        <v>1</v>
      </c>
      <c r="E2681" t="s">
        <v>2</v>
      </c>
      <c r="F2681">
        <v>1</v>
      </c>
      <c r="G2681">
        <v>2680</v>
      </c>
    </row>
    <row r="2682" spans="1:7" x14ac:dyDescent="0.25">
      <c r="A2682">
        <v>3003178</v>
      </c>
      <c r="B2682" t="s">
        <v>2693</v>
      </c>
      <c r="C2682">
        <v>3003166</v>
      </c>
      <c r="D2682" t="s">
        <v>1</v>
      </c>
      <c r="E2682" t="s">
        <v>2</v>
      </c>
      <c r="F2682">
        <v>1</v>
      </c>
      <c r="G2682">
        <v>2681</v>
      </c>
    </row>
    <row r="2683" spans="1:7" x14ac:dyDescent="0.25">
      <c r="A2683">
        <v>2010545</v>
      </c>
      <c r="B2683" t="s">
        <v>2694</v>
      </c>
      <c r="C2683">
        <v>2006419</v>
      </c>
      <c r="D2683" t="s">
        <v>1</v>
      </c>
      <c r="E2683" t="s">
        <v>2</v>
      </c>
      <c r="F2683">
        <v>1</v>
      </c>
      <c r="G2683">
        <v>2682</v>
      </c>
    </row>
    <row r="2684" spans="1:7" x14ac:dyDescent="0.25">
      <c r="A2684">
        <v>4005543</v>
      </c>
      <c r="B2684" t="s">
        <v>2695</v>
      </c>
      <c r="C2684">
        <v>4005530</v>
      </c>
      <c r="D2684" t="s">
        <v>1</v>
      </c>
      <c r="E2684" t="s">
        <v>2</v>
      </c>
      <c r="F2684">
        <v>1</v>
      </c>
      <c r="G2684">
        <v>2683</v>
      </c>
    </row>
    <row r="2685" spans="1:7" x14ac:dyDescent="0.25">
      <c r="A2685">
        <v>4007064</v>
      </c>
      <c r="B2685" t="s">
        <v>2696</v>
      </c>
      <c r="C2685">
        <v>4007070</v>
      </c>
      <c r="D2685" t="s">
        <v>1</v>
      </c>
      <c r="E2685" t="s">
        <v>2</v>
      </c>
      <c r="F2685">
        <v>1</v>
      </c>
      <c r="G2685">
        <v>2684</v>
      </c>
    </row>
    <row r="2686" spans="1:7" x14ac:dyDescent="0.25">
      <c r="A2686">
        <v>1002053</v>
      </c>
      <c r="B2686" t="s">
        <v>2697</v>
      </c>
      <c r="C2686">
        <v>1002055</v>
      </c>
      <c r="D2686" t="s">
        <v>1</v>
      </c>
      <c r="E2686" t="s">
        <v>2</v>
      </c>
      <c r="F2686">
        <v>1</v>
      </c>
      <c r="G2686">
        <v>2685</v>
      </c>
    </row>
    <row r="2687" spans="1:7" x14ac:dyDescent="0.25">
      <c r="A2687">
        <v>1002765</v>
      </c>
      <c r="B2687" t="s">
        <v>2698</v>
      </c>
      <c r="C2687">
        <v>1002757</v>
      </c>
      <c r="D2687" t="s">
        <v>1</v>
      </c>
      <c r="E2687" t="s">
        <v>2</v>
      </c>
      <c r="F2687">
        <v>1</v>
      </c>
      <c r="G2687">
        <v>2686</v>
      </c>
    </row>
    <row r="2688" spans="1:7" x14ac:dyDescent="0.25">
      <c r="A2688">
        <v>2005988</v>
      </c>
      <c r="B2688" t="s">
        <v>2699</v>
      </c>
      <c r="C2688">
        <v>2005985</v>
      </c>
      <c r="D2688" t="s">
        <v>1</v>
      </c>
      <c r="E2688" t="s">
        <v>2</v>
      </c>
      <c r="F2688">
        <v>1</v>
      </c>
      <c r="G2688">
        <v>2687</v>
      </c>
    </row>
    <row r="2689" spans="1:7" x14ac:dyDescent="0.25">
      <c r="A2689">
        <v>3000979</v>
      </c>
      <c r="B2689" t="s">
        <v>2700</v>
      </c>
      <c r="C2689">
        <v>3000689</v>
      </c>
      <c r="D2689" t="s">
        <v>1</v>
      </c>
      <c r="E2689" t="s">
        <v>2</v>
      </c>
      <c r="F2689">
        <v>1</v>
      </c>
      <c r="G2689">
        <v>2688</v>
      </c>
    </row>
    <row r="2690" spans="1:7" x14ac:dyDescent="0.25">
      <c r="A2690">
        <v>3010062</v>
      </c>
      <c r="B2690" t="s">
        <v>2701</v>
      </c>
      <c r="C2690">
        <v>3004204</v>
      </c>
      <c r="D2690" t="s">
        <v>1</v>
      </c>
      <c r="E2690" t="s">
        <v>2</v>
      </c>
      <c r="F2690">
        <v>1</v>
      </c>
      <c r="G2690">
        <v>2689</v>
      </c>
    </row>
    <row r="2691" spans="1:7" x14ac:dyDescent="0.25">
      <c r="A2691">
        <v>1004463</v>
      </c>
      <c r="B2691" t="s">
        <v>2702</v>
      </c>
      <c r="C2691">
        <v>1004467</v>
      </c>
      <c r="D2691" t="s">
        <v>1</v>
      </c>
      <c r="E2691" t="s">
        <v>2</v>
      </c>
      <c r="F2691">
        <v>1</v>
      </c>
      <c r="G2691">
        <v>2690</v>
      </c>
    </row>
    <row r="2692" spans="1:7" x14ac:dyDescent="0.25">
      <c r="A2692">
        <v>2005919</v>
      </c>
      <c r="B2692" t="s">
        <v>2703</v>
      </c>
      <c r="C2692">
        <v>2005914</v>
      </c>
      <c r="D2692" t="s">
        <v>1</v>
      </c>
      <c r="E2692" t="s">
        <v>2</v>
      </c>
      <c r="F2692">
        <v>1</v>
      </c>
      <c r="G2692">
        <v>2691</v>
      </c>
    </row>
    <row r="2693" spans="1:7" x14ac:dyDescent="0.25">
      <c r="A2693">
        <v>1005497</v>
      </c>
      <c r="B2693" t="s">
        <v>2704</v>
      </c>
      <c r="C2693">
        <v>1007212</v>
      </c>
      <c r="D2693" t="s">
        <v>1</v>
      </c>
      <c r="E2693" t="s">
        <v>2</v>
      </c>
      <c r="F2693">
        <v>1</v>
      </c>
      <c r="G2693">
        <v>2692</v>
      </c>
    </row>
    <row r="2694" spans="1:7" x14ac:dyDescent="0.25">
      <c r="A2694">
        <v>2002532</v>
      </c>
      <c r="B2694" t="s">
        <v>2705</v>
      </c>
      <c r="C2694">
        <v>2002554</v>
      </c>
      <c r="D2694" t="s">
        <v>1</v>
      </c>
      <c r="E2694" t="s">
        <v>2</v>
      </c>
      <c r="F2694">
        <v>1</v>
      </c>
      <c r="G2694">
        <v>2693</v>
      </c>
    </row>
    <row r="2695" spans="1:7" x14ac:dyDescent="0.25">
      <c r="A2695">
        <v>2006506</v>
      </c>
      <c r="B2695" t="s">
        <v>2706</v>
      </c>
      <c r="C2695">
        <v>2006514</v>
      </c>
      <c r="D2695" t="s">
        <v>1</v>
      </c>
      <c r="E2695" t="s">
        <v>2</v>
      </c>
      <c r="F2695">
        <v>1</v>
      </c>
      <c r="G2695">
        <v>2694</v>
      </c>
    </row>
    <row r="2696" spans="1:7" x14ac:dyDescent="0.25">
      <c r="A2696">
        <v>1006019</v>
      </c>
      <c r="B2696" t="s">
        <v>2707</v>
      </c>
      <c r="C2696">
        <v>1007442</v>
      </c>
      <c r="D2696" t="s">
        <v>1</v>
      </c>
      <c r="E2696" t="s">
        <v>2</v>
      </c>
      <c r="F2696">
        <v>1</v>
      </c>
      <c r="G2696">
        <v>2695</v>
      </c>
    </row>
    <row r="2697" spans="1:7" x14ac:dyDescent="0.25">
      <c r="A2697">
        <v>2004881</v>
      </c>
      <c r="B2697" t="s">
        <v>2708</v>
      </c>
      <c r="C2697">
        <v>2005182</v>
      </c>
      <c r="D2697" t="s">
        <v>1</v>
      </c>
      <c r="E2697" t="s">
        <v>2</v>
      </c>
      <c r="F2697">
        <v>1</v>
      </c>
      <c r="G2697">
        <v>2696</v>
      </c>
    </row>
    <row r="2698" spans="1:7" x14ac:dyDescent="0.25">
      <c r="A2698">
        <v>3003829</v>
      </c>
      <c r="B2698" t="s">
        <v>2709</v>
      </c>
      <c r="C2698">
        <v>3007970</v>
      </c>
      <c r="D2698" t="s">
        <v>1</v>
      </c>
      <c r="E2698" t="s">
        <v>2</v>
      </c>
      <c r="F2698">
        <v>1</v>
      </c>
      <c r="G2698">
        <v>2697</v>
      </c>
    </row>
    <row r="2699" spans="1:7" x14ac:dyDescent="0.25">
      <c r="A2699">
        <v>4003182</v>
      </c>
      <c r="B2699" t="s">
        <v>2710</v>
      </c>
      <c r="C2699">
        <v>4004895</v>
      </c>
      <c r="D2699" t="s">
        <v>1</v>
      </c>
      <c r="E2699" t="s">
        <v>2</v>
      </c>
      <c r="F2699">
        <v>1</v>
      </c>
      <c r="G2699">
        <v>2698</v>
      </c>
    </row>
    <row r="2700" spans="1:7" x14ac:dyDescent="0.25">
      <c r="A2700">
        <v>2001038</v>
      </c>
      <c r="B2700" t="s">
        <v>2711</v>
      </c>
      <c r="C2700">
        <v>2001035</v>
      </c>
      <c r="D2700" t="s">
        <v>1</v>
      </c>
      <c r="E2700" t="s">
        <v>2</v>
      </c>
      <c r="F2700">
        <v>1</v>
      </c>
      <c r="G2700">
        <v>2699</v>
      </c>
    </row>
    <row r="2701" spans="1:7" x14ac:dyDescent="0.25">
      <c r="A2701">
        <v>2007356</v>
      </c>
      <c r="B2701" t="s">
        <v>2712</v>
      </c>
      <c r="C2701">
        <v>2007322</v>
      </c>
      <c r="D2701" t="s">
        <v>1</v>
      </c>
      <c r="E2701" t="s">
        <v>2</v>
      </c>
      <c r="F2701">
        <v>1</v>
      </c>
      <c r="G2701">
        <v>2700</v>
      </c>
    </row>
    <row r="2702" spans="1:7" x14ac:dyDescent="0.25">
      <c r="A2702">
        <v>2012297</v>
      </c>
      <c r="B2702" t="s">
        <v>2713</v>
      </c>
      <c r="C2702">
        <v>2004223</v>
      </c>
      <c r="D2702" t="s">
        <v>1</v>
      </c>
      <c r="E2702" t="s">
        <v>2</v>
      </c>
      <c r="F2702">
        <v>1</v>
      </c>
      <c r="G2702">
        <v>2701</v>
      </c>
    </row>
    <row r="2703" spans="1:7" x14ac:dyDescent="0.25">
      <c r="A2703">
        <v>1002202</v>
      </c>
      <c r="B2703" t="s">
        <v>2714</v>
      </c>
      <c r="C2703">
        <v>1006375</v>
      </c>
      <c r="D2703" t="s">
        <v>1</v>
      </c>
      <c r="E2703" t="s">
        <v>2</v>
      </c>
      <c r="F2703">
        <v>1</v>
      </c>
      <c r="G2703">
        <v>2702</v>
      </c>
    </row>
    <row r="2704" spans="1:7" x14ac:dyDescent="0.25">
      <c r="A2704">
        <v>3002941</v>
      </c>
      <c r="B2704" t="s">
        <v>2715</v>
      </c>
      <c r="C2704">
        <v>3002935</v>
      </c>
      <c r="D2704" t="s">
        <v>1</v>
      </c>
      <c r="E2704" t="s">
        <v>2</v>
      </c>
      <c r="F2704">
        <v>1</v>
      </c>
      <c r="G2704">
        <v>2703</v>
      </c>
    </row>
    <row r="2705" spans="1:7" x14ac:dyDescent="0.25">
      <c r="A2705">
        <v>3004008</v>
      </c>
      <c r="B2705" t="s">
        <v>2716</v>
      </c>
      <c r="C2705">
        <v>3003997</v>
      </c>
      <c r="D2705" t="s">
        <v>1</v>
      </c>
      <c r="E2705" t="s">
        <v>2</v>
      </c>
      <c r="F2705">
        <v>1</v>
      </c>
      <c r="G2705">
        <v>2704</v>
      </c>
    </row>
    <row r="2706" spans="1:7" x14ac:dyDescent="0.25">
      <c r="A2706">
        <v>4000011</v>
      </c>
      <c r="B2706" t="s">
        <v>2717</v>
      </c>
      <c r="C2706">
        <v>4009442</v>
      </c>
      <c r="D2706" t="s">
        <v>1</v>
      </c>
      <c r="E2706" t="s">
        <v>2</v>
      </c>
      <c r="F2706">
        <v>1</v>
      </c>
      <c r="G2706">
        <v>2705</v>
      </c>
    </row>
    <row r="2707" spans="1:7" x14ac:dyDescent="0.25">
      <c r="A2707">
        <v>4011630</v>
      </c>
      <c r="B2707" t="s">
        <v>2718</v>
      </c>
      <c r="C2707">
        <v>4001524</v>
      </c>
      <c r="D2707" t="s">
        <v>1</v>
      </c>
      <c r="E2707" t="s">
        <v>2</v>
      </c>
      <c r="F2707">
        <v>1</v>
      </c>
      <c r="G2707">
        <v>2706</v>
      </c>
    </row>
    <row r="2708" spans="1:7" x14ac:dyDescent="0.25">
      <c r="A2708">
        <v>2001087</v>
      </c>
      <c r="B2708" t="s">
        <v>2719</v>
      </c>
      <c r="C2708">
        <v>2001104</v>
      </c>
      <c r="D2708" t="s">
        <v>1</v>
      </c>
      <c r="E2708" t="s">
        <v>2</v>
      </c>
      <c r="F2708">
        <v>1</v>
      </c>
      <c r="G2708">
        <v>2707</v>
      </c>
    </row>
    <row r="2709" spans="1:7" x14ac:dyDescent="0.25">
      <c r="A2709">
        <v>2006313</v>
      </c>
      <c r="B2709" t="s">
        <v>2720</v>
      </c>
      <c r="C2709">
        <v>2006310</v>
      </c>
      <c r="D2709" t="s">
        <v>1</v>
      </c>
      <c r="E2709" t="s">
        <v>2</v>
      </c>
      <c r="F2709">
        <v>1</v>
      </c>
      <c r="G2709">
        <v>2708</v>
      </c>
    </row>
    <row r="2710" spans="1:7" x14ac:dyDescent="0.25">
      <c r="A2710">
        <v>2007111</v>
      </c>
      <c r="B2710" t="s">
        <v>2721</v>
      </c>
      <c r="C2710">
        <v>2007108</v>
      </c>
      <c r="D2710" t="s">
        <v>1</v>
      </c>
      <c r="E2710" t="s">
        <v>2</v>
      </c>
      <c r="F2710">
        <v>1</v>
      </c>
      <c r="G2710">
        <v>2709</v>
      </c>
    </row>
    <row r="2711" spans="1:7" x14ac:dyDescent="0.25">
      <c r="A2711">
        <v>4011318</v>
      </c>
      <c r="B2711" t="s">
        <v>2722</v>
      </c>
      <c r="C2711">
        <v>4002743</v>
      </c>
      <c r="D2711" t="s">
        <v>1</v>
      </c>
      <c r="E2711" t="s">
        <v>2</v>
      </c>
      <c r="F2711">
        <v>1</v>
      </c>
      <c r="G2711">
        <v>2710</v>
      </c>
    </row>
    <row r="2712" spans="1:7" x14ac:dyDescent="0.25">
      <c r="A2712">
        <v>2003077</v>
      </c>
      <c r="B2712" t="s">
        <v>2723</v>
      </c>
      <c r="C2712">
        <v>2003103</v>
      </c>
      <c r="D2712" t="s">
        <v>1</v>
      </c>
      <c r="E2712" t="s">
        <v>2</v>
      </c>
      <c r="F2712">
        <v>1</v>
      </c>
      <c r="G2712">
        <v>2711</v>
      </c>
    </row>
    <row r="2713" spans="1:7" x14ac:dyDescent="0.25">
      <c r="A2713">
        <v>2006993</v>
      </c>
      <c r="B2713" t="s">
        <v>2724</v>
      </c>
      <c r="C2713">
        <v>2006989</v>
      </c>
      <c r="D2713" t="s">
        <v>1</v>
      </c>
      <c r="E2713" t="s">
        <v>2</v>
      </c>
      <c r="F2713">
        <v>1</v>
      </c>
      <c r="G2713">
        <v>2712</v>
      </c>
    </row>
    <row r="2714" spans="1:7" x14ac:dyDescent="0.25">
      <c r="A2714">
        <v>3001176</v>
      </c>
      <c r="B2714" t="s">
        <v>2725</v>
      </c>
      <c r="C2714">
        <v>3001181</v>
      </c>
      <c r="D2714" t="s">
        <v>1</v>
      </c>
      <c r="E2714" t="s">
        <v>2</v>
      </c>
      <c r="F2714">
        <v>1</v>
      </c>
      <c r="G2714">
        <v>2713</v>
      </c>
    </row>
    <row r="2715" spans="1:7" x14ac:dyDescent="0.25">
      <c r="A2715">
        <v>2012776</v>
      </c>
      <c r="B2715" t="s">
        <v>2726</v>
      </c>
      <c r="C2715">
        <v>2002172</v>
      </c>
      <c r="D2715" t="s">
        <v>1</v>
      </c>
      <c r="E2715" t="s">
        <v>2</v>
      </c>
      <c r="F2715">
        <v>1</v>
      </c>
      <c r="G2715">
        <v>2714</v>
      </c>
    </row>
    <row r="2716" spans="1:7" x14ac:dyDescent="0.25">
      <c r="A2716">
        <v>3001528</v>
      </c>
      <c r="B2716" t="s">
        <v>2727</v>
      </c>
      <c r="C2716">
        <v>3007119</v>
      </c>
      <c r="D2716" t="s">
        <v>1</v>
      </c>
      <c r="E2716" t="s">
        <v>2</v>
      </c>
      <c r="F2716">
        <v>1</v>
      </c>
      <c r="G2716">
        <v>2715</v>
      </c>
    </row>
    <row r="2717" spans="1:7" x14ac:dyDescent="0.25">
      <c r="A2717">
        <v>4000253</v>
      </c>
      <c r="B2717" t="s">
        <v>2728</v>
      </c>
      <c r="C2717">
        <v>4009504</v>
      </c>
      <c r="D2717" t="s">
        <v>1</v>
      </c>
      <c r="E2717" t="s">
        <v>2</v>
      </c>
      <c r="F2717">
        <v>1</v>
      </c>
      <c r="G2717">
        <v>2716</v>
      </c>
    </row>
    <row r="2718" spans="1:7" x14ac:dyDescent="0.25">
      <c r="A2718">
        <v>2002354</v>
      </c>
      <c r="B2718" t="s">
        <v>2729</v>
      </c>
      <c r="C2718">
        <v>2002366</v>
      </c>
      <c r="D2718" t="s">
        <v>1</v>
      </c>
      <c r="E2718" t="s">
        <v>2</v>
      </c>
      <c r="F2718">
        <v>1</v>
      </c>
      <c r="G2718">
        <v>2717</v>
      </c>
    </row>
    <row r="2719" spans="1:7" x14ac:dyDescent="0.25">
      <c r="A2719">
        <v>2012892</v>
      </c>
      <c r="B2719" t="s">
        <v>2730</v>
      </c>
      <c r="C2719">
        <v>2002441</v>
      </c>
      <c r="D2719" t="s">
        <v>1</v>
      </c>
      <c r="E2719" t="s">
        <v>2</v>
      </c>
      <c r="F2719">
        <v>1</v>
      </c>
      <c r="G2719">
        <v>2718</v>
      </c>
    </row>
    <row r="2720" spans="1:7" x14ac:dyDescent="0.25">
      <c r="A2720">
        <v>4003578</v>
      </c>
      <c r="B2720" t="s">
        <v>2731</v>
      </c>
      <c r="C2720">
        <v>4003575</v>
      </c>
      <c r="D2720" t="s">
        <v>1</v>
      </c>
      <c r="E2720" t="s">
        <v>2</v>
      </c>
      <c r="F2720">
        <v>1</v>
      </c>
      <c r="G2720">
        <v>2719</v>
      </c>
    </row>
    <row r="2721" spans="1:7" x14ac:dyDescent="0.25">
      <c r="A2721">
        <v>1004959</v>
      </c>
      <c r="B2721" t="s">
        <v>2732</v>
      </c>
      <c r="C2721">
        <v>1004970</v>
      </c>
      <c r="D2721" t="s">
        <v>1</v>
      </c>
      <c r="E2721" t="s">
        <v>2</v>
      </c>
      <c r="F2721">
        <v>1</v>
      </c>
      <c r="G2721">
        <v>2720</v>
      </c>
    </row>
    <row r="2722" spans="1:7" x14ac:dyDescent="0.25">
      <c r="A2722">
        <v>3001591</v>
      </c>
      <c r="B2722" t="s">
        <v>2733</v>
      </c>
      <c r="C2722">
        <v>3001573</v>
      </c>
      <c r="D2722" t="s">
        <v>1</v>
      </c>
      <c r="E2722" t="s">
        <v>2</v>
      </c>
      <c r="F2722">
        <v>1</v>
      </c>
      <c r="G2722">
        <v>2721</v>
      </c>
    </row>
    <row r="2723" spans="1:7" x14ac:dyDescent="0.25">
      <c r="A2723">
        <v>4004690</v>
      </c>
      <c r="B2723" t="s">
        <v>2734</v>
      </c>
      <c r="C2723">
        <v>4004659</v>
      </c>
      <c r="D2723" t="s">
        <v>1</v>
      </c>
      <c r="E2723" t="s">
        <v>2</v>
      </c>
      <c r="F2723">
        <v>1</v>
      </c>
      <c r="G2723">
        <v>2722</v>
      </c>
    </row>
    <row r="2724" spans="1:7" x14ac:dyDescent="0.25">
      <c r="A2724">
        <v>3007180</v>
      </c>
      <c r="B2724" t="s">
        <v>2735</v>
      </c>
      <c r="C2724">
        <v>3007714</v>
      </c>
      <c r="D2724" t="s">
        <v>1</v>
      </c>
      <c r="E2724" t="s">
        <v>2</v>
      </c>
      <c r="F2724">
        <v>1</v>
      </c>
      <c r="G2724">
        <v>2723</v>
      </c>
    </row>
    <row r="2725" spans="1:7" x14ac:dyDescent="0.25">
      <c r="A2725">
        <v>4006340</v>
      </c>
      <c r="B2725" t="s">
        <v>2736</v>
      </c>
      <c r="C2725">
        <v>4006359</v>
      </c>
      <c r="D2725" t="s">
        <v>1</v>
      </c>
      <c r="E2725" t="s">
        <v>2</v>
      </c>
      <c r="F2725">
        <v>1</v>
      </c>
      <c r="G2725">
        <v>2724</v>
      </c>
    </row>
    <row r="2726" spans="1:7" x14ac:dyDescent="0.25">
      <c r="A2726">
        <v>1001340</v>
      </c>
      <c r="B2726" t="s">
        <v>2737</v>
      </c>
      <c r="C2726">
        <v>1001353</v>
      </c>
      <c r="D2726" t="s">
        <v>1</v>
      </c>
      <c r="E2726" t="s">
        <v>2</v>
      </c>
      <c r="F2726">
        <v>1</v>
      </c>
      <c r="G2726">
        <v>2725</v>
      </c>
    </row>
    <row r="2727" spans="1:7" x14ac:dyDescent="0.25">
      <c r="A2727">
        <v>2002896</v>
      </c>
      <c r="B2727" t="s">
        <v>2738</v>
      </c>
      <c r="C2727">
        <v>2002895</v>
      </c>
      <c r="D2727" t="s">
        <v>1</v>
      </c>
      <c r="E2727" t="s">
        <v>2</v>
      </c>
      <c r="F2727">
        <v>1</v>
      </c>
      <c r="G2727">
        <v>2726</v>
      </c>
    </row>
    <row r="2728" spans="1:7" x14ac:dyDescent="0.25">
      <c r="A2728">
        <v>2007234</v>
      </c>
      <c r="B2728" t="s">
        <v>2739</v>
      </c>
      <c r="C2728">
        <v>2007233</v>
      </c>
      <c r="D2728" t="s">
        <v>1</v>
      </c>
      <c r="E2728" t="s">
        <v>2</v>
      </c>
      <c r="F2728">
        <v>1</v>
      </c>
      <c r="G2728">
        <v>2727</v>
      </c>
    </row>
    <row r="2729" spans="1:7" x14ac:dyDescent="0.25">
      <c r="A2729">
        <v>4003944</v>
      </c>
      <c r="B2729" t="s">
        <v>2740</v>
      </c>
      <c r="C2729">
        <v>4003950</v>
      </c>
      <c r="D2729" t="s">
        <v>1</v>
      </c>
      <c r="E2729" t="s">
        <v>2</v>
      </c>
      <c r="F2729">
        <v>1</v>
      </c>
      <c r="G2729">
        <v>2728</v>
      </c>
    </row>
    <row r="2730" spans="1:7" x14ac:dyDescent="0.25">
      <c r="A2730">
        <v>2011744</v>
      </c>
      <c r="B2730" t="s">
        <v>2741</v>
      </c>
      <c r="C2730">
        <v>2003095</v>
      </c>
      <c r="D2730" t="s">
        <v>1</v>
      </c>
      <c r="E2730" t="s">
        <v>2</v>
      </c>
      <c r="F2730">
        <v>1</v>
      </c>
      <c r="G2730">
        <v>2729</v>
      </c>
    </row>
    <row r="2731" spans="1:7" x14ac:dyDescent="0.25">
      <c r="A2731">
        <v>2002116</v>
      </c>
      <c r="B2731" t="s">
        <v>2742</v>
      </c>
      <c r="C2731">
        <v>2002120</v>
      </c>
      <c r="D2731" t="s">
        <v>1</v>
      </c>
      <c r="E2731" t="s">
        <v>2</v>
      </c>
      <c r="F2731">
        <v>1</v>
      </c>
      <c r="G2731">
        <v>2730</v>
      </c>
    </row>
    <row r="2732" spans="1:7" x14ac:dyDescent="0.25">
      <c r="A2732">
        <v>4002141</v>
      </c>
      <c r="B2732" t="s">
        <v>2743</v>
      </c>
      <c r="C2732">
        <v>4002136</v>
      </c>
      <c r="D2732" t="s">
        <v>1</v>
      </c>
      <c r="E2732" t="s">
        <v>2</v>
      </c>
      <c r="F2732">
        <v>1</v>
      </c>
      <c r="G2732">
        <v>2731</v>
      </c>
    </row>
    <row r="2733" spans="1:7" x14ac:dyDescent="0.25">
      <c r="A2733">
        <v>2004053</v>
      </c>
      <c r="B2733" t="s">
        <v>2744</v>
      </c>
      <c r="C2733">
        <v>2004060</v>
      </c>
      <c r="D2733" t="s">
        <v>1</v>
      </c>
      <c r="E2733" t="s">
        <v>2</v>
      </c>
      <c r="F2733">
        <v>1</v>
      </c>
      <c r="G2733">
        <v>2732</v>
      </c>
    </row>
    <row r="2734" spans="1:7" x14ac:dyDescent="0.25">
      <c r="A2734">
        <v>3002857</v>
      </c>
      <c r="B2734" t="s">
        <v>2745</v>
      </c>
      <c r="C2734">
        <v>3002847</v>
      </c>
      <c r="D2734" t="s">
        <v>1</v>
      </c>
      <c r="E2734" t="s">
        <v>2</v>
      </c>
      <c r="F2734">
        <v>1</v>
      </c>
      <c r="G2734">
        <v>2733</v>
      </c>
    </row>
    <row r="2735" spans="1:7" x14ac:dyDescent="0.25">
      <c r="A2735">
        <v>3009163</v>
      </c>
      <c r="B2735" t="s">
        <v>2746</v>
      </c>
      <c r="C2735">
        <v>3005938</v>
      </c>
      <c r="D2735" t="s">
        <v>1</v>
      </c>
      <c r="E2735" t="s">
        <v>2</v>
      </c>
      <c r="F2735">
        <v>1</v>
      </c>
      <c r="G2735">
        <v>2734</v>
      </c>
    </row>
    <row r="2736" spans="1:7" x14ac:dyDescent="0.25">
      <c r="A2736">
        <v>4003367</v>
      </c>
      <c r="B2736" t="s">
        <v>2747</v>
      </c>
      <c r="C2736">
        <v>4003382</v>
      </c>
      <c r="D2736" t="s">
        <v>1</v>
      </c>
      <c r="E2736" t="s">
        <v>2</v>
      </c>
      <c r="F2736">
        <v>1</v>
      </c>
      <c r="G2736">
        <v>2735</v>
      </c>
    </row>
    <row r="2737" spans="1:7" x14ac:dyDescent="0.25">
      <c r="A2737">
        <v>2004363</v>
      </c>
      <c r="B2737" t="s">
        <v>2748</v>
      </c>
      <c r="C2737">
        <v>2004343</v>
      </c>
      <c r="D2737" t="s">
        <v>1</v>
      </c>
      <c r="E2737" t="s">
        <v>2</v>
      </c>
      <c r="F2737">
        <v>1</v>
      </c>
      <c r="G2737">
        <v>2736</v>
      </c>
    </row>
    <row r="2738" spans="1:7" x14ac:dyDescent="0.25">
      <c r="A2738">
        <v>2010860</v>
      </c>
      <c r="B2738" t="s">
        <v>2749</v>
      </c>
      <c r="C2738">
        <v>2006143</v>
      </c>
      <c r="D2738" t="s">
        <v>1</v>
      </c>
      <c r="E2738" t="s">
        <v>2</v>
      </c>
      <c r="F2738">
        <v>1</v>
      </c>
      <c r="G2738">
        <v>2737</v>
      </c>
    </row>
    <row r="2739" spans="1:7" x14ac:dyDescent="0.25">
      <c r="A2739">
        <v>3005464</v>
      </c>
      <c r="B2739" t="s">
        <v>2750</v>
      </c>
      <c r="C2739">
        <v>3005453</v>
      </c>
      <c r="D2739" t="s">
        <v>1</v>
      </c>
      <c r="E2739" t="s">
        <v>2</v>
      </c>
      <c r="F2739">
        <v>1</v>
      </c>
      <c r="G2739">
        <v>2738</v>
      </c>
    </row>
    <row r="2740" spans="1:7" x14ac:dyDescent="0.25">
      <c r="A2740">
        <v>1000876</v>
      </c>
      <c r="B2740" t="s">
        <v>2751</v>
      </c>
      <c r="C2740">
        <v>1000862</v>
      </c>
      <c r="D2740" t="s">
        <v>1</v>
      </c>
      <c r="E2740" t="s">
        <v>2</v>
      </c>
      <c r="F2740">
        <v>1</v>
      </c>
      <c r="G2740">
        <v>2739</v>
      </c>
    </row>
    <row r="2741" spans="1:7" x14ac:dyDescent="0.25">
      <c r="A2741">
        <v>2003687</v>
      </c>
      <c r="B2741" t="s">
        <v>2752</v>
      </c>
      <c r="C2741">
        <v>2003685</v>
      </c>
      <c r="D2741" t="s">
        <v>1</v>
      </c>
      <c r="E2741" t="s">
        <v>2</v>
      </c>
      <c r="F2741">
        <v>1</v>
      </c>
      <c r="G2741">
        <v>2740</v>
      </c>
    </row>
    <row r="2742" spans="1:7" x14ac:dyDescent="0.25">
      <c r="A2742">
        <v>1006640</v>
      </c>
      <c r="B2742" t="s">
        <v>2753</v>
      </c>
      <c r="C2742">
        <v>1007550</v>
      </c>
      <c r="D2742" t="s">
        <v>1</v>
      </c>
      <c r="E2742" t="s">
        <v>2</v>
      </c>
      <c r="F2742">
        <v>1</v>
      </c>
      <c r="G2742">
        <v>2741</v>
      </c>
    </row>
    <row r="2743" spans="1:7" x14ac:dyDescent="0.25">
      <c r="A2743">
        <v>3009377</v>
      </c>
      <c r="B2743" t="s">
        <v>2754</v>
      </c>
      <c r="C2743">
        <v>3005715</v>
      </c>
      <c r="D2743" t="s">
        <v>1</v>
      </c>
      <c r="E2743" t="s">
        <v>2</v>
      </c>
      <c r="F2743">
        <v>1</v>
      </c>
      <c r="G2743">
        <v>2742</v>
      </c>
    </row>
    <row r="2744" spans="1:7" x14ac:dyDescent="0.25">
      <c r="A2744">
        <v>4005551</v>
      </c>
      <c r="B2744" t="s">
        <v>2755</v>
      </c>
      <c r="C2744">
        <v>4005548</v>
      </c>
      <c r="D2744" t="s">
        <v>1</v>
      </c>
      <c r="E2744" t="s">
        <v>2</v>
      </c>
      <c r="F2744">
        <v>1</v>
      </c>
      <c r="G2744">
        <v>2743</v>
      </c>
    </row>
    <row r="2745" spans="1:7" x14ac:dyDescent="0.25">
      <c r="A2745">
        <v>1004486</v>
      </c>
      <c r="B2745" t="s">
        <v>2756</v>
      </c>
      <c r="C2745">
        <v>1004473</v>
      </c>
      <c r="D2745" t="s">
        <v>1</v>
      </c>
      <c r="E2745" t="s">
        <v>2</v>
      </c>
      <c r="F2745">
        <v>1</v>
      </c>
      <c r="G2745">
        <v>2744</v>
      </c>
    </row>
    <row r="2746" spans="1:7" x14ac:dyDescent="0.25">
      <c r="A2746">
        <v>2004039</v>
      </c>
      <c r="B2746" t="s">
        <v>2757</v>
      </c>
      <c r="C2746">
        <v>2004043</v>
      </c>
      <c r="D2746" t="s">
        <v>1</v>
      </c>
      <c r="E2746" t="s">
        <v>2</v>
      </c>
      <c r="F2746">
        <v>1</v>
      </c>
      <c r="G2746">
        <v>2745</v>
      </c>
    </row>
    <row r="2747" spans="1:7" x14ac:dyDescent="0.25">
      <c r="A2747">
        <v>3005467</v>
      </c>
      <c r="B2747" t="s">
        <v>2758</v>
      </c>
      <c r="C2747">
        <v>3005454</v>
      </c>
      <c r="D2747" t="s">
        <v>1</v>
      </c>
      <c r="E2747" t="s">
        <v>2</v>
      </c>
      <c r="F2747">
        <v>1</v>
      </c>
      <c r="G2747">
        <v>2746</v>
      </c>
    </row>
    <row r="2748" spans="1:7" x14ac:dyDescent="0.25">
      <c r="A2748">
        <v>1008756</v>
      </c>
      <c r="B2748" t="s">
        <v>2759</v>
      </c>
      <c r="C2748">
        <v>1005728</v>
      </c>
      <c r="D2748" t="s">
        <v>1</v>
      </c>
      <c r="E2748" t="s">
        <v>2</v>
      </c>
      <c r="F2748">
        <v>1</v>
      </c>
      <c r="G2748">
        <v>2747</v>
      </c>
    </row>
    <row r="2749" spans="1:7" x14ac:dyDescent="0.25">
      <c r="A2749">
        <v>3002828</v>
      </c>
      <c r="B2749" t="s">
        <v>2760</v>
      </c>
      <c r="C2749">
        <v>3002824</v>
      </c>
      <c r="D2749" t="s">
        <v>1</v>
      </c>
      <c r="E2749" t="s">
        <v>2</v>
      </c>
      <c r="F2749">
        <v>1</v>
      </c>
      <c r="G2749">
        <v>2748</v>
      </c>
    </row>
    <row r="2750" spans="1:7" x14ac:dyDescent="0.25">
      <c r="A2750">
        <v>3004718</v>
      </c>
      <c r="B2750" t="s">
        <v>2761</v>
      </c>
      <c r="C2750">
        <v>3004735</v>
      </c>
      <c r="D2750" t="s">
        <v>1</v>
      </c>
      <c r="E2750" t="s">
        <v>2</v>
      </c>
      <c r="F2750">
        <v>1</v>
      </c>
      <c r="G2750">
        <v>2749</v>
      </c>
    </row>
    <row r="2751" spans="1:7" x14ac:dyDescent="0.25">
      <c r="A2751">
        <v>3000969</v>
      </c>
      <c r="B2751" t="s">
        <v>2762</v>
      </c>
      <c r="C2751">
        <v>3000967</v>
      </c>
      <c r="D2751" t="s">
        <v>1</v>
      </c>
      <c r="E2751" t="s">
        <v>2</v>
      </c>
      <c r="F2751">
        <v>1</v>
      </c>
      <c r="G2751">
        <v>2750</v>
      </c>
    </row>
    <row r="2752" spans="1:7" x14ac:dyDescent="0.25">
      <c r="A2752">
        <v>1005217</v>
      </c>
      <c r="B2752" t="s">
        <v>2763</v>
      </c>
      <c r="C2752">
        <v>1005218</v>
      </c>
      <c r="D2752" t="s">
        <v>1</v>
      </c>
      <c r="E2752" t="s">
        <v>2</v>
      </c>
      <c r="F2752">
        <v>1</v>
      </c>
      <c r="G2752">
        <v>2751</v>
      </c>
    </row>
    <row r="2753" spans="1:7" x14ac:dyDescent="0.25">
      <c r="A2753">
        <v>2004622</v>
      </c>
      <c r="B2753" t="s">
        <v>2764</v>
      </c>
      <c r="C2753">
        <v>2004624</v>
      </c>
      <c r="D2753" t="s">
        <v>1</v>
      </c>
      <c r="E2753" t="s">
        <v>2</v>
      </c>
      <c r="F2753">
        <v>1</v>
      </c>
      <c r="G2753">
        <v>2752</v>
      </c>
    </row>
    <row r="2754" spans="1:7" x14ac:dyDescent="0.25">
      <c r="A2754">
        <v>4000975</v>
      </c>
      <c r="B2754" t="s">
        <v>2765</v>
      </c>
      <c r="C2754">
        <v>4008093</v>
      </c>
      <c r="D2754" t="s">
        <v>1</v>
      </c>
      <c r="E2754" t="s">
        <v>2</v>
      </c>
      <c r="F2754">
        <v>1</v>
      </c>
      <c r="G2754">
        <v>2753</v>
      </c>
    </row>
    <row r="2755" spans="1:7" x14ac:dyDescent="0.25">
      <c r="A2755">
        <v>1001322</v>
      </c>
      <c r="B2755" t="s">
        <v>2766</v>
      </c>
      <c r="C2755">
        <v>1001314</v>
      </c>
      <c r="D2755" t="s">
        <v>1</v>
      </c>
      <c r="E2755" t="s">
        <v>2</v>
      </c>
      <c r="F2755">
        <v>1</v>
      </c>
      <c r="G2755">
        <v>2754</v>
      </c>
    </row>
    <row r="2756" spans="1:7" x14ac:dyDescent="0.25">
      <c r="A2756">
        <v>2001632</v>
      </c>
      <c r="B2756" t="s">
        <v>2767</v>
      </c>
      <c r="C2756">
        <v>2001629</v>
      </c>
      <c r="D2756" t="s">
        <v>1</v>
      </c>
      <c r="E2756" t="s">
        <v>2</v>
      </c>
      <c r="F2756">
        <v>1</v>
      </c>
      <c r="G2756">
        <v>2755</v>
      </c>
    </row>
    <row r="2757" spans="1:7" x14ac:dyDescent="0.25">
      <c r="A2757">
        <v>2003191</v>
      </c>
      <c r="B2757" t="s">
        <v>2768</v>
      </c>
      <c r="C2757">
        <v>2003178</v>
      </c>
      <c r="D2757" t="s">
        <v>1</v>
      </c>
      <c r="E2757" t="s">
        <v>2</v>
      </c>
      <c r="F2757">
        <v>1</v>
      </c>
      <c r="G2757">
        <v>2756</v>
      </c>
    </row>
    <row r="2758" spans="1:7" x14ac:dyDescent="0.25">
      <c r="A2758">
        <v>3004077</v>
      </c>
      <c r="B2758" t="s">
        <v>2769</v>
      </c>
      <c r="C2758">
        <v>3004076</v>
      </c>
      <c r="D2758" t="s">
        <v>1</v>
      </c>
      <c r="E2758" t="s">
        <v>2</v>
      </c>
      <c r="F2758">
        <v>1</v>
      </c>
      <c r="G2758">
        <v>2757</v>
      </c>
    </row>
    <row r="2759" spans="1:7" x14ac:dyDescent="0.25">
      <c r="A2759">
        <v>4004987</v>
      </c>
      <c r="B2759" t="s">
        <v>2770</v>
      </c>
      <c r="C2759">
        <v>4004982</v>
      </c>
      <c r="D2759" t="s">
        <v>1</v>
      </c>
      <c r="E2759" t="s">
        <v>2</v>
      </c>
      <c r="F2759">
        <v>1</v>
      </c>
      <c r="G2759">
        <v>2758</v>
      </c>
    </row>
    <row r="2760" spans="1:7" x14ac:dyDescent="0.25">
      <c r="A2760">
        <v>4000190</v>
      </c>
      <c r="B2760" t="s">
        <v>2771</v>
      </c>
      <c r="C2760">
        <v>4000193</v>
      </c>
      <c r="D2760" t="s">
        <v>1</v>
      </c>
      <c r="E2760" t="s">
        <v>2</v>
      </c>
      <c r="F2760">
        <v>1</v>
      </c>
      <c r="G2760">
        <v>2759</v>
      </c>
    </row>
    <row r="2761" spans="1:7" x14ac:dyDescent="0.25">
      <c r="A2761">
        <v>2000543</v>
      </c>
      <c r="B2761" t="s">
        <v>2772</v>
      </c>
      <c r="C2761">
        <v>2000539</v>
      </c>
      <c r="D2761" t="s">
        <v>1</v>
      </c>
      <c r="E2761" t="s">
        <v>2</v>
      </c>
      <c r="F2761">
        <v>1</v>
      </c>
      <c r="G2761">
        <v>2760</v>
      </c>
    </row>
    <row r="2762" spans="1:7" x14ac:dyDescent="0.25">
      <c r="A2762">
        <v>2002622</v>
      </c>
      <c r="B2762" t="s">
        <v>2773</v>
      </c>
      <c r="C2762">
        <v>2002594</v>
      </c>
      <c r="D2762" t="s">
        <v>1</v>
      </c>
      <c r="E2762" t="s">
        <v>2</v>
      </c>
      <c r="F2762">
        <v>1</v>
      </c>
      <c r="G2762">
        <v>2761</v>
      </c>
    </row>
    <row r="2763" spans="1:7" x14ac:dyDescent="0.25">
      <c r="A2763">
        <v>1002089</v>
      </c>
      <c r="B2763" t="s">
        <v>2774</v>
      </c>
      <c r="C2763">
        <v>1002088</v>
      </c>
      <c r="D2763" t="s">
        <v>1</v>
      </c>
      <c r="E2763" t="s">
        <v>2</v>
      </c>
      <c r="F2763">
        <v>1</v>
      </c>
      <c r="G2763">
        <v>2762</v>
      </c>
    </row>
    <row r="2764" spans="1:7" x14ac:dyDescent="0.25">
      <c r="A2764">
        <v>3000514</v>
      </c>
      <c r="B2764" t="s">
        <v>2775</v>
      </c>
      <c r="C2764">
        <v>3000219</v>
      </c>
      <c r="D2764" t="s">
        <v>1</v>
      </c>
      <c r="E2764" t="s">
        <v>2</v>
      </c>
      <c r="F2764">
        <v>1</v>
      </c>
      <c r="G2764">
        <v>2763</v>
      </c>
    </row>
    <row r="2765" spans="1:7" x14ac:dyDescent="0.25">
      <c r="A2765">
        <v>4000315</v>
      </c>
      <c r="B2765" t="s">
        <v>2776</v>
      </c>
      <c r="C2765">
        <v>4009527</v>
      </c>
      <c r="D2765" t="s">
        <v>1</v>
      </c>
      <c r="E2765" t="s">
        <v>2</v>
      </c>
      <c r="F2765">
        <v>1</v>
      </c>
      <c r="G2765">
        <v>2764</v>
      </c>
    </row>
    <row r="2766" spans="1:7" x14ac:dyDescent="0.25">
      <c r="A2766">
        <v>3004602</v>
      </c>
      <c r="B2766" t="s">
        <v>2777</v>
      </c>
      <c r="C2766">
        <v>3004593</v>
      </c>
      <c r="D2766" t="s">
        <v>1</v>
      </c>
      <c r="E2766" t="s">
        <v>2</v>
      </c>
      <c r="F2766">
        <v>1</v>
      </c>
      <c r="G2766">
        <v>2765</v>
      </c>
    </row>
    <row r="2767" spans="1:7" x14ac:dyDescent="0.25">
      <c r="A2767">
        <v>4001787</v>
      </c>
      <c r="B2767" t="s">
        <v>2778</v>
      </c>
      <c r="C2767">
        <v>4001807</v>
      </c>
      <c r="D2767" t="s">
        <v>1</v>
      </c>
      <c r="E2767" t="s">
        <v>2</v>
      </c>
      <c r="F2767">
        <v>1</v>
      </c>
      <c r="G2767">
        <v>2766</v>
      </c>
    </row>
    <row r="2768" spans="1:7" x14ac:dyDescent="0.25">
      <c r="A2768">
        <v>4009546</v>
      </c>
      <c r="B2768" t="s">
        <v>2779</v>
      </c>
      <c r="C2768">
        <v>4006909</v>
      </c>
      <c r="D2768" t="s">
        <v>1</v>
      </c>
      <c r="E2768" t="s">
        <v>2</v>
      </c>
      <c r="F2768">
        <v>1</v>
      </c>
      <c r="G2768">
        <v>2767</v>
      </c>
    </row>
    <row r="2769" spans="1:7" x14ac:dyDescent="0.25">
      <c r="A2769">
        <v>1002933</v>
      </c>
      <c r="B2769" t="s">
        <v>2780</v>
      </c>
      <c r="C2769">
        <v>1002929</v>
      </c>
      <c r="D2769" t="s">
        <v>1</v>
      </c>
      <c r="E2769" t="s">
        <v>2</v>
      </c>
      <c r="F2769">
        <v>1</v>
      </c>
      <c r="G2769">
        <v>2768</v>
      </c>
    </row>
    <row r="2770" spans="1:7" x14ac:dyDescent="0.25">
      <c r="A2770">
        <v>2000151</v>
      </c>
      <c r="B2770" t="s">
        <v>2781</v>
      </c>
      <c r="C2770">
        <v>2000144</v>
      </c>
      <c r="D2770" t="s">
        <v>1</v>
      </c>
      <c r="E2770" t="s">
        <v>2</v>
      </c>
      <c r="F2770">
        <v>1</v>
      </c>
      <c r="G2770">
        <v>2769</v>
      </c>
    </row>
    <row r="2771" spans="1:7" x14ac:dyDescent="0.25">
      <c r="A2771">
        <v>4005191</v>
      </c>
      <c r="B2771" t="s">
        <v>2782</v>
      </c>
      <c r="C2771">
        <v>4005193</v>
      </c>
      <c r="D2771" t="s">
        <v>1</v>
      </c>
      <c r="E2771" t="s">
        <v>2</v>
      </c>
      <c r="F2771">
        <v>1</v>
      </c>
      <c r="G2771">
        <v>2770</v>
      </c>
    </row>
    <row r="2772" spans="1:7" x14ac:dyDescent="0.25">
      <c r="A2772">
        <v>2007168</v>
      </c>
      <c r="B2772" t="s">
        <v>2783</v>
      </c>
      <c r="C2772">
        <v>2007163</v>
      </c>
      <c r="D2772" t="s">
        <v>1</v>
      </c>
      <c r="E2772" t="s">
        <v>2</v>
      </c>
      <c r="F2772">
        <v>1</v>
      </c>
      <c r="G2772">
        <v>2771</v>
      </c>
    </row>
    <row r="2773" spans="1:7" x14ac:dyDescent="0.25">
      <c r="A2773">
        <v>2004493</v>
      </c>
      <c r="B2773" t="s">
        <v>2784</v>
      </c>
      <c r="C2773">
        <v>2004514</v>
      </c>
      <c r="D2773" t="s">
        <v>1</v>
      </c>
      <c r="E2773" t="s">
        <v>2</v>
      </c>
      <c r="F2773">
        <v>1</v>
      </c>
      <c r="G2773">
        <v>2772</v>
      </c>
    </row>
    <row r="2774" spans="1:7" x14ac:dyDescent="0.25">
      <c r="A2774">
        <v>2006397</v>
      </c>
      <c r="B2774" t="s">
        <v>2785</v>
      </c>
      <c r="C2774">
        <v>2006327</v>
      </c>
      <c r="D2774" t="s">
        <v>1</v>
      </c>
      <c r="E2774" t="s">
        <v>2</v>
      </c>
      <c r="F2774">
        <v>1</v>
      </c>
      <c r="G2774">
        <v>2773</v>
      </c>
    </row>
    <row r="2775" spans="1:7" x14ac:dyDescent="0.25">
      <c r="A2775">
        <v>3001670</v>
      </c>
      <c r="B2775" t="s">
        <v>2786</v>
      </c>
      <c r="C2775">
        <v>3001659</v>
      </c>
      <c r="D2775" t="s">
        <v>1</v>
      </c>
      <c r="E2775" t="s">
        <v>2</v>
      </c>
      <c r="F2775">
        <v>1</v>
      </c>
      <c r="G2775">
        <v>2774</v>
      </c>
    </row>
    <row r="2776" spans="1:7" x14ac:dyDescent="0.25">
      <c r="A2776">
        <v>2001893</v>
      </c>
      <c r="B2776" t="s">
        <v>2787</v>
      </c>
      <c r="C2776">
        <v>2001900</v>
      </c>
      <c r="D2776" t="s">
        <v>1</v>
      </c>
      <c r="E2776" t="s">
        <v>2</v>
      </c>
      <c r="F2776">
        <v>1</v>
      </c>
      <c r="G2776">
        <v>2775</v>
      </c>
    </row>
    <row r="2777" spans="1:7" x14ac:dyDescent="0.25">
      <c r="A2777">
        <v>4002206</v>
      </c>
      <c r="B2777" t="s">
        <v>2788</v>
      </c>
      <c r="C2777">
        <v>4002207</v>
      </c>
      <c r="D2777" t="s">
        <v>1</v>
      </c>
      <c r="E2777" t="s">
        <v>2</v>
      </c>
      <c r="F2777">
        <v>1</v>
      </c>
      <c r="G2777">
        <v>2776</v>
      </c>
    </row>
    <row r="2778" spans="1:7" x14ac:dyDescent="0.25">
      <c r="A2778">
        <v>2002657</v>
      </c>
      <c r="B2778" t="s">
        <v>2789</v>
      </c>
      <c r="C2778">
        <v>2002653</v>
      </c>
      <c r="D2778" t="s">
        <v>1</v>
      </c>
      <c r="E2778" t="s">
        <v>2</v>
      </c>
      <c r="F2778">
        <v>1</v>
      </c>
      <c r="G2778">
        <v>2777</v>
      </c>
    </row>
    <row r="2779" spans="1:7" x14ac:dyDescent="0.25">
      <c r="A2779">
        <v>2005438</v>
      </c>
      <c r="B2779" t="s">
        <v>2790</v>
      </c>
      <c r="C2779">
        <v>2005424</v>
      </c>
      <c r="D2779" t="s">
        <v>1</v>
      </c>
      <c r="E2779" t="s">
        <v>2</v>
      </c>
      <c r="F2779">
        <v>1</v>
      </c>
      <c r="G2779">
        <v>2778</v>
      </c>
    </row>
    <row r="2780" spans="1:7" x14ac:dyDescent="0.25">
      <c r="A2780">
        <v>1004507</v>
      </c>
      <c r="B2780" t="s">
        <v>2791</v>
      </c>
      <c r="C2780">
        <v>1004509</v>
      </c>
      <c r="D2780" t="s">
        <v>1</v>
      </c>
      <c r="E2780" t="s">
        <v>2</v>
      </c>
      <c r="F2780">
        <v>1</v>
      </c>
      <c r="G2780">
        <v>2779</v>
      </c>
    </row>
    <row r="2781" spans="1:7" x14ac:dyDescent="0.25">
      <c r="A2781">
        <v>3002093</v>
      </c>
      <c r="B2781" t="s">
        <v>2792</v>
      </c>
      <c r="C2781">
        <v>3002102</v>
      </c>
      <c r="D2781" t="s">
        <v>1</v>
      </c>
      <c r="E2781" t="s">
        <v>2</v>
      </c>
      <c r="F2781">
        <v>1</v>
      </c>
      <c r="G2781">
        <v>2780</v>
      </c>
    </row>
    <row r="2782" spans="1:7" x14ac:dyDescent="0.25">
      <c r="A2782">
        <v>2003232</v>
      </c>
      <c r="B2782" t="s">
        <v>2793</v>
      </c>
      <c r="C2782">
        <v>2003213</v>
      </c>
      <c r="D2782" t="s">
        <v>1</v>
      </c>
      <c r="E2782" t="s">
        <v>2</v>
      </c>
      <c r="F2782">
        <v>1</v>
      </c>
      <c r="G2782">
        <v>2781</v>
      </c>
    </row>
    <row r="2783" spans="1:7" x14ac:dyDescent="0.25">
      <c r="A2783">
        <v>2000668</v>
      </c>
      <c r="B2783" t="s">
        <v>2794</v>
      </c>
      <c r="C2783">
        <v>2000664</v>
      </c>
      <c r="D2783" t="s">
        <v>1</v>
      </c>
      <c r="E2783" t="s">
        <v>2</v>
      </c>
      <c r="F2783">
        <v>1</v>
      </c>
      <c r="G2783">
        <v>2782</v>
      </c>
    </row>
    <row r="2784" spans="1:7" x14ac:dyDescent="0.25">
      <c r="A2784">
        <v>3002586</v>
      </c>
      <c r="B2784" t="s">
        <v>2795</v>
      </c>
      <c r="C2784">
        <v>3002581</v>
      </c>
      <c r="D2784" t="s">
        <v>1</v>
      </c>
      <c r="E2784" t="s">
        <v>2</v>
      </c>
      <c r="F2784">
        <v>1</v>
      </c>
      <c r="G2784">
        <v>2783</v>
      </c>
    </row>
    <row r="2785" spans="1:7" x14ac:dyDescent="0.25">
      <c r="A2785">
        <v>2001821</v>
      </c>
      <c r="B2785" t="s">
        <v>2796</v>
      </c>
      <c r="C2785">
        <v>2008531</v>
      </c>
      <c r="D2785" t="s">
        <v>1</v>
      </c>
      <c r="E2785" t="s">
        <v>2</v>
      </c>
      <c r="F2785">
        <v>1</v>
      </c>
      <c r="G2785">
        <v>2784</v>
      </c>
    </row>
    <row r="2786" spans="1:7" x14ac:dyDescent="0.25">
      <c r="A2786">
        <v>2012016</v>
      </c>
      <c r="B2786" t="s">
        <v>2797</v>
      </c>
      <c r="C2786">
        <v>2003740</v>
      </c>
      <c r="D2786" t="s">
        <v>1</v>
      </c>
      <c r="E2786" t="s">
        <v>2</v>
      </c>
      <c r="F2786">
        <v>1</v>
      </c>
      <c r="G2786">
        <v>2785</v>
      </c>
    </row>
    <row r="2787" spans="1:7" x14ac:dyDescent="0.25">
      <c r="A2787">
        <v>3002907</v>
      </c>
      <c r="B2787" t="s">
        <v>2798</v>
      </c>
      <c r="C2787">
        <v>3002888</v>
      </c>
      <c r="D2787" t="s">
        <v>1</v>
      </c>
      <c r="E2787" t="s">
        <v>2</v>
      </c>
      <c r="F2787">
        <v>1</v>
      </c>
      <c r="G2787">
        <v>2786</v>
      </c>
    </row>
    <row r="2788" spans="1:7" x14ac:dyDescent="0.25">
      <c r="A2788">
        <v>2003375</v>
      </c>
      <c r="B2788" t="s">
        <v>2799</v>
      </c>
      <c r="C2788">
        <v>2003363</v>
      </c>
      <c r="D2788" t="s">
        <v>1</v>
      </c>
      <c r="E2788" t="s">
        <v>2</v>
      </c>
      <c r="F2788">
        <v>1</v>
      </c>
      <c r="G2788">
        <v>2787</v>
      </c>
    </row>
    <row r="2789" spans="1:7" x14ac:dyDescent="0.25">
      <c r="A2789">
        <v>2003762</v>
      </c>
      <c r="B2789" t="s">
        <v>2800</v>
      </c>
      <c r="C2789">
        <v>2003759</v>
      </c>
      <c r="D2789" t="s">
        <v>1</v>
      </c>
      <c r="E2789" t="s">
        <v>2</v>
      </c>
      <c r="F2789">
        <v>1</v>
      </c>
      <c r="G2789">
        <v>2788</v>
      </c>
    </row>
    <row r="2790" spans="1:7" x14ac:dyDescent="0.25">
      <c r="A2790">
        <v>1000611</v>
      </c>
      <c r="B2790" t="s">
        <v>2801</v>
      </c>
      <c r="C2790">
        <v>1000613</v>
      </c>
      <c r="D2790" t="s">
        <v>1</v>
      </c>
      <c r="E2790" t="s">
        <v>2</v>
      </c>
      <c r="F2790">
        <v>1</v>
      </c>
      <c r="G2790">
        <v>2789</v>
      </c>
    </row>
    <row r="2791" spans="1:7" x14ac:dyDescent="0.25">
      <c r="A2791">
        <v>4000734</v>
      </c>
      <c r="B2791" t="s">
        <v>2802</v>
      </c>
      <c r="C2791">
        <v>4000730</v>
      </c>
      <c r="D2791" t="s">
        <v>1</v>
      </c>
      <c r="E2791" t="s">
        <v>2</v>
      </c>
      <c r="F2791">
        <v>1</v>
      </c>
      <c r="G2791">
        <v>2790</v>
      </c>
    </row>
    <row r="2792" spans="1:7" x14ac:dyDescent="0.25">
      <c r="A2792">
        <v>4001328</v>
      </c>
      <c r="B2792" t="s">
        <v>2803</v>
      </c>
      <c r="C2792">
        <v>4001324</v>
      </c>
      <c r="D2792" t="s">
        <v>1</v>
      </c>
      <c r="E2792" t="s">
        <v>2</v>
      </c>
      <c r="F2792">
        <v>1</v>
      </c>
      <c r="G2792">
        <v>2791</v>
      </c>
    </row>
    <row r="2793" spans="1:7" x14ac:dyDescent="0.25">
      <c r="A2793">
        <v>4007734</v>
      </c>
      <c r="B2793" t="s">
        <v>2804</v>
      </c>
      <c r="C2793">
        <v>4008599</v>
      </c>
      <c r="D2793" t="s">
        <v>1</v>
      </c>
      <c r="E2793" t="s">
        <v>2</v>
      </c>
      <c r="F2793">
        <v>1</v>
      </c>
      <c r="G2793">
        <v>2792</v>
      </c>
    </row>
    <row r="2794" spans="1:7" x14ac:dyDescent="0.25">
      <c r="A2794">
        <v>1000515</v>
      </c>
      <c r="B2794" t="s">
        <v>2805</v>
      </c>
      <c r="C2794">
        <v>1000513</v>
      </c>
      <c r="D2794" t="s">
        <v>1</v>
      </c>
      <c r="E2794" t="s">
        <v>2</v>
      </c>
      <c r="F2794">
        <v>1</v>
      </c>
      <c r="G2794">
        <v>2793</v>
      </c>
    </row>
    <row r="2795" spans="1:7" x14ac:dyDescent="0.25">
      <c r="A2795">
        <v>3006078</v>
      </c>
      <c r="B2795" t="s">
        <v>2806</v>
      </c>
      <c r="C2795">
        <v>3006101</v>
      </c>
      <c r="D2795" t="s">
        <v>1</v>
      </c>
      <c r="E2795" t="s">
        <v>2</v>
      </c>
      <c r="F2795">
        <v>1</v>
      </c>
      <c r="G2795">
        <v>2794</v>
      </c>
    </row>
    <row r="2796" spans="1:7" x14ac:dyDescent="0.25">
      <c r="A2796">
        <v>4003363</v>
      </c>
      <c r="B2796" t="s">
        <v>2807</v>
      </c>
      <c r="C2796">
        <v>4003361</v>
      </c>
      <c r="D2796" t="s">
        <v>1</v>
      </c>
      <c r="E2796" t="s">
        <v>2</v>
      </c>
      <c r="F2796">
        <v>1</v>
      </c>
      <c r="G2796">
        <v>2795</v>
      </c>
    </row>
    <row r="2797" spans="1:7" x14ac:dyDescent="0.25">
      <c r="A2797">
        <v>1004769</v>
      </c>
      <c r="B2797" t="s">
        <v>2808</v>
      </c>
      <c r="C2797">
        <v>1005029</v>
      </c>
      <c r="D2797" t="s">
        <v>1</v>
      </c>
      <c r="E2797" t="s">
        <v>2</v>
      </c>
      <c r="F2797">
        <v>1</v>
      </c>
      <c r="G2797">
        <v>2796</v>
      </c>
    </row>
    <row r="2798" spans="1:7" x14ac:dyDescent="0.25">
      <c r="A2798">
        <v>1003111</v>
      </c>
      <c r="B2798" t="s">
        <v>2809</v>
      </c>
      <c r="C2798">
        <v>1003109</v>
      </c>
      <c r="D2798" t="s">
        <v>1</v>
      </c>
      <c r="E2798" t="s">
        <v>2</v>
      </c>
      <c r="F2798">
        <v>1</v>
      </c>
      <c r="G2798">
        <v>2797</v>
      </c>
    </row>
    <row r="2799" spans="1:7" x14ac:dyDescent="0.25">
      <c r="A2799">
        <v>2003133</v>
      </c>
      <c r="B2799" t="s">
        <v>2810</v>
      </c>
      <c r="C2799">
        <v>2003110</v>
      </c>
      <c r="D2799" t="s">
        <v>1</v>
      </c>
      <c r="E2799" t="s">
        <v>2</v>
      </c>
      <c r="F2799">
        <v>1</v>
      </c>
      <c r="G2799">
        <v>2798</v>
      </c>
    </row>
    <row r="2800" spans="1:7" x14ac:dyDescent="0.25">
      <c r="A2800">
        <v>2007094</v>
      </c>
      <c r="B2800" t="s">
        <v>2811</v>
      </c>
      <c r="C2800">
        <v>2007081</v>
      </c>
      <c r="D2800" t="s">
        <v>1</v>
      </c>
      <c r="E2800" t="s">
        <v>2</v>
      </c>
      <c r="F2800">
        <v>1</v>
      </c>
      <c r="G2800">
        <v>2799</v>
      </c>
    </row>
    <row r="2801" spans="1:7" x14ac:dyDescent="0.25">
      <c r="A2801">
        <v>1001827</v>
      </c>
      <c r="B2801" t="s">
        <v>2812</v>
      </c>
      <c r="C2801">
        <v>1006269</v>
      </c>
      <c r="D2801" t="s">
        <v>1</v>
      </c>
      <c r="E2801" t="s">
        <v>2</v>
      </c>
      <c r="F2801">
        <v>1</v>
      </c>
      <c r="G2801">
        <v>2800</v>
      </c>
    </row>
    <row r="2802" spans="1:7" x14ac:dyDescent="0.25">
      <c r="A2802">
        <v>1005031</v>
      </c>
      <c r="B2802" t="s">
        <v>2813</v>
      </c>
      <c r="C2802">
        <v>1005037</v>
      </c>
      <c r="D2802" t="s">
        <v>1</v>
      </c>
      <c r="E2802" t="s">
        <v>2</v>
      </c>
      <c r="F2802">
        <v>1</v>
      </c>
      <c r="G2802">
        <v>2801</v>
      </c>
    </row>
    <row r="2803" spans="1:7" x14ac:dyDescent="0.25">
      <c r="A2803">
        <v>3003740</v>
      </c>
      <c r="B2803" t="s">
        <v>2814</v>
      </c>
      <c r="C2803">
        <v>3003745</v>
      </c>
      <c r="D2803" t="s">
        <v>1</v>
      </c>
      <c r="E2803" t="s">
        <v>2</v>
      </c>
      <c r="F2803">
        <v>1</v>
      </c>
      <c r="G2803">
        <v>2802</v>
      </c>
    </row>
    <row r="2804" spans="1:7" x14ac:dyDescent="0.25">
      <c r="A2804">
        <v>4005990</v>
      </c>
      <c r="B2804" t="s">
        <v>2815</v>
      </c>
      <c r="C2804">
        <v>4005991</v>
      </c>
      <c r="D2804" t="s">
        <v>1</v>
      </c>
      <c r="E2804" t="s">
        <v>2</v>
      </c>
      <c r="F2804">
        <v>1</v>
      </c>
      <c r="G2804">
        <v>2803</v>
      </c>
    </row>
    <row r="2805" spans="1:7" x14ac:dyDescent="0.25">
      <c r="A2805">
        <v>2007207</v>
      </c>
      <c r="B2805" t="s">
        <v>2816</v>
      </c>
      <c r="C2805">
        <v>2007221</v>
      </c>
      <c r="D2805" t="s">
        <v>1</v>
      </c>
      <c r="E2805" t="s">
        <v>2</v>
      </c>
      <c r="F2805">
        <v>1</v>
      </c>
      <c r="G2805">
        <v>2804</v>
      </c>
    </row>
    <row r="2806" spans="1:7" x14ac:dyDescent="0.25">
      <c r="A2806">
        <v>1000085</v>
      </c>
      <c r="B2806" t="s">
        <v>2817</v>
      </c>
      <c r="C2806">
        <v>1000080</v>
      </c>
      <c r="D2806" t="s">
        <v>1</v>
      </c>
      <c r="E2806" t="s">
        <v>2</v>
      </c>
      <c r="F2806">
        <v>1</v>
      </c>
      <c r="G2806">
        <v>2805</v>
      </c>
    </row>
    <row r="2807" spans="1:7" x14ac:dyDescent="0.25">
      <c r="A2807">
        <v>1000145</v>
      </c>
      <c r="B2807" t="s">
        <v>2818</v>
      </c>
      <c r="C2807">
        <v>1000134</v>
      </c>
      <c r="D2807" t="s">
        <v>1</v>
      </c>
      <c r="E2807" t="s">
        <v>2</v>
      </c>
      <c r="F2807">
        <v>1</v>
      </c>
      <c r="G2807">
        <v>2806</v>
      </c>
    </row>
    <row r="2808" spans="1:7" x14ac:dyDescent="0.25">
      <c r="A2808">
        <v>1004382</v>
      </c>
      <c r="B2808" t="s">
        <v>2819</v>
      </c>
      <c r="C2808">
        <v>1004375</v>
      </c>
      <c r="D2808" t="s">
        <v>1</v>
      </c>
      <c r="E2808" t="s">
        <v>2</v>
      </c>
      <c r="F2808">
        <v>1</v>
      </c>
      <c r="G2808">
        <v>2807</v>
      </c>
    </row>
    <row r="2809" spans="1:7" x14ac:dyDescent="0.25">
      <c r="A2809">
        <v>2007083</v>
      </c>
      <c r="B2809" t="s">
        <v>2820</v>
      </c>
      <c r="C2809">
        <v>2007062</v>
      </c>
      <c r="D2809" t="s">
        <v>1</v>
      </c>
      <c r="E2809" t="s">
        <v>2</v>
      </c>
      <c r="F2809">
        <v>1</v>
      </c>
      <c r="G2809">
        <v>2808</v>
      </c>
    </row>
    <row r="2810" spans="1:7" x14ac:dyDescent="0.25">
      <c r="A2810">
        <v>3001671</v>
      </c>
      <c r="B2810" t="s">
        <v>2821</v>
      </c>
      <c r="C2810">
        <v>3001659</v>
      </c>
      <c r="D2810" t="s">
        <v>1</v>
      </c>
      <c r="E2810" t="s">
        <v>2</v>
      </c>
      <c r="F2810">
        <v>1</v>
      </c>
      <c r="G2810">
        <v>2809</v>
      </c>
    </row>
    <row r="2811" spans="1:7" x14ac:dyDescent="0.25">
      <c r="A2811">
        <v>3004471</v>
      </c>
      <c r="B2811" t="s">
        <v>2822</v>
      </c>
      <c r="C2811">
        <v>3004476</v>
      </c>
      <c r="D2811" t="s">
        <v>1</v>
      </c>
      <c r="E2811" t="s">
        <v>2</v>
      </c>
      <c r="F2811">
        <v>1</v>
      </c>
      <c r="G2811">
        <v>2810</v>
      </c>
    </row>
    <row r="2812" spans="1:7" x14ac:dyDescent="0.25">
      <c r="A2812">
        <v>3009334</v>
      </c>
      <c r="B2812" t="s">
        <v>2823</v>
      </c>
      <c r="C2812">
        <v>3004898</v>
      </c>
      <c r="D2812" t="s">
        <v>1</v>
      </c>
      <c r="E2812" t="s">
        <v>2</v>
      </c>
      <c r="F2812">
        <v>1</v>
      </c>
      <c r="G2812">
        <v>2811</v>
      </c>
    </row>
    <row r="2813" spans="1:7" x14ac:dyDescent="0.25">
      <c r="A2813">
        <v>2005472</v>
      </c>
      <c r="B2813" t="s">
        <v>2824</v>
      </c>
      <c r="C2813">
        <v>2005493</v>
      </c>
      <c r="D2813" t="s">
        <v>1</v>
      </c>
      <c r="E2813" t="s">
        <v>2</v>
      </c>
      <c r="F2813">
        <v>1</v>
      </c>
      <c r="G2813">
        <v>2812</v>
      </c>
    </row>
    <row r="2814" spans="1:7" x14ac:dyDescent="0.25">
      <c r="A2814">
        <v>1002997</v>
      </c>
      <c r="B2814" t="s">
        <v>2825</v>
      </c>
      <c r="C2814">
        <v>1002998</v>
      </c>
      <c r="D2814" t="s">
        <v>1</v>
      </c>
      <c r="E2814" t="s">
        <v>2</v>
      </c>
      <c r="F2814">
        <v>1</v>
      </c>
      <c r="G2814">
        <v>2813</v>
      </c>
    </row>
    <row r="2815" spans="1:7" x14ac:dyDescent="0.25">
      <c r="A2815">
        <v>1004362</v>
      </c>
      <c r="B2815" t="s">
        <v>2826</v>
      </c>
      <c r="C2815">
        <v>1006946</v>
      </c>
      <c r="D2815" t="s">
        <v>1</v>
      </c>
      <c r="E2815" t="s">
        <v>2</v>
      </c>
      <c r="F2815">
        <v>1</v>
      </c>
      <c r="G2815">
        <v>2814</v>
      </c>
    </row>
    <row r="2816" spans="1:7" x14ac:dyDescent="0.25">
      <c r="A2816">
        <v>2001079</v>
      </c>
      <c r="B2816" t="s">
        <v>2827</v>
      </c>
      <c r="C2816">
        <v>2001067</v>
      </c>
      <c r="D2816" t="s">
        <v>1</v>
      </c>
      <c r="E2816" t="s">
        <v>2</v>
      </c>
      <c r="F2816">
        <v>1</v>
      </c>
      <c r="G2816">
        <v>2815</v>
      </c>
    </row>
    <row r="2817" spans="1:7" x14ac:dyDescent="0.25">
      <c r="A2817">
        <v>4000833</v>
      </c>
      <c r="B2817" t="s">
        <v>2828</v>
      </c>
      <c r="C2817">
        <v>4000869</v>
      </c>
      <c r="D2817" t="s">
        <v>1</v>
      </c>
      <c r="E2817" t="s">
        <v>2</v>
      </c>
      <c r="F2817">
        <v>1</v>
      </c>
      <c r="G2817">
        <v>2816</v>
      </c>
    </row>
    <row r="2818" spans="1:7" x14ac:dyDescent="0.25">
      <c r="A2818">
        <v>4003122</v>
      </c>
      <c r="B2818" t="s">
        <v>2829</v>
      </c>
      <c r="C2818">
        <v>4003128</v>
      </c>
      <c r="D2818" t="s">
        <v>1</v>
      </c>
      <c r="E2818" t="s">
        <v>2</v>
      </c>
      <c r="F2818">
        <v>1</v>
      </c>
      <c r="G2818">
        <v>2817</v>
      </c>
    </row>
    <row r="2819" spans="1:7" x14ac:dyDescent="0.25">
      <c r="A2819">
        <v>2005290</v>
      </c>
      <c r="B2819" t="s">
        <v>2830</v>
      </c>
      <c r="C2819">
        <v>2005511</v>
      </c>
      <c r="D2819" t="s">
        <v>1</v>
      </c>
      <c r="E2819" t="s">
        <v>2</v>
      </c>
      <c r="F2819">
        <v>1</v>
      </c>
      <c r="G2819">
        <v>2818</v>
      </c>
    </row>
    <row r="2820" spans="1:7" x14ac:dyDescent="0.25">
      <c r="A2820">
        <v>1001287</v>
      </c>
      <c r="B2820" t="s">
        <v>2831</v>
      </c>
      <c r="C2820">
        <v>1001280</v>
      </c>
      <c r="D2820" t="s">
        <v>1</v>
      </c>
      <c r="E2820" t="s">
        <v>2</v>
      </c>
      <c r="F2820">
        <v>1</v>
      </c>
      <c r="G2820">
        <v>2819</v>
      </c>
    </row>
    <row r="2821" spans="1:7" x14ac:dyDescent="0.25">
      <c r="A2821">
        <v>4004913</v>
      </c>
      <c r="B2821" t="s">
        <v>2832</v>
      </c>
      <c r="C2821">
        <v>4004931</v>
      </c>
      <c r="D2821" t="s">
        <v>1</v>
      </c>
      <c r="E2821" t="s">
        <v>2</v>
      </c>
      <c r="F2821">
        <v>1</v>
      </c>
      <c r="G2821">
        <v>2820</v>
      </c>
    </row>
    <row r="2822" spans="1:7" x14ac:dyDescent="0.25">
      <c r="A2822">
        <v>1005323</v>
      </c>
      <c r="B2822" t="s">
        <v>2833</v>
      </c>
      <c r="C2822">
        <v>1007167</v>
      </c>
      <c r="D2822" t="s">
        <v>1</v>
      </c>
      <c r="E2822" t="s">
        <v>2</v>
      </c>
      <c r="F2822">
        <v>1</v>
      </c>
      <c r="G2822">
        <v>2821</v>
      </c>
    </row>
    <row r="2823" spans="1:7" x14ac:dyDescent="0.25">
      <c r="A2823">
        <v>1004447</v>
      </c>
      <c r="B2823" t="s">
        <v>2834</v>
      </c>
      <c r="C2823">
        <v>1004443</v>
      </c>
      <c r="D2823" t="s">
        <v>1</v>
      </c>
      <c r="E2823" t="s">
        <v>2</v>
      </c>
      <c r="F2823">
        <v>1</v>
      </c>
      <c r="G2823">
        <v>2822</v>
      </c>
    </row>
    <row r="2824" spans="1:7" x14ac:dyDescent="0.25">
      <c r="A2824">
        <v>2006861</v>
      </c>
      <c r="B2824" t="s">
        <v>2835</v>
      </c>
      <c r="C2824">
        <v>2006859</v>
      </c>
      <c r="D2824" t="s">
        <v>1</v>
      </c>
      <c r="E2824" t="s">
        <v>2</v>
      </c>
      <c r="F2824">
        <v>1</v>
      </c>
      <c r="G2824">
        <v>2823</v>
      </c>
    </row>
    <row r="2825" spans="1:7" x14ac:dyDescent="0.25">
      <c r="A2825">
        <v>3000132</v>
      </c>
      <c r="B2825" t="s">
        <v>2836</v>
      </c>
      <c r="C2825">
        <v>3000103</v>
      </c>
      <c r="D2825" t="s">
        <v>1</v>
      </c>
      <c r="E2825" t="s">
        <v>2</v>
      </c>
      <c r="F2825">
        <v>1</v>
      </c>
      <c r="G2825">
        <v>2824</v>
      </c>
    </row>
    <row r="2826" spans="1:7" x14ac:dyDescent="0.25">
      <c r="A2826">
        <v>1006986</v>
      </c>
      <c r="B2826" t="s">
        <v>2837</v>
      </c>
      <c r="C2826">
        <v>1008586</v>
      </c>
      <c r="D2826" t="s">
        <v>1</v>
      </c>
      <c r="E2826" t="s">
        <v>2</v>
      </c>
      <c r="F2826">
        <v>1</v>
      </c>
      <c r="G2826">
        <v>2825</v>
      </c>
    </row>
    <row r="2827" spans="1:7" x14ac:dyDescent="0.25">
      <c r="A2827">
        <v>4002392</v>
      </c>
      <c r="B2827" t="s">
        <v>2838</v>
      </c>
      <c r="C2827">
        <v>4002354</v>
      </c>
      <c r="D2827" t="s">
        <v>1</v>
      </c>
      <c r="E2827" t="s">
        <v>2</v>
      </c>
      <c r="F2827">
        <v>1</v>
      </c>
      <c r="G2827">
        <v>2826</v>
      </c>
    </row>
    <row r="2828" spans="1:7" x14ac:dyDescent="0.25">
      <c r="A2828">
        <v>4002526</v>
      </c>
      <c r="B2828" t="s">
        <v>2839</v>
      </c>
      <c r="C2828">
        <v>4002530</v>
      </c>
      <c r="D2828" t="s">
        <v>1</v>
      </c>
      <c r="E2828" t="s">
        <v>2</v>
      </c>
      <c r="F2828">
        <v>1</v>
      </c>
      <c r="G2828">
        <v>2827</v>
      </c>
    </row>
    <row r="2829" spans="1:7" x14ac:dyDescent="0.25">
      <c r="A2829">
        <v>4004252</v>
      </c>
      <c r="B2829" t="s">
        <v>2840</v>
      </c>
      <c r="C2829">
        <v>4004234</v>
      </c>
      <c r="D2829" t="s">
        <v>1</v>
      </c>
      <c r="E2829" t="s">
        <v>2</v>
      </c>
      <c r="F2829">
        <v>1</v>
      </c>
      <c r="G2829">
        <v>2828</v>
      </c>
    </row>
    <row r="2830" spans="1:7" x14ac:dyDescent="0.25">
      <c r="A2830">
        <v>1001213</v>
      </c>
      <c r="B2830" t="s">
        <v>2841</v>
      </c>
      <c r="C2830">
        <v>1001211</v>
      </c>
      <c r="D2830" t="s">
        <v>1</v>
      </c>
      <c r="E2830" t="s">
        <v>2</v>
      </c>
      <c r="F2830">
        <v>1</v>
      </c>
      <c r="G2830">
        <v>2829</v>
      </c>
    </row>
    <row r="2831" spans="1:7" x14ac:dyDescent="0.25">
      <c r="A2831">
        <v>1005747</v>
      </c>
      <c r="B2831" t="s">
        <v>2842</v>
      </c>
      <c r="C2831">
        <v>1005749</v>
      </c>
      <c r="D2831" t="s">
        <v>1</v>
      </c>
      <c r="E2831" t="s">
        <v>2</v>
      </c>
      <c r="F2831">
        <v>1</v>
      </c>
      <c r="G2831">
        <v>2830</v>
      </c>
    </row>
    <row r="2832" spans="1:7" x14ac:dyDescent="0.25">
      <c r="A2832">
        <v>4002725</v>
      </c>
      <c r="B2832" t="s">
        <v>2843</v>
      </c>
      <c r="C2832">
        <v>4002707</v>
      </c>
      <c r="D2832" t="s">
        <v>1</v>
      </c>
      <c r="E2832" t="s">
        <v>2</v>
      </c>
      <c r="F2832">
        <v>1</v>
      </c>
      <c r="G2832">
        <v>2831</v>
      </c>
    </row>
    <row r="2833" spans="1:7" x14ac:dyDescent="0.25">
      <c r="A2833">
        <v>2005751</v>
      </c>
      <c r="B2833" t="s">
        <v>2844</v>
      </c>
      <c r="C2833">
        <v>2005739</v>
      </c>
      <c r="D2833" t="s">
        <v>1</v>
      </c>
      <c r="E2833" t="s">
        <v>2</v>
      </c>
      <c r="F2833">
        <v>1</v>
      </c>
      <c r="G2833">
        <v>2832</v>
      </c>
    </row>
    <row r="2834" spans="1:7" x14ac:dyDescent="0.25">
      <c r="A2834">
        <v>1001197</v>
      </c>
      <c r="B2834" t="s">
        <v>2845</v>
      </c>
      <c r="C2834">
        <v>1001201</v>
      </c>
      <c r="D2834" t="s">
        <v>1</v>
      </c>
      <c r="E2834" t="s">
        <v>2</v>
      </c>
      <c r="F2834">
        <v>1</v>
      </c>
      <c r="G2834">
        <v>2833</v>
      </c>
    </row>
    <row r="2835" spans="1:7" x14ac:dyDescent="0.25">
      <c r="A2835">
        <v>1002990</v>
      </c>
      <c r="B2835" t="s">
        <v>2846</v>
      </c>
      <c r="C2835">
        <v>1002996</v>
      </c>
      <c r="D2835" t="s">
        <v>1</v>
      </c>
      <c r="E2835" t="s">
        <v>2</v>
      </c>
      <c r="F2835">
        <v>1</v>
      </c>
      <c r="G2835">
        <v>2834</v>
      </c>
    </row>
    <row r="2836" spans="1:7" x14ac:dyDescent="0.25">
      <c r="A2836">
        <v>1005645</v>
      </c>
      <c r="B2836" t="s">
        <v>2847</v>
      </c>
      <c r="C2836">
        <v>1005653</v>
      </c>
      <c r="D2836" t="s">
        <v>1</v>
      </c>
      <c r="E2836" t="s">
        <v>2</v>
      </c>
      <c r="F2836">
        <v>1</v>
      </c>
      <c r="G2836">
        <v>2835</v>
      </c>
    </row>
    <row r="2837" spans="1:7" x14ac:dyDescent="0.25">
      <c r="A2837">
        <v>2000610</v>
      </c>
      <c r="B2837" t="s">
        <v>2848</v>
      </c>
      <c r="C2837">
        <v>2000601</v>
      </c>
      <c r="D2837" t="s">
        <v>1</v>
      </c>
      <c r="E2837" t="s">
        <v>2</v>
      </c>
      <c r="F2837">
        <v>1</v>
      </c>
      <c r="G2837">
        <v>2836</v>
      </c>
    </row>
    <row r="2838" spans="1:7" x14ac:dyDescent="0.25">
      <c r="A2838">
        <v>2003342</v>
      </c>
      <c r="B2838" t="s">
        <v>2849</v>
      </c>
      <c r="C2838">
        <v>2003360</v>
      </c>
      <c r="D2838" t="s">
        <v>1</v>
      </c>
      <c r="E2838" t="s">
        <v>2</v>
      </c>
      <c r="F2838">
        <v>1</v>
      </c>
      <c r="G2838">
        <v>2837</v>
      </c>
    </row>
    <row r="2839" spans="1:7" x14ac:dyDescent="0.25">
      <c r="A2839">
        <v>4004751</v>
      </c>
      <c r="B2839" t="s">
        <v>2850</v>
      </c>
      <c r="C2839">
        <v>4004739</v>
      </c>
      <c r="D2839" t="s">
        <v>1</v>
      </c>
      <c r="E2839" t="s">
        <v>2</v>
      </c>
      <c r="F2839">
        <v>1</v>
      </c>
      <c r="G2839">
        <v>2838</v>
      </c>
    </row>
    <row r="2840" spans="1:7" x14ac:dyDescent="0.25">
      <c r="A2840">
        <v>1004111</v>
      </c>
      <c r="B2840" t="s">
        <v>2851</v>
      </c>
      <c r="C2840">
        <v>1004128</v>
      </c>
      <c r="D2840" t="s">
        <v>1</v>
      </c>
      <c r="E2840" t="s">
        <v>2</v>
      </c>
      <c r="F2840">
        <v>1</v>
      </c>
      <c r="G2840">
        <v>2839</v>
      </c>
    </row>
    <row r="2841" spans="1:7" x14ac:dyDescent="0.25">
      <c r="A2841">
        <v>4005152</v>
      </c>
      <c r="B2841" t="s">
        <v>2852</v>
      </c>
      <c r="C2841">
        <v>4005153</v>
      </c>
      <c r="D2841" t="s">
        <v>1</v>
      </c>
      <c r="E2841" t="s">
        <v>2</v>
      </c>
      <c r="F2841">
        <v>1</v>
      </c>
      <c r="G2841">
        <v>2840</v>
      </c>
    </row>
    <row r="2842" spans="1:7" x14ac:dyDescent="0.25">
      <c r="A2842">
        <v>4007054</v>
      </c>
      <c r="B2842" t="s">
        <v>2853</v>
      </c>
      <c r="C2842">
        <v>4007066</v>
      </c>
      <c r="D2842" t="s">
        <v>1</v>
      </c>
      <c r="E2842" t="s">
        <v>2</v>
      </c>
      <c r="F2842">
        <v>1</v>
      </c>
      <c r="G2842">
        <v>2841</v>
      </c>
    </row>
    <row r="2843" spans="1:7" x14ac:dyDescent="0.25">
      <c r="A2843">
        <v>2003442</v>
      </c>
      <c r="B2843" t="s">
        <v>2854</v>
      </c>
      <c r="C2843">
        <v>2003427</v>
      </c>
      <c r="D2843" t="s">
        <v>1</v>
      </c>
      <c r="E2843" t="s">
        <v>2</v>
      </c>
      <c r="F2843">
        <v>1</v>
      </c>
      <c r="G2843">
        <v>2842</v>
      </c>
    </row>
    <row r="2844" spans="1:7" x14ac:dyDescent="0.25">
      <c r="A2844">
        <v>2001830</v>
      </c>
      <c r="B2844" t="s">
        <v>2855</v>
      </c>
      <c r="C2844">
        <v>2008544</v>
      </c>
      <c r="D2844" t="s">
        <v>1</v>
      </c>
      <c r="E2844" t="s">
        <v>2</v>
      </c>
      <c r="F2844">
        <v>1</v>
      </c>
      <c r="G2844">
        <v>2843</v>
      </c>
    </row>
    <row r="2845" spans="1:7" x14ac:dyDescent="0.25">
      <c r="A2845">
        <v>3003876</v>
      </c>
      <c r="B2845" t="s">
        <v>2856</v>
      </c>
      <c r="C2845">
        <v>3003863</v>
      </c>
      <c r="D2845" t="s">
        <v>1</v>
      </c>
      <c r="E2845" t="s">
        <v>2</v>
      </c>
      <c r="F2845">
        <v>1</v>
      </c>
      <c r="G2845">
        <v>2844</v>
      </c>
    </row>
    <row r="2846" spans="1:7" x14ac:dyDescent="0.25">
      <c r="A2846">
        <v>4003976</v>
      </c>
      <c r="B2846" t="s">
        <v>2857</v>
      </c>
      <c r="C2846">
        <v>4003984</v>
      </c>
      <c r="D2846" t="s">
        <v>1</v>
      </c>
      <c r="E2846" t="s">
        <v>2</v>
      </c>
      <c r="F2846">
        <v>1</v>
      </c>
      <c r="G2846">
        <v>2845</v>
      </c>
    </row>
    <row r="2847" spans="1:7" x14ac:dyDescent="0.25">
      <c r="A2847">
        <v>1001015</v>
      </c>
      <c r="B2847" t="s">
        <v>2858</v>
      </c>
      <c r="C2847">
        <v>1001014</v>
      </c>
      <c r="D2847" t="s">
        <v>1</v>
      </c>
      <c r="E2847" t="s">
        <v>2</v>
      </c>
      <c r="F2847">
        <v>1</v>
      </c>
      <c r="G2847">
        <v>2846</v>
      </c>
    </row>
    <row r="2848" spans="1:7" x14ac:dyDescent="0.25">
      <c r="A2848">
        <v>4004082</v>
      </c>
      <c r="B2848" t="s">
        <v>2859</v>
      </c>
      <c r="C2848">
        <v>4004085</v>
      </c>
      <c r="D2848" t="s">
        <v>1</v>
      </c>
      <c r="E2848" t="s">
        <v>2</v>
      </c>
      <c r="F2848">
        <v>1</v>
      </c>
      <c r="G2848">
        <v>2847</v>
      </c>
    </row>
    <row r="2849" spans="1:7" x14ac:dyDescent="0.25">
      <c r="A2849">
        <v>2006539</v>
      </c>
      <c r="B2849" t="s">
        <v>2860</v>
      </c>
      <c r="C2849">
        <v>2006534</v>
      </c>
      <c r="D2849" t="s">
        <v>1</v>
      </c>
      <c r="E2849" t="s">
        <v>2</v>
      </c>
      <c r="F2849">
        <v>1</v>
      </c>
      <c r="G2849">
        <v>2848</v>
      </c>
    </row>
    <row r="2850" spans="1:7" x14ac:dyDescent="0.25">
      <c r="A2850">
        <v>2006731</v>
      </c>
      <c r="B2850" t="s">
        <v>2861</v>
      </c>
      <c r="C2850">
        <v>2006722</v>
      </c>
      <c r="D2850" t="s">
        <v>1</v>
      </c>
      <c r="E2850" t="s">
        <v>2</v>
      </c>
      <c r="F2850">
        <v>1</v>
      </c>
      <c r="G2850">
        <v>2849</v>
      </c>
    </row>
    <row r="2851" spans="1:7" x14ac:dyDescent="0.25">
      <c r="A2851">
        <v>3009620</v>
      </c>
      <c r="B2851" t="s">
        <v>2862</v>
      </c>
      <c r="C2851">
        <v>3005601</v>
      </c>
      <c r="D2851" t="s">
        <v>1</v>
      </c>
      <c r="E2851" t="s">
        <v>2</v>
      </c>
      <c r="F2851">
        <v>1</v>
      </c>
      <c r="G2851">
        <v>2850</v>
      </c>
    </row>
    <row r="2852" spans="1:7" x14ac:dyDescent="0.25">
      <c r="A2852">
        <v>4001316</v>
      </c>
      <c r="B2852" t="s">
        <v>2863</v>
      </c>
      <c r="C2852">
        <v>4001314</v>
      </c>
      <c r="D2852" t="s">
        <v>1</v>
      </c>
      <c r="E2852" t="s">
        <v>2</v>
      </c>
      <c r="F2852">
        <v>1</v>
      </c>
      <c r="G2852">
        <v>2851</v>
      </c>
    </row>
    <row r="2853" spans="1:7" x14ac:dyDescent="0.25">
      <c r="A2853">
        <v>2005023</v>
      </c>
      <c r="B2853" t="s">
        <v>2864</v>
      </c>
      <c r="C2853">
        <v>2005036</v>
      </c>
      <c r="D2853" t="s">
        <v>1</v>
      </c>
      <c r="E2853" t="s">
        <v>2</v>
      </c>
      <c r="F2853">
        <v>1</v>
      </c>
      <c r="G2853">
        <v>2852</v>
      </c>
    </row>
    <row r="2854" spans="1:7" x14ac:dyDescent="0.25">
      <c r="A2854">
        <v>3004452</v>
      </c>
      <c r="B2854" t="s">
        <v>2865</v>
      </c>
      <c r="C2854">
        <v>3004448</v>
      </c>
      <c r="D2854" t="s">
        <v>1</v>
      </c>
      <c r="E2854" t="s">
        <v>2</v>
      </c>
      <c r="F2854">
        <v>1</v>
      </c>
      <c r="G2854">
        <v>2853</v>
      </c>
    </row>
    <row r="2855" spans="1:7" x14ac:dyDescent="0.25">
      <c r="A2855">
        <v>1004010</v>
      </c>
      <c r="B2855" t="s">
        <v>2866</v>
      </c>
      <c r="C2855">
        <v>1004012</v>
      </c>
      <c r="D2855" t="s">
        <v>1</v>
      </c>
      <c r="E2855" t="s">
        <v>2</v>
      </c>
      <c r="F2855">
        <v>1</v>
      </c>
      <c r="G2855">
        <v>2854</v>
      </c>
    </row>
    <row r="2856" spans="1:7" x14ac:dyDescent="0.25">
      <c r="A2856">
        <v>2007054</v>
      </c>
      <c r="B2856" t="s">
        <v>2867</v>
      </c>
      <c r="C2856">
        <v>2007053</v>
      </c>
      <c r="D2856" t="s">
        <v>1</v>
      </c>
      <c r="E2856" t="s">
        <v>2</v>
      </c>
      <c r="F2856">
        <v>1</v>
      </c>
      <c r="G2856">
        <v>2855</v>
      </c>
    </row>
    <row r="2857" spans="1:7" x14ac:dyDescent="0.25">
      <c r="A2857">
        <v>1006895</v>
      </c>
      <c r="B2857" t="s">
        <v>2868</v>
      </c>
      <c r="C2857">
        <v>1008338</v>
      </c>
      <c r="D2857" t="s">
        <v>1</v>
      </c>
      <c r="E2857" t="s">
        <v>2</v>
      </c>
      <c r="F2857">
        <v>1</v>
      </c>
      <c r="G2857">
        <v>2856</v>
      </c>
    </row>
    <row r="2858" spans="1:7" x14ac:dyDescent="0.25">
      <c r="A2858">
        <v>2000561</v>
      </c>
      <c r="B2858" t="s">
        <v>2869</v>
      </c>
      <c r="C2858">
        <v>2000556</v>
      </c>
      <c r="D2858" t="s">
        <v>1</v>
      </c>
      <c r="E2858" t="s">
        <v>2</v>
      </c>
      <c r="F2858">
        <v>1</v>
      </c>
      <c r="G2858">
        <v>2857</v>
      </c>
    </row>
    <row r="2859" spans="1:7" x14ac:dyDescent="0.25">
      <c r="A2859">
        <v>1001446</v>
      </c>
      <c r="B2859" t="s">
        <v>2870</v>
      </c>
      <c r="C2859">
        <v>1001444</v>
      </c>
      <c r="D2859" t="s">
        <v>1</v>
      </c>
      <c r="E2859" t="s">
        <v>2</v>
      </c>
      <c r="F2859">
        <v>1</v>
      </c>
      <c r="G2859">
        <v>2858</v>
      </c>
    </row>
    <row r="2860" spans="1:7" x14ac:dyDescent="0.25">
      <c r="A2860">
        <v>2010450</v>
      </c>
      <c r="B2860" t="s">
        <v>2871</v>
      </c>
      <c r="C2860">
        <v>2007978</v>
      </c>
      <c r="D2860" t="s">
        <v>1</v>
      </c>
      <c r="E2860" t="s">
        <v>2</v>
      </c>
      <c r="F2860">
        <v>1</v>
      </c>
      <c r="G2860">
        <v>2859</v>
      </c>
    </row>
    <row r="2861" spans="1:7" x14ac:dyDescent="0.25">
      <c r="A2861">
        <v>1004801</v>
      </c>
      <c r="B2861" t="s">
        <v>2872</v>
      </c>
      <c r="C2861">
        <v>1004795</v>
      </c>
      <c r="D2861" t="s">
        <v>1</v>
      </c>
      <c r="E2861" t="s">
        <v>2</v>
      </c>
      <c r="F2861">
        <v>1</v>
      </c>
      <c r="G2861">
        <v>2860</v>
      </c>
    </row>
    <row r="2862" spans="1:7" x14ac:dyDescent="0.25">
      <c r="A2862">
        <v>2000200</v>
      </c>
      <c r="B2862" t="s">
        <v>2873</v>
      </c>
      <c r="C2862">
        <v>2000209</v>
      </c>
      <c r="D2862" t="s">
        <v>1</v>
      </c>
      <c r="E2862" t="s">
        <v>2</v>
      </c>
      <c r="F2862">
        <v>1</v>
      </c>
      <c r="G2862">
        <v>2861</v>
      </c>
    </row>
    <row r="2863" spans="1:7" x14ac:dyDescent="0.25">
      <c r="A2863">
        <v>3005835</v>
      </c>
      <c r="B2863" t="s">
        <v>2874</v>
      </c>
      <c r="C2863">
        <v>3005832</v>
      </c>
      <c r="D2863" t="s">
        <v>1</v>
      </c>
      <c r="E2863" t="s">
        <v>2</v>
      </c>
      <c r="F2863">
        <v>1</v>
      </c>
      <c r="G2863">
        <v>2862</v>
      </c>
    </row>
    <row r="2864" spans="1:7" x14ac:dyDescent="0.25">
      <c r="A2864">
        <v>3006921</v>
      </c>
      <c r="B2864" t="s">
        <v>2875</v>
      </c>
      <c r="C2864">
        <v>3007763</v>
      </c>
      <c r="D2864" t="s">
        <v>1</v>
      </c>
      <c r="E2864" t="s">
        <v>2</v>
      </c>
      <c r="F2864">
        <v>1</v>
      </c>
      <c r="G2864">
        <v>2863</v>
      </c>
    </row>
    <row r="2865" spans="1:7" x14ac:dyDescent="0.25">
      <c r="A2865">
        <v>2012988</v>
      </c>
      <c r="B2865" t="s">
        <v>2876</v>
      </c>
      <c r="C2865">
        <v>2001471</v>
      </c>
      <c r="D2865" t="s">
        <v>1</v>
      </c>
      <c r="E2865" t="s">
        <v>2</v>
      </c>
      <c r="F2865">
        <v>1</v>
      </c>
      <c r="G2865">
        <v>2864</v>
      </c>
    </row>
    <row r="2866" spans="1:7" x14ac:dyDescent="0.25">
      <c r="A2866">
        <v>4000811</v>
      </c>
      <c r="B2866" t="s">
        <v>2877</v>
      </c>
      <c r="C2866">
        <v>4000819</v>
      </c>
      <c r="D2866" t="s">
        <v>1</v>
      </c>
      <c r="E2866" t="s">
        <v>2</v>
      </c>
      <c r="F2866">
        <v>1</v>
      </c>
      <c r="G2866">
        <v>2865</v>
      </c>
    </row>
    <row r="2867" spans="1:7" x14ac:dyDescent="0.25">
      <c r="A2867">
        <v>1002878</v>
      </c>
      <c r="B2867" t="s">
        <v>2878</v>
      </c>
      <c r="C2867">
        <v>1002863</v>
      </c>
      <c r="D2867" t="s">
        <v>1</v>
      </c>
      <c r="E2867" t="s">
        <v>2</v>
      </c>
      <c r="F2867">
        <v>1</v>
      </c>
      <c r="G2867">
        <v>2866</v>
      </c>
    </row>
    <row r="2868" spans="1:7" x14ac:dyDescent="0.25">
      <c r="A2868">
        <v>2004584</v>
      </c>
      <c r="B2868" t="s">
        <v>2879</v>
      </c>
      <c r="C2868">
        <v>2004582</v>
      </c>
      <c r="D2868" t="s">
        <v>1</v>
      </c>
      <c r="E2868" t="s">
        <v>2</v>
      </c>
      <c r="F2868">
        <v>1</v>
      </c>
      <c r="G2868">
        <v>2867</v>
      </c>
    </row>
    <row r="2869" spans="1:7" x14ac:dyDescent="0.25">
      <c r="A2869">
        <v>3000807</v>
      </c>
      <c r="B2869" t="s">
        <v>2880</v>
      </c>
      <c r="C2869">
        <v>3000811</v>
      </c>
      <c r="D2869" t="s">
        <v>1</v>
      </c>
      <c r="E2869" t="s">
        <v>2</v>
      </c>
      <c r="F2869">
        <v>1</v>
      </c>
      <c r="G2869">
        <v>2868</v>
      </c>
    </row>
    <row r="2870" spans="1:7" x14ac:dyDescent="0.25">
      <c r="A2870">
        <v>2006200</v>
      </c>
      <c r="B2870" t="s">
        <v>2881</v>
      </c>
      <c r="C2870">
        <v>2006193</v>
      </c>
      <c r="D2870" t="s">
        <v>1</v>
      </c>
      <c r="E2870" t="s">
        <v>2</v>
      </c>
      <c r="F2870">
        <v>1</v>
      </c>
      <c r="G2870">
        <v>2869</v>
      </c>
    </row>
    <row r="2871" spans="1:7" x14ac:dyDescent="0.25">
      <c r="A2871">
        <v>2006154</v>
      </c>
      <c r="B2871" t="s">
        <v>2882</v>
      </c>
      <c r="C2871">
        <v>2006157</v>
      </c>
      <c r="D2871" t="s">
        <v>1</v>
      </c>
      <c r="E2871" t="s">
        <v>2</v>
      </c>
      <c r="F2871">
        <v>1</v>
      </c>
      <c r="G2871">
        <v>2870</v>
      </c>
    </row>
    <row r="2872" spans="1:7" x14ac:dyDescent="0.25">
      <c r="A2872">
        <v>4001595</v>
      </c>
      <c r="B2872" t="s">
        <v>2883</v>
      </c>
      <c r="C2872">
        <v>4001621</v>
      </c>
      <c r="D2872" t="s">
        <v>1</v>
      </c>
      <c r="E2872" t="s">
        <v>2</v>
      </c>
      <c r="F2872">
        <v>1</v>
      </c>
      <c r="G2872">
        <v>2871</v>
      </c>
    </row>
    <row r="2873" spans="1:7" x14ac:dyDescent="0.25">
      <c r="A2873">
        <v>1003541</v>
      </c>
      <c r="B2873" t="s">
        <v>2884</v>
      </c>
      <c r="C2873">
        <v>1006711</v>
      </c>
      <c r="D2873" t="s">
        <v>1</v>
      </c>
      <c r="E2873" t="s">
        <v>2</v>
      </c>
      <c r="F2873">
        <v>1</v>
      </c>
      <c r="G2873">
        <v>2872</v>
      </c>
    </row>
    <row r="2874" spans="1:7" x14ac:dyDescent="0.25">
      <c r="A2874">
        <v>3010794</v>
      </c>
      <c r="B2874" t="s">
        <v>2885</v>
      </c>
      <c r="C2874">
        <v>3002123</v>
      </c>
      <c r="D2874" t="s">
        <v>1</v>
      </c>
      <c r="E2874" t="s">
        <v>2</v>
      </c>
      <c r="F2874">
        <v>1</v>
      </c>
      <c r="G2874">
        <v>2873</v>
      </c>
    </row>
    <row r="2875" spans="1:7" x14ac:dyDescent="0.25">
      <c r="A2875">
        <v>4001610</v>
      </c>
      <c r="B2875" t="s">
        <v>2886</v>
      </c>
      <c r="C2875">
        <v>4001603</v>
      </c>
      <c r="D2875" t="s">
        <v>1</v>
      </c>
      <c r="E2875" t="s">
        <v>2</v>
      </c>
      <c r="F2875">
        <v>1</v>
      </c>
      <c r="G2875">
        <v>2874</v>
      </c>
    </row>
    <row r="2876" spans="1:7" x14ac:dyDescent="0.25">
      <c r="A2876">
        <v>3011347</v>
      </c>
      <c r="B2876" t="s">
        <v>2887</v>
      </c>
      <c r="C2876">
        <v>3000930</v>
      </c>
      <c r="D2876" t="s">
        <v>1</v>
      </c>
      <c r="E2876" t="s">
        <v>2</v>
      </c>
      <c r="F2876">
        <v>1</v>
      </c>
      <c r="G2876">
        <v>2875</v>
      </c>
    </row>
    <row r="2877" spans="1:7" x14ac:dyDescent="0.25">
      <c r="A2877">
        <v>1005082</v>
      </c>
      <c r="B2877" t="s">
        <v>2888</v>
      </c>
      <c r="C2877">
        <v>1007100</v>
      </c>
      <c r="D2877" t="s">
        <v>1</v>
      </c>
      <c r="E2877" t="s">
        <v>2</v>
      </c>
      <c r="F2877">
        <v>1</v>
      </c>
      <c r="G2877">
        <v>2876</v>
      </c>
    </row>
    <row r="2878" spans="1:7" x14ac:dyDescent="0.25">
      <c r="A2878">
        <v>2002757</v>
      </c>
      <c r="B2878" t="s">
        <v>2889</v>
      </c>
      <c r="C2878">
        <v>2002765</v>
      </c>
      <c r="D2878" t="s">
        <v>1</v>
      </c>
      <c r="E2878" t="s">
        <v>2</v>
      </c>
      <c r="F2878">
        <v>1</v>
      </c>
      <c r="G2878">
        <v>2877</v>
      </c>
    </row>
    <row r="2879" spans="1:7" x14ac:dyDescent="0.25">
      <c r="A2879">
        <v>2013175</v>
      </c>
      <c r="B2879" t="s">
        <v>2890</v>
      </c>
      <c r="C2879">
        <v>2000321</v>
      </c>
      <c r="D2879" t="s">
        <v>1</v>
      </c>
      <c r="E2879" t="s">
        <v>2</v>
      </c>
      <c r="F2879">
        <v>1</v>
      </c>
      <c r="G2879">
        <v>2878</v>
      </c>
    </row>
    <row r="2880" spans="1:7" x14ac:dyDescent="0.25">
      <c r="A2880">
        <v>3006461</v>
      </c>
      <c r="B2880" t="s">
        <v>2891</v>
      </c>
      <c r="C2880">
        <v>3008582</v>
      </c>
      <c r="D2880" t="s">
        <v>1</v>
      </c>
      <c r="E2880" t="s">
        <v>2</v>
      </c>
      <c r="F2880">
        <v>1</v>
      </c>
      <c r="G2880">
        <v>2879</v>
      </c>
    </row>
    <row r="2881" spans="1:7" x14ac:dyDescent="0.25">
      <c r="A2881">
        <v>4002907</v>
      </c>
      <c r="B2881" t="s">
        <v>2892</v>
      </c>
      <c r="C2881">
        <v>4002901</v>
      </c>
      <c r="D2881" t="s">
        <v>1</v>
      </c>
      <c r="E2881" t="s">
        <v>2</v>
      </c>
      <c r="F2881">
        <v>1</v>
      </c>
      <c r="G2881">
        <v>2880</v>
      </c>
    </row>
    <row r="2882" spans="1:7" x14ac:dyDescent="0.25">
      <c r="A2882">
        <v>1002106</v>
      </c>
      <c r="B2882" t="s">
        <v>2893</v>
      </c>
      <c r="C2882">
        <v>1002108</v>
      </c>
      <c r="D2882" t="s">
        <v>1</v>
      </c>
      <c r="E2882" t="s">
        <v>2</v>
      </c>
      <c r="F2882">
        <v>1</v>
      </c>
      <c r="G2882">
        <v>2881</v>
      </c>
    </row>
    <row r="2883" spans="1:7" x14ac:dyDescent="0.25">
      <c r="A2883">
        <v>2006435</v>
      </c>
      <c r="B2883" t="s">
        <v>2894</v>
      </c>
      <c r="C2883">
        <v>2005989</v>
      </c>
      <c r="D2883" t="s">
        <v>1</v>
      </c>
      <c r="E2883" t="s">
        <v>2</v>
      </c>
      <c r="F2883">
        <v>1</v>
      </c>
      <c r="G2883">
        <v>2882</v>
      </c>
    </row>
    <row r="2884" spans="1:7" x14ac:dyDescent="0.25">
      <c r="A2884">
        <v>2005354</v>
      </c>
      <c r="B2884" t="s">
        <v>2895</v>
      </c>
      <c r="C2884">
        <v>2005378</v>
      </c>
      <c r="D2884" t="s">
        <v>1</v>
      </c>
      <c r="E2884" t="s">
        <v>2</v>
      </c>
      <c r="F2884">
        <v>1</v>
      </c>
      <c r="G2884">
        <v>2883</v>
      </c>
    </row>
    <row r="2885" spans="1:7" x14ac:dyDescent="0.25">
      <c r="A2885">
        <v>2006278</v>
      </c>
      <c r="B2885" t="s">
        <v>2896</v>
      </c>
      <c r="C2885">
        <v>2006232</v>
      </c>
      <c r="D2885" t="s">
        <v>1</v>
      </c>
      <c r="E2885" t="s">
        <v>2</v>
      </c>
      <c r="F2885">
        <v>1</v>
      </c>
      <c r="G2885">
        <v>2884</v>
      </c>
    </row>
    <row r="2886" spans="1:7" x14ac:dyDescent="0.25">
      <c r="A2886">
        <v>3006093</v>
      </c>
      <c r="B2886" t="s">
        <v>2897</v>
      </c>
      <c r="C2886">
        <v>3006099</v>
      </c>
      <c r="D2886" t="s">
        <v>1</v>
      </c>
      <c r="E2886" t="s">
        <v>2</v>
      </c>
      <c r="F2886">
        <v>1</v>
      </c>
      <c r="G2886">
        <v>2885</v>
      </c>
    </row>
    <row r="2887" spans="1:7" x14ac:dyDescent="0.25">
      <c r="A2887">
        <v>3003106</v>
      </c>
      <c r="B2887" t="s">
        <v>2898</v>
      </c>
      <c r="C2887">
        <v>3003072</v>
      </c>
      <c r="D2887" t="s">
        <v>1</v>
      </c>
      <c r="E2887" t="s">
        <v>2</v>
      </c>
      <c r="F2887">
        <v>1</v>
      </c>
      <c r="G2887">
        <v>2886</v>
      </c>
    </row>
    <row r="2888" spans="1:7" x14ac:dyDescent="0.25">
      <c r="A2888">
        <v>3009381</v>
      </c>
      <c r="B2888" t="s">
        <v>2899</v>
      </c>
      <c r="C2888">
        <v>3004925</v>
      </c>
      <c r="D2888" t="s">
        <v>1</v>
      </c>
      <c r="E2888" t="s">
        <v>2</v>
      </c>
      <c r="F2888">
        <v>1</v>
      </c>
      <c r="G2888">
        <v>2887</v>
      </c>
    </row>
    <row r="2889" spans="1:7" x14ac:dyDescent="0.25">
      <c r="A2889">
        <v>4005061</v>
      </c>
      <c r="B2889" t="s">
        <v>2900</v>
      </c>
      <c r="C2889">
        <v>4005068</v>
      </c>
      <c r="D2889" t="s">
        <v>1</v>
      </c>
      <c r="E2889" t="s">
        <v>2</v>
      </c>
      <c r="F2889">
        <v>1</v>
      </c>
      <c r="G2889">
        <v>2888</v>
      </c>
    </row>
    <row r="2890" spans="1:7" x14ac:dyDescent="0.25">
      <c r="A2890">
        <v>1000530</v>
      </c>
      <c r="B2890" t="s">
        <v>2901</v>
      </c>
      <c r="C2890">
        <v>1000541</v>
      </c>
      <c r="D2890" t="s">
        <v>1</v>
      </c>
      <c r="E2890" t="s">
        <v>2</v>
      </c>
      <c r="F2890">
        <v>1</v>
      </c>
      <c r="G2890">
        <v>2889</v>
      </c>
    </row>
    <row r="2891" spans="1:7" x14ac:dyDescent="0.25">
      <c r="A2891">
        <v>3001883</v>
      </c>
      <c r="B2891" t="s">
        <v>2902</v>
      </c>
      <c r="C2891">
        <v>3001885</v>
      </c>
      <c r="D2891" t="s">
        <v>1</v>
      </c>
      <c r="E2891" t="s">
        <v>2</v>
      </c>
      <c r="F2891">
        <v>1</v>
      </c>
      <c r="G2891">
        <v>2890</v>
      </c>
    </row>
    <row r="2892" spans="1:7" x14ac:dyDescent="0.25">
      <c r="A2892">
        <v>4006481</v>
      </c>
      <c r="B2892" t="s">
        <v>2903</v>
      </c>
      <c r="C2892">
        <v>4004532</v>
      </c>
      <c r="D2892" t="s">
        <v>1</v>
      </c>
      <c r="E2892" t="s">
        <v>2</v>
      </c>
      <c r="F2892">
        <v>1</v>
      </c>
      <c r="G2892">
        <v>2891</v>
      </c>
    </row>
    <row r="2893" spans="1:7" x14ac:dyDescent="0.25">
      <c r="A2893">
        <v>1001352</v>
      </c>
      <c r="B2893" t="s">
        <v>2904</v>
      </c>
      <c r="C2893">
        <v>1001920</v>
      </c>
      <c r="D2893" t="s">
        <v>1</v>
      </c>
      <c r="E2893" t="s">
        <v>2</v>
      </c>
      <c r="F2893">
        <v>1</v>
      </c>
      <c r="G2893">
        <v>2892</v>
      </c>
    </row>
    <row r="2894" spans="1:7" x14ac:dyDescent="0.25">
      <c r="A2894">
        <v>2002192</v>
      </c>
      <c r="B2894" t="s">
        <v>2905</v>
      </c>
      <c r="C2894">
        <v>2002191</v>
      </c>
      <c r="D2894" t="s">
        <v>1</v>
      </c>
      <c r="E2894" t="s">
        <v>2</v>
      </c>
      <c r="F2894">
        <v>1</v>
      </c>
      <c r="G2894">
        <v>2893</v>
      </c>
    </row>
    <row r="2895" spans="1:7" x14ac:dyDescent="0.25">
      <c r="A2895">
        <v>3004765</v>
      </c>
      <c r="B2895" t="s">
        <v>2906</v>
      </c>
      <c r="C2895">
        <v>3004781</v>
      </c>
      <c r="D2895" t="s">
        <v>1</v>
      </c>
      <c r="E2895" t="s">
        <v>2</v>
      </c>
      <c r="F2895">
        <v>1</v>
      </c>
      <c r="G2895">
        <v>2894</v>
      </c>
    </row>
    <row r="2896" spans="1:7" x14ac:dyDescent="0.25">
      <c r="A2896">
        <v>1005083</v>
      </c>
      <c r="B2896" t="s">
        <v>2907</v>
      </c>
      <c r="C2896">
        <v>1007100</v>
      </c>
      <c r="D2896" t="s">
        <v>1</v>
      </c>
      <c r="E2896" t="s">
        <v>2</v>
      </c>
      <c r="F2896">
        <v>1</v>
      </c>
      <c r="G2896">
        <v>2895</v>
      </c>
    </row>
    <row r="2897" spans="1:7" x14ac:dyDescent="0.25">
      <c r="A2897">
        <v>2001161</v>
      </c>
      <c r="B2897" t="s">
        <v>2908</v>
      </c>
      <c r="C2897">
        <v>2001156</v>
      </c>
      <c r="D2897" t="s">
        <v>1</v>
      </c>
      <c r="E2897" t="s">
        <v>2</v>
      </c>
      <c r="F2897">
        <v>1</v>
      </c>
      <c r="G2897">
        <v>2896</v>
      </c>
    </row>
    <row r="2898" spans="1:7" x14ac:dyDescent="0.25">
      <c r="A2898">
        <v>2004321</v>
      </c>
      <c r="B2898" t="s">
        <v>2909</v>
      </c>
      <c r="C2898">
        <v>2003923</v>
      </c>
      <c r="D2898" t="s">
        <v>1</v>
      </c>
      <c r="E2898" t="s">
        <v>2</v>
      </c>
      <c r="F2898">
        <v>1</v>
      </c>
      <c r="G2898">
        <v>2897</v>
      </c>
    </row>
    <row r="2899" spans="1:7" x14ac:dyDescent="0.25">
      <c r="A2899">
        <v>4007993</v>
      </c>
      <c r="B2899" t="s">
        <v>2910</v>
      </c>
      <c r="C2899">
        <v>4008449</v>
      </c>
      <c r="D2899" t="s">
        <v>1</v>
      </c>
      <c r="E2899" t="s">
        <v>2</v>
      </c>
      <c r="F2899">
        <v>1</v>
      </c>
      <c r="G2899">
        <v>2898</v>
      </c>
    </row>
    <row r="2900" spans="1:7" x14ac:dyDescent="0.25">
      <c r="A2900">
        <v>2004783</v>
      </c>
      <c r="B2900" t="s">
        <v>2911</v>
      </c>
      <c r="C2900">
        <v>2004767</v>
      </c>
      <c r="D2900" t="s">
        <v>1</v>
      </c>
      <c r="E2900" t="s">
        <v>2</v>
      </c>
      <c r="F2900">
        <v>1</v>
      </c>
      <c r="G2900">
        <v>2899</v>
      </c>
    </row>
    <row r="2901" spans="1:7" x14ac:dyDescent="0.25">
      <c r="A2901">
        <v>3003644</v>
      </c>
      <c r="B2901" t="s">
        <v>2912</v>
      </c>
      <c r="C2901">
        <v>3008717</v>
      </c>
      <c r="D2901" t="s">
        <v>1</v>
      </c>
      <c r="E2901" t="s">
        <v>2</v>
      </c>
      <c r="F2901">
        <v>1</v>
      </c>
      <c r="G2901">
        <v>2900</v>
      </c>
    </row>
    <row r="2902" spans="1:7" x14ac:dyDescent="0.25">
      <c r="A2902">
        <v>3010394</v>
      </c>
      <c r="B2902" t="s">
        <v>2913</v>
      </c>
      <c r="C2902">
        <v>3007086</v>
      </c>
      <c r="D2902" t="s">
        <v>1</v>
      </c>
      <c r="E2902" t="s">
        <v>2</v>
      </c>
      <c r="F2902">
        <v>1</v>
      </c>
      <c r="G2902">
        <v>2901</v>
      </c>
    </row>
    <row r="2903" spans="1:7" x14ac:dyDescent="0.25">
      <c r="A2903">
        <v>1009722</v>
      </c>
      <c r="B2903" t="s">
        <v>2914</v>
      </c>
      <c r="C2903">
        <v>1002428</v>
      </c>
      <c r="D2903" t="s">
        <v>1</v>
      </c>
      <c r="E2903" t="s">
        <v>2</v>
      </c>
      <c r="F2903">
        <v>1</v>
      </c>
      <c r="G2903">
        <v>2902</v>
      </c>
    </row>
    <row r="2904" spans="1:7" x14ac:dyDescent="0.25">
      <c r="A2904">
        <v>3007331</v>
      </c>
      <c r="B2904" t="s">
        <v>2915</v>
      </c>
      <c r="C2904">
        <v>3007468</v>
      </c>
      <c r="D2904" t="s">
        <v>1</v>
      </c>
      <c r="E2904" t="s">
        <v>2</v>
      </c>
      <c r="F2904">
        <v>1</v>
      </c>
      <c r="G2904">
        <v>2903</v>
      </c>
    </row>
    <row r="2905" spans="1:7" x14ac:dyDescent="0.25">
      <c r="A2905">
        <v>1000021</v>
      </c>
      <c r="B2905" t="s">
        <v>2916</v>
      </c>
      <c r="C2905">
        <v>1000020</v>
      </c>
      <c r="D2905" t="s">
        <v>1</v>
      </c>
      <c r="E2905" t="s">
        <v>2</v>
      </c>
      <c r="F2905">
        <v>1</v>
      </c>
      <c r="G2905">
        <v>2904</v>
      </c>
    </row>
    <row r="2906" spans="1:7" x14ac:dyDescent="0.25">
      <c r="A2906">
        <v>4002164</v>
      </c>
      <c r="B2906" t="s">
        <v>2917</v>
      </c>
      <c r="C2906">
        <v>4002417</v>
      </c>
      <c r="D2906" t="s">
        <v>1</v>
      </c>
      <c r="E2906" t="s">
        <v>2</v>
      </c>
      <c r="F2906">
        <v>1</v>
      </c>
      <c r="G2906">
        <v>2905</v>
      </c>
    </row>
    <row r="2907" spans="1:7" x14ac:dyDescent="0.25">
      <c r="A2907">
        <v>2003085</v>
      </c>
      <c r="B2907" t="s">
        <v>2918</v>
      </c>
      <c r="C2907">
        <v>2003070</v>
      </c>
      <c r="D2907" t="s">
        <v>1</v>
      </c>
      <c r="E2907" t="s">
        <v>2</v>
      </c>
      <c r="F2907">
        <v>1</v>
      </c>
      <c r="G2907">
        <v>2906</v>
      </c>
    </row>
    <row r="2908" spans="1:7" x14ac:dyDescent="0.25">
      <c r="A2908">
        <v>3005530</v>
      </c>
      <c r="B2908" t="s">
        <v>2919</v>
      </c>
      <c r="C2908">
        <v>3005531</v>
      </c>
      <c r="D2908" t="s">
        <v>1</v>
      </c>
      <c r="E2908" t="s">
        <v>2</v>
      </c>
      <c r="F2908">
        <v>1</v>
      </c>
      <c r="G2908">
        <v>2907</v>
      </c>
    </row>
    <row r="2909" spans="1:7" x14ac:dyDescent="0.25">
      <c r="A2909">
        <v>4006154</v>
      </c>
      <c r="B2909" t="s">
        <v>2920</v>
      </c>
      <c r="C2909">
        <v>4006157</v>
      </c>
      <c r="D2909" t="s">
        <v>1</v>
      </c>
      <c r="E2909" t="s">
        <v>2</v>
      </c>
      <c r="F2909">
        <v>1</v>
      </c>
      <c r="G2909">
        <v>2908</v>
      </c>
    </row>
    <row r="2910" spans="1:7" x14ac:dyDescent="0.25">
      <c r="A2910">
        <v>3004725</v>
      </c>
      <c r="B2910" t="s">
        <v>2921</v>
      </c>
      <c r="C2910">
        <v>3004722</v>
      </c>
      <c r="D2910" t="s">
        <v>1</v>
      </c>
      <c r="E2910" t="s">
        <v>2</v>
      </c>
      <c r="F2910">
        <v>1</v>
      </c>
      <c r="G2910">
        <v>2909</v>
      </c>
    </row>
    <row r="2911" spans="1:7" x14ac:dyDescent="0.25">
      <c r="A2911">
        <v>2011001</v>
      </c>
      <c r="B2911" t="s">
        <v>2922</v>
      </c>
      <c r="C2911">
        <v>2005772</v>
      </c>
      <c r="D2911" t="s">
        <v>1</v>
      </c>
      <c r="E2911" t="s">
        <v>2</v>
      </c>
      <c r="F2911">
        <v>1</v>
      </c>
      <c r="G2911">
        <v>2910</v>
      </c>
    </row>
    <row r="2912" spans="1:7" x14ac:dyDescent="0.25">
      <c r="A2912">
        <v>4003973</v>
      </c>
      <c r="B2912" t="s">
        <v>2923</v>
      </c>
      <c r="C2912">
        <v>4004301</v>
      </c>
      <c r="D2912" t="s">
        <v>1</v>
      </c>
      <c r="E2912" t="s">
        <v>2</v>
      </c>
      <c r="F2912">
        <v>1</v>
      </c>
      <c r="G2912">
        <v>2911</v>
      </c>
    </row>
    <row r="2913" spans="1:7" x14ac:dyDescent="0.25">
      <c r="A2913">
        <v>3009054</v>
      </c>
      <c r="B2913" t="s">
        <v>2924</v>
      </c>
      <c r="C2913">
        <v>3006040</v>
      </c>
      <c r="D2913" t="s">
        <v>1</v>
      </c>
      <c r="E2913" t="s">
        <v>2</v>
      </c>
      <c r="F2913">
        <v>1</v>
      </c>
      <c r="G2913">
        <v>2912</v>
      </c>
    </row>
    <row r="2914" spans="1:7" x14ac:dyDescent="0.25">
      <c r="A2914">
        <v>3004677</v>
      </c>
      <c r="B2914" t="s">
        <v>2925</v>
      </c>
      <c r="C2914">
        <v>3006694</v>
      </c>
      <c r="D2914" t="s">
        <v>1</v>
      </c>
      <c r="E2914" t="s">
        <v>2</v>
      </c>
      <c r="F2914">
        <v>1</v>
      </c>
      <c r="G2914">
        <v>2913</v>
      </c>
    </row>
    <row r="2915" spans="1:7" x14ac:dyDescent="0.25">
      <c r="A2915">
        <v>4001711</v>
      </c>
      <c r="B2915" t="s">
        <v>2926</v>
      </c>
      <c r="C2915">
        <v>4001722</v>
      </c>
      <c r="D2915" t="s">
        <v>1</v>
      </c>
      <c r="E2915" t="s">
        <v>2</v>
      </c>
      <c r="F2915">
        <v>1</v>
      </c>
      <c r="G2915">
        <v>2914</v>
      </c>
    </row>
    <row r="2916" spans="1:7" x14ac:dyDescent="0.25">
      <c r="A2916">
        <v>3010487</v>
      </c>
      <c r="B2916" t="s">
        <v>2927</v>
      </c>
      <c r="C2916">
        <v>3002377</v>
      </c>
      <c r="D2916" t="s">
        <v>1</v>
      </c>
      <c r="E2916" t="s">
        <v>2</v>
      </c>
      <c r="F2916">
        <v>1</v>
      </c>
      <c r="G2916">
        <v>2915</v>
      </c>
    </row>
    <row r="2917" spans="1:7" x14ac:dyDescent="0.25">
      <c r="A2917">
        <v>2000106</v>
      </c>
      <c r="B2917" t="s">
        <v>2928</v>
      </c>
      <c r="C2917">
        <v>2000093</v>
      </c>
      <c r="D2917" t="s">
        <v>1</v>
      </c>
      <c r="E2917" t="s">
        <v>2</v>
      </c>
      <c r="F2917">
        <v>1</v>
      </c>
      <c r="G2917">
        <v>2916</v>
      </c>
    </row>
    <row r="2918" spans="1:7" x14ac:dyDescent="0.25">
      <c r="A2918">
        <v>2004312</v>
      </c>
      <c r="B2918" t="s">
        <v>2929</v>
      </c>
      <c r="C2918">
        <v>2004302</v>
      </c>
      <c r="D2918" t="s">
        <v>1</v>
      </c>
      <c r="E2918" t="s">
        <v>2</v>
      </c>
      <c r="F2918">
        <v>1</v>
      </c>
      <c r="G2918">
        <v>2917</v>
      </c>
    </row>
    <row r="2919" spans="1:7" x14ac:dyDescent="0.25">
      <c r="A2919">
        <v>2007400</v>
      </c>
      <c r="B2919" t="s">
        <v>2930</v>
      </c>
      <c r="C2919">
        <v>2007410</v>
      </c>
      <c r="D2919" t="s">
        <v>1</v>
      </c>
      <c r="E2919" t="s">
        <v>2</v>
      </c>
      <c r="F2919">
        <v>1</v>
      </c>
      <c r="G2919">
        <v>2918</v>
      </c>
    </row>
    <row r="2920" spans="1:7" x14ac:dyDescent="0.25">
      <c r="A2920">
        <v>4007836</v>
      </c>
      <c r="B2920" t="s">
        <v>2931</v>
      </c>
      <c r="C2920">
        <v>4008477</v>
      </c>
      <c r="D2920" t="s">
        <v>1</v>
      </c>
      <c r="E2920" t="s">
        <v>2</v>
      </c>
      <c r="F2920">
        <v>1</v>
      </c>
      <c r="G2920">
        <v>2919</v>
      </c>
    </row>
    <row r="2921" spans="1:7" x14ac:dyDescent="0.25">
      <c r="A2921">
        <v>4009483</v>
      </c>
      <c r="B2921" t="s">
        <v>2932</v>
      </c>
      <c r="C2921">
        <v>4009466</v>
      </c>
      <c r="D2921" t="s">
        <v>1</v>
      </c>
      <c r="E2921" t="s">
        <v>2</v>
      </c>
      <c r="F2921">
        <v>1</v>
      </c>
      <c r="G2921">
        <v>2920</v>
      </c>
    </row>
    <row r="2922" spans="1:7" x14ac:dyDescent="0.25">
      <c r="A2922">
        <v>1006662</v>
      </c>
      <c r="B2922" t="s">
        <v>2933</v>
      </c>
      <c r="C2922">
        <v>1008104</v>
      </c>
      <c r="D2922" t="s">
        <v>1</v>
      </c>
      <c r="E2922" t="s">
        <v>2</v>
      </c>
      <c r="F2922">
        <v>1</v>
      </c>
      <c r="G2922">
        <v>2921</v>
      </c>
    </row>
    <row r="2923" spans="1:7" x14ac:dyDescent="0.25">
      <c r="A2923">
        <v>2004479</v>
      </c>
      <c r="B2923" t="s">
        <v>2934</v>
      </c>
      <c r="C2923">
        <v>2004501</v>
      </c>
      <c r="D2923" t="s">
        <v>1</v>
      </c>
      <c r="E2923" t="s">
        <v>2</v>
      </c>
      <c r="F2923">
        <v>1</v>
      </c>
      <c r="G2923">
        <v>2922</v>
      </c>
    </row>
    <row r="2924" spans="1:7" x14ac:dyDescent="0.25">
      <c r="A2924">
        <v>3000170</v>
      </c>
      <c r="B2924" t="s">
        <v>2935</v>
      </c>
      <c r="C2924">
        <v>3000167</v>
      </c>
      <c r="D2924" t="s">
        <v>1</v>
      </c>
      <c r="E2924" t="s">
        <v>2</v>
      </c>
      <c r="F2924">
        <v>1</v>
      </c>
      <c r="G2924">
        <v>2923</v>
      </c>
    </row>
    <row r="2925" spans="1:7" x14ac:dyDescent="0.25">
      <c r="A2925">
        <v>3003215</v>
      </c>
      <c r="B2925" t="s">
        <v>2936</v>
      </c>
      <c r="C2925">
        <v>3003219</v>
      </c>
      <c r="D2925" t="s">
        <v>1</v>
      </c>
      <c r="E2925" t="s">
        <v>2</v>
      </c>
      <c r="F2925">
        <v>1</v>
      </c>
      <c r="G2925">
        <v>2924</v>
      </c>
    </row>
    <row r="2926" spans="1:7" x14ac:dyDescent="0.25">
      <c r="A2926">
        <v>4004309</v>
      </c>
      <c r="B2926" t="s">
        <v>2937</v>
      </c>
      <c r="C2926">
        <v>4004116</v>
      </c>
      <c r="D2926" t="s">
        <v>1</v>
      </c>
      <c r="E2926" t="s">
        <v>2</v>
      </c>
      <c r="F2926">
        <v>1</v>
      </c>
      <c r="G2926">
        <v>2925</v>
      </c>
    </row>
    <row r="2927" spans="1:7" x14ac:dyDescent="0.25">
      <c r="A2927">
        <v>1002538</v>
      </c>
      <c r="B2927" t="s">
        <v>2938</v>
      </c>
      <c r="C2927">
        <v>1002543</v>
      </c>
      <c r="D2927" t="s">
        <v>1</v>
      </c>
      <c r="E2927" t="s">
        <v>2</v>
      </c>
      <c r="F2927">
        <v>1</v>
      </c>
      <c r="G2927">
        <v>2926</v>
      </c>
    </row>
    <row r="2928" spans="1:7" x14ac:dyDescent="0.25">
      <c r="A2928">
        <v>1004095</v>
      </c>
      <c r="B2928" t="s">
        <v>2939</v>
      </c>
      <c r="C2928">
        <v>1006897</v>
      </c>
      <c r="D2928" t="s">
        <v>1</v>
      </c>
      <c r="E2928" t="s">
        <v>2</v>
      </c>
      <c r="F2928">
        <v>1</v>
      </c>
      <c r="G2928">
        <v>2927</v>
      </c>
    </row>
    <row r="2929" spans="1:7" x14ac:dyDescent="0.25">
      <c r="A2929">
        <v>2004124</v>
      </c>
      <c r="B2929" t="s">
        <v>2940</v>
      </c>
      <c r="C2929">
        <v>2004130</v>
      </c>
      <c r="D2929" t="s">
        <v>1</v>
      </c>
      <c r="E2929" t="s">
        <v>2</v>
      </c>
      <c r="F2929">
        <v>1</v>
      </c>
      <c r="G2929">
        <v>2928</v>
      </c>
    </row>
    <row r="2930" spans="1:7" x14ac:dyDescent="0.25">
      <c r="A2930">
        <v>4001199</v>
      </c>
      <c r="B2930" t="s">
        <v>2941</v>
      </c>
      <c r="C2930">
        <v>4001204</v>
      </c>
      <c r="D2930" t="s">
        <v>1</v>
      </c>
      <c r="E2930" t="s">
        <v>2</v>
      </c>
      <c r="F2930">
        <v>1</v>
      </c>
      <c r="G2930">
        <v>2929</v>
      </c>
    </row>
    <row r="2931" spans="1:7" x14ac:dyDescent="0.25">
      <c r="A2931">
        <v>1001564</v>
      </c>
      <c r="B2931" t="s">
        <v>2942</v>
      </c>
      <c r="C2931">
        <v>1001592</v>
      </c>
      <c r="D2931" t="s">
        <v>1</v>
      </c>
      <c r="E2931" t="s">
        <v>2</v>
      </c>
      <c r="F2931">
        <v>1</v>
      </c>
      <c r="G2931">
        <v>2930</v>
      </c>
    </row>
    <row r="2932" spans="1:7" x14ac:dyDescent="0.25">
      <c r="A2932">
        <v>2006476</v>
      </c>
      <c r="B2932" t="s">
        <v>2943</v>
      </c>
      <c r="C2932">
        <v>2006487</v>
      </c>
      <c r="D2932" t="s">
        <v>1</v>
      </c>
      <c r="E2932" t="s">
        <v>2</v>
      </c>
      <c r="F2932">
        <v>1</v>
      </c>
      <c r="G2932">
        <v>2931</v>
      </c>
    </row>
    <row r="2933" spans="1:7" x14ac:dyDescent="0.25">
      <c r="A2933">
        <v>3006282</v>
      </c>
      <c r="B2933" t="s">
        <v>2944</v>
      </c>
      <c r="C2933">
        <v>3006276</v>
      </c>
      <c r="D2933" t="s">
        <v>1</v>
      </c>
      <c r="E2933" t="s">
        <v>2</v>
      </c>
      <c r="F2933">
        <v>1</v>
      </c>
      <c r="G2933">
        <v>2932</v>
      </c>
    </row>
    <row r="2934" spans="1:7" x14ac:dyDescent="0.25">
      <c r="A2934">
        <v>2006783</v>
      </c>
      <c r="B2934" t="s">
        <v>2945</v>
      </c>
      <c r="C2934">
        <v>2006752</v>
      </c>
      <c r="D2934" t="s">
        <v>1</v>
      </c>
      <c r="E2934" t="s">
        <v>2</v>
      </c>
      <c r="F2934">
        <v>1</v>
      </c>
      <c r="G2934">
        <v>2933</v>
      </c>
    </row>
    <row r="2935" spans="1:7" x14ac:dyDescent="0.25">
      <c r="A2935">
        <v>2012663</v>
      </c>
      <c r="B2935" t="s">
        <v>2946</v>
      </c>
      <c r="C2935">
        <v>2001258</v>
      </c>
      <c r="D2935" t="s">
        <v>1</v>
      </c>
      <c r="E2935" t="s">
        <v>2</v>
      </c>
      <c r="F2935">
        <v>1</v>
      </c>
      <c r="G2935">
        <v>2934</v>
      </c>
    </row>
    <row r="2936" spans="1:7" x14ac:dyDescent="0.25">
      <c r="A2936">
        <v>2006998</v>
      </c>
      <c r="B2936" t="s">
        <v>2947</v>
      </c>
      <c r="C2936">
        <v>2006995</v>
      </c>
      <c r="D2936" t="s">
        <v>1</v>
      </c>
      <c r="E2936" t="s">
        <v>2</v>
      </c>
      <c r="F2936">
        <v>1</v>
      </c>
      <c r="G2936">
        <v>2935</v>
      </c>
    </row>
    <row r="2937" spans="1:7" x14ac:dyDescent="0.25">
      <c r="A2937">
        <v>4005107</v>
      </c>
      <c r="B2937" t="s">
        <v>2948</v>
      </c>
      <c r="C2937">
        <v>4005074</v>
      </c>
      <c r="D2937" t="s">
        <v>1</v>
      </c>
      <c r="E2937" t="s">
        <v>2</v>
      </c>
      <c r="F2937">
        <v>1</v>
      </c>
      <c r="G2937">
        <v>2936</v>
      </c>
    </row>
    <row r="2938" spans="1:7" x14ac:dyDescent="0.25">
      <c r="A2938">
        <v>1002246</v>
      </c>
      <c r="B2938" t="s">
        <v>2949</v>
      </c>
      <c r="C2938">
        <v>1002244</v>
      </c>
      <c r="D2938" t="s">
        <v>1</v>
      </c>
      <c r="E2938" t="s">
        <v>2</v>
      </c>
      <c r="F2938">
        <v>1</v>
      </c>
      <c r="G2938">
        <v>2937</v>
      </c>
    </row>
    <row r="2939" spans="1:7" x14ac:dyDescent="0.25">
      <c r="A2939">
        <v>4005650</v>
      </c>
      <c r="B2939" t="s">
        <v>2950</v>
      </c>
      <c r="C2939">
        <v>4005640</v>
      </c>
      <c r="D2939" t="s">
        <v>1</v>
      </c>
      <c r="E2939" t="s">
        <v>2</v>
      </c>
      <c r="F2939">
        <v>1</v>
      </c>
      <c r="G2939">
        <v>2938</v>
      </c>
    </row>
    <row r="2940" spans="1:7" x14ac:dyDescent="0.25">
      <c r="A2940">
        <v>1004668</v>
      </c>
      <c r="B2940" t="s">
        <v>2951</v>
      </c>
      <c r="C2940">
        <v>1004665</v>
      </c>
      <c r="D2940" t="s">
        <v>1</v>
      </c>
      <c r="E2940" t="s">
        <v>2</v>
      </c>
      <c r="F2940">
        <v>1</v>
      </c>
      <c r="G2940">
        <v>2939</v>
      </c>
    </row>
    <row r="2941" spans="1:7" x14ac:dyDescent="0.25">
      <c r="A2941">
        <v>3004774</v>
      </c>
      <c r="B2941" t="s">
        <v>2952</v>
      </c>
      <c r="C2941">
        <v>3004799</v>
      </c>
      <c r="D2941" t="s">
        <v>1</v>
      </c>
      <c r="E2941" t="s">
        <v>2</v>
      </c>
      <c r="F2941">
        <v>1</v>
      </c>
      <c r="G2941">
        <v>2940</v>
      </c>
    </row>
    <row r="2942" spans="1:7" x14ac:dyDescent="0.25">
      <c r="A2942">
        <v>4006616</v>
      </c>
      <c r="B2942" t="s">
        <v>2953</v>
      </c>
      <c r="C2942">
        <v>4006617</v>
      </c>
      <c r="D2942" t="s">
        <v>1</v>
      </c>
      <c r="E2942" t="s">
        <v>2</v>
      </c>
      <c r="F2942">
        <v>1</v>
      </c>
      <c r="G2942">
        <v>2941</v>
      </c>
    </row>
    <row r="2943" spans="1:7" x14ac:dyDescent="0.25">
      <c r="A2943">
        <v>2000283</v>
      </c>
      <c r="B2943" t="s">
        <v>2954</v>
      </c>
      <c r="C2943">
        <v>2000275</v>
      </c>
      <c r="D2943" t="s">
        <v>1</v>
      </c>
      <c r="E2943" t="s">
        <v>2</v>
      </c>
      <c r="F2943">
        <v>1</v>
      </c>
      <c r="G2943">
        <v>2942</v>
      </c>
    </row>
    <row r="2944" spans="1:7" x14ac:dyDescent="0.25">
      <c r="A2944">
        <v>1002885</v>
      </c>
      <c r="B2944" t="s">
        <v>2955</v>
      </c>
      <c r="C2944">
        <v>1002891</v>
      </c>
      <c r="D2944" t="s">
        <v>1</v>
      </c>
      <c r="E2944" t="s">
        <v>2</v>
      </c>
      <c r="F2944">
        <v>1</v>
      </c>
      <c r="G2944">
        <v>2943</v>
      </c>
    </row>
    <row r="2945" spans="1:7" x14ac:dyDescent="0.25">
      <c r="A2945">
        <v>3001393</v>
      </c>
      <c r="B2945" t="s">
        <v>2956</v>
      </c>
      <c r="C2945">
        <v>3001406</v>
      </c>
      <c r="D2945" t="s">
        <v>1</v>
      </c>
      <c r="E2945" t="s">
        <v>2</v>
      </c>
      <c r="F2945">
        <v>1</v>
      </c>
      <c r="G2945">
        <v>2944</v>
      </c>
    </row>
    <row r="2946" spans="1:7" x14ac:dyDescent="0.25">
      <c r="A2946">
        <v>4006694</v>
      </c>
      <c r="B2946" t="s">
        <v>2957</v>
      </c>
      <c r="C2946">
        <v>4006698</v>
      </c>
      <c r="D2946" t="s">
        <v>1</v>
      </c>
      <c r="E2946" t="s">
        <v>2</v>
      </c>
      <c r="F2946">
        <v>1</v>
      </c>
      <c r="G2946">
        <v>2945</v>
      </c>
    </row>
    <row r="2947" spans="1:7" x14ac:dyDescent="0.25">
      <c r="A2947">
        <v>1003527</v>
      </c>
      <c r="B2947" t="s">
        <v>2958</v>
      </c>
      <c r="C2947">
        <v>1003501</v>
      </c>
      <c r="D2947" t="s">
        <v>1</v>
      </c>
      <c r="E2947" t="s">
        <v>2</v>
      </c>
      <c r="F2947">
        <v>1</v>
      </c>
      <c r="G2947">
        <v>2946</v>
      </c>
    </row>
    <row r="2948" spans="1:7" x14ac:dyDescent="0.25">
      <c r="A2948">
        <v>2004973</v>
      </c>
      <c r="B2948" t="s">
        <v>2959</v>
      </c>
      <c r="C2948">
        <v>2004962</v>
      </c>
      <c r="D2948" t="s">
        <v>1</v>
      </c>
      <c r="E2948" t="s">
        <v>2</v>
      </c>
      <c r="F2948">
        <v>1</v>
      </c>
      <c r="G2948">
        <v>2947</v>
      </c>
    </row>
    <row r="2949" spans="1:7" x14ac:dyDescent="0.25">
      <c r="A2949">
        <v>2003126</v>
      </c>
      <c r="B2949" t="s">
        <v>2960</v>
      </c>
      <c r="C2949">
        <v>2003127</v>
      </c>
      <c r="D2949" t="s">
        <v>1</v>
      </c>
      <c r="E2949" t="s">
        <v>2</v>
      </c>
      <c r="F2949">
        <v>1</v>
      </c>
      <c r="G2949">
        <v>2948</v>
      </c>
    </row>
    <row r="2950" spans="1:7" x14ac:dyDescent="0.25">
      <c r="A2950">
        <v>3000328</v>
      </c>
      <c r="B2950" t="s">
        <v>2961</v>
      </c>
      <c r="C2950">
        <v>3000348</v>
      </c>
      <c r="D2950" t="s">
        <v>1</v>
      </c>
      <c r="E2950" t="s">
        <v>2</v>
      </c>
      <c r="F2950">
        <v>1</v>
      </c>
      <c r="G2950">
        <v>2949</v>
      </c>
    </row>
    <row r="2951" spans="1:7" x14ac:dyDescent="0.25">
      <c r="A2951">
        <v>3003056</v>
      </c>
      <c r="B2951" t="s">
        <v>2962</v>
      </c>
      <c r="C2951">
        <v>3003059</v>
      </c>
      <c r="D2951" t="s">
        <v>1</v>
      </c>
      <c r="E2951" t="s">
        <v>2</v>
      </c>
      <c r="F2951">
        <v>1</v>
      </c>
      <c r="G2951">
        <v>2950</v>
      </c>
    </row>
    <row r="2952" spans="1:7" x14ac:dyDescent="0.25">
      <c r="A2952">
        <v>4002994</v>
      </c>
      <c r="B2952" t="s">
        <v>2963</v>
      </c>
      <c r="C2952">
        <v>4002997</v>
      </c>
      <c r="D2952" t="s">
        <v>1</v>
      </c>
      <c r="E2952" t="s">
        <v>2</v>
      </c>
      <c r="F2952">
        <v>1</v>
      </c>
      <c r="G2952">
        <v>2951</v>
      </c>
    </row>
    <row r="2953" spans="1:7" x14ac:dyDescent="0.25">
      <c r="A2953">
        <v>1003752</v>
      </c>
      <c r="B2953" t="s">
        <v>2964</v>
      </c>
      <c r="C2953">
        <v>1006793</v>
      </c>
      <c r="D2953" t="s">
        <v>1</v>
      </c>
      <c r="E2953" t="s">
        <v>2</v>
      </c>
      <c r="F2953">
        <v>1</v>
      </c>
      <c r="G2953">
        <v>2952</v>
      </c>
    </row>
    <row r="2954" spans="1:7" x14ac:dyDescent="0.25">
      <c r="A2954">
        <v>1006239</v>
      </c>
      <c r="B2954" t="s">
        <v>2965</v>
      </c>
      <c r="C2954">
        <v>1007550</v>
      </c>
      <c r="D2954" t="s">
        <v>1</v>
      </c>
      <c r="E2954" t="s">
        <v>2</v>
      </c>
      <c r="F2954">
        <v>1</v>
      </c>
      <c r="G2954">
        <v>2953</v>
      </c>
    </row>
    <row r="2955" spans="1:7" x14ac:dyDescent="0.25">
      <c r="A2955">
        <v>1009110</v>
      </c>
      <c r="B2955" t="s">
        <v>2966</v>
      </c>
      <c r="C2955">
        <v>1005208</v>
      </c>
      <c r="D2955" t="s">
        <v>1</v>
      </c>
      <c r="E2955" t="s">
        <v>2</v>
      </c>
      <c r="F2955">
        <v>1</v>
      </c>
      <c r="G2955">
        <v>2954</v>
      </c>
    </row>
    <row r="2956" spans="1:7" x14ac:dyDescent="0.25">
      <c r="A2956">
        <v>2002715</v>
      </c>
      <c r="B2956" t="s">
        <v>2967</v>
      </c>
      <c r="C2956">
        <v>2002726</v>
      </c>
      <c r="D2956" t="s">
        <v>1</v>
      </c>
      <c r="E2956" t="s">
        <v>2</v>
      </c>
      <c r="F2956">
        <v>1</v>
      </c>
      <c r="G2956">
        <v>2955</v>
      </c>
    </row>
    <row r="2957" spans="1:7" x14ac:dyDescent="0.25">
      <c r="A2957">
        <v>2004554</v>
      </c>
      <c r="B2957" t="s">
        <v>2968</v>
      </c>
      <c r="C2957">
        <v>2004553</v>
      </c>
      <c r="D2957" t="s">
        <v>1</v>
      </c>
      <c r="E2957" t="s">
        <v>2</v>
      </c>
      <c r="F2957">
        <v>1</v>
      </c>
      <c r="G2957">
        <v>2956</v>
      </c>
    </row>
    <row r="2958" spans="1:7" x14ac:dyDescent="0.25">
      <c r="A2958">
        <v>3011047</v>
      </c>
      <c r="B2958" t="s">
        <v>2969</v>
      </c>
      <c r="C2958">
        <v>3000307</v>
      </c>
      <c r="D2958" t="s">
        <v>1</v>
      </c>
      <c r="E2958" t="s">
        <v>2</v>
      </c>
      <c r="F2958">
        <v>1</v>
      </c>
      <c r="G2958">
        <v>2957</v>
      </c>
    </row>
    <row r="2959" spans="1:7" x14ac:dyDescent="0.25">
      <c r="A2959">
        <v>4005038</v>
      </c>
      <c r="B2959" t="s">
        <v>2970</v>
      </c>
      <c r="C2959">
        <v>4005039</v>
      </c>
      <c r="D2959" t="s">
        <v>1</v>
      </c>
      <c r="E2959" t="s">
        <v>2</v>
      </c>
      <c r="F2959">
        <v>1</v>
      </c>
      <c r="G2959">
        <v>2958</v>
      </c>
    </row>
    <row r="2960" spans="1:7" x14ac:dyDescent="0.25">
      <c r="A2960">
        <v>1009156</v>
      </c>
      <c r="B2960" t="s">
        <v>2971</v>
      </c>
      <c r="C2960">
        <v>1005242</v>
      </c>
      <c r="D2960" t="s">
        <v>1</v>
      </c>
      <c r="E2960" t="s">
        <v>2</v>
      </c>
      <c r="F2960">
        <v>1</v>
      </c>
      <c r="G2960">
        <v>2959</v>
      </c>
    </row>
    <row r="2961" spans="1:7" x14ac:dyDescent="0.25">
      <c r="A2961">
        <v>4000448</v>
      </c>
      <c r="B2961" t="s">
        <v>2972</v>
      </c>
      <c r="C2961">
        <v>4000455</v>
      </c>
      <c r="D2961" t="s">
        <v>1</v>
      </c>
      <c r="E2961" t="s">
        <v>2</v>
      </c>
      <c r="F2961">
        <v>1</v>
      </c>
      <c r="G2961">
        <v>2960</v>
      </c>
    </row>
    <row r="2962" spans="1:7" x14ac:dyDescent="0.25">
      <c r="A2962">
        <v>2001357</v>
      </c>
      <c r="B2962" t="s">
        <v>2973</v>
      </c>
      <c r="C2962">
        <v>2001322</v>
      </c>
      <c r="D2962" t="s">
        <v>1</v>
      </c>
      <c r="E2962" t="s">
        <v>2</v>
      </c>
      <c r="F2962">
        <v>1</v>
      </c>
      <c r="G2962">
        <v>2961</v>
      </c>
    </row>
    <row r="2963" spans="1:7" x14ac:dyDescent="0.25">
      <c r="A2963">
        <v>2004255</v>
      </c>
      <c r="B2963" t="s">
        <v>2974</v>
      </c>
      <c r="C2963">
        <v>2004266</v>
      </c>
      <c r="D2963" t="s">
        <v>1</v>
      </c>
      <c r="E2963" t="s">
        <v>2</v>
      </c>
      <c r="F2963">
        <v>1</v>
      </c>
      <c r="G2963">
        <v>2962</v>
      </c>
    </row>
    <row r="2964" spans="1:7" x14ac:dyDescent="0.25">
      <c r="A2964">
        <v>3006769</v>
      </c>
      <c r="B2964" t="s">
        <v>2975</v>
      </c>
      <c r="C2964">
        <v>3008327</v>
      </c>
      <c r="D2964" t="s">
        <v>1</v>
      </c>
      <c r="E2964" t="s">
        <v>2</v>
      </c>
      <c r="F2964">
        <v>1</v>
      </c>
      <c r="G2964">
        <v>2963</v>
      </c>
    </row>
    <row r="2965" spans="1:7" x14ac:dyDescent="0.25">
      <c r="A2965">
        <v>3007291</v>
      </c>
      <c r="B2965" t="s">
        <v>2976</v>
      </c>
      <c r="C2965">
        <v>3007534</v>
      </c>
      <c r="D2965" t="s">
        <v>1</v>
      </c>
      <c r="E2965" t="s">
        <v>2</v>
      </c>
      <c r="F2965">
        <v>1</v>
      </c>
      <c r="G2965">
        <v>2964</v>
      </c>
    </row>
    <row r="2966" spans="1:7" x14ac:dyDescent="0.25">
      <c r="A2966">
        <v>3009800</v>
      </c>
      <c r="B2966" t="s">
        <v>2977</v>
      </c>
      <c r="C2966">
        <v>3004818</v>
      </c>
      <c r="D2966" t="s">
        <v>1</v>
      </c>
      <c r="E2966" t="s">
        <v>2</v>
      </c>
      <c r="F2966">
        <v>1</v>
      </c>
      <c r="G2966">
        <v>2965</v>
      </c>
    </row>
    <row r="2967" spans="1:7" x14ac:dyDescent="0.25">
      <c r="A2967">
        <v>4007239</v>
      </c>
      <c r="B2967" t="s">
        <v>2978</v>
      </c>
      <c r="C2967">
        <v>4009161</v>
      </c>
      <c r="D2967" t="s">
        <v>1</v>
      </c>
      <c r="E2967" t="s">
        <v>2</v>
      </c>
      <c r="F2967">
        <v>1</v>
      </c>
      <c r="G2967">
        <v>2966</v>
      </c>
    </row>
    <row r="2968" spans="1:7" x14ac:dyDescent="0.25">
      <c r="A2968">
        <v>2008576</v>
      </c>
      <c r="B2968" t="s">
        <v>2979</v>
      </c>
      <c r="C2968">
        <v>2009049</v>
      </c>
      <c r="D2968" t="s">
        <v>1</v>
      </c>
      <c r="E2968" t="s">
        <v>2</v>
      </c>
      <c r="F2968">
        <v>1</v>
      </c>
      <c r="G2968">
        <v>2967</v>
      </c>
    </row>
    <row r="2969" spans="1:7" x14ac:dyDescent="0.25">
      <c r="A2969">
        <v>4003010</v>
      </c>
      <c r="B2969" t="s">
        <v>2980</v>
      </c>
      <c r="C2969">
        <v>4003007</v>
      </c>
      <c r="D2969" t="s">
        <v>1</v>
      </c>
      <c r="E2969" t="s">
        <v>2</v>
      </c>
      <c r="F2969">
        <v>1</v>
      </c>
      <c r="G2969">
        <v>2968</v>
      </c>
    </row>
    <row r="2970" spans="1:7" x14ac:dyDescent="0.25">
      <c r="A2970">
        <v>1001918</v>
      </c>
      <c r="B2970" t="s">
        <v>2981</v>
      </c>
      <c r="C2970">
        <v>1006286</v>
      </c>
      <c r="D2970" t="s">
        <v>1</v>
      </c>
      <c r="E2970" t="s">
        <v>2</v>
      </c>
      <c r="F2970">
        <v>1</v>
      </c>
      <c r="G2970">
        <v>2969</v>
      </c>
    </row>
    <row r="2971" spans="1:7" x14ac:dyDescent="0.25">
      <c r="A2971">
        <v>2005721</v>
      </c>
      <c r="B2971" t="s">
        <v>2982</v>
      </c>
      <c r="C2971">
        <v>2005731</v>
      </c>
      <c r="D2971" t="s">
        <v>1</v>
      </c>
      <c r="E2971" t="s">
        <v>2</v>
      </c>
      <c r="F2971">
        <v>1</v>
      </c>
      <c r="G2971">
        <v>2970</v>
      </c>
    </row>
    <row r="2972" spans="1:7" x14ac:dyDescent="0.25">
      <c r="A2972">
        <v>1003196</v>
      </c>
      <c r="B2972" t="s">
        <v>2983</v>
      </c>
      <c r="C2972">
        <v>1003212</v>
      </c>
      <c r="D2972" t="s">
        <v>1</v>
      </c>
      <c r="E2972" t="s">
        <v>2</v>
      </c>
      <c r="F2972">
        <v>1</v>
      </c>
      <c r="G2972">
        <v>2971</v>
      </c>
    </row>
    <row r="2973" spans="1:7" x14ac:dyDescent="0.25">
      <c r="A2973">
        <v>1003282</v>
      </c>
      <c r="B2973" t="s">
        <v>2984</v>
      </c>
      <c r="C2973">
        <v>1003281</v>
      </c>
      <c r="D2973" t="s">
        <v>1</v>
      </c>
      <c r="E2973" t="s">
        <v>2</v>
      </c>
      <c r="F2973">
        <v>1</v>
      </c>
      <c r="G2973">
        <v>2972</v>
      </c>
    </row>
    <row r="2974" spans="1:7" x14ac:dyDescent="0.25">
      <c r="A2974">
        <v>2005192</v>
      </c>
      <c r="B2974" t="s">
        <v>2985</v>
      </c>
      <c r="C2974">
        <v>2005208</v>
      </c>
      <c r="D2974" t="s">
        <v>1</v>
      </c>
      <c r="E2974" t="s">
        <v>2</v>
      </c>
      <c r="F2974">
        <v>1</v>
      </c>
      <c r="G2974">
        <v>2973</v>
      </c>
    </row>
    <row r="2975" spans="1:7" x14ac:dyDescent="0.25">
      <c r="A2975">
        <v>3002690</v>
      </c>
      <c r="B2975" t="s">
        <v>2986</v>
      </c>
      <c r="C2975">
        <v>3002718</v>
      </c>
      <c r="D2975" t="s">
        <v>1</v>
      </c>
      <c r="E2975" t="s">
        <v>2</v>
      </c>
      <c r="F2975">
        <v>1</v>
      </c>
      <c r="G2975">
        <v>2974</v>
      </c>
    </row>
    <row r="2976" spans="1:7" x14ac:dyDescent="0.25">
      <c r="A2976">
        <v>1004675</v>
      </c>
      <c r="B2976" t="s">
        <v>2987</v>
      </c>
      <c r="C2976">
        <v>1004673</v>
      </c>
      <c r="D2976" t="s">
        <v>1</v>
      </c>
      <c r="E2976" t="s">
        <v>2</v>
      </c>
      <c r="F2976">
        <v>1</v>
      </c>
      <c r="G2976">
        <v>2975</v>
      </c>
    </row>
    <row r="2977" spans="1:7" x14ac:dyDescent="0.25">
      <c r="A2977">
        <v>4002669</v>
      </c>
      <c r="B2977" t="s">
        <v>2988</v>
      </c>
      <c r="C2977">
        <v>4002667</v>
      </c>
      <c r="D2977" t="s">
        <v>1</v>
      </c>
      <c r="E2977" t="s">
        <v>2</v>
      </c>
      <c r="F2977">
        <v>1</v>
      </c>
      <c r="G2977">
        <v>2976</v>
      </c>
    </row>
    <row r="2978" spans="1:7" x14ac:dyDescent="0.25">
      <c r="A2978">
        <v>4006045</v>
      </c>
      <c r="B2978" t="s">
        <v>2989</v>
      </c>
      <c r="C2978">
        <v>4006042</v>
      </c>
      <c r="D2978" t="s">
        <v>1</v>
      </c>
      <c r="E2978" t="s">
        <v>2</v>
      </c>
      <c r="F2978">
        <v>1</v>
      </c>
      <c r="G2978">
        <v>2977</v>
      </c>
    </row>
    <row r="2979" spans="1:7" x14ac:dyDescent="0.25">
      <c r="A2979">
        <v>2001179</v>
      </c>
      <c r="B2979" t="s">
        <v>2990</v>
      </c>
      <c r="C2979">
        <v>2001159</v>
      </c>
      <c r="D2979" t="s">
        <v>1</v>
      </c>
      <c r="E2979" t="s">
        <v>2</v>
      </c>
      <c r="F2979">
        <v>1</v>
      </c>
      <c r="G2979">
        <v>2978</v>
      </c>
    </row>
    <row r="2980" spans="1:7" x14ac:dyDescent="0.25">
      <c r="A2980">
        <v>1005594</v>
      </c>
      <c r="B2980" t="s">
        <v>2991</v>
      </c>
      <c r="C2980">
        <v>1005600</v>
      </c>
      <c r="D2980" t="s">
        <v>1</v>
      </c>
      <c r="E2980" t="s">
        <v>2</v>
      </c>
      <c r="F2980">
        <v>1</v>
      </c>
      <c r="G2980">
        <v>2979</v>
      </c>
    </row>
    <row r="2981" spans="1:7" x14ac:dyDescent="0.25">
      <c r="A2981">
        <v>3005836</v>
      </c>
      <c r="B2981" t="s">
        <v>2992</v>
      </c>
      <c r="C2981">
        <v>3005832</v>
      </c>
      <c r="D2981" t="s">
        <v>1</v>
      </c>
      <c r="E2981" t="s">
        <v>2</v>
      </c>
      <c r="F2981">
        <v>1</v>
      </c>
      <c r="G2981">
        <v>2980</v>
      </c>
    </row>
    <row r="2982" spans="1:7" x14ac:dyDescent="0.25">
      <c r="A2982">
        <v>4005132</v>
      </c>
      <c r="B2982" t="s">
        <v>2993</v>
      </c>
      <c r="C2982">
        <v>4005137</v>
      </c>
      <c r="D2982" t="s">
        <v>1</v>
      </c>
      <c r="E2982" t="s">
        <v>2</v>
      </c>
      <c r="F2982">
        <v>1</v>
      </c>
      <c r="G2982">
        <v>2981</v>
      </c>
    </row>
    <row r="2983" spans="1:7" x14ac:dyDescent="0.25">
      <c r="A2983">
        <v>2003803</v>
      </c>
      <c r="B2983" t="s">
        <v>2994</v>
      </c>
      <c r="C2983">
        <v>2003789</v>
      </c>
      <c r="D2983" t="s">
        <v>1</v>
      </c>
      <c r="E2983" t="s">
        <v>2</v>
      </c>
      <c r="F2983">
        <v>1</v>
      </c>
      <c r="G2983">
        <v>2982</v>
      </c>
    </row>
    <row r="2984" spans="1:7" x14ac:dyDescent="0.25">
      <c r="A2984">
        <v>3010648</v>
      </c>
      <c r="B2984" t="s">
        <v>2995</v>
      </c>
      <c r="C2984">
        <v>3001619</v>
      </c>
      <c r="D2984" t="s">
        <v>1</v>
      </c>
      <c r="E2984" t="s">
        <v>2</v>
      </c>
      <c r="F2984">
        <v>1</v>
      </c>
      <c r="G2984">
        <v>2983</v>
      </c>
    </row>
    <row r="2985" spans="1:7" x14ac:dyDescent="0.25">
      <c r="A2985">
        <v>2004065</v>
      </c>
      <c r="B2985" t="s">
        <v>2996</v>
      </c>
      <c r="C2985">
        <v>2004062</v>
      </c>
      <c r="D2985" t="s">
        <v>1</v>
      </c>
      <c r="E2985" t="s">
        <v>2</v>
      </c>
      <c r="F2985">
        <v>1</v>
      </c>
      <c r="G2985">
        <v>2984</v>
      </c>
    </row>
    <row r="2986" spans="1:7" x14ac:dyDescent="0.25">
      <c r="A2986">
        <v>1007226</v>
      </c>
      <c r="B2986" t="s">
        <v>2997</v>
      </c>
      <c r="C2986">
        <v>1008496</v>
      </c>
      <c r="D2986" t="s">
        <v>1</v>
      </c>
      <c r="E2986" t="s">
        <v>2</v>
      </c>
      <c r="F2986">
        <v>1</v>
      </c>
      <c r="G2986">
        <v>2985</v>
      </c>
    </row>
    <row r="2987" spans="1:7" x14ac:dyDescent="0.25">
      <c r="A2987">
        <v>3003167</v>
      </c>
      <c r="B2987" t="s">
        <v>2998</v>
      </c>
      <c r="C2987">
        <v>3003195</v>
      </c>
      <c r="D2987" t="s">
        <v>1</v>
      </c>
      <c r="E2987" t="s">
        <v>2</v>
      </c>
      <c r="F2987">
        <v>1</v>
      </c>
      <c r="G2987">
        <v>2986</v>
      </c>
    </row>
    <row r="2988" spans="1:7" x14ac:dyDescent="0.25">
      <c r="A2988">
        <v>4003990</v>
      </c>
      <c r="B2988" t="s">
        <v>2999</v>
      </c>
      <c r="C2988">
        <v>4003978</v>
      </c>
      <c r="D2988" t="s">
        <v>1</v>
      </c>
      <c r="E2988" t="s">
        <v>2</v>
      </c>
      <c r="F2988">
        <v>1</v>
      </c>
      <c r="G2988">
        <v>2987</v>
      </c>
    </row>
    <row r="2989" spans="1:7" x14ac:dyDescent="0.25">
      <c r="A2989">
        <v>1001593</v>
      </c>
      <c r="B2989" t="s">
        <v>3000</v>
      </c>
      <c r="C2989">
        <v>1001605</v>
      </c>
      <c r="D2989" t="s">
        <v>1</v>
      </c>
      <c r="E2989" t="s">
        <v>2</v>
      </c>
      <c r="F2989">
        <v>1</v>
      </c>
      <c r="G2989">
        <v>2988</v>
      </c>
    </row>
    <row r="2990" spans="1:7" x14ac:dyDescent="0.25">
      <c r="A2990">
        <v>2004076</v>
      </c>
      <c r="B2990" t="s">
        <v>3001</v>
      </c>
      <c r="C2990">
        <v>2004083</v>
      </c>
      <c r="D2990" t="s">
        <v>1</v>
      </c>
      <c r="E2990" t="s">
        <v>2</v>
      </c>
      <c r="F2990">
        <v>1</v>
      </c>
      <c r="G2990">
        <v>2989</v>
      </c>
    </row>
    <row r="2991" spans="1:7" x14ac:dyDescent="0.25">
      <c r="A2991">
        <v>3002806</v>
      </c>
      <c r="B2991" t="s">
        <v>3002</v>
      </c>
      <c r="C2991">
        <v>3008719</v>
      </c>
      <c r="D2991" t="s">
        <v>1</v>
      </c>
      <c r="E2991" t="s">
        <v>2</v>
      </c>
      <c r="F2991">
        <v>1</v>
      </c>
      <c r="G2991">
        <v>2990</v>
      </c>
    </row>
    <row r="2992" spans="1:7" x14ac:dyDescent="0.25">
      <c r="A2992">
        <v>3007023</v>
      </c>
      <c r="B2992" t="s">
        <v>3003</v>
      </c>
      <c r="C2992">
        <v>3007708</v>
      </c>
      <c r="D2992" t="s">
        <v>1</v>
      </c>
      <c r="E2992" t="s">
        <v>2</v>
      </c>
      <c r="F2992">
        <v>1</v>
      </c>
      <c r="G2992">
        <v>2991</v>
      </c>
    </row>
    <row r="2993" spans="1:7" x14ac:dyDescent="0.25">
      <c r="A2993">
        <v>3002679</v>
      </c>
      <c r="B2993" t="s">
        <v>3004</v>
      </c>
      <c r="C2993">
        <v>3007264</v>
      </c>
      <c r="D2993" t="s">
        <v>1</v>
      </c>
      <c r="E2993" t="s">
        <v>2</v>
      </c>
      <c r="F2993">
        <v>1</v>
      </c>
      <c r="G2993">
        <v>2992</v>
      </c>
    </row>
    <row r="2994" spans="1:7" x14ac:dyDescent="0.25">
      <c r="A2994">
        <v>1003505</v>
      </c>
      <c r="B2994" t="s">
        <v>3005</v>
      </c>
      <c r="C2994">
        <v>1003516</v>
      </c>
      <c r="D2994" t="s">
        <v>1</v>
      </c>
      <c r="E2994" t="s">
        <v>2</v>
      </c>
      <c r="F2994">
        <v>1</v>
      </c>
      <c r="G2994">
        <v>2993</v>
      </c>
    </row>
    <row r="2995" spans="1:7" x14ac:dyDescent="0.25">
      <c r="A2995">
        <v>1004517</v>
      </c>
      <c r="B2995" t="s">
        <v>3006</v>
      </c>
      <c r="C2995">
        <v>1004522</v>
      </c>
      <c r="D2995" t="s">
        <v>1</v>
      </c>
      <c r="E2995" t="s">
        <v>2</v>
      </c>
      <c r="F2995">
        <v>1</v>
      </c>
      <c r="G2995">
        <v>2994</v>
      </c>
    </row>
    <row r="2996" spans="1:7" x14ac:dyDescent="0.25">
      <c r="A2996">
        <v>2000622</v>
      </c>
      <c r="B2996" t="s">
        <v>3007</v>
      </c>
      <c r="C2996">
        <v>2000617</v>
      </c>
      <c r="D2996" t="s">
        <v>1</v>
      </c>
      <c r="E2996" t="s">
        <v>2</v>
      </c>
      <c r="F2996">
        <v>1</v>
      </c>
      <c r="G2996">
        <v>2995</v>
      </c>
    </row>
    <row r="2997" spans="1:7" x14ac:dyDescent="0.25">
      <c r="A2997">
        <v>1008949</v>
      </c>
      <c r="B2997" t="s">
        <v>3008</v>
      </c>
      <c r="C2997">
        <v>1007184</v>
      </c>
      <c r="D2997" t="s">
        <v>1</v>
      </c>
      <c r="E2997" t="s">
        <v>2</v>
      </c>
      <c r="F2997">
        <v>1</v>
      </c>
      <c r="G2997">
        <v>2996</v>
      </c>
    </row>
    <row r="2998" spans="1:7" x14ac:dyDescent="0.25">
      <c r="A2998">
        <v>3004024</v>
      </c>
      <c r="B2998" t="s">
        <v>3009</v>
      </c>
      <c r="C2998">
        <v>3003998</v>
      </c>
      <c r="D2998" t="s">
        <v>1</v>
      </c>
      <c r="E2998" t="s">
        <v>2</v>
      </c>
      <c r="F2998">
        <v>1</v>
      </c>
      <c r="G2998">
        <v>2997</v>
      </c>
    </row>
    <row r="2999" spans="1:7" x14ac:dyDescent="0.25">
      <c r="A2999">
        <v>4005705</v>
      </c>
      <c r="B2999" t="s">
        <v>3010</v>
      </c>
      <c r="C2999">
        <v>4005721</v>
      </c>
      <c r="D2999" t="s">
        <v>1</v>
      </c>
      <c r="E2999" t="s">
        <v>2</v>
      </c>
      <c r="F2999">
        <v>1</v>
      </c>
      <c r="G2999">
        <v>2998</v>
      </c>
    </row>
    <row r="3000" spans="1:7" x14ac:dyDescent="0.25">
      <c r="A3000">
        <v>4011184</v>
      </c>
      <c r="B3000" t="s">
        <v>3011</v>
      </c>
      <c r="C3000">
        <v>4003176</v>
      </c>
      <c r="D3000" t="s">
        <v>1</v>
      </c>
      <c r="E3000" t="s">
        <v>2</v>
      </c>
      <c r="F3000">
        <v>1</v>
      </c>
      <c r="G3000">
        <v>2999</v>
      </c>
    </row>
    <row r="3001" spans="1:7" x14ac:dyDescent="0.25">
      <c r="A3001">
        <v>3002271</v>
      </c>
      <c r="B3001" t="s">
        <v>3012</v>
      </c>
      <c r="C3001">
        <v>3002265</v>
      </c>
      <c r="D3001" t="s">
        <v>1</v>
      </c>
      <c r="E3001" t="s">
        <v>2</v>
      </c>
      <c r="F3001">
        <v>1</v>
      </c>
      <c r="G3001">
        <v>3000</v>
      </c>
    </row>
    <row r="3002" spans="1:7" x14ac:dyDescent="0.25">
      <c r="A3002">
        <v>2002396</v>
      </c>
      <c r="B3002" t="s">
        <v>3013</v>
      </c>
      <c r="C3002">
        <v>2002409</v>
      </c>
      <c r="D3002" t="s">
        <v>1</v>
      </c>
      <c r="E3002" t="s">
        <v>2</v>
      </c>
      <c r="F3002">
        <v>1</v>
      </c>
      <c r="G3002">
        <v>3001</v>
      </c>
    </row>
    <row r="3003" spans="1:7" x14ac:dyDescent="0.25">
      <c r="A3003">
        <v>2002613</v>
      </c>
      <c r="B3003" t="s">
        <v>3014</v>
      </c>
      <c r="C3003">
        <v>2002600</v>
      </c>
      <c r="D3003" t="s">
        <v>1</v>
      </c>
      <c r="E3003" t="s">
        <v>2</v>
      </c>
      <c r="F3003">
        <v>1</v>
      </c>
      <c r="G3003">
        <v>3002</v>
      </c>
    </row>
    <row r="3004" spans="1:7" x14ac:dyDescent="0.25">
      <c r="A3004">
        <v>2004600</v>
      </c>
      <c r="B3004" t="s">
        <v>3015</v>
      </c>
      <c r="C3004">
        <v>2004591</v>
      </c>
      <c r="D3004" t="s">
        <v>1</v>
      </c>
      <c r="E3004" t="s">
        <v>2</v>
      </c>
      <c r="F3004">
        <v>1</v>
      </c>
      <c r="G3004">
        <v>3003</v>
      </c>
    </row>
    <row r="3005" spans="1:7" x14ac:dyDescent="0.25">
      <c r="A3005">
        <v>2007241</v>
      </c>
      <c r="B3005" t="s">
        <v>3016</v>
      </c>
      <c r="C3005">
        <v>2007223</v>
      </c>
      <c r="D3005" t="s">
        <v>1</v>
      </c>
      <c r="E3005" t="s">
        <v>2</v>
      </c>
      <c r="F3005">
        <v>1</v>
      </c>
      <c r="G3005">
        <v>3004</v>
      </c>
    </row>
    <row r="3006" spans="1:7" x14ac:dyDescent="0.25">
      <c r="A3006">
        <v>1007003</v>
      </c>
      <c r="B3006" t="s">
        <v>3017</v>
      </c>
      <c r="C3006">
        <v>1008354</v>
      </c>
      <c r="D3006" t="s">
        <v>1</v>
      </c>
      <c r="E3006" t="s">
        <v>2</v>
      </c>
      <c r="F3006">
        <v>1</v>
      </c>
      <c r="G3006">
        <v>3005</v>
      </c>
    </row>
    <row r="3007" spans="1:7" x14ac:dyDescent="0.25">
      <c r="A3007">
        <v>2002507</v>
      </c>
      <c r="B3007" t="s">
        <v>3018</v>
      </c>
      <c r="C3007">
        <v>2002505</v>
      </c>
      <c r="D3007" t="s">
        <v>1</v>
      </c>
      <c r="E3007" t="s">
        <v>2</v>
      </c>
      <c r="F3007">
        <v>1</v>
      </c>
      <c r="G3007">
        <v>3006</v>
      </c>
    </row>
    <row r="3008" spans="1:7" x14ac:dyDescent="0.25">
      <c r="A3008">
        <v>2012258</v>
      </c>
      <c r="B3008" t="s">
        <v>3019</v>
      </c>
      <c r="C3008">
        <v>2004196</v>
      </c>
      <c r="D3008" t="s">
        <v>1</v>
      </c>
      <c r="E3008" t="s">
        <v>2</v>
      </c>
      <c r="F3008">
        <v>1</v>
      </c>
      <c r="G3008">
        <v>3007</v>
      </c>
    </row>
    <row r="3009" spans="1:7" x14ac:dyDescent="0.25">
      <c r="A3009">
        <v>3004542</v>
      </c>
      <c r="B3009" t="s">
        <v>3020</v>
      </c>
      <c r="C3009">
        <v>3004540</v>
      </c>
      <c r="D3009" t="s">
        <v>1</v>
      </c>
      <c r="E3009" t="s">
        <v>2</v>
      </c>
      <c r="F3009">
        <v>1</v>
      </c>
      <c r="G3009">
        <v>3008</v>
      </c>
    </row>
    <row r="3010" spans="1:7" x14ac:dyDescent="0.25">
      <c r="A3010">
        <v>3003108</v>
      </c>
      <c r="B3010" t="s">
        <v>3021</v>
      </c>
      <c r="C3010">
        <v>3003070</v>
      </c>
      <c r="D3010" t="s">
        <v>1</v>
      </c>
      <c r="E3010" t="s">
        <v>2</v>
      </c>
      <c r="F3010">
        <v>1</v>
      </c>
      <c r="G3010">
        <v>3009</v>
      </c>
    </row>
    <row r="3011" spans="1:7" x14ac:dyDescent="0.25">
      <c r="A3011">
        <v>2004941</v>
      </c>
      <c r="B3011" t="s">
        <v>3022</v>
      </c>
      <c r="C3011">
        <v>2004934</v>
      </c>
      <c r="D3011" t="s">
        <v>1</v>
      </c>
      <c r="E3011" t="s">
        <v>2</v>
      </c>
      <c r="F3011">
        <v>1</v>
      </c>
      <c r="G3011">
        <v>3010</v>
      </c>
    </row>
    <row r="3012" spans="1:7" x14ac:dyDescent="0.25">
      <c r="A3012">
        <v>2004703</v>
      </c>
      <c r="B3012" t="s">
        <v>3023</v>
      </c>
      <c r="C3012">
        <v>2004705</v>
      </c>
      <c r="D3012" t="s">
        <v>1</v>
      </c>
      <c r="E3012" t="s">
        <v>2</v>
      </c>
      <c r="F3012">
        <v>1</v>
      </c>
      <c r="G3012">
        <v>3011</v>
      </c>
    </row>
    <row r="3013" spans="1:7" x14ac:dyDescent="0.25">
      <c r="A3013">
        <v>4004993</v>
      </c>
      <c r="B3013" t="s">
        <v>3024</v>
      </c>
      <c r="C3013">
        <v>4004997</v>
      </c>
      <c r="D3013" t="s">
        <v>1</v>
      </c>
      <c r="E3013" t="s">
        <v>2</v>
      </c>
      <c r="F3013">
        <v>1</v>
      </c>
      <c r="G3013">
        <v>3012</v>
      </c>
    </row>
    <row r="3014" spans="1:7" x14ac:dyDescent="0.25">
      <c r="A3014">
        <v>2006202</v>
      </c>
      <c r="B3014" t="s">
        <v>3025</v>
      </c>
      <c r="C3014">
        <v>2006205</v>
      </c>
      <c r="D3014" t="s">
        <v>1</v>
      </c>
      <c r="E3014" t="s">
        <v>2</v>
      </c>
      <c r="F3014">
        <v>1</v>
      </c>
      <c r="G3014">
        <v>3013</v>
      </c>
    </row>
    <row r="3015" spans="1:7" x14ac:dyDescent="0.25">
      <c r="A3015">
        <v>3005303</v>
      </c>
      <c r="B3015" t="s">
        <v>3026</v>
      </c>
      <c r="C3015">
        <v>3008707</v>
      </c>
      <c r="D3015" t="s">
        <v>1</v>
      </c>
      <c r="E3015" t="s">
        <v>2</v>
      </c>
      <c r="F3015">
        <v>1</v>
      </c>
      <c r="G3015">
        <v>3014</v>
      </c>
    </row>
    <row r="3016" spans="1:7" x14ac:dyDescent="0.25">
      <c r="A3016">
        <v>4003160</v>
      </c>
      <c r="B3016" t="s">
        <v>3027</v>
      </c>
      <c r="C3016">
        <v>4003144</v>
      </c>
      <c r="D3016" t="s">
        <v>1</v>
      </c>
      <c r="E3016" t="s">
        <v>2</v>
      </c>
      <c r="F3016">
        <v>1</v>
      </c>
      <c r="G3016">
        <v>3015</v>
      </c>
    </row>
    <row r="3017" spans="1:7" x14ac:dyDescent="0.25">
      <c r="A3017">
        <v>2004677</v>
      </c>
      <c r="B3017" t="s">
        <v>3028</v>
      </c>
      <c r="C3017">
        <v>2004445</v>
      </c>
      <c r="D3017" t="s">
        <v>1</v>
      </c>
      <c r="E3017" t="s">
        <v>2</v>
      </c>
      <c r="F3017">
        <v>1</v>
      </c>
      <c r="G3017">
        <v>3016</v>
      </c>
    </row>
    <row r="3018" spans="1:7" x14ac:dyDescent="0.25">
      <c r="A3018">
        <v>1006275</v>
      </c>
      <c r="B3018" t="s">
        <v>3029</v>
      </c>
      <c r="C3018">
        <v>1007659</v>
      </c>
      <c r="D3018" t="s">
        <v>1</v>
      </c>
      <c r="E3018" t="s">
        <v>2</v>
      </c>
      <c r="F3018">
        <v>1</v>
      </c>
      <c r="G3018">
        <v>3017</v>
      </c>
    </row>
    <row r="3019" spans="1:7" x14ac:dyDescent="0.25">
      <c r="A3019">
        <v>3007169</v>
      </c>
      <c r="B3019" t="s">
        <v>3030</v>
      </c>
      <c r="C3019">
        <v>3007714</v>
      </c>
      <c r="D3019" t="s">
        <v>1</v>
      </c>
      <c r="E3019" t="s">
        <v>2</v>
      </c>
      <c r="F3019">
        <v>1</v>
      </c>
      <c r="G3019">
        <v>3018</v>
      </c>
    </row>
    <row r="3020" spans="1:7" x14ac:dyDescent="0.25">
      <c r="A3020">
        <v>2004820</v>
      </c>
      <c r="B3020" t="s">
        <v>3031</v>
      </c>
      <c r="C3020">
        <v>2004818</v>
      </c>
      <c r="D3020" t="s">
        <v>1</v>
      </c>
      <c r="E3020" t="s">
        <v>2</v>
      </c>
      <c r="F3020">
        <v>1</v>
      </c>
      <c r="G3020">
        <v>3019</v>
      </c>
    </row>
    <row r="3021" spans="1:7" x14ac:dyDescent="0.25">
      <c r="A3021">
        <v>4011819</v>
      </c>
      <c r="B3021" t="s">
        <v>3032</v>
      </c>
      <c r="C3021">
        <v>4001795</v>
      </c>
      <c r="D3021" t="s">
        <v>1</v>
      </c>
      <c r="E3021" t="s">
        <v>2</v>
      </c>
      <c r="F3021">
        <v>1</v>
      </c>
      <c r="G3021">
        <v>3020</v>
      </c>
    </row>
    <row r="3022" spans="1:7" x14ac:dyDescent="0.25">
      <c r="A3022">
        <v>1001558</v>
      </c>
      <c r="B3022" t="s">
        <v>3033</v>
      </c>
      <c r="C3022">
        <v>1001554</v>
      </c>
      <c r="D3022" t="s">
        <v>1</v>
      </c>
      <c r="E3022" t="s">
        <v>2</v>
      </c>
      <c r="F3022">
        <v>1</v>
      </c>
      <c r="G3022">
        <v>3021</v>
      </c>
    </row>
    <row r="3023" spans="1:7" x14ac:dyDescent="0.25">
      <c r="A3023">
        <v>2008650</v>
      </c>
      <c r="B3023" t="s">
        <v>3034</v>
      </c>
      <c r="C3023">
        <v>2008775</v>
      </c>
      <c r="D3023" t="s">
        <v>1</v>
      </c>
      <c r="E3023" t="s">
        <v>2</v>
      </c>
      <c r="F3023">
        <v>1</v>
      </c>
      <c r="G3023">
        <v>3022</v>
      </c>
    </row>
    <row r="3024" spans="1:7" x14ac:dyDescent="0.25">
      <c r="A3024">
        <v>2011834</v>
      </c>
      <c r="B3024" t="s">
        <v>3035</v>
      </c>
      <c r="C3024">
        <v>2004411</v>
      </c>
      <c r="D3024" t="s">
        <v>1</v>
      </c>
      <c r="E3024" t="s">
        <v>2</v>
      </c>
      <c r="F3024">
        <v>1</v>
      </c>
      <c r="G3024">
        <v>3023</v>
      </c>
    </row>
    <row r="3025" spans="1:7" x14ac:dyDescent="0.25">
      <c r="A3025">
        <v>2007095</v>
      </c>
      <c r="B3025" t="s">
        <v>3036</v>
      </c>
      <c r="C3025">
        <v>2007081</v>
      </c>
      <c r="D3025" t="s">
        <v>1</v>
      </c>
      <c r="E3025" t="s">
        <v>2</v>
      </c>
      <c r="F3025">
        <v>1</v>
      </c>
      <c r="G3025">
        <v>3024</v>
      </c>
    </row>
    <row r="3026" spans="1:7" x14ac:dyDescent="0.25">
      <c r="A3026">
        <v>1000307</v>
      </c>
      <c r="B3026" t="s">
        <v>3037</v>
      </c>
      <c r="C3026">
        <v>1000283</v>
      </c>
      <c r="D3026" t="s">
        <v>1</v>
      </c>
      <c r="E3026" t="s">
        <v>2</v>
      </c>
      <c r="F3026">
        <v>1</v>
      </c>
      <c r="G3026">
        <v>3025</v>
      </c>
    </row>
    <row r="3027" spans="1:7" x14ac:dyDescent="0.25">
      <c r="A3027">
        <v>2004929</v>
      </c>
      <c r="B3027" t="s">
        <v>3038</v>
      </c>
      <c r="C3027">
        <v>2004909</v>
      </c>
      <c r="D3027" t="s">
        <v>1</v>
      </c>
      <c r="E3027" t="s">
        <v>2</v>
      </c>
      <c r="F3027">
        <v>1</v>
      </c>
      <c r="G3027">
        <v>3026</v>
      </c>
    </row>
    <row r="3028" spans="1:7" x14ac:dyDescent="0.25">
      <c r="A3028">
        <v>2013242</v>
      </c>
      <c r="B3028" t="s">
        <v>3039</v>
      </c>
      <c r="C3028">
        <v>2000615</v>
      </c>
      <c r="D3028" t="s">
        <v>1</v>
      </c>
      <c r="E3028" t="s">
        <v>2</v>
      </c>
      <c r="F3028">
        <v>1</v>
      </c>
      <c r="G3028">
        <v>3027</v>
      </c>
    </row>
    <row r="3029" spans="1:7" x14ac:dyDescent="0.25">
      <c r="A3029">
        <v>3002867</v>
      </c>
      <c r="B3029" t="s">
        <v>3040</v>
      </c>
      <c r="C3029">
        <v>3002873</v>
      </c>
      <c r="D3029" t="s">
        <v>1</v>
      </c>
      <c r="E3029" t="s">
        <v>2</v>
      </c>
      <c r="F3029">
        <v>1</v>
      </c>
      <c r="G3029">
        <v>3028</v>
      </c>
    </row>
    <row r="3030" spans="1:7" x14ac:dyDescent="0.25">
      <c r="A3030">
        <v>4004507</v>
      </c>
      <c r="B3030" t="s">
        <v>3041</v>
      </c>
      <c r="C3030">
        <v>4007696</v>
      </c>
      <c r="D3030" t="s">
        <v>1</v>
      </c>
      <c r="E3030" t="s">
        <v>2</v>
      </c>
      <c r="F3030">
        <v>1</v>
      </c>
      <c r="G3030">
        <v>3029</v>
      </c>
    </row>
    <row r="3031" spans="1:7" x14ac:dyDescent="0.25">
      <c r="A3031">
        <v>4006004</v>
      </c>
      <c r="B3031" t="s">
        <v>3042</v>
      </c>
      <c r="C3031">
        <v>4006021</v>
      </c>
      <c r="D3031" t="s">
        <v>1</v>
      </c>
      <c r="E3031" t="s">
        <v>2</v>
      </c>
      <c r="F3031">
        <v>1</v>
      </c>
      <c r="G3031">
        <v>3030</v>
      </c>
    </row>
    <row r="3032" spans="1:7" x14ac:dyDescent="0.25">
      <c r="A3032">
        <v>2000774</v>
      </c>
      <c r="B3032" t="s">
        <v>3043</v>
      </c>
      <c r="C3032">
        <v>2000786</v>
      </c>
      <c r="D3032" t="s">
        <v>1</v>
      </c>
      <c r="E3032" t="s">
        <v>2</v>
      </c>
      <c r="F3032">
        <v>1</v>
      </c>
      <c r="G3032">
        <v>3031</v>
      </c>
    </row>
    <row r="3033" spans="1:7" x14ac:dyDescent="0.25">
      <c r="A3033">
        <v>2003601</v>
      </c>
      <c r="B3033" t="s">
        <v>3044</v>
      </c>
      <c r="C3033">
        <v>2003597</v>
      </c>
      <c r="D3033" t="s">
        <v>1</v>
      </c>
      <c r="E3033" t="s">
        <v>2</v>
      </c>
      <c r="F3033">
        <v>1</v>
      </c>
      <c r="G3033">
        <v>3032</v>
      </c>
    </row>
    <row r="3034" spans="1:7" x14ac:dyDescent="0.25">
      <c r="A3034">
        <v>2006517</v>
      </c>
      <c r="B3034" t="s">
        <v>3045</v>
      </c>
      <c r="C3034">
        <v>2006492</v>
      </c>
      <c r="D3034" t="s">
        <v>1</v>
      </c>
      <c r="E3034" t="s">
        <v>2</v>
      </c>
      <c r="F3034">
        <v>1</v>
      </c>
      <c r="G3034">
        <v>3033</v>
      </c>
    </row>
    <row r="3035" spans="1:7" x14ac:dyDescent="0.25">
      <c r="A3035">
        <v>1002039</v>
      </c>
      <c r="B3035" t="s">
        <v>3046</v>
      </c>
      <c r="C3035">
        <v>1002059</v>
      </c>
      <c r="D3035" t="s">
        <v>1</v>
      </c>
      <c r="E3035" t="s">
        <v>2</v>
      </c>
      <c r="F3035">
        <v>1</v>
      </c>
      <c r="G3035">
        <v>3034</v>
      </c>
    </row>
    <row r="3036" spans="1:7" x14ac:dyDescent="0.25">
      <c r="A3036">
        <v>1005609</v>
      </c>
      <c r="B3036" t="s">
        <v>3047</v>
      </c>
      <c r="C3036">
        <v>1005605</v>
      </c>
      <c r="D3036" t="s">
        <v>1</v>
      </c>
      <c r="E3036" t="s">
        <v>2</v>
      </c>
      <c r="F3036">
        <v>1</v>
      </c>
      <c r="G3036">
        <v>3035</v>
      </c>
    </row>
    <row r="3037" spans="1:7" x14ac:dyDescent="0.25">
      <c r="A3037">
        <v>3000651</v>
      </c>
      <c r="B3037" t="s">
        <v>3048</v>
      </c>
      <c r="C3037">
        <v>3000647</v>
      </c>
      <c r="D3037" t="s">
        <v>1</v>
      </c>
      <c r="E3037" t="s">
        <v>2</v>
      </c>
      <c r="F3037">
        <v>1</v>
      </c>
      <c r="G3037">
        <v>3036</v>
      </c>
    </row>
    <row r="3038" spans="1:7" x14ac:dyDescent="0.25">
      <c r="A3038">
        <v>3002532</v>
      </c>
      <c r="B3038" t="s">
        <v>3049</v>
      </c>
      <c r="C3038">
        <v>3002529</v>
      </c>
      <c r="D3038" t="s">
        <v>1</v>
      </c>
      <c r="E3038" t="s">
        <v>2</v>
      </c>
      <c r="F3038">
        <v>1</v>
      </c>
      <c r="G3038">
        <v>3037</v>
      </c>
    </row>
    <row r="3039" spans="1:7" x14ac:dyDescent="0.25">
      <c r="A3039">
        <v>4002936</v>
      </c>
      <c r="B3039" t="s">
        <v>3050</v>
      </c>
      <c r="C3039">
        <v>4002935</v>
      </c>
      <c r="D3039" t="s">
        <v>1</v>
      </c>
      <c r="E3039" t="s">
        <v>2</v>
      </c>
      <c r="F3039">
        <v>1</v>
      </c>
      <c r="G3039">
        <v>3038</v>
      </c>
    </row>
    <row r="3040" spans="1:7" x14ac:dyDescent="0.25">
      <c r="A3040">
        <v>2002175</v>
      </c>
      <c r="B3040" t="s">
        <v>3051</v>
      </c>
      <c r="C3040">
        <v>2008490</v>
      </c>
      <c r="D3040" t="s">
        <v>1</v>
      </c>
      <c r="E3040" t="s">
        <v>2</v>
      </c>
      <c r="F3040">
        <v>1</v>
      </c>
      <c r="G3040">
        <v>3039</v>
      </c>
    </row>
    <row r="3041" spans="1:7" x14ac:dyDescent="0.25">
      <c r="A3041">
        <v>2002066</v>
      </c>
      <c r="B3041" t="s">
        <v>3052</v>
      </c>
      <c r="C3041">
        <v>2002063</v>
      </c>
      <c r="D3041" t="s">
        <v>1</v>
      </c>
      <c r="E3041" t="s">
        <v>2</v>
      </c>
      <c r="F3041">
        <v>1</v>
      </c>
      <c r="G3041">
        <v>3040</v>
      </c>
    </row>
    <row r="3042" spans="1:7" x14ac:dyDescent="0.25">
      <c r="A3042">
        <v>3006586</v>
      </c>
      <c r="B3042" t="s">
        <v>3053</v>
      </c>
      <c r="C3042">
        <v>3008439</v>
      </c>
      <c r="D3042" t="s">
        <v>1</v>
      </c>
      <c r="E3042" t="s">
        <v>2</v>
      </c>
      <c r="F3042">
        <v>1</v>
      </c>
      <c r="G3042">
        <v>3041</v>
      </c>
    </row>
    <row r="3043" spans="1:7" x14ac:dyDescent="0.25">
      <c r="A3043">
        <v>4003997</v>
      </c>
      <c r="B3043" t="s">
        <v>3054</v>
      </c>
      <c r="C3043">
        <v>4004005</v>
      </c>
      <c r="D3043" t="s">
        <v>1</v>
      </c>
      <c r="E3043" t="s">
        <v>2</v>
      </c>
      <c r="F3043">
        <v>1</v>
      </c>
      <c r="G3043">
        <v>3042</v>
      </c>
    </row>
    <row r="3044" spans="1:7" x14ac:dyDescent="0.25">
      <c r="A3044">
        <v>4006808</v>
      </c>
      <c r="B3044" t="s">
        <v>3055</v>
      </c>
      <c r="C3044">
        <v>4006800</v>
      </c>
      <c r="D3044" t="s">
        <v>1</v>
      </c>
      <c r="E3044" t="s">
        <v>2</v>
      </c>
      <c r="F3044">
        <v>1</v>
      </c>
      <c r="G3044">
        <v>3043</v>
      </c>
    </row>
    <row r="3045" spans="1:7" x14ac:dyDescent="0.25">
      <c r="A3045">
        <v>4010878</v>
      </c>
      <c r="B3045" t="s">
        <v>3056</v>
      </c>
      <c r="C3045">
        <v>4003782</v>
      </c>
      <c r="D3045" t="s">
        <v>1</v>
      </c>
      <c r="E3045" t="s">
        <v>2</v>
      </c>
      <c r="F3045">
        <v>1</v>
      </c>
      <c r="G3045">
        <v>3044</v>
      </c>
    </row>
    <row r="3046" spans="1:7" x14ac:dyDescent="0.25">
      <c r="A3046">
        <v>1004764</v>
      </c>
      <c r="B3046" t="s">
        <v>3057</v>
      </c>
      <c r="C3046">
        <v>1004768</v>
      </c>
      <c r="D3046" t="s">
        <v>1</v>
      </c>
      <c r="E3046" t="s">
        <v>2</v>
      </c>
      <c r="F3046">
        <v>1</v>
      </c>
      <c r="G3046">
        <v>3045</v>
      </c>
    </row>
    <row r="3047" spans="1:7" x14ac:dyDescent="0.25">
      <c r="A3047">
        <v>2005666</v>
      </c>
      <c r="B3047" t="s">
        <v>3058</v>
      </c>
      <c r="C3047">
        <v>2005679</v>
      </c>
      <c r="D3047" t="s">
        <v>1</v>
      </c>
      <c r="E3047" t="s">
        <v>2</v>
      </c>
      <c r="F3047">
        <v>1</v>
      </c>
      <c r="G3047">
        <v>3046</v>
      </c>
    </row>
    <row r="3048" spans="1:7" x14ac:dyDescent="0.25">
      <c r="A3048">
        <v>4004185</v>
      </c>
      <c r="B3048" t="s">
        <v>3059</v>
      </c>
      <c r="C3048">
        <v>4004177</v>
      </c>
      <c r="D3048" t="s">
        <v>1</v>
      </c>
      <c r="E3048" t="s">
        <v>2</v>
      </c>
      <c r="F3048">
        <v>1</v>
      </c>
      <c r="G3048">
        <v>3047</v>
      </c>
    </row>
    <row r="3049" spans="1:7" x14ac:dyDescent="0.25">
      <c r="A3049">
        <v>3002763</v>
      </c>
      <c r="B3049" t="s">
        <v>3060</v>
      </c>
      <c r="C3049">
        <v>3002770</v>
      </c>
      <c r="D3049" t="s">
        <v>1</v>
      </c>
      <c r="E3049" t="s">
        <v>2</v>
      </c>
      <c r="F3049">
        <v>1</v>
      </c>
      <c r="G3049">
        <v>3048</v>
      </c>
    </row>
    <row r="3050" spans="1:7" x14ac:dyDescent="0.25">
      <c r="A3050">
        <v>2000701</v>
      </c>
      <c r="B3050" t="s">
        <v>3061</v>
      </c>
      <c r="C3050">
        <v>2000687</v>
      </c>
      <c r="D3050" t="s">
        <v>1</v>
      </c>
      <c r="E3050" t="s">
        <v>2</v>
      </c>
      <c r="F3050">
        <v>1</v>
      </c>
      <c r="G3050">
        <v>3049</v>
      </c>
    </row>
    <row r="3051" spans="1:7" x14ac:dyDescent="0.25">
      <c r="A3051">
        <v>2003398</v>
      </c>
      <c r="B3051" t="s">
        <v>3062</v>
      </c>
      <c r="C3051">
        <v>2003381</v>
      </c>
      <c r="D3051" t="s">
        <v>1</v>
      </c>
      <c r="E3051" t="s">
        <v>2</v>
      </c>
      <c r="F3051">
        <v>1</v>
      </c>
      <c r="G3051">
        <v>3050</v>
      </c>
    </row>
    <row r="3052" spans="1:7" x14ac:dyDescent="0.25">
      <c r="A3052">
        <v>4004442</v>
      </c>
      <c r="B3052" t="s">
        <v>3063</v>
      </c>
      <c r="C3052">
        <v>4004805</v>
      </c>
      <c r="D3052" t="s">
        <v>1</v>
      </c>
      <c r="E3052" t="s">
        <v>2</v>
      </c>
      <c r="F3052">
        <v>1</v>
      </c>
      <c r="G3052">
        <v>3051</v>
      </c>
    </row>
    <row r="3053" spans="1:7" x14ac:dyDescent="0.25">
      <c r="A3053">
        <v>1001092</v>
      </c>
      <c r="B3053" t="s">
        <v>3064</v>
      </c>
      <c r="C3053">
        <v>1001062</v>
      </c>
      <c r="D3053" t="s">
        <v>1</v>
      </c>
      <c r="E3053" t="s">
        <v>2</v>
      </c>
      <c r="F3053">
        <v>1</v>
      </c>
      <c r="G3053">
        <v>3052</v>
      </c>
    </row>
    <row r="3054" spans="1:7" x14ac:dyDescent="0.25">
      <c r="A3054">
        <v>2011124</v>
      </c>
      <c r="B3054" t="s">
        <v>3065</v>
      </c>
      <c r="C3054">
        <v>2005426</v>
      </c>
      <c r="D3054" t="s">
        <v>1</v>
      </c>
      <c r="E3054" t="s">
        <v>2</v>
      </c>
      <c r="F3054">
        <v>1</v>
      </c>
      <c r="G3054">
        <v>3053</v>
      </c>
    </row>
    <row r="3055" spans="1:7" x14ac:dyDescent="0.25">
      <c r="A3055">
        <v>3005260</v>
      </c>
      <c r="B3055" t="s">
        <v>3066</v>
      </c>
      <c r="C3055">
        <v>3005271</v>
      </c>
      <c r="D3055" t="s">
        <v>1</v>
      </c>
      <c r="E3055" t="s">
        <v>2</v>
      </c>
      <c r="F3055">
        <v>1</v>
      </c>
      <c r="G3055">
        <v>3054</v>
      </c>
    </row>
    <row r="3056" spans="1:7" x14ac:dyDescent="0.25">
      <c r="A3056">
        <v>4000185</v>
      </c>
      <c r="B3056" t="s">
        <v>3067</v>
      </c>
      <c r="C3056">
        <v>4009473</v>
      </c>
      <c r="D3056" t="s">
        <v>1</v>
      </c>
      <c r="E3056" t="s">
        <v>2</v>
      </c>
      <c r="F3056">
        <v>1</v>
      </c>
      <c r="G3056">
        <v>3055</v>
      </c>
    </row>
    <row r="3057" spans="1:7" x14ac:dyDescent="0.25">
      <c r="A3057">
        <v>1000504</v>
      </c>
      <c r="B3057" t="s">
        <v>3068</v>
      </c>
      <c r="C3057">
        <v>1000524</v>
      </c>
      <c r="D3057" t="s">
        <v>1</v>
      </c>
      <c r="E3057" t="s">
        <v>2</v>
      </c>
      <c r="F3057">
        <v>1</v>
      </c>
      <c r="G3057">
        <v>3056</v>
      </c>
    </row>
    <row r="3058" spans="1:7" x14ac:dyDescent="0.25">
      <c r="A3058">
        <v>2011421</v>
      </c>
      <c r="B3058" t="s">
        <v>3069</v>
      </c>
      <c r="C3058">
        <v>2006774</v>
      </c>
      <c r="D3058" t="s">
        <v>1</v>
      </c>
      <c r="E3058" t="s">
        <v>2</v>
      </c>
      <c r="F3058">
        <v>1</v>
      </c>
      <c r="G3058">
        <v>3057</v>
      </c>
    </row>
    <row r="3059" spans="1:7" x14ac:dyDescent="0.25">
      <c r="A3059">
        <v>4003547</v>
      </c>
      <c r="B3059" t="s">
        <v>3070</v>
      </c>
      <c r="C3059">
        <v>4003549</v>
      </c>
      <c r="D3059" t="s">
        <v>1</v>
      </c>
      <c r="E3059" t="s">
        <v>2</v>
      </c>
      <c r="F3059">
        <v>1</v>
      </c>
      <c r="G3059">
        <v>3058</v>
      </c>
    </row>
    <row r="3060" spans="1:7" x14ac:dyDescent="0.25">
      <c r="A3060">
        <v>2006553</v>
      </c>
      <c r="B3060" t="s">
        <v>3071</v>
      </c>
      <c r="C3060">
        <v>2006558</v>
      </c>
      <c r="D3060" t="s">
        <v>1</v>
      </c>
      <c r="E3060" t="s">
        <v>2</v>
      </c>
      <c r="F3060">
        <v>1</v>
      </c>
      <c r="G3060">
        <v>3059</v>
      </c>
    </row>
    <row r="3061" spans="1:7" x14ac:dyDescent="0.25">
      <c r="A3061">
        <v>1001991</v>
      </c>
      <c r="B3061" t="s">
        <v>3072</v>
      </c>
      <c r="C3061">
        <v>1006886</v>
      </c>
      <c r="D3061" t="s">
        <v>1</v>
      </c>
      <c r="E3061" t="s">
        <v>2</v>
      </c>
      <c r="F3061">
        <v>1</v>
      </c>
      <c r="G3061">
        <v>3060</v>
      </c>
    </row>
    <row r="3062" spans="1:7" x14ac:dyDescent="0.25">
      <c r="A3062">
        <v>2002056</v>
      </c>
      <c r="B3062" t="s">
        <v>3073</v>
      </c>
      <c r="C3062">
        <v>2002051</v>
      </c>
      <c r="D3062" t="s">
        <v>1</v>
      </c>
      <c r="E3062" t="s">
        <v>2</v>
      </c>
      <c r="F3062">
        <v>1</v>
      </c>
      <c r="G3062">
        <v>3061</v>
      </c>
    </row>
    <row r="3063" spans="1:7" x14ac:dyDescent="0.25">
      <c r="A3063">
        <v>4006347</v>
      </c>
      <c r="B3063" t="s">
        <v>3074</v>
      </c>
      <c r="C3063">
        <v>4006325</v>
      </c>
      <c r="D3063" t="s">
        <v>1</v>
      </c>
      <c r="E3063" t="s">
        <v>2</v>
      </c>
      <c r="F3063">
        <v>1</v>
      </c>
      <c r="G3063">
        <v>3062</v>
      </c>
    </row>
    <row r="3064" spans="1:7" x14ac:dyDescent="0.25">
      <c r="A3064">
        <v>3010939</v>
      </c>
      <c r="B3064" t="s">
        <v>3075</v>
      </c>
      <c r="C3064">
        <v>3001376</v>
      </c>
      <c r="D3064" t="s">
        <v>1</v>
      </c>
      <c r="E3064" t="s">
        <v>2</v>
      </c>
      <c r="F3064">
        <v>1</v>
      </c>
      <c r="G3064">
        <v>3063</v>
      </c>
    </row>
    <row r="3065" spans="1:7" x14ac:dyDescent="0.25">
      <c r="A3065">
        <v>1000865</v>
      </c>
      <c r="B3065" t="s">
        <v>3076</v>
      </c>
      <c r="C3065">
        <v>1000853</v>
      </c>
      <c r="D3065" t="s">
        <v>1</v>
      </c>
      <c r="E3065" t="s">
        <v>2</v>
      </c>
      <c r="F3065">
        <v>1</v>
      </c>
      <c r="G3065">
        <v>3064</v>
      </c>
    </row>
    <row r="3066" spans="1:7" x14ac:dyDescent="0.25">
      <c r="A3066">
        <v>2003896</v>
      </c>
      <c r="B3066" t="s">
        <v>3077</v>
      </c>
      <c r="C3066">
        <v>2003895</v>
      </c>
      <c r="D3066" t="s">
        <v>1</v>
      </c>
      <c r="E3066" t="s">
        <v>2</v>
      </c>
      <c r="F3066">
        <v>1</v>
      </c>
      <c r="G3066">
        <v>3065</v>
      </c>
    </row>
    <row r="3067" spans="1:7" x14ac:dyDescent="0.25">
      <c r="A3067">
        <v>2005386</v>
      </c>
      <c r="B3067" t="s">
        <v>3078</v>
      </c>
      <c r="C3067">
        <v>2005439</v>
      </c>
      <c r="D3067" t="s">
        <v>1</v>
      </c>
      <c r="E3067" t="s">
        <v>2</v>
      </c>
      <c r="F3067">
        <v>1</v>
      </c>
      <c r="G3067">
        <v>3066</v>
      </c>
    </row>
    <row r="3068" spans="1:7" x14ac:dyDescent="0.25">
      <c r="A3068">
        <v>4007148</v>
      </c>
      <c r="B3068" t="s">
        <v>3079</v>
      </c>
      <c r="C3068">
        <v>4007140</v>
      </c>
      <c r="D3068" t="s">
        <v>1</v>
      </c>
      <c r="E3068" t="s">
        <v>2</v>
      </c>
      <c r="F3068">
        <v>1</v>
      </c>
      <c r="G3068">
        <v>3067</v>
      </c>
    </row>
    <row r="3069" spans="1:7" x14ac:dyDescent="0.25">
      <c r="A3069">
        <v>2000951</v>
      </c>
      <c r="B3069" t="s">
        <v>3080</v>
      </c>
      <c r="C3069">
        <v>2000924</v>
      </c>
      <c r="D3069" t="s">
        <v>1</v>
      </c>
      <c r="E3069" t="s">
        <v>2</v>
      </c>
      <c r="F3069">
        <v>1</v>
      </c>
      <c r="G3069">
        <v>3068</v>
      </c>
    </row>
    <row r="3070" spans="1:7" x14ac:dyDescent="0.25">
      <c r="A3070">
        <v>3003506</v>
      </c>
      <c r="B3070" t="s">
        <v>3081</v>
      </c>
      <c r="C3070">
        <v>3003508</v>
      </c>
      <c r="D3070" t="s">
        <v>1</v>
      </c>
      <c r="E3070" t="s">
        <v>2</v>
      </c>
      <c r="F3070">
        <v>1</v>
      </c>
      <c r="G3070">
        <v>3069</v>
      </c>
    </row>
    <row r="3071" spans="1:7" x14ac:dyDescent="0.25">
      <c r="A3071">
        <v>2011006</v>
      </c>
      <c r="B3071" t="s">
        <v>3082</v>
      </c>
      <c r="C3071">
        <v>2006234</v>
      </c>
      <c r="D3071" t="s">
        <v>1</v>
      </c>
      <c r="E3071" t="s">
        <v>2</v>
      </c>
      <c r="F3071">
        <v>1</v>
      </c>
      <c r="G3071">
        <v>3070</v>
      </c>
    </row>
    <row r="3072" spans="1:7" x14ac:dyDescent="0.25">
      <c r="A3072">
        <v>3000149</v>
      </c>
      <c r="B3072" t="s">
        <v>3083</v>
      </c>
      <c r="C3072">
        <v>3009002</v>
      </c>
      <c r="D3072" t="s">
        <v>1</v>
      </c>
      <c r="E3072" t="s">
        <v>2</v>
      </c>
      <c r="F3072">
        <v>1</v>
      </c>
      <c r="G3072">
        <v>3071</v>
      </c>
    </row>
    <row r="3073" spans="1:7" x14ac:dyDescent="0.25">
      <c r="A3073">
        <v>2001486</v>
      </c>
      <c r="B3073" t="s">
        <v>3084</v>
      </c>
      <c r="C3073">
        <v>2001452</v>
      </c>
      <c r="D3073" t="s">
        <v>1</v>
      </c>
      <c r="E3073" t="s">
        <v>2</v>
      </c>
      <c r="F3073">
        <v>1</v>
      </c>
      <c r="G3073">
        <v>3072</v>
      </c>
    </row>
    <row r="3074" spans="1:7" x14ac:dyDescent="0.25">
      <c r="A3074">
        <v>2010596</v>
      </c>
      <c r="B3074" t="s">
        <v>3085</v>
      </c>
      <c r="C3074">
        <v>2006002</v>
      </c>
      <c r="D3074" t="s">
        <v>1</v>
      </c>
      <c r="E3074" t="s">
        <v>2</v>
      </c>
      <c r="F3074">
        <v>1</v>
      </c>
      <c r="G3074">
        <v>3073</v>
      </c>
    </row>
    <row r="3075" spans="1:7" x14ac:dyDescent="0.25">
      <c r="A3075">
        <v>4006058</v>
      </c>
      <c r="B3075" t="s">
        <v>3086</v>
      </c>
      <c r="C3075">
        <v>4006071</v>
      </c>
      <c r="D3075" t="s">
        <v>1</v>
      </c>
      <c r="E3075" t="s">
        <v>2</v>
      </c>
      <c r="F3075">
        <v>1</v>
      </c>
      <c r="G3075">
        <v>3074</v>
      </c>
    </row>
    <row r="3076" spans="1:7" x14ac:dyDescent="0.25">
      <c r="A3076">
        <v>1000142</v>
      </c>
      <c r="B3076" t="s">
        <v>3087</v>
      </c>
      <c r="C3076">
        <v>1000111</v>
      </c>
      <c r="D3076" t="s">
        <v>1</v>
      </c>
      <c r="E3076" t="s">
        <v>2</v>
      </c>
      <c r="F3076">
        <v>1</v>
      </c>
      <c r="G3076">
        <v>3075</v>
      </c>
    </row>
    <row r="3077" spans="1:7" x14ac:dyDescent="0.25">
      <c r="A3077">
        <v>2003365</v>
      </c>
      <c r="B3077" t="s">
        <v>3088</v>
      </c>
      <c r="C3077">
        <v>2003362</v>
      </c>
      <c r="D3077" t="s">
        <v>1</v>
      </c>
      <c r="E3077" t="s">
        <v>2</v>
      </c>
      <c r="F3077">
        <v>1</v>
      </c>
      <c r="G3077">
        <v>3076</v>
      </c>
    </row>
    <row r="3078" spans="1:7" x14ac:dyDescent="0.25">
      <c r="A3078">
        <v>2013127</v>
      </c>
      <c r="B3078" t="s">
        <v>3089</v>
      </c>
      <c r="C3078">
        <v>2008647</v>
      </c>
      <c r="D3078" t="s">
        <v>1</v>
      </c>
      <c r="E3078" t="s">
        <v>2</v>
      </c>
      <c r="F3078">
        <v>1</v>
      </c>
      <c r="G3078">
        <v>3077</v>
      </c>
    </row>
    <row r="3079" spans="1:7" x14ac:dyDescent="0.25">
      <c r="A3079">
        <v>3005309</v>
      </c>
      <c r="B3079" t="s">
        <v>3090</v>
      </c>
      <c r="C3079">
        <v>3005304</v>
      </c>
      <c r="D3079" t="s">
        <v>1</v>
      </c>
      <c r="E3079" t="s">
        <v>2</v>
      </c>
      <c r="F3079">
        <v>1</v>
      </c>
      <c r="G3079">
        <v>3078</v>
      </c>
    </row>
    <row r="3080" spans="1:7" x14ac:dyDescent="0.25">
      <c r="A3080">
        <v>4001734</v>
      </c>
      <c r="B3080" t="s">
        <v>3091</v>
      </c>
      <c r="C3080">
        <v>4001750</v>
      </c>
      <c r="D3080" t="s">
        <v>1</v>
      </c>
      <c r="E3080" t="s">
        <v>2</v>
      </c>
      <c r="F3080">
        <v>1</v>
      </c>
      <c r="G3080">
        <v>3079</v>
      </c>
    </row>
    <row r="3081" spans="1:7" x14ac:dyDescent="0.25">
      <c r="A3081">
        <v>4006856</v>
      </c>
      <c r="B3081" t="s">
        <v>3092</v>
      </c>
      <c r="C3081">
        <v>4006850</v>
      </c>
      <c r="D3081" t="s">
        <v>1</v>
      </c>
      <c r="E3081" t="s">
        <v>2</v>
      </c>
      <c r="F3081">
        <v>1</v>
      </c>
      <c r="G3081">
        <v>3080</v>
      </c>
    </row>
    <row r="3082" spans="1:7" x14ac:dyDescent="0.25">
      <c r="A3082">
        <v>2003819</v>
      </c>
      <c r="B3082" t="s">
        <v>3093</v>
      </c>
      <c r="C3082">
        <v>2003793</v>
      </c>
      <c r="D3082" t="s">
        <v>1</v>
      </c>
      <c r="E3082" t="s">
        <v>2</v>
      </c>
      <c r="F3082">
        <v>1</v>
      </c>
      <c r="G3082">
        <v>3081</v>
      </c>
    </row>
    <row r="3083" spans="1:7" x14ac:dyDescent="0.25">
      <c r="A3083">
        <v>1000634</v>
      </c>
      <c r="B3083" t="s">
        <v>3094</v>
      </c>
      <c r="C3083">
        <v>1000653</v>
      </c>
      <c r="D3083" t="s">
        <v>1</v>
      </c>
      <c r="E3083" t="s">
        <v>2</v>
      </c>
      <c r="F3083">
        <v>1</v>
      </c>
      <c r="G3083">
        <v>3082</v>
      </c>
    </row>
    <row r="3084" spans="1:7" x14ac:dyDescent="0.25">
      <c r="A3084">
        <v>1005716</v>
      </c>
      <c r="B3084" t="s">
        <v>3095</v>
      </c>
      <c r="C3084">
        <v>1005714</v>
      </c>
      <c r="D3084" t="s">
        <v>1</v>
      </c>
      <c r="E3084" t="s">
        <v>2</v>
      </c>
      <c r="F3084">
        <v>1</v>
      </c>
      <c r="G3084">
        <v>3083</v>
      </c>
    </row>
    <row r="3085" spans="1:7" x14ac:dyDescent="0.25">
      <c r="A3085">
        <v>3004806</v>
      </c>
      <c r="B3085" t="s">
        <v>3096</v>
      </c>
      <c r="C3085">
        <v>3004789</v>
      </c>
      <c r="D3085" t="s">
        <v>1</v>
      </c>
      <c r="E3085" t="s">
        <v>2</v>
      </c>
      <c r="F3085">
        <v>1</v>
      </c>
      <c r="G3085">
        <v>3084</v>
      </c>
    </row>
    <row r="3086" spans="1:7" x14ac:dyDescent="0.25">
      <c r="A3086">
        <v>3000409</v>
      </c>
      <c r="B3086" t="s">
        <v>3097</v>
      </c>
      <c r="C3086">
        <v>3000414</v>
      </c>
      <c r="D3086" t="s">
        <v>1</v>
      </c>
      <c r="E3086" t="s">
        <v>2</v>
      </c>
      <c r="F3086">
        <v>1</v>
      </c>
      <c r="G3086">
        <v>3085</v>
      </c>
    </row>
    <row r="3087" spans="1:7" x14ac:dyDescent="0.25">
      <c r="A3087">
        <v>3001277</v>
      </c>
      <c r="B3087" t="s">
        <v>3098</v>
      </c>
      <c r="C3087">
        <v>3001302</v>
      </c>
      <c r="D3087" t="s">
        <v>1</v>
      </c>
      <c r="E3087" t="s">
        <v>2</v>
      </c>
      <c r="F3087">
        <v>1</v>
      </c>
      <c r="G3087">
        <v>3086</v>
      </c>
    </row>
    <row r="3088" spans="1:7" x14ac:dyDescent="0.25">
      <c r="A3088">
        <v>3009668</v>
      </c>
      <c r="B3088" t="s">
        <v>3099</v>
      </c>
      <c r="C3088">
        <v>3005602</v>
      </c>
      <c r="D3088" t="s">
        <v>1</v>
      </c>
      <c r="E3088" t="s">
        <v>2</v>
      </c>
      <c r="F3088">
        <v>1</v>
      </c>
      <c r="G3088">
        <v>3087</v>
      </c>
    </row>
    <row r="3089" spans="1:7" x14ac:dyDescent="0.25">
      <c r="A3089">
        <v>3002362</v>
      </c>
      <c r="B3089" t="s">
        <v>3100</v>
      </c>
      <c r="C3089">
        <v>3002366</v>
      </c>
      <c r="D3089" t="s">
        <v>1</v>
      </c>
      <c r="E3089" t="s">
        <v>2</v>
      </c>
      <c r="F3089">
        <v>1</v>
      </c>
      <c r="G3089">
        <v>3088</v>
      </c>
    </row>
    <row r="3090" spans="1:7" x14ac:dyDescent="0.25">
      <c r="A3090">
        <v>4005986</v>
      </c>
      <c r="B3090" t="s">
        <v>3101</v>
      </c>
      <c r="C3090">
        <v>4006379</v>
      </c>
      <c r="D3090" t="s">
        <v>1</v>
      </c>
      <c r="E3090" t="s">
        <v>2</v>
      </c>
      <c r="F3090">
        <v>1</v>
      </c>
      <c r="G3090">
        <v>3089</v>
      </c>
    </row>
    <row r="3091" spans="1:7" x14ac:dyDescent="0.25">
      <c r="A3091">
        <v>3004324</v>
      </c>
      <c r="B3091" t="s">
        <v>3102</v>
      </c>
      <c r="C3091">
        <v>3008786</v>
      </c>
      <c r="D3091" t="s">
        <v>1</v>
      </c>
      <c r="E3091" t="s">
        <v>2</v>
      </c>
      <c r="F3091">
        <v>1</v>
      </c>
      <c r="G3091">
        <v>3090</v>
      </c>
    </row>
    <row r="3092" spans="1:7" x14ac:dyDescent="0.25">
      <c r="A3092">
        <v>3002344</v>
      </c>
      <c r="B3092" t="s">
        <v>3103</v>
      </c>
      <c r="C3092">
        <v>3008957</v>
      </c>
      <c r="D3092" t="s">
        <v>1</v>
      </c>
      <c r="E3092" t="s">
        <v>2</v>
      </c>
      <c r="F3092">
        <v>1</v>
      </c>
      <c r="G3092">
        <v>3091</v>
      </c>
    </row>
    <row r="3093" spans="1:7" x14ac:dyDescent="0.25">
      <c r="A3093">
        <v>3003364</v>
      </c>
      <c r="B3093" t="s">
        <v>3104</v>
      </c>
      <c r="C3093">
        <v>3003378</v>
      </c>
      <c r="D3093" t="s">
        <v>1</v>
      </c>
      <c r="E3093" t="s">
        <v>2</v>
      </c>
      <c r="F3093">
        <v>1</v>
      </c>
      <c r="G3093">
        <v>3092</v>
      </c>
    </row>
    <row r="3094" spans="1:7" x14ac:dyDescent="0.25">
      <c r="A3094">
        <v>3004917</v>
      </c>
      <c r="B3094" t="s">
        <v>3105</v>
      </c>
      <c r="C3094">
        <v>3004927</v>
      </c>
      <c r="D3094" t="s">
        <v>1</v>
      </c>
      <c r="E3094" t="s">
        <v>2</v>
      </c>
      <c r="F3094">
        <v>1</v>
      </c>
      <c r="G3094">
        <v>3093</v>
      </c>
    </row>
    <row r="3095" spans="1:7" x14ac:dyDescent="0.25">
      <c r="A3095">
        <v>3004000</v>
      </c>
      <c r="B3095" t="s">
        <v>3106</v>
      </c>
      <c r="C3095">
        <v>3003983</v>
      </c>
      <c r="D3095" t="s">
        <v>1</v>
      </c>
      <c r="E3095" t="s">
        <v>2</v>
      </c>
      <c r="F3095">
        <v>1</v>
      </c>
      <c r="G3095">
        <v>3094</v>
      </c>
    </row>
    <row r="3096" spans="1:7" x14ac:dyDescent="0.25">
      <c r="A3096">
        <v>2003958</v>
      </c>
      <c r="B3096" t="s">
        <v>3107</v>
      </c>
      <c r="C3096">
        <v>2003955</v>
      </c>
      <c r="D3096" t="s">
        <v>1</v>
      </c>
      <c r="E3096" t="s">
        <v>2</v>
      </c>
      <c r="F3096">
        <v>1</v>
      </c>
      <c r="G3096">
        <v>3095</v>
      </c>
    </row>
    <row r="3097" spans="1:7" x14ac:dyDescent="0.25">
      <c r="A3097">
        <v>3001853</v>
      </c>
      <c r="B3097" t="s">
        <v>3108</v>
      </c>
      <c r="C3097">
        <v>3001838</v>
      </c>
      <c r="D3097" t="s">
        <v>1</v>
      </c>
      <c r="E3097" t="s">
        <v>2</v>
      </c>
      <c r="F3097">
        <v>1</v>
      </c>
      <c r="G3097">
        <v>3096</v>
      </c>
    </row>
    <row r="3098" spans="1:7" x14ac:dyDescent="0.25">
      <c r="A3098">
        <v>3001982</v>
      </c>
      <c r="B3098" t="s">
        <v>3109</v>
      </c>
      <c r="C3098">
        <v>3001977</v>
      </c>
      <c r="D3098" t="s">
        <v>1</v>
      </c>
      <c r="E3098" t="s">
        <v>2</v>
      </c>
      <c r="F3098">
        <v>1</v>
      </c>
      <c r="G3098">
        <v>3097</v>
      </c>
    </row>
    <row r="3099" spans="1:7" x14ac:dyDescent="0.25">
      <c r="A3099">
        <v>4004991</v>
      </c>
      <c r="B3099" t="s">
        <v>3110</v>
      </c>
      <c r="C3099">
        <v>4004990</v>
      </c>
      <c r="D3099" t="s">
        <v>1</v>
      </c>
      <c r="E3099" t="s">
        <v>2</v>
      </c>
      <c r="F3099">
        <v>1</v>
      </c>
      <c r="G3099">
        <v>3098</v>
      </c>
    </row>
    <row r="3100" spans="1:7" x14ac:dyDescent="0.25">
      <c r="A3100">
        <v>4012206</v>
      </c>
      <c r="B3100" t="s">
        <v>3111</v>
      </c>
      <c r="C3100">
        <v>4000091</v>
      </c>
      <c r="D3100" t="s">
        <v>1</v>
      </c>
      <c r="E3100" t="s">
        <v>2</v>
      </c>
      <c r="F3100">
        <v>1</v>
      </c>
      <c r="G3100">
        <v>3099</v>
      </c>
    </row>
    <row r="3101" spans="1:7" x14ac:dyDescent="0.25">
      <c r="A3101">
        <v>1003253</v>
      </c>
      <c r="B3101" t="s">
        <v>3112</v>
      </c>
      <c r="C3101">
        <v>1003263</v>
      </c>
      <c r="D3101" t="s">
        <v>1</v>
      </c>
      <c r="E3101" t="s">
        <v>2</v>
      </c>
      <c r="F3101">
        <v>1</v>
      </c>
      <c r="G3101">
        <v>3100</v>
      </c>
    </row>
    <row r="3102" spans="1:7" x14ac:dyDescent="0.25">
      <c r="A3102">
        <v>2001191</v>
      </c>
      <c r="B3102" t="s">
        <v>3113</v>
      </c>
      <c r="C3102">
        <v>2001195</v>
      </c>
      <c r="D3102" t="s">
        <v>1</v>
      </c>
      <c r="E3102" t="s">
        <v>2</v>
      </c>
      <c r="F3102">
        <v>1</v>
      </c>
      <c r="G3102">
        <v>3101</v>
      </c>
    </row>
    <row r="3103" spans="1:7" x14ac:dyDescent="0.25">
      <c r="A3103">
        <v>2002658</v>
      </c>
      <c r="B3103" t="s">
        <v>3114</v>
      </c>
      <c r="C3103">
        <v>2002656</v>
      </c>
      <c r="D3103" t="s">
        <v>1</v>
      </c>
      <c r="E3103" t="s">
        <v>2</v>
      </c>
      <c r="F3103">
        <v>1</v>
      </c>
      <c r="G3103">
        <v>3102</v>
      </c>
    </row>
    <row r="3104" spans="1:7" x14ac:dyDescent="0.25">
      <c r="A3104">
        <v>1002936</v>
      </c>
      <c r="B3104" t="s">
        <v>3115</v>
      </c>
      <c r="C3104">
        <v>1002931</v>
      </c>
      <c r="D3104" t="s">
        <v>1</v>
      </c>
      <c r="E3104" t="s">
        <v>2</v>
      </c>
      <c r="F3104">
        <v>1</v>
      </c>
      <c r="G3104">
        <v>3103</v>
      </c>
    </row>
    <row r="3105" spans="1:7" x14ac:dyDescent="0.25">
      <c r="A3105">
        <v>1006649</v>
      </c>
      <c r="B3105" t="s">
        <v>3116</v>
      </c>
      <c r="C3105">
        <v>1007550</v>
      </c>
      <c r="D3105" t="s">
        <v>1</v>
      </c>
      <c r="E3105" t="s">
        <v>2</v>
      </c>
      <c r="F3105">
        <v>1</v>
      </c>
      <c r="G3105">
        <v>3104</v>
      </c>
    </row>
    <row r="3106" spans="1:7" x14ac:dyDescent="0.25">
      <c r="A3106">
        <v>2001320</v>
      </c>
      <c r="B3106" t="s">
        <v>3117</v>
      </c>
      <c r="C3106">
        <v>2001310</v>
      </c>
      <c r="D3106" t="s">
        <v>1</v>
      </c>
      <c r="E3106" t="s">
        <v>2</v>
      </c>
      <c r="F3106">
        <v>1</v>
      </c>
      <c r="G3106">
        <v>3105</v>
      </c>
    </row>
    <row r="3107" spans="1:7" x14ac:dyDescent="0.25">
      <c r="A3107">
        <v>2003543</v>
      </c>
      <c r="B3107" t="s">
        <v>3118</v>
      </c>
      <c r="C3107">
        <v>2003547</v>
      </c>
      <c r="D3107" t="s">
        <v>1</v>
      </c>
      <c r="E3107" t="s">
        <v>2</v>
      </c>
      <c r="F3107">
        <v>1</v>
      </c>
      <c r="G3107">
        <v>3106</v>
      </c>
    </row>
    <row r="3108" spans="1:7" x14ac:dyDescent="0.25">
      <c r="A3108">
        <v>2001981</v>
      </c>
      <c r="B3108" t="s">
        <v>3119</v>
      </c>
      <c r="C3108">
        <v>2001987</v>
      </c>
      <c r="D3108" t="s">
        <v>1</v>
      </c>
      <c r="E3108" t="s">
        <v>2</v>
      </c>
      <c r="F3108">
        <v>1</v>
      </c>
      <c r="G3108">
        <v>3107</v>
      </c>
    </row>
    <row r="3109" spans="1:7" x14ac:dyDescent="0.25">
      <c r="A3109">
        <v>3000096</v>
      </c>
      <c r="B3109" t="s">
        <v>3120</v>
      </c>
      <c r="C3109">
        <v>3000115</v>
      </c>
      <c r="D3109" t="s">
        <v>1</v>
      </c>
      <c r="E3109" t="s">
        <v>2</v>
      </c>
      <c r="F3109">
        <v>1</v>
      </c>
      <c r="G3109">
        <v>3108</v>
      </c>
    </row>
    <row r="3110" spans="1:7" x14ac:dyDescent="0.25">
      <c r="A3110">
        <v>3009574</v>
      </c>
      <c r="B3110" t="s">
        <v>3121</v>
      </c>
      <c r="C3110">
        <v>3005524</v>
      </c>
      <c r="D3110" t="s">
        <v>1</v>
      </c>
      <c r="E3110" t="s">
        <v>2</v>
      </c>
      <c r="F3110">
        <v>1</v>
      </c>
      <c r="G3110">
        <v>3109</v>
      </c>
    </row>
    <row r="3111" spans="1:7" x14ac:dyDescent="0.25">
      <c r="A3111">
        <v>2000466</v>
      </c>
      <c r="B3111" t="s">
        <v>3122</v>
      </c>
      <c r="C3111">
        <v>2000462</v>
      </c>
      <c r="D3111" t="s">
        <v>1</v>
      </c>
      <c r="E3111" t="s">
        <v>2</v>
      </c>
      <c r="F3111">
        <v>1</v>
      </c>
      <c r="G3111">
        <v>3110</v>
      </c>
    </row>
    <row r="3112" spans="1:7" x14ac:dyDescent="0.25">
      <c r="A3112">
        <v>3004814</v>
      </c>
      <c r="B3112" t="s">
        <v>3123</v>
      </c>
      <c r="C3112">
        <v>3006825</v>
      </c>
      <c r="D3112" t="s">
        <v>1</v>
      </c>
      <c r="E3112" t="s">
        <v>2</v>
      </c>
      <c r="F3112">
        <v>1</v>
      </c>
      <c r="G3112">
        <v>3111</v>
      </c>
    </row>
    <row r="3113" spans="1:7" x14ac:dyDescent="0.25">
      <c r="A3113">
        <v>4000661</v>
      </c>
      <c r="B3113" t="s">
        <v>3124</v>
      </c>
      <c r="C3113">
        <v>4000664</v>
      </c>
      <c r="D3113" t="s">
        <v>1</v>
      </c>
      <c r="E3113" t="s">
        <v>2</v>
      </c>
      <c r="F3113">
        <v>1</v>
      </c>
      <c r="G3113">
        <v>3112</v>
      </c>
    </row>
    <row r="3114" spans="1:7" x14ac:dyDescent="0.25">
      <c r="A3114">
        <v>4000889</v>
      </c>
      <c r="B3114" t="s">
        <v>3125</v>
      </c>
      <c r="C3114">
        <v>4000898</v>
      </c>
      <c r="D3114" t="s">
        <v>1</v>
      </c>
      <c r="E3114" t="s">
        <v>2</v>
      </c>
      <c r="F3114">
        <v>1</v>
      </c>
      <c r="G3114">
        <v>3113</v>
      </c>
    </row>
    <row r="3115" spans="1:7" x14ac:dyDescent="0.25">
      <c r="A3115">
        <v>1007214</v>
      </c>
      <c r="B3115" t="s">
        <v>3126</v>
      </c>
      <c r="C3115">
        <v>1008496</v>
      </c>
      <c r="D3115" t="s">
        <v>1</v>
      </c>
      <c r="E3115" t="s">
        <v>2</v>
      </c>
      <c r="F3115">
        <v>1</v>
      </c>
      <c r="G3115">
        <v>3114</v>
      </c>
    </row>
    <row r="3116" spans="1:7" x14ac:dyDescent="0.25">
      <c r="A3116">
        <v>3000079</v>
      </c>
      <c r="B3116" t="s">
        <v>3127</v>
      </c>
      <c r="C3116">
        <v>3000072</v>
      </c>
      <c r="D3116" t="s">
        <v>1</v>
      </c>
      <c r="E3116" t="s">
        <v>2</v>
      </c>
      <c r="F3116">
        <v>1</v>
      </c>
      <c r="G3116">
        <v>3115</v>
      </c>
    </row>
    <row r="3117" spans="1:7" x14ac:dyDescent="0.25">
      <c r="A3117">
        <v>1001006</v>
      </c>
      <c r="B3117" t="s">
        <v>3128</v>
      </c>
      <c r="C3117">
        <v>1001009</v>
      </c>
      <c r="D3117" t="s">
        <v>1</v>
      </c>
      <c r="E3117" t="s">
        <v>2</v>
      </c>
      <c r="F3117">
        <v>1</v>
      </c>
      <c r="G3117">
        <v>3116</v>
      </c>
    </row>
    <row r="3118" spans="1:7" x14ac:dyDescent="0.25">
      <c r="A3118">
        <v>1001465</v>
      </c>
      <c r="B3118" t="s">
        <v>3129</v>
      </c>
      <c r="C3118">
        <v>1001450</v>
      </c>
      <c r="D3118" t="s">
        <v>1</v>
      </c>
      <c r="E3118" t="s">
        <v>2</v>
      </c>
      <c r="F3118">
        <v>1</v>
      </c>
      <c r="G3118">
        <v>3117</v>
      </c>
    </row>
    <row r="3119" spans="1:7" x14ac:dyDescent="0.25">
      <c r="A3119">
        <v>2003886</v>
      </c>
      <c r="B3119" t="s">
        <v>3130</v>
      </c>
      <c r="C3119">
        <v>2003880</v>
      </c>
      <c r="D3119" t="s">
        <v>1</v>
      </c>
      <c r="E3119" t="s">
        <v>2</v>
      </c>
      <c r="F3119">
        <v>1</v>
      </c>
      <c r="G3119">
        <v>3118</v>
      </c>
    </row>
    <row r="3120" spans="1:7" x14ac:dyDescent="0.25">
      <c r="A3120">
        <v>1003774</v>
      </c>
      <c r="B3120" t="s">
        <v>3131</v>
      </c>
      <c r="C3120">
        <v>1003778</v>
      </c>
      <c r="D3120" t="s">
        <v>1</v>
      </c>
      <c r="E3120" t="s">
        <v>2</v>
      </c>
      <c r="F3120">
        <v>1</v>
      </c>
      <c r="G3120">
        <v>3119</v>
      </c>
    </row>
    <row r="3121" spans="1:7" x14ac:dyDescent="0.25">
      <c r="A3121">
        <v>2001399</v>
      </c>
      <c r="B3121" t="s">
        <v>3132</v>
      </c>
      <c r="C3121">
        <v>2001389</v>
      </c>
      <c r="D3121" t="s">
        <v>1</v>
      </c>
      <c r="E3121" t="s">
        <v>2</v>
      </c>
      <c r="F3121">
        <v>1</v>
      </c>
      <c r="G3121">
        <v>3120</v>
      </c>
    </row>
    <row r="3122" spans="1:7" x14ac:dyDescent="0.25">
      <c r="A3122">
        <v>2007201</v>
      </c>
      <c r="B3122" t="s">
        <v>3133</v>
      </c>
      <c r="C3122">
        <v>2007202</v>
      </c>
      <c r="D3122" t="s">
        <v>1</v>
      </c>
      <c r="E3122" t="s">
        <v>2</v>
      </c>
      <c r="F3122">
        <v>1</v>
      </c>
      <c r="G3122">
        <v>3121</v>
      </c>
    </row>
    <row r="3123" spans="1:7" x14ac:dyDescent="0.25">
      <c r="A3123">
        <v>4002628</v>
      </c>
      <c r="B3123" t="s">
        <v>3134</v>
      </c>
      <c r="C3123">
        <v>4004049</v>
      </c>
      <c r="D3123" t="s">
        <v>1</v>
      </c>
      <c r="E3123" t="s">
        <v>2</v>
      </c>
      <c r="F3123">
        <v>1</v>
      </c>
      <c r="G3123">
        <v>3122</v>
      </c>
    </row>
    <row r="3124" spans="1:7" x14ac:dyDescent="0.25">
      <c r="A3124">
        <v>2000567</v>
      </c>
      <c r="B3124" t="s">
        <v>3135</v>
      </c>
      <c r="C3124">
        <v>2000566</v>
      </c>
      <c r="D3124" t="s">
        <v>1</v>
      </c>
      <c r="E3124" t="s">
        <v>2</v>
      </c>
      <c r="F3124">
        <v>1</v>
      </c>
      <c r="G3124">
        <v>3123</v>
      </c>
    </row>
    <row r="3125" spans="1:7" x14ac:dyDescent="0.25">
      <c r="A3125">
        <v>2007025</v>
      </c>
      <c r="B3125" t="s">
        <v>3136</v>
      </c>
      <c r="C3125">
        <v>2007012</v>
      </c>
      <c r="D3125" t="s">
        <v>1</v>
      </c>
      <c r="E3125" t="s">
        <v>2</v>
      </c>
      <c r="F3125">
        <v>1</v>
      </c>
      <c r="G3125">
        <v>3124</v>
      </c>
    </row>
    <row r="3126" spans="1:7" x14ac:dyDescent="0.25">
      <c r="A3126">
        <v>4002504</v>
      </c>
      <c r="B3126" t="s">
        <v>3137</v>
      </c>
      <c r="C3126">
        <v>4002527</v>
      </c>
      <c r="D3126" t="s">
        <v>1</v>
      </c>
      <c r="E3126" t="s">
        <v>2</v>
      </c>
      <c r="F3126">
        <v>1</v>
      </c>
      <c r="G3126">
        <v>3125</v>
      </c>
    </row>
    <row r="3127" spans="1:7" x14ac:dyDescent="0.25">
      <c r="A3127">
        <v>2007801</v>
      </c>
      <c r="B3127" t="s">
        <v>3138</v>
      </c>
      <c r="C3127">
        <v>2007807</v>
      </c>
      <c r="D3127" t="s">
        <v>1</v>
      </c>
      <c r="E3127" t="s">
        <v>2</v>
      </c>
      <c r="F3127">
        <v>1</v>
      </c>
      <c r="G3127">
        <v>3126</v>
      </c>
    </row>
    <row r="3128" spans="1:7" x14ac:dyDescent="0.25">
      <c r="A3128">
        <v>4000109</v>
      </c>
      <c r="B3128" t="s">
        <v>3139</v>
      </c>
      <c r="C3128">
        <v>4008153</v>
      </c>
      <c r="D3128" t="s">
        <v>1</v>
      </c>
      <c r="E3128" t="s">
        <v>2</v>
      </c>
      <c r="F3128">
        <v>1</v>
      </c>
      <c r="G3128">
        <v>3127</v>
      </c>
    </row>
    <row r="3129" spans="1:7" x14ac:dyDescent="0.25">
      <c r="A3129">
        <v>1006797</v>
      </c>
      <c r="B3129" t="s">
        <v>3140</v>
      </c>
      <c r="C3129">
        <v>1007550</v>
      </c>
      <c r="D3129" t="s">
        <v>1</v>
      </c>
      <c r="E3129" t="s">
        <v>2</v>
      </c>
      <c r="F3129">
        <v>1</v>
      </c>
      <c r="G3129">
        <v>3128</v>
      </c>
    </row>
    <row r="3130" spans="1:7" x14ac:dyDescent="0.25">
      <c r="A3130">
        <v>1005738</v>
      </c>
      <c r="B3130" t="s">
        <v>3141</v>
      </c>
      <c r="C3130">
        <v>1005740</v>
      </c>
      <c r="D3130" t="s">
        <v>1</v>
      </c>
      <c r="E3130" t="s">
        <v>2</v>
      </c>
      <c r="F3130">
        <v>1</v>
      </c>
      <c r="G3130">
        <v>3129</v>
      </c>
    </row>
    <row r="3131" spans="1:7" x14ac:dyDescent="0.25">
      <c r="A3131">
        <v>2006803</v>
      </c>
      <c r="B3131" t="s">
        <v>3142</v>
      </c>
      <c r="C3131">
        <v>2006851</v>
      </c>
      <c r="D3131" t="s">
        <v>1</v>
      </c>
      <c r="E3131" t="s">
        <v>2</v>
      </c>
      <c r="F3131">
        <v>1</v>
      </c>
      <c r="G3131">
        <v>3130</v>
      </c>
    </row>
    <row r="3132" spans="1:7" x14ac:dyDescent="0.25">
      <c r="A3132">
        <v>4004332</v>
      </c>
      <c r="B3132" t="s">
        <v>3143</v>
      </c>
      <c r="C3132">
        <v>4007417</v>
      </c>
      <c r="D3132" t="s">
        <v>1</v>
      </c>
      <c r="E3132" t="s">
        <v>2</v>
      </c>
      <c r="F3132">
        <v>1</v>
      </c>
      <c r="G3132">
        <v>3131</v>
      </c>
    </row>
    <row r="3133" spans="1:7" x14ac:dyDescent="0.25">
      <c r="A3133">
        <v>2007469</v>
      </c>
      <c r="B3133" t="s">
        <v>3144</v>
      </c>
      <c r="C3133">
        <v>2007461</v>
      </c>
      <c r="D3133" t="s">
        <v>1</v>
      </c>
      <c r="E3133" t="s">
        <v>2</v>
      </c>
      <c r="F3133">
        <v>1</v>
      </c>
      <c r="G3133">
        <v>3132</v>
      </c>
    </row>
    <row r="3134" spans="1:7" x14ac:dyDescent="0.25">
      <c r="A3134">
        <v>4006787</v>
      </c>
      <c r="B3134" t="s">
        <v>3145</v>
      </c>
      <c r="C3134">
        <v>4006789</v>
      </c>
      <c r="D3134" t="s">
        <v>1</v>
      </c>
      <c r="E3134" t="s">
        <v>2</v>
      </c>
      <c r="F3134">
        <v>1</v>
      </c>
      <c r="G3134">
        <v>3133</v>
      </c>
    </row>
    <row r="3135" spans="1:7" x14ac:dyDescent="0.25">
      <c r="A3135">
        <v>4006864</v>
      </c>
      <c r="B3135" t="s">
        <v>3146</v>
      </c>
      <c r="C3135">
        <v>4006866</v>
      </c>
      <c r="D3135" t="s">
        <v>1</v>
      </c>
      <c r="E3135" t="s">
        <v>2</v>
      </c>
      <c r="F3135">
        <v>1</v>
      </c>
      <c r="G3135">
        <v>3134</v>
      </c>
    </row>
    <row r="3136" spans="1:7" x14ac:dyDescent="0.25">
      <c r="A3136">
        <v>2006706</v>
      </c>
      <c r="B3136" t="s">
        <v>3147</v>
      </c>
      <c r="C3136">
        <v>2006711</v>
      </c>
      <c r="D3136" t="s">
        <v>1</v>
      </c>
      <c r="E3136" t="s">
        <v>2</v>
      </c>
      <c r="F3136">
        <v>1</v>
      </c>
      <c r="G3136">
        <v>3135</v>
      </c>
    </row>
    <row r="3137" spans="1:7" x14ac:dyDescent="0.25">
      <c r="A3137">
        <v>4005312</v>
      </c>
      <c r="B3137" t="s">
        <v>3148</v>
      </c>
      <c r="C3137">
        <v>4005280</v>
      </c>
      <c r="D3137" t="s">
        <v>1</v>
      </c>
      <c r="E3137" t="s">
        <v>2</v>
      </c>
      <c r="F3137">
        <v>1</v>
      </c>
      <c r="G3137">
        <v>3136</v>
      </c>
    </row>
    <row r="3138" spans="1:7" x14ac:dyDescent="0.25">
      <c r="A3138">
        <v>2000082</v>
      </c>
      <c r="B3138" t="s">
        <v>3149</v>
      </c>
      <c r="C3138">
        <v>2008656</v>
      </c>
      <c r="D3138" t="s">
        <v>1</v>
      </c>
      <c r="E3138" t="s">
        <v>2</v>
      </c>
      <c r="F3138">
        <v>1</v>
      </c>
      <c r="G3138">
        <v>3137</v>
      </c>
    </row>
    <row r="3139" spans="1:7" x14ac:dyDescent="0.25">
      <c r="A3139">
        <v>3004683</v>
      </c>
      <c r="B3139" t="s">
        <v>3150</v>
      </c>
      <c r="C3139">
        <v>3004676</v>
      </c>
      <c r="D3139" t="s">
        <v>1</v>
      </c>
      <c r="E3139" t="s">
        <v>2</v>
      </c>
      <c r="F3139">
        <v>1</v>
      </c>
      <c r="G3139">
        <v>3138</v>
      </c>
    </row>
    <row r="3140" spans="1:7" x14ac:dyDescent="0.25">
      <c r="A3140">
        <v>1006709</v>
      </c>
      <c r="B3140" t="s">
        <v>3151</v>
      </c>
      <c r="C3140">
        <v>1007675</v>
      </c>
      <c r="D3140" t="s">
        <v>1</v>
      </c>
      <c r="E3140" t="s">
        <v>2</v>
      </c>
      <c r="F3140">
        <v>1</v>
      </c>
      <c r="G3140">
        <v>3139</v>
      </c>
    </row>
    <row r="3141" spans="1:7" x14ac:dyDescent="0.25">
      <c r="A3141">
        <v>1010507</v>
      </c>
      <c r="B3141" t="s">
        <v>3152</v>
      </c>
      <c r="C3141">
        <v>1000221</v>
      </c>
      <c r="D3141" t="s">
        <v>1</v>
      </c>
      <c r="E3141" t="s">
        <v>2</v>
      </c>
      <c r="F3141">
        <v>1</v>
      </c>
      <c r="G3141">
        <v>3140</v>
      </c>
    </row>
    <row r="3142" spans="1:7" x14ac:dyDescent="0.25">
      <c r="A3142">
        <v>4001047</v>
      </c>
      <c r="B3142" t="s">
        <v>3153</v>
      </c>
      <c r="C3142">
        <v>4001060</v>
      </c>
      <c r="D3142" t="s">
        <v>1</v>
      </c>
      <c r="E3142" t="s">
        <v>2</v>
      </c>
      <c r="F3142">
        <v>1</v>
      </c>
      <c r="G3142">
        <v>3141</v>
      </c>
    </row>
    <row r="3143" spans="1:7" x14ac:dyDescent="0.25">
      <c r="A3143">
        <v>4005583</v>
      </c>
      <c r="B3143" t="s">
        <v>3154</v>
      </c>
      <c r="C3143">
        <v>4007582</v>
      </c>
      <c r="D3143" t="s">
        <v>1</v>
      </c>
      <c r="E3143" t="s">
        <v>2</v>
      </c>
      <c r="F3143">
        <v>1</v>
      </c>
      <c r="G3143">
        <v>3142</v>
      </c>
    </row>
    <row r="3144" spans="1:7" x14ac:dyDescent="0.25">
      <c r="A3144">
        <v>3001850</v>
      </c>
      <c r="B3144" t="s">
        <v>3155</v>
      </c>
      <c r="C3144">
        <v>3001869</v>
      </c>
      <c r="D3144" t="s">
        <v>1</v>
      </c>
      <c r="E3144" t="s">
        <v>2</v>
      </c>
      <c r="F3144">
        <v>1</v>
      </c>
      <c r="G3144">
        <v>3143</v>
      </c>
    </row>
    <row r="3145" spans="1:7" x14ac:dyDescent="0.25">
      <c r="A3145">
        <v>4001554</v>
      </c>
      <c r="B3145" t="s">
        <v>3156</v>
      </c>
      <c r="C3145">
        <v>4001542</v>
      </c>
      <c r="D3145" t="s">
        <v>1</v>
      </c>
      <c r="E3145" t="s">
        <v>2</v>
      </c>
      <c r="F3145">
        <v>1</v>
      </c>
      <c r="G3145">
        <v>3144</v>
      </c>
    </row>
    <row r="3146" spans="1:7" x14ac:dyDescent="0.25">
      <c r="A3146">
        <v>2000137</v>
      </c>
      <c r="B3146" t="s">
        <v>3157</v>
      </c>
      <c r="C3146">
        <v>2000136</v>
      </c>
      <c r="D3146" t="s">
        <v>1</v>
      </c>
      <c r="E3146" t="s">
        <v>2</v>
      </c>
      <c r="F3146">
        <v>1</v>
      </c>
      <c r="G3146">
        <v>3145</v>
      </c>
    </row>
    <row r="3147" spans="1:7" x14ac:dyDescent="0.25">
      <c r="A3147">
        <v>4006360</v>
      </c>
      <c r="B3147" t="s">
        <v>3158</v>
      </c>
      <c r="C3147">
        <v>4006374</v>
      </c>
      <c r="D3147" t="s">
        <v>1</v>
      </c>
      <c r="E3147" t="s">
        <v>2</v>
      </c>
      <c r="F3147">
        <v>1</v>
      </c>
      <c r="G3147">
        <v>3146</v>
      </c>
    </row>
    <row r="3148" spans="1:7" x14ac:dyDescent="0.25">
      <c r="A3148">
        <v>2005209</v>
      </c>
      <c r="B3148" t="s">
        <v>3159</v>
      </c>
      <c r="C3148">
        <v>2005204</v>
      </c>
      <c r="D3148" t="s">
        <v>1</v>
      </c>
      <c r="E3148" t="s">
        <v>2</v>
      </c>
      <c r="F3148">
        <v>1</v>
      </c>
      <c r="G3148">
        <v>3147</v>
      </c>
    </row>
    <row r="3149" spans="1:7" x14ac:dyDescent="0.25">
      <c r="A3149">
        <v>3000621</v>
      </c>
      <c r="B3149" t="s">
        <v>3160</v>
      </c>
      <c r="C3149">
        <v>3000618</v>
      </c>
      <c r="D3149" t="s">
        <v>1</v>
      </c>
      <c r="E3149" t="s">
        <v>2</v>
      </c>
      <c r="F3149">
        <v>1</v>
      </c>
      <c r="G3149">
        <v>3148</v>
      </c>
    </row>
    <row r="3150" spans="1:7" x14ac:dyDescent="0.25">
      <c r="A3150">
        <v>1002768</v>
      </c>
      <c r="B3150" t="s">
        <v>3161</v>
      </c>
      <c r="C3150">
        <v>1002761</v>
      </c>
      <c r="D3150" t="s">
        <v>1</v>
      </c>
      <c r="E3150" t="s">
        <v>2</v>
      </c>
      <c r="F3150">
        <v>1</v>
      </c>
      <c r="G3150">
        <v>3149</v>
      </c>
    </row>
    <row r="3151" spans="1:7" x14ac:dyDescent="0.25">
      <c r="A3151">
        <v>1002210</v>
      </c>
      <c r="B3151" t="s">
        <v>3162</v>
      </c>
      <c r="C3151">
        <v>1002211</v>
      </c>
      <c r="D3151" t="s">
        <v>1</v>
      </c>
      <c r="E3151" t="s">
        <v>2</v>
      </c>
      <c r="F3151">
        <v>1</v>
      </c>
      <c r="G3151">
        <v>3150</v>
      </c>
    </row>
    <row r="3152" spans="1:7" x14ac:dyDescent="0.25">
      <c r="A3152">
        <v>4011014</v>
      </c>
      <c r="B3152" t="s">
        <v>3163</v>
      </c>
      <c r="C3152">
        <v>4003421</v>
      </c>
      <c r="D3152" t="s">
        <v>1</v>
      </c>
      <c r="E3152" t="s">
        <v>2</v>
      </c>
      <c r="F3152">
        <v>1</v>
      </c>
      <c r="G3152">
        <v>3151</v>
      </c>
    </row>
    <row r="3153" spans="1:7" x14ac:dyDescent="0.25">
      <c r="A3153">
        <v>1006513</v>
      </c>
      <c r="B3153" t="s">
        <v>3164</v>
      </c>
      <c r="C3153">
        <v>1007897</v>
      </c>
      <c r="D3153" t="s">
        <v>1</v>
      </c>
      <c r="E3153" t="s">
        <v>2</v>
      </c>
      <c r="F3153">
        <v>1</v>
      </c>
      <c r="G3153">
        <v>3152</v>
      </c>
    </row>
    <row r="3154" spans="1:7" x14ac:dyDescent="0.25">
      <c r="A3154">
        <v>2012057</v>
      </c>
      <c r="B3154" t="s">
        <v>3165</v>
      </c>
      <c r="C3154">
        <v>2004509</v>
      </c>
      <c r="D3154" t="s">
        <v>1</v>
      </c>
      <c r="E3154" t="s">
        <v>2</v>
      </c>
      <c r="F3154">
        <v>1</v>
      </c>
      <c r="G3154">
        <v>3153</v>
      </c>
    </row>
    <row r="3155" spans="1:7" x14ac:dyDescent="0.25">
      <c r="A3155">
        <v>3000199</v>
      </c>
      <c r="B3155" t="s">
        <v>3166</v>
      </c>
      <c r="C3155">
        <v>3000209</v>
      </c>
      <c r="D3155" t="s">
        <v>1</v>
      </c>
      <c r="E3155" t="s">
        <v>2</v>
      </c>
      <c r="F3155">
        <v>1</v>
      </c>
      <c r="G3155">
        <v>3154</v>
      </c>
    </row>
    <row r="3156" spans="1:7" x14ac:dyDescent="0.25">
      <c r="A3156">
        <v>2013261</v>
      </c>
      <c r="B3156" t="s">
        <v>3167</v>
      </c>
      <c r="C3156">
        <v>2000627</v>
      </c>
      <c r="D3156" t="s">
        <v>1</v>
      </c>
      <c r="E3156" t="s">
        <v>2</v>
      </c>
      <c r="F3156">
        <v>1</v>
      </c>
      <c r="G3156">
        <v>3155</v>
      </c>
    </row>
    <row r="3157" spans="1:7" x14ac:dyDescent="0.25">
      <c r="A3157">
        <v>1003382</v>
      </c>
      <c r="B3157" t="s">
        <v>3168</v>
      </c>
      <c r="C3157">
        <v>1003374</v>
      </c>
      <c r="D3157" t="s">
        <v>1</v>
      </c>
      <c r="E3157" t="s">
        <v>2</v>
      </c>
      <c r="F3157">
        <v>1</v>
      </c>
      <c r="G3157">
        <v>3156</v>
      </c>
    </row>
    <row r="3158" spans="1:7" x14ac:dyDescent="0.25">
      <c r="A3158">
        <v>1003629</v>
      </c>
      <c r="B3158" t="s">
        <v>3169</v>
      </c>
      <c r="C3158">
        <v>1003636</v>
      </c>
      <c r="D3158" t="s">
        <v>1</v>
      </c>
      <c r="E3158" t="s">
        <v>2</v>
      </c>
      <c r="F3158">
        <v>1</v>
      </c>
      <c r="G3158">
        <v>3157</v>
      </c>
    </row>
    <row r="3159" spans="1:7" x14ac:dyDescent="0.25">
      <c r="A3159">
        <v>3010268</v>
      </c>
      <c r="B3159" t="s">
        <v>3170</v>
      </c>
      <c r="C3159">
        <v>3003018</v>
      </c>
      <c r="D3159" t="s">
        <v>1</v>
      </c>
      <c r="E3159" t="s">
        <v>2</v>
      </c>
      <c r="F3159">
        <v>1</v>
      </c>
      <c r="G3159">
        <v>3158</v>
      </c>
    </row>
    <row r="3160" spans="1:7" x14ac:dyDescent="0.25">
      <c r="A3160">
        <v>2002718</v>
      </c>
      <c r="B3160" t="s">
        <v>3171</v>
      </c>
      <c r="C3160">
        <v>2002701</v>
      </c>
      <c r="D3160" t="s">
        <v>1</v>
      </c>
      <c r="E3160" t="s">
        <v>2</v>
      </c>
      <c r="F3160">
        <v>1</v>
      </c>
      <c r="G3160">
        <v>3159</v>
      </c>
    </row>
    <row r="3161" spans="1:7" x14ac:dyDescent="0.25">
      <c r="A3161">
        <v>4000921</v>
      </c>
      <c r="B3161" t="s">
        <v>3172</v>
      </c>
      <c r="C3161">
        <v>4000934</v>
      </c>
      <c r="D3161" t="s">
        <v>1</v>
      </c>
      <c r="E3161" t="s">
        <v>2</v>
      </c>
      <c r="F3161">
        <v>1</v>
      </c>
      <c r="G3161">
        <v>3160</v>
      </c>
    </row>
    <row r="3162" spans="1:7" x14ac:dyDescent="0.25">
      <c r="A3162">
        <v>3002236</v>
      </c>
      <c r="B3162" t="s">
        <v>3173</v>
      </c>
      <c r="C3162">
        <v>3002223</v>
      </c>
      <c r="D3162" t="s">
        <v>1</v>
      </c>
      <c r="E3162" t="s">
        <v>2</v>
      </c>
      <c r="F3162">
        <v>1</v>
      </c>
      <c r="G3162">
        <v>3161</v>
      </c>
    </row>
    <row r="3163" spans="1:7" x14ac:dyDescent="0.25">
      <c r="A3163">
        <v>4005331</v>
      </c>
      <c r="B3163" t="s">
        <v>3174</v>
      </c>
      <c r="C3163">
        <v>4005313</v>
      </c>
      <c r="D3163" t="s">
        <v>1</v>
      </c>
      <c r="E3163" t="s">
        <v>2</v>
      </c>
      <c r="F3163">
        <v>1</v>
      </c>
      <c r="G3163">
        <v>3162</v>
      </c>
    </row>
    <row r="3164" spans="1:7" x14ac:dyDescent="0.25">
      <c r="A3164">
        <v>1001510</v>
      </c>
      <c r="B3164" t="s">
        <v>3175</v>
      </c>
      <c r="C3164">
        <v>1006153</v>
      </c>
      <c r="D3164" t="s">
        <v>1</v>
      </c>
      <c r="E3164" t="s">
        <v>2</v>
      </c>
      <c r="F3164">
        <v>1</v>
      </c>
      <c r="G3164">
        <v>3163</v>
      </c>
    </row>
    <row r="3165" spans="1:7" x14ac:dyDescent="0.25">
      <c r="A3165">
        <v>4003495</v>
      </c>
      <c r="B3165" t="s">
        <v>3176</v>
      </c>
      <c r="C3165">
        <v>4003540</v>
      </c>
      <c r="D3165" t="s">
        <v>1</v>
      </c>
      <c r="E3165" t="s">
        <v>2</v>
      </c>
      <c r="F3165">
        <v>1</v>
      </c>
      <c r="G3165">
        <v>3164</v>
      </c>
    </row>
    <row r="3166" spans="1:7" x14ac:dyDescent="0.25">
      <c r="A3166">
        <v>4004971</v>
      </c>
      <c r="B3166" t="s">
        <v>3177</v>
      </c>
      <c r="C3166">
        <v>4004974</v>
      </c>
      <c r="D3166" t="s">
        <v>1</v>
      </c>
      <c r="E3166" t="s">
        <v>2</v>
      </c>
      <c r="F3166">
        <v>1</v>
      </c>
      <c r="G3166">
        <v>3165</v>
      </c>
    </row>
    <row r="3167" spans="1:7" x14ac:dyDescent="0.25">
      <c r="A3167">
        <v>4001625</v>
      </c>
      <c r="B3167" t="s">
        <v>3178</v>
      </c>
      <c r="C3167">
        <v>4001607</v>
      </c>
      <c r="D3167" t="s">
        <v>1</v>
      </c>
      <c r="E3167" t="s">
        <v>2</v>
      </c>
      <c r="F3167">
        <v>1</v>
      </c>
      <c r="G3167">
        <v>3166</v>
      </c>
    </row>
    <row r="3168" spans="1:7" x14ac:dyDescent="0.25">
      <c r="A3168">
        <v>1006228</v>
      </c>
      <c r="B3168" t="s">
        <v>3179</v>
      </c>
      <c r="C3168">
        <v>1007550</v>
      </c>
      <c r="D3168" t="s">
        <v>1</v>
      </c>
      <c r="E3168" t="s">
        <v>2</v>
      </c>
      <c r="F3168">
        <v>1</v>
      </c>
      <c r="G3168">
        <v>3167</v>
      </c>
    </row>
    <row r="3169" spans="1:7" x14ac:dyDescent="0.25">
      <c r="A3169">
        <v>3010000</v>
      </c>
      <c r="B3169" t="s">
        <v>3180</v>
      </c>
      <c r="C3169">
        <v>3002861</v>
      </c>
      <c r="D3169" t="s">
        <v>1</v>
      </c>
      <c r="E3169" t="s">
        <v>2</v>
      </c>
      <c r="F3169">
        <v>1</v>
      </c>
      <c r="G3169">
        <v>3168</v>
      </c>
    </row>
    <row r="3170" spans="1:7" x14ac:dyDescent="0.25">
      <c r="A3170">
        <v>4005232</v>
      </c>
      <c r="B3170" t="s">
        <v>3181</v>
      </c>
      <c r="C3170">
        <v>4005248</v>
      </c>
      <c r="D3170" t="s">
        <v>1</v>
      </c>
      <c r="E3170" t="s">
        <v>2</v>
      </c>
      <c r="F3170">
        <v>1</v>
      </c>
      <c r="G3170">
        <v>3169</v>
      </c>
    </row>
    <row r="3171" spans="1:7" x14ac:dyDescent="0.25">
      <c r="A3171">
        <v>2002913</v>
      </c>
      <c r="B3171" t="s">
        <v>3182</v>
      </c>
      <c r="C3171">
        <v>2002922</v>
      </c>
      <c r="D3171" t="s">
        <v>1</v>
      </c>
      <c r="E3171" t="s">
        <v>2</v>
      </c>
      <c r="F3171">
        <v>1</v>
      </c>
      <c r="G3171">
        <v>3170</v>
      </c>
    </row>
    <row r="3172" spans="1:7" x14ac:dyDescent="0.25">
      <c r="A3172">
        <v>4002830</v>
      </c>
      <c r="B3172" t="s">
        <v>3183</v>
      </c>
      <c r="C3172">
        <v>4002811</v>
      </c>
      <c r="D3172" t="s">
        <v>1</v>
      </c>
      <c r="E3172" t="s">
        <v>2</v>
      </c>
      <c r="F3172">
        <v>1</v>
      </c>
      <c r="G3172">
        <v>3171</v>
      </c>
    </row>
    <row r="3173" spans="1:7" x14ac:dyDescent="0.25">
      <c r="A3173">
        <v>4002430</v>
      </c>
      <c r="B3173" t="s">
        <v>3184</v>
      </c>
      <c r="C3173">
        <v>4002437</v>
      </c>
      <c r="D3173" t="s">
        <v>1</v>
      </c>
      <c r="E3173" t="s">
        <v>2</v>
      </c>
      <c r="F3173">
        <v>1</v>
      </c>
      <c r="G3173">
        <v>3172</v>
      </c>
    </row>
    <row r="3174" spans="1:7" x14ac:dyDescent="0.25">
      <c r="A3174">
        <v>2000704</v>
      </c>
      <c r="B3174" t="s">
        <v>3185</v>
      </c>
      <c r="C3174">
        <v>2000658</v>
      </c>
      <c r="D3174" t="s">
        <v>1</v>
      </c>
      <c r="E3174" t="s">
        <v>2</v>
      </c>
      <c r="F3174">
        <v>1</v>
      </c>
      <c r="G3174">
        <v>3173</v>
      </c>
    </row>
    <row r="3175" spans="1:7" x14ac:dyDescent="0.25">
      <c r="A3175">
        <v>2003704</v>
      </c>
      <c r="B3175" t="s">
        <v>3186</v>
      </c>
      <c r="C3175">
        <v>2003677</v>
      </c>
      <c r="D3175" t="s">
        <v>1</v>
      </c>
      <c r="E3175" t="s">
        <v>2</v>
      </c>
      <c r="F3175">
        <v>1</v>
      </c>
      <c r="G3175">
        <v>3174</v>
      </c>
    </row>
    <row r="3176" spans="1:7" x14ac:dyDescent="0.25">
      <c r="A3176">
        <v>4003846</v>
      </c>
      <c r="B3176" t="s">
        <v>3187</v>
      </c>
      <c r="C3176">
        <v>4003829</v>
      </c>
      <c r="D3176" t="s">
        <v>1</v>
      </c>
      <c r="E3176" t="s">
        <v>2</v>
      </c>
      <c r="F3176">
        <v>1</v>
      </c>
      <c r="G3176">
        <v>3175</v>
      </c>
    </row>
    <row r="3177" spans="1:7" x14ac:dyDescent="0.25">
      <c r="A3177">
        <v>1005321</v>
      </c>
      <c r="B3177" t="s">
        <v>3188</v>
      </c>
      <c r="C3177">
        <v>1005322</v>
      </c>
      <c r="D3177" t="s">
        <v>1</v>
      </c>
      <c r="E3177" t="s">
        <v>2</v>
      </c>
      <c r="F3177">
        <v>1</v>
      </c>
      <c r="G3177">
        <v>3176</v>
      </c>
    </row>
    <row r="3178" spans="1:7" x14ac:dyDescent="0.25">
      <c r="A3178">
        <v>2006160</v>
      </c>
      <c r="B3178" t="s">
        <v>3189</v>
      </c>
      <c r="C3178">
        <v>2006172</v>
      </c>
      <c r="D3178" t="s">
        <v>1</v>
      </c>
      <c r="E3178" t="s">
        <v>2</v>
      </c>
      <c r="F3178">
        <v>1</v>
      </c>
      <c r="G3178">
        <v>3177</v>
      </c>
    </row>
    <row r="3179" spans="1:7" x14ac:dyDescent="0.25">
      <c r="A3179">
        <v>4000077</v>
      </c>
      <c r="B3179" t="s">
        <v>3190</v>
      </c>
      <c r="C3179">
        <v>4000075</v>
      </c>
      <c r="D3179" t="s">
        <v>1</v>
      </c>
      <c r="E3179" t="s">
        <v>2</v>
      </c>
      <c r="F3179">
        <v>1</v>
      </c>
      <c r="G3179">
        <v>3178</v>
      </c>
    </row>
    <row r="3180" spans="1:7" x14ac:dyDescent="0.25">
      <c r="A3180">
        <v>4003568</v>
      </c>
      <c r="B3180" t="s">
        <v>3191</v>
      </c>
      <c r="C3180">
        <v>4002224</v>
      </c>
      <c r="D3180" t="s">
        <v>1</v>
      </c>
      <c r="E3180" t="s">
        <v>2</v>
      </c>
      <c r="F3180">
        <v>1</v>
      </c>
      <c r="G3180">
        <v>3179</v>
      </c>
    </row>
    <row r="3181" spans="1:7" x14ac:dyDescent="0.25">
      <c r="A3181">
        <v>4006844</v>
      </c>
      <c r="B3181" t="s">
        <v>3192</v>
      </c>
      <c r="C3181">
        <v>4007083</v>
      </c>
      <c r="D3181" t="s">
        <v>1</v>
      </c>
      <c r="E3181" t="s">
        <v>2</v>
      </c>
      <c r="F3181">
        <v>1</v>
      </c>
      <c r="G3181">
        <v>3180</v>
      </c>
    </row>
    <row r="3182" spans="1:7" x14ac:dyDescent="0.25">
      <c r="A3182">
        <v>3004794</v>
      </c>
      <c r="B3182" t="s">
        <v>3193</v>
      </c>
      <c r="C3182">
        <v>3004790</v>
      </c>
      <c r="D3182" t="s">
        <v>1</v>
      </c>
      <c r="E3182" t="s">
        <v>2</v>
      </c>
      <c r="F3182">
        <v>1</v>
      </c>
      <c r="G3182">
        <v>3181</v>
      </c>
    </row>
    <row r="3183" spans="1:7" x14ac:dyDescent="0.25">
      <c r="A3183">
        <v>2003718</v>
      </c>
      <c r="B3183" t="s">
        <v>3194</v>
      </c>
      <c r="C3183">
        <v>2003713</v>
      </c>
      <c r="D3183" t="s">
        <v>1</v>
      </c>
      <c r="E3183" t="s">
        <v>2</v>
      </c>
      <c r="F3183">
        <v>1</v>
      </c>
      <c r="G3183">
        <v>3182</v>
      </c>
    </row>
    <row r="3184" spans="1:7" x14ac:dyDescent="0.25">
      <c r="A3184">
        <v>2010788</v>
      </c>
      <c r="B3184" t="s">
        <v>3195</v>
      </c>
      <c r="C3184">
        <v>2008091</v>
      </c>
      <c r="D3184" t="s">
        <v>1</v>
      </c>
      <c r="E3184" t="s">
        <v>2</v>
      </c>
      <c r="F3184">
        <v>1</v>
      </c>
      <c r="G3184">
        <v>3183</v>
      </c>
    </row>
    <row r="3185" spans="1:7" x14ac:dyDescent="0.25">
      <c r="A3185">
        <v>4006947</v>
      </c>
      <c r="B3185" t="s">
        <v>3196</v>
      </c>
      <c r="C3185">
        <v>4006957</v>
      </c>
      <c r="D3185" t="s">
        <v>1</v>
      </c>
      <c r="E3185" t="s">
        <v>2</v>
      </c>
      <c r="F3185">
        <v>1</v>
      </c>
      <c r="G3185">
        <v>3184</v>
      </c>
    </row>
    <row r="3186" spans="1:7" x14ac:dyDescent="0.25">
      <c r="A3186">
        <v>1002248</v>
      </c>
      <c r="B3186" t="s">
        <v>3197</v>
      </c>
      <c r="C3186">
        <v>1002245</v>
      </c>
      <c r="D3186" t="s">
        <v>1</v>
      </c>
      <c r="E3186" t="s">
        <v>2</v>
      </c>
      <c r="F3186">
        <v>1</v>
      </c>
      <c r="G3186">
        <v>3185</v>
      </c>
    </row>
    <row r="3187" spans="1:7" x14ac:dyDescent="0.25">
      <c r="A3187">
        <v>1004947</v>
      </c>
      <c r="B3187" t="s">
        <v>3198</v>
      </c>
      <c r="C3187">
        <v>1004938</v>
      </c>
      <c r="D3187" t="s">
        <v>1</v>
      </c>
      <c r="E3187" t="s">
        <v>2</v>
      </c>
      <c r="F3187">
        <v>1</v>
      </c>
      <c r="G3187">
        <v>3186</v>
      </c>
    </row>
    <row r="3188" spans="1:7" x14ac:dyDescent="0.25">
      <c r="A3188">
        <v>2007502</v>
      </c>
      <c r="B3188" t="s">
        <v>3199</v>
      </c>
      <c r="C3188">
        <v>2007505</v>
      </c>
      <c r="D3188" t="s">
        <v>1</v>
      </c>
      <c r="E3188" t="s">
        <v>2</v>
      </c>
      <c r="F3188">
        <v>1</v>
      </c>
      <c r="G3188">
        <v>3187</v>
      </c>
    </row>
    <row r="3189" spans="1:7" x14ac:dyDescent="0.25">
      <c r="A3189">
        <v>3006349</v>
      </c>
      <c r="B3189" t="s">
        <v>3200</v>
      </c>
      <c r="C3189">
        <v>3006351</v>
      </c>
      <c r="D3189" t="s">
        <v>1</v>
      </c>
      <c r="E3189" t="s">
        <v>2</v>
      </c>
      <c r="F3189">
        <v>1</v>
      </c>
      <c r="G3189">
        <v>3188</v>
      </c>
    </row>
    <row r="3190" spans="1:7" x14ac:dyDescent="0.25">
      <c r="A3190">
        <v>4006585</v>
      </c>
      <c r="B3190" t="s">
        <v>3201</v>
      </c>
      <c r="C3190">
        <v>4006609</v>
      </c>
      <c r="D3190" t="s">
        <v>1</v>
      </c>
      <c r="E3190" t="s">
        <v>2</v>
      </c>
      <c r="F3190">
        <v>1</v>
      </c>
      <c r="G3190">
        <v>3189</v>
      </c>
    </row>
    <row r="3191" spans="1:7" x14ac:dyDescent="0.25">
      <c r="A3191">
        <v>1005647</v>
      </c>
      <c r="B3191" t="s">
        <v>3202</v>
      </c>
      <c r="C3191">
        <v>1005648</v>
      </c>
      <c r="D3191" t="s">
        <v>1</v>
      </c>
      <c r="E3191" t="s">
        <v>2</v>
      </c>
      <c r="F3191">
        <v>1</v>
      </c>
      <c r="G3191">
        <v>3190</v>
      </c>
    </row>
    <row r="3192" spans="1:7" x14ac:dyDescent="0.25">
      <c r="A3192">
        <v>2002470</v>
      </c>
      <c r="B3192" t="s">
        <v>3203</v>
      </c>
      <c r="C3192">
        <v>2002480</v>
      </c>
      <c r="D3192" t="s">
        <v>1</v>
      </c>
      <c r="E3192" t="s">
        <v>2</v>
      </c>
      <c r="F3192">
        <v>1</v>
      </c>
      <c r="G3192">
        <v>3191</v>
      </c>
    </row>
    <row r="3193" spans="1:7" x14ac:dyDescent="0.25">
      <c r="A3193">
        <v>1003885</v>
      </c>
      <c r="B3193" t="s">
        <v>3204</v>
      </c>
      <c r="C3193">
        <v>1003893</v>
      </c>
      <c r="D3193" t="s">
        <v>1</v>
      </c>
      <c r="E3193" t="s">
        <v>2</v>
      </c>
      <c r="F3193">
        <v>1</v>
      </c>
      <c r="G3193">
        <v>3192</v>
      </c>
    </row>
    <row r="3194" spans="1:7" x14ac:dyDescent="0.25">
      <c r="A3194">
        <v>2004989</v>
      </c>
      <c r="B3194" t="s">
        <v>3205</v>
      </c>
      <c r="C3194">
        <v>2004982</v>
      </c>
      <c r="D3194" t="s">
        <v>1</v>
      </c>
      <c r="E3194" t="s">
        <v>2</v>
      </c>
      <c r="F3194">
        <v>1</v>
      </c>
      <c r="G3194">
        <v>3193</v>
      </c>
    </row>
    <row r="3195" spans="1:7" x14ac:dyDescent="0.25">
      <c r="A3195">
        <v>3001837</v>
      </c>
      <c r="B3195" t="s">
        <v>3206</v>
      </c>
      <c r="C3195">
        <v>3001842</v>
      </c>
      <c r="D3195" t="s">
        <v>1</v>
      </c>
      <c r="E3195" t="s">
        <v>2</v>
      </c>
      <c r="F3195">
        <v>1</v>
      </c>
      <c r="G3195">
        <v>3194</v>
      </c>
    </row>
    <row r="3196" spans="1:7" x14ac:dyDescent="0.25">
      <c r="A3196">
        <v>4004071</v>
      </c>
      <c r="B3196" t="s">
        <v>3207</v>
      </c>
      <c r="C3196">
        <v>4003643</v>
      </c>
      <c r="D3196" t="s">
        <v>1</v>
      </c>
      <c r="E3196" t="s">
        <v>2</v>
      </c>
      <c r="F3196">
        <v>1</v>
      </c>
      <c r="G3196">
        <v>3195</v>
      </c>
    </row>
    <row r="3197" spans="1:7" x14ac:dyDescent="0.25">
      <c r="A3197">
        <v>3000746</v>
      </c>
      <c r="B3197" t="s">
        <v>3208</v>
      </c>
      <c r="C3197">
        <v>3000737</v>
      </c>
      <c r="D3197" t="s">
        <v>1</v>
      </c>
      <c r="E3197" t="s">
        <v>2</v>
      </c>
      <c r="F3197">
        <v>1</v>
      </c>
      <c r="G3197">
        <v>3196</v>
      </c>
    </row>
    <row r="3198" spans="1:7" x14ac:dyDescent="0.25">
      <c r="A3198">
        <v>3010687</v>
      </c>
      <c r="B3198" t="s">
        <v>3209</v>
      </c>
      <c r="C3198">
        <v>3008880</v>
      </c>
      <c r="D3198" t="s">
        <v>1</v>
      </c>
      <c r="E3198" t="s">
        <v>2</v>
      </c>
      <c r="F3198">
        <v>1</v>
      </c>
      <c r="G3198">
        <v>3197</v>
      </c>
    </row>
    <row r="3199" spans="1:7" x14ac:dyDescent="0.25">
      <c r="A3199">
        <v>2002558</v>
      </c>
      <c r="B3199" t="s">
        <v>3210</v>
      </c>
      <c r="C3199">
        <v>2002571</v>
      </c>
      <c r="D3199" t="s">
        <v>1</v>
      </c>
      <c r="E3199" t="s">
        <v>2</v>
      </c>
      <c r="F3199">
        <v>1</v>
      </c>
      <c r="G3199">
        <v>3198</v>
      </c>
    </row>
    <row r="3200" spans="1:7" x14ac:dyDescent="0.25">
      <c r="A3200">
        <v>3004611</v>
      </c>
      <c r="B3200" t="s">
        <v>3211</v>
      </c>
      <c r="C3200">
        <v>3004604</v>
      </c>
      <c r="D3200" t="s">
        <v>1</v>
      </c>
      <c r="E3200" t="s">
        <v>2</v>
      </c>
      <c r="F3200">
        <v>1</v>
      </c>
      <c r="G3200">
        <v>3199</v>
      </c>
    </row>
    <row r="3201" spans="1:7" x14ac:dyDescent="0.25">
      <c r="A3201">
        <v>4004718</v>
      </c>
      <c r="B3201" t="s">
        <v>3212</v>
      </c>
      <c r="C3201">
        <v>4004702</v>
      </c>
      <c r="D3201" t="s">
        <v>1</v>
      </c>
      <c r="E3201" t="s">
        <v>2</v>
      </c>
      <c r="F3201">
        <v>1</v>
      </c>
      <c r="G3201">
        <v>3200</v>
      </c>
    </row>
    <row r="3202" spans="1:7" x14ac:dyDescent="0.25">
      <c r="A3202">
        <v>1002606</v>
      </c>
      <c r="B3202" t="s">
        <v>3213</v>
      </c>
      <c r="C3202">
        <v>1002574</v>
      </c>
      <c r="D3202" t="s">
        <v>1</v>
      </c>
      <c r="E3202" t="s">
        <v>2</v>
      </c>
      <c r="F3202">
        <v>1</v>
      </c>
      <c r="G3202">
        <v>3201</v>
      </c>
    </row>
    <row r="3203" spans="1:7" x14ac:dyDescent="0.25">
      <c r="A3203">
        <v>4011857</v>
      </c>
      <c r="B3203" t="s">
        <v>3214</v>
      </c>
      <c r="C3203">
        <v>4000784</v>
      </c>
      <c r="D3203" t="s">
        <v>1</v>
      </c>
      <c r="E3203" t="s">
        <v>2</v>
      </c>
      <c r="F3203">
        <v>1</v>
      </c>
      <c r="G3203">
        <v>3202</v>
      </c>
    </row>
    <row r="3204" spans="1:7" x14ac:dyDescent="0.25">
      <c r="A3204">
        <v>4001101</v>
      </c>
      <c r="B3204" t="s">
        <v>3215</v>
      </c>
      <c r="C3204">
        <v>4008132</v>
      </c>
      <c r="D3204" t="s">
        <v>1</v>
      </c>
      <c r="E3204" t="s">
        <v>2</v>
      </c>
      <c r="F3204">
        <v>1</v>
      </c>
      <c r="G3204">
        <v>3203</v>
      </c>
    </row>
    <row r="3205" spans="1:7" x14ac:dyDescent="0.25">
      <c r="A3205">
        <v>1002886</v>
      </c>
      <c r="B3205" t="s">
        <v>3216</v>
      </c>
      <c r="C3205">
        <v>1002891</v>
      </c>
      <c r="D3205" t="s">
        <v>1</v>
      </c>
      <c r="E3205" t="s">
        <v>2</v>
      </c>
      <c r="F3205">
        <v>1</v>
      </c>
      <c r="G3205">
        <v>3204</v>
      </c>
    </row>
    <row r="3206" spans="1:7" x14ac:dyDescent="0.25">
      <c r="A3206">
        <v>4012109</v>
      </c>
      <c r="B3206" t="s">
        <v>3217</v>
      </c>
      <c r="C3206">
        <v>4001359</v>
      </c>
      <c r="D3206" t="s">
        <v>1</v>
      </c>
      <c r="E3206" t="s">
        <v>2</v>
      </c>
      <c r="F3206">
        <v>1</v>
      </c>
      <c r="G3206">
        <v>3205</v>
      </c>
    </row>
    <row r="3207" spans="1:7" x14ac:dyDescent="0.25">
      <c r="A3207">
        <v>2002098</v>
      </c>
      <c r="B3207" t="s">
        <v>3218</v>
      </c>
      <c r="C3207">
        <v>2002093</v>
      </c>
      <c r="D3207" t="s">
        <v>1</v>
      </c>
      <c r="E3207" t="s">
        <v>2</v>
      </c>
      <c r="F3207">
        <v>1</v>
      </c>
      <c r="G3207">
        <v>3206</v>
      </c>
    </row>
    <row r="3208" spans="1:7" x14ac:dyDescent="0.25">
      <c r="A3208">
        <v>2003386</v>
      </c>
      <c r="B3208" t="s">
        <v>3219</v>
      </c>
      <c r="C3208">
        <v>2003378</v>
      </c>
      <c r="D3208" t="s">
        <v>1</v>
      </c>
      <c r="E3208" t="s">
        <v>2</v>
      </c>
      <c r="F3208">
        <v>1</v>
      </c>
      <c r="G3208">
        <v>3207</v>
      </c>
    </row>
    <row r="3209" spans="1:7" x14ac:dyDescent="0.25">
      <c r="A3209">
        <v>4005704</v>
      </c>
      <c r="B3209" t="s">
        <v>3220</v>
      </c>
      <c r="C3209">
        <v>4005686</v>
      </c>
      <c r="D3209" t="s">
        <v>1</v>
      </c>
      <c r="E3209" t="s">
        <v>2</v>
      </c>
      <c r="F3209">
        <v>1</v>
      </c>
      <c r="G3209">
        <v>3208</v>
      </c>
    </row>
    <row r="3210" spans="1:7" x14ac:dyDescent="0.25">
      <c r="A3210">
        <v>4006088</v>
      </c>
      <c r="B3210" t="s">
        <v>3221</v>
      </c>
      <c r="C3210">
        <v>4006092</v>
      </c>
      <c r="D3210" t="s">
        <v>1</v>
      </c>
      <c r="E3210" t="s">
        <v>2</v>
      </c>
      <c r="F3210">
        <v>1</v>
      </c>
      <c r="G3210">
        <v>3209</v>
      </c>
    </row>
    <row r="3211" spans="1:7" x14ac:dyDescent="0.25">
      <c r="A3211">
        <v>3000572</v>
      </c>
      <c r="B3211" t="s">
        <v>3222</v>
      </c>
      <c r="C3211">
        <v>3000557</v>
      </c>
      <c r="D3211" t="s">
        <v>1</v>
      </c>
      <c r="E3211" t="s">
        <v>2</v>
      </c>
      <c r="F3211">
        <v>1</v>
      </c>
      <c r="G3211">
        <v>3210</v>
      </c>
    </row>
    <row r="3212" spans="1:7" x14ac:dyDescent="0.25">
      <c r="A3212">
        <v>1004939</v>
      </c>
      <c r="B3212" t="s">
        <v>3223</v>
      </c>
      <c r="C3212">
        <v>1004941</v>
      </c>
      <c r="D3212" t="s">
        <v>1</v>
      </c>
      <c r="E3212" t="s">
        <v>2</v>
      </c>
      <c r="F3212">
        <v>1</v>
      </c>
      <c r="G3212">
        <v>3211</v>
      </c>
    </row>
    <row r="3213" spans="1:7" x14ac:dyDescent="0.25">
      <c r="A3213">
        <v>2006654</v>
      </c>
      <c r="B3213" t="s">
        <v>3224</v>
      </c>
      <c r="C3213">
        <v>2006655</v>
      </c>
      <c r="D3213" t="s">
        <v>1</v>
      </c>
      <c r="E3213" t="s">
        <v>2</v>
      </c>
      <c r="F3213">
        <v>1</v>
      </c>
      <c r="G3213">
        <v>3212</v>
      </c>
    </row>
    <row r="3214" spans="1:7" x14ac:dyDescent="0.25">
      <c r="A3214">
        <v>4008083</v>
      </c>
      <c r="B3214" t="s">
        <v>3225</v>
      </c>
      <c r="C3214">
        <v>4008274</v>
      </c>
      <c r="D3214" t="s">
        <v>1</v>
      </c>
      <c r="E3214" t="s">
        <v>2</v>
      </c>
      <c r="F3214">
        <v>1</v>
      </c>
      <c r="G3214">
        <v>3213</v>
      </c>
    </row>
    <row r="3215" spans="1:7" x14ac:dyDescent="0.25">
      <c r="A3215">
        <v>1004620</v>
      </c>
      <c r="B3215" t="s">
        <v>3226</v>
      </c>
      <c r="C3215">
        <v>1004626</v>
      </c>
      <c r="D3215" t="s">
        <v>1</v>
      </c>
      <c r="E3215" t="s">
        <v>2</v>
      </c>
      <c r="F3215">
        <v>1</v>
      </c>
      <c r="G3215">
        <v>3214</v>
      </c>
    </row>
    <row r="3216" spans="1:7" x14ac:dyDescent="0.25">
      <c r="A3216">
        <v>3002568</v>
      </c>
      <c r="B3216" t="s">
        <v>3227</v>
      </c>
      <c r="C3216">
        <v>3002563</v>
      </c>
      <c r="D3216" t="s">
        <v>1</v>
      </c>
      <c r="E3216" t="s">
        <v>2</v>
      </c>
      <c r="F3216">
        <v>1</v>
      </c>
      <c r="G3216">
        <v>3215</v>
      </c>
    </row>
    <row r="3217" spans="1:7" x14ac:dyDescent="0.25">
      <c r="A3217">
        <v>4000044</v>
      </c>
      <c r="B3217" t="s">
        <v>3228</v>
      </c>
      <c r="C3217">
        <v>4009488</v>
      </c>
      <c r="D3217" t="s">
        <v>1</v>
      </c>
      <c r="E3217" t="s">
        <v>2</v>
      </c>
      <c r="F3217">
        <v>1</v>
      </c>
      <c r="G3217">
        <v>3216</v>
      </c>
    </row>
    <row r="3218" spans="1:7" x14ac:dyDescent="0.25">
      <c r="A3218">
        <v>4001022</v>
      </c>
      <c r="B3218" t="s">
        <v>3229</v>
      </c>
      <c r="C3218">
        <v>4001033</v>
      </c>
      <c r="D3218" t="s">
        <v>1</v>
      </c>
      <c r="E3218" t="s">
        <v>2</v>
      </c>
      <c r="F3218">
        <v>1</v>
      </c>
      <c r="G3218">
        <v>3217</v>
      </c>
    </row>
    <row r="3219" spans="1:7" x14ac:dyDescent="0.25">
      <c r="A3219">
        <v>2005476</v>
      </c>
      <c r="B3219" t="s">
        <v>3230</v>
      </c>
      <c r="C3219">
        <v>2005437</v>
      </c>
      <c r="D3219" t="s">
        <v>1</v>
      </c>
      <c r="E3219" t="s">
        <v>2</v>
      </c>
      <c r="F3219">
        <v>1</v>
      </c>
      <c r="G3219">
        <v>3218</v>
      </c>
    </row>
    <row r="3220" spans="1:7" x14ac:dyDescent="0.25">
      <c r="A3220">
        <v>3000520</v>
      </c>
      <c r="B3220" t="s">
        <v>3231</v>
      </c>
      <c r="C3220">
        <v>3000523</v>
      </c>
      <c r="D3220" t="s">
        <v>1</v>
      </c>
      <c r="E3220" t="s">
        <v>2</v>
      </c>
      <c r="F3220">
        <v>1</v>
      </c>
      <c r="G3220">
        <v>3219</v>
      </c>
    </row>
    <row r="3221" spans="1:7" x14ac:dyDescent="0.25">
      <c r="A3221">
        <v>3004464</v>
      </c>
      <c r="B3221" t="s">
        <v>3232</v>
      </c>
      <c r="C3221">
        <v>3004487</v>
      </c>
      <c r="D3221" t="s">
        <v>1</v>
      </c>
      <c r="E3221" t="s">
        <v>2</v>
      </c>
      <c r="F3221">
        <v>1</v>
      </c>
      <c r="G3221">
        <v>3220</v>
      </c>
    </row>
    <row r="3222" spans="1:7" x14ac:dyDescent="0.25">
      <c r="A3222">
        <v>4004468</v>
      </c>
      <c r="B3222" t="s">
        <v>3233</v>
      </c>
      <c r="C3222">
        <v>4004466</v>
      </c>
      <c r="D3222" t="s">
        <v>1</v>
      </c>
      <c r="E3222" t="s">
        <v>2</v>
      </c>
      <c r="F3222">
        <v>1</v>
      </c>
      <c r="G3222">
        <v>3221</v>
      </c>
    </row>
    <row r="3223" spans="1:7" x14ac:dyDescent="0.25">
      <c r="A3223">
        <v>4003422</v>
      </c>
      <c r="B3223" t="s">
        <v>3234</v>
      </c>
      <c r="C3223">
        <v>4003448</v>
      </c>
      <c r="D3223" t="s">
        <v>1</v>
      </c>
      <c r="E3223" t="s">
        <v>2</v>
      </c>
      <c r="F3223">
        <v>1</v>
      </c>
      <c r="G3223">
        <v>3222</v>
      </c>
    </row>
    <row r="3224" spans="1:7" x14ac:dyDescent="0.25">
      <c r="A3224">
        <v>2012361</v>
      </c>
      <c r="B3224" t="s">
        <v>3235</v>
      </c>
      <c r="C3224">
        <v>2001577</v>
      </c>
      <c r="D3224" t="s">
        <v>1</v>
      </c>
      <c r="E3224" t="s">
        <v>2</v>
      </c>
      <c r="F3224">
        <v>1</v>
      </c>
      <c r="G3224">
        <v>3223</v>
      </c>
    </row>
    <row r="3225" spans="1:7" x14ac:dyDescent="0.25">
      <c r="A3225">
        <v>4003465</v>
      </c>
      <c r="B3225" t="s">
        <v>3236</v>
      </c>
      <c r="C3225">
        <v>4003463</v>
      </c>
      <c r="D3225" t="s">
        <v>1</v>
      </c>
      <c r="E3225" t="s">
        <v>2</v>
      </c>
      <c r="F3225">
        <v>1</v>
      </c>
      <c r="G3225">
        <v>3224</v>
      </c>
    </row>
    <row r="3226" spans="1:7" x14ac:dyDescent="0.25">
      <c r="A3226">
        <v>4002644</v>
      </c>
      <c r="B3226" t="s">
        <v>3237</v>
      </c>
      <c r="C3226">
        <v>4002654</v>
      </c>
      <c r="D3226" t="s">
        <v>1</v>
      </c>
      <c r="E3226" t="s">
        <v>2</v>
      </c>
      <c r="F3226">
        <v>1</v>
      </c>
      <c r="G3226">
        <v>3225</v>
      </c>
    </row>
    <row r="3227" spans="1:7" x14ac:dyDescent="0.25">
      <c r="A3227">
        <v>1003500</v>
      </c>
      <c r="B3227" t="s">
        <v>3238</v>
      </c>
      <c r="C3227">
        <v>1008698</v>
      </c>
      <c r="D3227" t="s">
        <v>1</v>
      </c>
      <c r="E3227" t="s">
        <v>2</v>
      </c>
      <c r="F3227">
        <v>1</v>
      </c>
      <c r="G3227">
        <v>3226</v>
      </c>
    </row>
    <row r="3228" spans="1:7" x14ac:dyDescent="0.25">
      <c r="A3228">
        <v>2004947</v>
      </c>
      <c r="B3228" t="s">
        <v>3239</v>
      </c>
      <c r="C3228">
        <v>2004936</v>
      </c>
      <c r="D3228" t="s">
        <v>1</v>
      </c>
      <c r="E3228" t="s">
        <v>2</v>
      </c>
      <c r="F3228">
        <v>1</v>
      </c>
      <c r="G3228">
        <v>3227</v>
      </c>
    </row>
    <row r="3229" spans="1:7" x14ac:dyDescent="0.25">
      <c r="A3229">
        <v>3006306</v>
      </c>
      <c r="B3229" t="s">
        <v>3240</v>
      </c>
      <c r="C3229">
        <v>3006321</v>
      </c>
      <c r="D3229" t="s">
        <v>1</v>
      </c>
      <c r="E3229" t="s">
        <v>2</v>
      </c>
      <c r="F3229">
        <v>1</v>
      </c>
      <c r="G3229">
        <v>3228</v>
      </c>
    </row>
    <row r="3230" spans="1:7" x14ac:dyDescent="0.25">
      <c r="A3230">
        <v>4003227</v>
      </c>
      <c r="B3230" t="s">
        <v>3241</v>
      </c>
      <c r="C3230">
        <v>4003220</v>
      </c>
      <c r="D3230" t="s">
        <v>1</v>
      </c>
      <c r="E3230" t="s">
        <v>2</v>
      </c>
      <c r="F3230">
        <v>1</v>
      </c>
      <c r="G3230">
        <v>3229</v>
      </c>
    </row>
    <row r="3231" spans="1:7" x14ac:dyDescent="0.25">
      <c r="A3231">
        <v>1006161</v>
      </c>
      <c r="B3231" t="s">
        <v>3242</v>
      </c>
      <c r="C3231">
        <v>1007558</v>
      </c>
      <c r="D3231" t="s">
        <v>1</v>
      </c>
      <c r="E3231" t="s">
        <v>2</v>
      </c>
      <c r="F3231">
        <v>1</v>
      </c>
      <c r="G3231">
        <v>3230</v>
      </c>
    </row>
    <row r="3232" spans="1:7" x14ac:dyDescent="0.25">
      <c r="A3232">
        <v>1006771</v>
      </c>
      <c r="B3232" t="s">
        <v>3243</v>
      </c>
      <c r="C3232">
        <v>1007550</v>
      </c>
      <c r="D3232" t="s">
        <v>1</v>
      </c>
      <c r="E3232" t="s">
        <v>2</v>
      </c>
      <c r="F3232">
        <v>1</v>
      </c>
      <c r="G3232">
        <v>3231</v>
      </c>
    </row>
    <row r="3233" spans="1:7" x14ac:dyDescent="0.25">
      <c r="A3233">
        <v>3003662</v>
      </c>
      <c r="B3233" t="s">
        <v>3244</v>
      </c>
      <c r="C3233">
        <v>3003666</v>
      </c>
      <c r="D3233" t="s">
        <v>1</v>
      </c>
      <c r="E3233" t="s">
        <v>2</v>
      </c>
      <c r="F3233">
        <v>1</v>
      </c>
      <c r="G3233">
        <v>3232</v>
      </c>
    </row>
    <row r="3234" spans="1:7" x14ac:dyDescent="0.25">
      <c r="A3234">
        <v>1004642</v>
      </c>
      <c r="B3234" t="s">
        <v>3245</v>
      </c>
      <c r="C3234">
        <v>1004643</v>
      </c>
      <c r="D3234" t="s">
        <v>1</v>
      </c>
      <c r="E3234" t="s">
        <v>2</v>
      </c>
      <c r="F3234">
        <v>1</v>
      </c>
      <c r="G3234">
        <v>3233</v>
      </c>
    </row>
    <row r="3235" spans="1:7" x14ac:dyDescent="0.25">
      <c r="A3235">
        <v>4002044</v>
      </c>
      <c r="B3235" t="s">
        <v>3246</v>
      </c>
      <c r="C3235">
        <v>4002050</v>
      </c>
      <c r="D3235" t="s">
        <v>1</v>
      </c>
      <c r="E3235" t="s">
        <v>2</v>
      </c>
      <c r="F3235">
        <v>1</v>
      </c>
      <c r="G3235">
        <v>3234</v>
      </c>
    </row>
    <row r="3236" spans="1:7" x14ac:dyDescent="0.25">
      <c r="A3236">
        <v>2008630</v>
      </c>
      <c r="B3236" t="s">
        <v>3247</v>
      </c>
      <c r="C3236">
        <v>2009049</v>
      </c>
      <c r="D3236" t="s">
        <v>1</v>
      </c>
      <c r="E3236" t="s">
        <v>2</v>
      </c>
      <c r="F3236">
        <v>1</v>
      </c>
      <c r="G3236">
        <v>3235</v>
      </c>
    </row>
    <row r="3237" spans="1:7" x14ac:dyDescent="0.25">
      <c r="A3237">
        <v>2002655</v>
      </c>
      <c r="B3237" t="s">
        <v>3248</v>
      </c>
      <c r="C3237">
        <v>2002646</v>
      </c>
      <c r="D3237" t="s">
        <v>1</v>
      </c>
      <c r="E3237" t="s">
        <v>2</v>
      </c>
      <c r="F3237">
        <v>1</v>
      </c>
      <c r="G3237">
        <v>3236</v>
      </c>
    </row>
    <row r="3238" spans="1:7" x14ac:dyDescent="0.25">
      <c r="A3238">
        <v>1001236</v>
      </c>
      <c r="B3238" t="s">
        <v>3249</v>
      </c>
      <c r="C3238">
        <v>1001214</v>
      </c>
      <c r="D3238" t="s">
        <v>1</v>
      </c>
      <c r="E3238" t="s">
        <v>2</v>
      </c>
      <c r="F3238">
        <v>1</v>
      </c>
      <c r="G3238">
        <v>3237</v>
      </c>
    </row>
    <row r="3239" spans="1:7" x14ac:dyDescent="0.25">
      <c r="A3239">
        <v>2007374</v>
      </c>
      <c r="B3239" t="s">
        <v>3250</v>
      </c>
      <c r="C3239">
        <v>2007353</v>
      </c>
      <c r="D3239" t="s">
        <v>1</v>
      </c>
      <c r="E3239" t="s">
        <v>2</v>
      </c>
      <c r="F3239">
        <v>1</v>
      </c>
      <c r="G3239">
        <v>3238</v>
      </c>
    </row>
    <row r="3240" spans="1:7" x14ac:dyDescent="0.25">
      <c r="A3240">
        <v>4011243</v>
      </c>
      <c r="B3240" t="s">
        <v>3251</v>
      </c>
      <c r="C3240">
        <v>4002090</v>
      </c>
      <c r="D3240" t="s">
        <v>1</v>
      </c>
      <c r="E3240" t="s">
        <v>2</v>
      </c>
      <c r="F3240">
        <v>1</v>
      </c>
      <c r="G3240">
        <v>3239</v>
      </c>
    </row>
    <row r="3241" spans="1:7" x14ac:dyDescent="0.25">
      <c r="A3241">
        <v>2003124</v>
      </c>
      <c r="B3241" t="s">
        <v>3252</v>
      </c>
      <c r="C3241">
        <v>2003127</v>
      </c>
      <c r="D3241" t="s">
        <v>1</v>
      </c>
      <c r="E3241" t="s">
        <v>2</v>
      </c>
      <c r="F3241">
        <v>1</v>
      </c>
      <c r="G3241">
        <v>3240</v>
      </c>
    </row>
    <row r="3242" spans="1:7" x14ac:dyDescent="0.25">
      <c r="A3242">
        <v>4011744</v>
      </c>
      <c r="B3242" t="s">
        <v>3253</v>
      </c>
      <c r="C3242">
        <v>4001680</v>
      </c>
      <c r="D3242" t="s">
        <v>1</v>
      </c>
      <c r="E3242" t="s">
        <v>2</v>
      </c>
      <c r="F3242">
        <v>1</v>
      </c>
      <c r="G3242">
        <v>3241</v>
      </c>
    </row>
    <row r="3243" spans="1:7" x14ac:dyDescent="0.25">
      <c r="A3243">
        <v>3003519</v>
      </c>
      <c r="B3243" t="s">
        <v>3254</v>
      </c>
      <c r="C3243">
        <v>3003530</v>
      </c>
      <c r="D3243" t="s">
        <v>1</v>
      </c>
      <c r="E3243" t="s">
        <v>2</v>
      </c>
      <c r="F3243">
        <v>1</v>
      </c>
      <c r="G3243">
        <v>3242</v>
      </c>
    </row>
    <row r="3244" spans="1:7" x14ac:dyDescent="0.25">
      <c r="A3244">
        <v>4002550</v>
      </c>
      <c r="B3244" t="s">
        <v>3255</v>
      </c>
      <c r="C3244">
        <v>4002540</v>
      </c>
      <c r="D3244" t="s">
        <v>1</v>
      </c>
      <c r="E3244" t="s">
        <v>2</v>
      </c>
      <c r="F3244">
        <v>1</v>
      </c>
      <c r="G3244">
        <v>3243</v>
      </c>
    </row>
    <row r="3245" spans="1:7" x14ac:dyDescent="0.25">
      <c r="A3245">
        <v>4006628</v>
      </c>
      <c r="B3245" t="s">
        <v>3256</v>
      </c>
      <c r="C3245">
        <v>4006633</v>
      </c>
      <c r="D3245" t="s">
        <v>1</v>
      </c>
      <c r="E3245" t="s">
        <v>2</v>
      </c>
      <c r="F3245">
        <v>1</v>
      </c>
      <c r="G3245">
        <v>3244</v>
      </c>
    </row>
    <row r="3246" spans="1:7" x14ac:dyDescent="0.25">
      <c r="A3246">
        <v>1002276</v>
      </c>
      <c r="B3246" t="s">
        <v>3257</v>
      </c>
      <c r="C3246">
        <v>1002763</v>
      </c>
      <c r="D3246" t="s">
        <v>1</v>
      </c>
      <c r="E3246" t="s">
        <v>2</v>
      </c>
      <c r="F3246">
        <v>1</v>
      </c>
      <c r="G3246">
        <v>3245</v>
      </c>
    </row>
    <row r="3247" spans="1:7" x14ac:dyDescent="0.25">
      <c r="A3247">
        <v>4002944</v>
      </c>
      <c r="B3247" t="s">
        <v>3258</v>
      </c>
      <c r="C3247">
        <v>4002959</v>
      </c>
      <c r="D3247" t="s">
        <v>1</v>
      </c>
      <c r="E3247" t="s">
        <v>2</v>
      </c>
      <c r="F3247">
        <v>1</v>
      </c>
      <c r="G3247">
        <v>3246</v>
      </c>
    </row>
    <row r="3248" spans="1:7" x14ac:dyDescent="0.25">
      <c r="A3248">
        <v>4000430</v>
      </c>
      <c r="B3248" t="s">
        <v>3259</v>
      </c>
      <c r="C3248">
        <v>4000436</v>
      </c>
      <c r="D3248" t="s">
        <v>1</v>
      </c>
      <c r="E3248" t="s">
        <v>2</v>
      </c>
      <c r="F3248">
        <v>1</v>
      </c>
      <c r="G3248">
        <v>3247</v>
      </c>
    </row>
    <row r="3249" spans="1:7" x14ac:dyDescent="0.25">
      <c r="A3249">
        <v>1000642</v>
      </c>
      <c r="B3249" t="s">
        <v>3260</v>
      </c>
      <c r="C3249">
        <v>1000627</v>
      </c>
      <c r="D3249" t="s">
        <v>1</v>
      </c>
      <c r="E3249" t="s">
        <v>2</v>
      </c>
      <c r="F3249">
        <v>1</v>
      </c>
      <c r="G3249">
        <v>3248</v>
      </c>
    </row>
    <row r="3250" spans="1:7" x14ac:dyDescent="0.25">
      <c r="A3250">
        <v>2012073</v>
      </c>
      <c r="B3250" t="s">
        <v>3261</v>
      </c>
      <c r="C3250">
        <v>2004542</v>
      </c>
      <c r="D3250" t="s">
        <v>1</v>
      </c>
      <c r="E3250" t="s">
        <v>2</v>
      </c>
      <c r="F3250">
        <v>1</v>
      </c>
      <c r="G3250">
        <v>3249</v>
      </c>
    </row>
    <row r="3251" spans="1:7" x14ac:dyDescent="0.25">
      <c r="A3251">
        <v>4005310</v>
      </c>
      <c r="B3251" t="s">
        <v>3262</v>
      </c>
      <c r="C3251">
        <v>4005316</v>
      </c>
      <c r="D3251" t="s">
        <v>1</v>
      </c>
      <c r="E3251" t="s">
        <v>2</v>
      </c>
      <c r="F3251">
        <v>1</v>
      </c>
      <c r="G3251">
        <v>3250</v>
      </c>
    </row>
    <row r="3252" spans="1:7" x14ac:dyDescent="0.25">
      <c r="A3252">
        <v>4007930</v>
      </c>
      <c r="B3252" t="s">
        <v>3263</v>
      </c>
      <c r="C3252">
        <v>4008435</v>
      </c>
      <c r="D3252" t="s">
        <v>1</v>
      </c>
      <c r="E3252" t="s">
        <v>2</v>
      </c>
      <c r="F3252">
        <v>1</v>
      </c>
      <c r="G3252">
        <v>3251</v>
      </c>
    </row>
    <row r="3253" spans="1:7" x14ac:dyDescent="0.25">
      <c r="A3253">
        <v>1009769</v>
      </c>
      <c r="B3253" t="s">
        <v>3264</v>
      </c>
      <c r="C3253">
        <v>1003755</v>
      </c>
      <c r="D3253" t="s">
        <v>1</v>
      </c>
      <c r="E3253" t="s">
        <v>2</v>
      </c>
      <c r="F3253">
        <v>1</v>
      </c>
      <c r="G3253">
        <v>3252</v>
      </c>
    </row>
    <row r="3254" spans="1:7" x14ac:dyDescent="0.25">
      <c r="A3254">
        <v>3006375</v>
      </c>
      <c r="B3254" t="s">
        <v>3265</v>
      </c>
      <c r="C3254">
        <v>3006374</v>
      </c>
      <c r="D3254" t="s">
        <v>1</v>
      </c>
      <c r="E3254" t="s">
        <v>2</v>
      </c>
      <c r="F3254">
        <v>1</v>
      </c>
      <c r="G3254">
        <v>3253</v>
      </c>
    </row>
    <row r="3255" spans="1:7" x14ac:dyDescent="0.25">
      <c r="A3255">
        <v>2005295</v>
      </c>
      <c r="B3255" t="s">
        <v>3266</v>
      </c>
      <c r="C3255">
        <v>2005298</v>
      </c>
      <c r="D3255" t="s">
        <v>1</v>
      </c>
      <c r="E3255" t="s">
        <v>2</v>
      </c>
      <c r="F3255">
        <v>1</v>
      </c>
      <c r="G3255">
        <v>3254</v>
      </c>
    </row>
    <row r="3256" spans="1:7" x14ac:dyDescent="0.25">
      <c r="A3256">
        <v>1003219</v>
      </c>
      <c r="B3256" t="s">
        <v>3267</v>
      </c>
      <c r="C3256">
        <v>1003217</v>
      </c>
      <c r="D3256" t="s">
        <v>1</v>
      </c>
      <c r="E3256" t="s">
        <v>2</v>
      </c>
      <c r="F3256">
        <v>1</v>
      </c>
      <c r="G3256">
        <v>3255</v>
      </c>
    </row>
    <row r="3257" spans="1:7" x14ac:dyDescent="0.25">
      <c r="A3257">
        <v>2005658</v>
      </c>
      <c r="B3257" t="s">
        <v>3268</v>
      </c>
      <c r="C3257">
        <v>2006115</v>
      </c>
      <c r="D3257" t="s">
        <v>1</v>
      </c>
      <c r="E3257" t="s">
        <v>2</v>
      </c>
      <c r="F3257">
        <v>1</v>
      </c>
      <c r="G3257">
        <v>3256</v>
      </c>
    </row>
    <row r="3258" spans="1:7" x14ac:dyDescent="0.25">
      <c r="A3258">
        <v>1000871</v>
      </c>
      <c r="B3258" t="s">
        <v>3269</v>
      </c>
      <c r="C3258">
        <v>1006023</v>
      </c>
      <c r="D3258" t="s">
        <v>1</v>
      </c>
      <c r="E3258" t="s">
        <v>2</v>
      </c>
      <c r="F3258">
        <v>1</v>
      </c>
      <c r="G3258">
        <v>3257</v>
      </c>
    </row>
    <row r="3259" spans="1:7" x14ac:dyDescent="0.25">
      <c r="A3259">
        <v>1005598</v>
      </c>
      <c r="B3259" t="s">
        <v>3270</v>
      </c>
      <c r="C3259">
        <v>1005597</v>
      </c>
      <c r="D3259" t="s">
        <v>1</v>
      </c>
      <c r="E3259" t="s">
        <v>2</v>
      </c>
      <c r="F3259">
        <v>1</v>
      </c>
      <c r="G3259">
        <v>3258</v>
      </c>
    </row>
    <row r="3260" spans="1:7" x14ac:dyDescent="0.25">
      <c r="A3260">
        <v>2001282</v>
      </c>
      <c r="B3260" t="s">
        <v>3271</v>
      </c>
      <c r="C3260">
        <v>2001264</v>
      </c>
      <c r="D3260" t="s">
        <v>1</v>
      </c>
      <c r="E3260" t="s">
        <v>2</v>
      </c>
      <c r="F3260">
        <v>1</v>
      </c>
      <c r="G3260">
        <v>3259</v>
      </c>
    </row>
    <row r="3261" spans="1:7" x14ac:dyDescent="0.25">
      <c r="A3261">
        <v>2002264</v>
      </c>
      <c r="B3261" t="s">
        <v>3272</v>
      </c>
      <c r="C3261">
        <v>2002260</v>
      </c>
      <c r="D3261" t="s">
        <v>1</v>
      </c>
      <c r="E3261" t="s">
        <v>2</v>
      </c>
      <c r="F3261">
        <v>1</v>
      </c>
      <c r="G3261">
        <v>3260</v>
      </c>
    </row>
    <row r="3262" spans="1:7" x14ac:dyDescent="0.25">
      <c r="A3262">
        <v>1004990</v>
      </c>
      <c r="B3262" t="s">
        <v>3273</v>
      </c>
      <c r="C3262">
        <v>1004989</v>
      </c>
      <c r="D3262" t="s">
        <v>1</v>
      </c>
      <c r="E3262" t="s">
        <v>2</v>
      </c>
      <c r="F3262">
        <v>1</v>
      </c>
      <c r="G3262">
        <v>3261</v>
      </c>
    </row>
    <row r="3263" spans="1:7" x14ac:dyDescent="0.25">
      <c r="A3263">
        <v>3002906</v>
      </c>
      <c r="B3263" t="s">
        <v>3274</v>
      </c>
      <c r="C3263">
        <v>3002888</v>
      </c>
      <c r="D3263" t="s">
        <v>1</v>
      </c>
      <c r="E3263" t="s">
        <v>2</v>
      </c>
      <c r="F3263">
        <v>1</v>
      </c>
      <c r="G3263">
        <v>3262</v>
      </c>
    </row>
    <row r="3264" spans="1:7" x14ac:dyDescent="0.25">
      <c r="A3264">
        <v>3005813</v>
      </c>
      <c r="B3264" t="s">
        <v>3275</v>
      </c>
      <c r="C3264">
        <v>3005821</v>
      </c>
      <c r="D3264" t="s">
        <v>1</v>
      </c>
      <c r="E3264" t="s">
        <v>2</v>
      </c>
      <c r="F3264">
        <v>1</v>
      </c>
      <c r="G3264">
        <v>3263</v>
      </c>
    </row>
    <row r="3265" spans="1:7" x14ac:dyDescent="0.25">
      <c r="A3265">
        <v>4006551</v>
      </c>
      <c r="B3265" t="s">
        <v>3276</v>
      </c>
      <c r="C3265">
        <v>4006559</v>
      </c>
      <c r="D3265" t="s">
        <v>1</v>
      </c>
      <c r="E3265" t="s">
        <v>2</v>
      </c>
      <c r="F3265">
        <v>1</v>
      </c>
      <c r="G3265">
        <v>3264</v>
      </c>
    </row>
    <row r="3266" spans="1:7" x14ac:dyDescent="0.25">
      <c r="A3266">
        <v>1004453</v>
      </c>
      <c r="B3266" t="s">
        <v>3277</v>
      </c>
      <c r="C3266">
        <v>1004436</v>
      </c>
      <c r="D3266" t="s">
        <v>1</v>
      </c>
      <c r="E3266" t="s">
        <v>2</v>
      </c>
      <c r="F3266">
        <v>1</v>
      </c>
      <c r="G3266">
        <v>3265</v>
      </c>
    </row>
    <row r="3267" spans="1:7" x14ac:dyDescent="0.25">
      <c r="A3267">
        <v>3006016</v>
      </c>
      <c r="B3267" t="s">
        <v>3278</v>
      </c>
      <c r="C3267">
        <v>3004863</v>
      </c>
      <c r="D3267" t="s">
        <v>1</v>
      </c>
      <c r="E3267" t="s">
        <v>2</v>
      </c>
      <c r="F3267">
        <v>1</v>
      </c>
      <c r="G3267">
        <v>3266</v>
      </c>
    </row>
    <row r="3268" spans="1:7" x14ac:dyDescent="0.25">
      <c r="A3268">
        <v>2008017</v>
      </c>
      <c r="B3268" t="s">
        <v>3279</v>
      </c>
      <c r="C3268">
        <v>2009649</v>
      </c>
      <c r="D3268" t="s">
        <v>1</v>
      </c>
      <c r="E3268" t="s">
        <v>2</v>
      </c>
      <c r="F3268">
        <v>1</v>
      </c>
      <c r="G3268">
        <v>3267</v>
      </c>
    </row>
    <row r="3269" spans="1:7" x14ac:dyDescent="0.25">
      <c r="A3269">
        <v>2000943</v>
      </c>
      <c r="B3269" t="s">
        <v>3280</v>
      </c>
      <c r="C3269">
        <v>2000944</v>
      </c>
      <c r="D3269" t="s">
        <v>1</v>
      </c>
      <c r="E3269" t="s">
        <v>2</v>
      </c>
      <c r="F3269">
        <v>1</v>
      </c>
      <c r="G3269">
        <v>3268</v>
      </c>
    </row>
    <row r="3270" spans="1:7" x14ac:dyDescent="0.25">
      <c r="A3270">
        <v>2006287</v>
      </c>
      <c r="B3270" t="s">
        <v>3281</v>
      </c>
      <c r="C3270">
        <v>2006284</v>
      </c>
      <c r="D3270" t="s">
        <v>1</v>
      </c>
      <c r="E3270" t="s">
        <v>2</v>
      </c>
      <c r="F3270">
        <v>1</v>
      </c>
      <c r="G3270">
        <v>3269</v>
      </c>
    </row>
    <row r="3271" spans="1:7" x14ac:dyDescent="0.25">
      <c r="A3271">
        <v>4003198</v>
      </c>
      <c r="B3271" t="s">
        <v>3282</v>
      </c>
      <c r="C3271">
        <v>4003197</v>
      </c>
      <c r="D3271" t="s">
        <v>1</v>
      </c>
      <c r="E3271" t="s">
        <v>2</v>
      </c>
      <c r="F3271">
        <v>1</v>
      </c>
      <c r="G3271">
        <v>3270</v>
      </c>
    </row>
    <row r="3272" spans="1:7" x14ac:dyDescent="0.25">
      <c r="A3272">
        <v>1004627</v>
      </c>
      <c r="B3272" t="s">
        <v>3283</v>
      </c>
      <c r="C3272">
        <v>1004611</v>
      </c>
      <c r="D3272" t="s">
        <v>1</v>
      </c>
      <c r="E3272" t="s">
        <v>2</v>
      </c>
      <c r="F3272">
        <v>1</v>
      </c>
      <c r="G3272">
        <v>3271</v>
      </c>
    </row>
    <row r="3273" spans="1:7" x14ac:dyDescent="0.25">
      <c r="A3273">
        <v>4007553</v>
      </c>
      <c r="B3273" t="s">
        <v>3284</v>
      </c>
      <c r="C3273">
        <v>4008761</v>
      </c>
      <c r="D3273" t="s">
        <v>1</v>
      </c>
      <c r="E3273" t="s">
        <v>2</v>
      </c>
      <c r="F3273">
        <v>1</v>
      </c>
      <c r="G3273">
        <v>3272</v>
      </c>
    </row>
    <row r="3274" spans="1:7" x14ac:dyDescent="0.25">
      <c r="A3274">
        <v>4005578</v>
      </c>
      <c r="B3274" t="s">
        <v>3285</v>
      </c>
      <c r="C3274">
        <v>4005587</v>
      </c>
      <c r="D3274" t="s">
        <v>1</v>
      </c>
      <c r="E3274" t="s">
        <v>2</v>
      </c>
      <c r="F3274">
        <v>1</v>
      </c>
      <c r="G3274">
        <v>3273</v>
      </c>
    </row>
    <row r="3275" spans="1:7" x14ac:dyDescent="0.25">
      <c r="A3275">
        <v>4002070</v>
      </c>
      <c r="B3275" t="s">
        <v>3286</v>
      </c>
      <c r="C3275">
        <v>4002073</v>
      </c>
      <c r="D3275" t="s">
        <v>1</v>
      </c>
      <c r="E3275" t="s">
        <v>2</v>
      </c>
      <c r="F3275">
        <v>1</v>
      </c>
      <c r="G3275">
        <v>3274</v>
      </c>
    </row>
    <row r="3276" spans="1:7" x14ac:dyDescent="0.25">
      <c r="A3276">
        <v>4002770</v>
      </c>
      <c r="B3276" t="s">
        <v>3287</v>
      </c>
      <c r="C3276">
        <v>4002792</v>
      </c>
      <c r="D3276" t="s">
        <v>1</v>
      </c>
      <c r="E3276" t="s">
        <v>2</v>
      </c>
      <c r="F3276">
        <v>1</v>
      </c>
      <c r="G3276">
        <v>3275</v>
      </c>
    </row>
    <row r="3277" spans="1:7" x14ac:dyDescent="0.25">
      <c r="A3277">
        <v>4011293</v>
      </c>
      <c r="B3277" t="s">
        <v>3288</v>
      </c>
      <c r="C3277">
        <v>4002728</v>
      </c>
      <c r="D3277" t="s">
        <v>1</v>
      </c>
      <c r="E3277" t="s">
        <v>2</v>
      </c>
      <c r="F3277">
        <v>1</v>
      </c>
      <c r="G3277">
        <v>3276</v>
      </c>
    </row>
    <row r="3278" spans="1:7" x14ac:dyDescent="0.25">
      <c r="A3278">
        <v>3007070</v>
      </c>
      <c r="B3278" t="s">
        <v>3289</v>
      </c>
      <c r="C3278">
        <v>3007708</v>
      </c>
      <c r="D3278" t="s">
        <v>1</v>
      </c>
      <c r="E3278" t="s">
        <v>2</v>
      </c>
      <c r="F3278">
        <v>1</v>
      </c>
      <c r="G3278">
        <v>3277</v>
      </c>
    </row>
    <row r="3279" spans="1:7" x14ac:dyDescent="0.25">
      <c r="A3279">
        <v>3001721</v>
      </c>
      <c r="B3279" t="s">
        <v>3290</v>
      </c>
      <c r="C3279">
        <v>3001705</v>
      </c>
      <c r="D3279" t="s">
        <v>1</v>
      </c>
      <c r="E3279" t="s">
        <v>2</v>
      </c>
      <c r="F3279">
        <v>1</v>
      </c>
      <c r="G3279">
        <v>3278</v>
      </c>
    </row>
    <row r="3280" spans="1:7" x14ac:dyDescent="0.25">
      <c r="A3280">
        <v>3006164</v>
      </c>
      <c r="B3280" t="s">
        <v>3291</v>
      </c>
      <c r="C3280">
        <v>3006165</v>
      </c>
      <c r="D3280" t="s">
        <v>1</v>
      </c>
      <c r="E3280" t="s">
        <v>2</v>
      </c>
      <c r="F3280">
        <v>1</v>
      </c>
      <c r="G3280">
        <v>3279</v>
      </c>
    </row>
    <row r="3281" spans="1:7" x14ac:dyDescent="0.25">
      <c r="A3281">
        <v>2003481</v>
      </c>
      <c r="B3281" t="s">
        <v>3292</v>
      </c>
      <c r="C3281">
        <v>2003462</v>
      </c>
      <c r="D3281" t="s">
        <v>1</v>
      </c>
      <c r="E3281" t="s">
        <v>2</v>
      </c>
      <c r="F3281">
        <v>1</v>
      </c>
      <c r="G3281">
        <v>3280</v>
      </c>
    </row>
    <row r="3282" spans="1:7" x14ac:dyDescent="0.25">
      <c r="A3282">
        <v>1005868</v>
      </c>
      <c r="B3282" t="s">
        <v>3293</v>
      </c>
      <c r="C3282">
        <v>1005729</v>
      </c>
      <c r="D3282" t="s">
        <v>1</v>
      </c>
      <c r="E3282" t="s">
        <v>2</v>
      </c>
      <c r="F3282">
        <v>1</v>
      </c>
      <c r="G3282">
        <v>3281</v>
      </c>
    </row>
    <row r="3283" spans="1:7" x14ac:dyDescent="0.25">
      <c r="A3283">
        <v>1002110</v>
      </c>
      <c r="B3283" t="s">
        <v>3294</v>
      </c>
      <c r="C3283">
        <v>1002098</v>
      </c>
      <c r="D3283" t="s">
        <v>1</v>
      </c>
      <c r="E3283" t="s">
        <v>2</v>
      </c>
      <c r="F3283">
        <v>1</v>
      </c>
      <c r="G3283">
        <v>3282</v>
      </c>
    </row>
    <row r="3284" spans="1:7" x14ac:dyDescent="0.25">
      <c r="A3284">
        <v>3003347</v>
      </c>
      <c r="B3284" t="s">
        <v>3295</v>
      </c>
      <c r="C3284">
        <v>3003355</v>
      </c>
      <c r="D3284" t="s">
        <v>1</v>
      </c>
      <c r="E3284" t="s">
        <v>2</v>
      </c>
      <c r="F3284">
        <v>1</v>
      </c>
      <c r="G3284">
        <v>3283</v>
      </c>
    </row>
    <row r="3285" spans="1:7" x14ac:dyDescent="0.25">
      <c r="A3285">
        <v>3004150</v>
      </c>
      <c r="B3285" t="s">
        <v>3296</v>
      </c>
      <c r="C3285">
        <v>3004147</v>
      </c>
      <c r="D3285" t="s">
        <v>1</v>
      </c>
      <c r="E3285" t="s">
        <v>2</v>
      </c>
      <c r="F3285">
        <v>1</v>
      </c>
      <c r="G3285">
        <v>3284</v>
      </c>
    </row>
    <row r="3286" spans="1:7" x14ac:dyDescent="0.25">
      <c r="A3286">
        <v>1003422</v>
      </c>
      <c r="B3286" t="s">
        <v>3297</v>
      </c>
      <c r="C3286">
        <v>1003425</v>
      </c>
      <c r="D3286" t="s">
        <v>1</v>
      </c>
      <c r="E3286" t="s">
        <v>2</v>
      </c>
      <c r="F3286">
        <v>1</v>
      </c>
      <c r="G3286">
        <v>3285</v>
      </c>
    </row>
    <row r="3287" spans="1:7" x14ac:dyDescent="0.25">
      <c r="A3287">
        <v>3002790</v>
      </c>
      <c r="B3287" t="s">
        <v>3298</v>
      </c>
      <c r="C3287">
        <v>3002794</v>
      </c>
      <c r="D3287" t="s">
        <v>1</v>
      </c>
      <c r="E3287" t="s">
        <v>2</v>
      </c>
      <c r="F3287">
        <v>1</v>
      </c>
      <c r="G3287">
        <v>3286</v>
      </c>
    </row>
    <row r="3288" spans="1:7" x14ac:dyDescent="0.25">
      <c r="A3288">
        <v>4001831</v>
      </c>
      <c r="B3288" t="s">
        <v>3299</v>
      </c>
      <c r="C3288">
        <v>4002974</v>
      </c>
      <c r="D3288" t="s">
        <v>1</v>
      </c>
      <c r="E3288" t="s">
        <v>2</v>
      </c>
      <c r="F3288">
        <v>1</v>
      </c>
      <c r="G3288">
        <v>3287</v>
      </c>
    </row>
    <row r="3289" spans="1:7" x14ac:dyDescent="0.25">
      <c r="A3289">
        <v>2003098</v>
      </c>
      <c r="B3289" t="s">
        <v>3300</v>
      </c>
      <c r="C3289">
        <v>2003097</v>
      </c>
      <c r="D3289" t="s">
        <v>1</v>
      </c>
      <c r="E3289" t="s">
        <v>2</v>
      </c>
      <c r="F3289">
        <v>1</v>
      </c>
      <c r="G3289">
        <v>3288</v>
      </c>
    </row>
    <row r="3290" spans="1:7" x14ac:dyDescent="0.25">
      <c r="A3290">
        <v>2003706</v>
      </c>
      <c r="B3290" t="s">
        <v>3301</v>
      </c>
      <c r="C3290">
        <v>2003695</v>
      </c>
      <c r="D3290" t="s">
        <v>1</v>
      </c>
      <c r="E3290" t="s">
        <v>2</v>
      </c>
      <c r="F3290">
        <v>1</v>
      </c>
      <c r="G3290">
        <v>3289</v>
      </c>
    </row>
    <row r="3291" spans="1:7" x14ac:dyDescent="0.25">
      <c r="A3291">
        <v>4001689</v>
      </c>
      <c r="B3291" t="s">
        <v>3302</v>
      </c>
      <c r="C3291">
        <v>4001685</v>
      </c>
      <c r="D3291" t="s">
        <v>1</v>
      </c>
      <c r="E3291" t="s">
        <v>2</v>
      </c>
      <c r="F3291">
        <v>1</v>
      </c>
      <c r="G3291">
        <v>3290</v>
      </c>
    </row>
    <row r="3292" spans="1:7" x14ac:dyDescent="0.25">
      <c r="A3292">
        <v>4011479</v>
      </c>
      <c r="B3292" t="s">
        <v>3303</v>
      </c>
      <c r="C3292">
        <v>4002884</v>
      </c>
      <c r="D3292" t="s">
        <v>1</v>
      </c>
      <c r="E3292" t="s">
        <v>2</v>
      </c>
      <c r="F3292">
        <v>1</v>
      </c>
      <c r="G3292">
        <v>3291</v>
      </c>
    </row>
    <row r="3293" spans="1:7" x14ac:dyDescent="0.25">
      <c r="A3293">
        <v>4009449</v>
      </c>
      <c r="B3293" t="s">
        <v>3304</v>
      </c>
      <c r="C3293">
        <v>4000105</v>
      </c>
      <c r="D3293" t="s">
        <v>1</v>
      </c>
      <c r="E3293" t="s">
        <v>2</v>
      </c>
      <c r="F3293">
        <v>1</v>
      </c>
      <c r="G3293">
        <v>3292</v>
      </c>
    </row>
    <row r="3294" spans="1:7" x14ac:dyDescent="0.25">
      <c r="A3294">
        <v>1003264</v>
      </c>
      <c r="B3294" t="s">
        <v>3305</v>
      </c>
      <c r="C3294">
        <v>1003261</v>
      </c>
      <c r="D3294" t="s">
        <v>1</v>
      </c>
      <c r="E3294" t="s">
        <v>2</v>
      </c>
      <c r="F3294">
        <v>1</v>
      </c>
      <c r="G3294">
        <v>3293</v>
      </c>
    </row>
    <row r="3295" spans="1:7" x14ac:dyDescent="0.25">
      <c r="A3295">
        <v>1001489</v>
      </c>
      <c r="B3295" t="s">
        <v>3306</v>
      </c>
      <c r="C3295">
        <v>1001495</v>
      </c>
      <c r="D3295" t="s">
        <v>1</v>
      </c>
      <c r="E3295" t="s">
        <v>2</v>
      </c>
      <c r="F3295">
        <v>1</v>
      </c>
      <c r="G3295">
        <v>3294</v>
      </c>
    </row>
    <row r="3296" spans="1:7" x14ac:dyDescent="0.25">
      <c r="A3296">
        <v>4002322</v>
      </c>
      <c r="B3296" t="s">
        <v>3307</v>
      </c>
      <c r="C3296">
        <v>4007954</v>
      </c>
      <c r="D3296" t="s">
        <v>1</v>
      </c>
      <c r="E3296" t="s">
        <v>2</v>
      </c>
      <c r="F3296">
        <v>1</v>
      </c>
      <c r="G3296">
        <v>3295</v>
      </c>
    </row>
    <row r="3297" spans="1:7" x14ac:dyDescent="0.25">
      <c r="A3297">
        <v>4003768</v>
      </c>
      <c r="B3297" t="s">
        <v>3308</v>
      </c>
      <c r="C3297">
        <v>4003772</v>
      </c>
      <c r="D3297" t="s">
        <v>1</v>
      </c>
      <c r="E3297" t="s">
        <v>2</v>
      </c>
      <c r="F3297">
        <v>1</v>
      </c>
      <c r="G3297">
        <v>3296</v>
      </c>
    </row>
    <row r="3298" spans="1:7" x14ac:dyDescent="0.25">
      <c r="A3298">
        <v>4012111</v>
      </c>
      <c r="B3298" t="s">
        <v>3309</v>
      </c>
      <c r="C3298">
        <v>4001351</v>
      </c>
      <c r="D3298" t="s">
        <v>1</v>
      </c>
      <c r="E3298" t="s">
        <v>2</v>
      </c>
      <c r="F3298">
        <v>1</v>
      </c>
      <c r="G3298">
        <v>3297</v>
      </c>
    </row>
    <row r="3299" spans="1:7" x14ac:dyDescent="0.25">
      <c r="A3299">
        <v>2003236</v>
      </c>
      <c r="B3299" t="s">
        <v>3310</v>
      </c>
      <c r="C3299">
        <v>2003252</v>
      </c>
      <c r="D3299" t="s">
        <v>1</v>
      </c>
      <c r="E3299" t="s">
        <v>2</v>
      </c>
      <c r="F3299">
        <v>1</v>
      </c>
      <c r="G3299">
        <v>3298</v>
      </c>
    </row>
    <row r="3300" spans="1:7" x14ac:dyDescent="0.25">
      <c r="A3300">
        <v>1004466</v>
      </c>
      <c r="B3300" t="s">
        <v>3311</v>
      </c>
      <c r="C3300">
        <v>1004478</v>
      </c>
      <c r="D3300" t="s">
        <v>1</v>
      </c>
      <c r="E3300" t="s">
        <v>2</v>
      </c>
      <c r="F3300">
        <v>1</v>
      </c>
      <c r="G3300">
        <v>3299</v>
      </c>
    </row>
    <row r="3301" spans="1:7" x14ac:dyDescent="0.25">
      <c r="A3301">
        <v>3004124</v>
      </c>
      <c r="B3301" t="s">
        <v>3312</v>
      </c>
      <c r="C3301">
        <v>3004136</v>
      </c>
      <c r="D3301" t="s">
        <v>1</v>
      </c>
      <c r="E3301" t="s">
        <v>2</v>
      </c>
      <c r="F3301">
        <v>1</v>
      </c>
      <c r="G3301">
        <v>3300</v>
      </c>
    </row>
    <row r="3302" spans="1:7" x14ac:dyDescent="0.25">
      <c r="A3302">
        <v>1003792</v>
      </c>
      <c r="B3302" t="s">
        <v>3313</v>
      </c>
      <c r="C3302">
        <v>1003795</v>
      </c>
      <c r="D3302" t="s">
        <v>1</v>
      </c>
      <c r="E3302" t="s">
        <v>2</v>
      </c>
      <c r="F3302">
        <v>1</v>
      </c>
      <c r="G3302">
        <v>3301</v>
      </c>
    </row>
    <row r="3303" spans="1:7" x14ac:dyDescent="0.25">
      <c r="A3303">
        <v>2003751</v>
      </c>
      <c r="B3303" t="s">
        <v>3314</v>
      </c>
      <c r="C3303">
        <v>2003743</v>
      </c>
      <c r="D3303" t="s">
        <v>1</v>
      </c>
      <c r="E3303" t="s">
        <v>2</v>
      </c>
      <c r="F3303">
        <v>1</v>
      </c>
      <c r="G3303">
        <v>3302</v>
      </c>
    </row>
    <row r="3304" spans="1:7" x14ac:dyDescent="0.25">
      <c r="A3304">
        <v>2005715</v>
      </c>
      <c r="B3304" t="s">
        <v>3315</v>
      </c>
      <c r="C3304">
        <v>2005689</v>
      </c>
      <c r="D3304" t="s">
        <v>1</v>
      </c>
      <c r="E3304" t="s">
        <v>2</v>
      </c>
      <c r="F3304">
        <v>1</v>
      </c>
      <c r="G3304">
        <v>3303</v>
      </c>
    </row>
    <row r="3305" spans="1:7" x14ac:dyDescent="0.25">
      <c r="A3305">
        <v>3004105</v>
      </c>
      <c r="B3305" t="s">
        <v>3316</v>
      </c>
      <c r="C3305">
        <v>3004114</v>
      </c>
      <c r="D3305" t="s">
        <v>1</v>
      </c>
      <c r="E3305" t="s">
        <v>2</v>
      </c>
      <c r="F3305">
        <v>1</v>
      </c>
      <c r="G3305">
        <v>3304</v>
      </c>
    </row>
    <row r="3306" spans="1:7" x14ac:dyDescent="0.25">
      <c r="A3306">
        <v>4003570</v>
      </c>
      <c r="B3306" t="s">
        <v>3317</v>
      </c>
      <c r="C3306">
        <v>4002233</v>
      </c>
      <c r="D3306" t="s">
        <v>1</v>
      </c>
      <c r="E3306" t="s">
        <v>2</v>
      </c>
      <c r="F3306">
        <v>1</v>
      </c>
      <c r="G3306">
        <v>3305</v>
      </c>
    </row>
    <row r="3307" spans="1:7" x14ac:dyDescent="0.25">
      <c r="A3307">
        <v>3011446</v>
      </c>
      <c r="B3307" t="s">
        <v>3318</v>
      </c>
      <c r="C3307">
        <v>3000272</v>
      </c>
      <c r="D3307" t="s">
        <v>1</v>
      </c>
      <c r="E3307" t="s">
        <v>2</v>
      </c>
      <c r="F3307">
        <v>1</v>
      </c>
      <c r="G3307">
        <v>3306</v>
      </c>
    </row>
    <row r="3308" spans="1:7" x14ac:dyDescent="0.25">
      <c r="A3308">
        <v>4009709</v>
      </c>
      <c r="B3308" t="s">
        <v>3319</v>
      </c>
      <c r="C3308">
        <v>4006059</v>
      </c>
      <c r="D3308" t="s">
        <v>1</v>
      </c>
      <c r="E3308" t="s">
        <v>2</v>
      </c>
      <c r="F3308">
        <v>1</v>
      </c>
      <c r="G3308">
        <v>3307</v>
      </c>
    </row>
    <row r="3309" spans="1:7" x14ac:dyDescent="0.25">
      <c r="A3309">
        <v>3003308</v>
      </c>
      <c r="B3309" t="s">
        <v>3320</v>
      </c>
      <c r="C3309">
        <v>3003246</v>
      </c>
      <c r="D3309" t="s">
        <v>1</v>
      </c>
      <c r="E3309" t="s">
        <v>2</v>
      </c>
      <c r="F3309">
        <v>1</v>
      </c>
      <c r="G3309">
        <v>3308</v>
      </c>
    </row>
    <row r="3310" spans="1:7" x14ac:dyDescent="0.25">
      <c r="A3310">
        <v>4003737</v>
      </c>
      <c r="B3310" t="s">
        <v>3321</v>
      </c>
      <c r="C3310">
        <v>4003707</v>
      </c>
      <c r="D3310" t="s">
        <v>1</v>
      </c>
      <c r="E3310" t="s">
        <v>2</v>
      </c>
      <c r="F3310">
        <v>1</v>
      </c>
      <c r="G3310">
        <v>3309</v>
      </c>
    </row>
    <row r="3311" spans="1:7" x14ac:dyDescent="0.25">
      <c r="A3311">
        <v>1005145</v>
      </c>
      <c r="B3311" t="s">
        <v>3322</v>
      </c>
      <c r="C3311">
        <v>1007120</v>
      </c>
      <c r="D3311" t="s">
        <v>1</v>
      </c>
      <c r="E3311" t="s">
        <v>2</v>
      </c>
      <c r="F3311">
        <v>1</v>
      </c>
      <c r="G3311">
        <v>3310</v>
      </c>
    </row>
    <row r="3312" spans="1:7" x14ac:dyDescent="0.25">
      <c r="A3312">
        <v>4000229</v>
      </c>
      <c r="B3312" t="s">
        <v>3323</v>
      </c>
      <c r="C3312">
        <v>4000221</v>
      </c>
      <c r="D3312" t="s">
        <v>1</v>
      </c>
      <c r="E3312" t="s">
        <v>2</v>
      </c>
      <c r="F3312">
        <v>1</v>
      </c>
      <c r="G3312">
        <v>3311</v>
      </c>
    </row>
    <row r="3313" spans="1:7" x14ac:dyDescent="0.25">
      <c r="A3313">
        <v>2006980</v>
      </c>
      <c r="B3313" t="s">
        <v>3324</v>
      </c>
      <c r="C3313">
        <v>2006991</v>
      </c>
      <c r="D3313" t="s">
        <v>1</v>
      </c>
      <c r="E3313" t="s">
        <v>2</v>
      </c>
      <c r="F3313">
        <v>1</v>
      </c>
      <c r="G3313">
        <v>3312</v>
      </c>
    </row>
    <row r="3314" spans="1:7" x14ac:dyDescent="0.25">
      <c r="A3314">
        <v>4008089</v>
      </c>
      <c r="B3314" t="s">
        <v>3325</v>
      </c>
      <c r="C3314">
        <v>4008204</v>
      </c>
      <c r="D3314" t="s">
        <v>1</v>
      </c>
      <c r="E3314" t="s">
        <v>2</v>
      </c>
      <c r="F3314">
        <v>1</v>
      </c>
      <c r="G3314">
        <v>3313</v>
      </c>
    </row>
    <row r="3315" spans="1:7" x14ac:dyDescent="0.25">
      <c r="A3315">
        <v>1009508</v>
      </c>
      <c r="B3315" t="s">
        <v>3326</v>
      </c>
      <c r="C3315">
        <v>1003280</v>
      </c>
      <c r="D3315" t="s">
        <v>1</v>
      </c>
      <c r="E3315" t="s">
        <v>2</v>
      </c>
      <c r="F3315">
        <v>1</v>
      </c>
      <c r="G3315">
        <v>3314</v>
      </c>
    </row>
    <row r="3316" spans="1:7" x14ac:dyDescent="0.25">
      <c r="A3316">
        <v>2000495</v>
      </c>
      <c r="B3316" t="s">
        <v>3327</v>
      </c>
      <c r="C3316">
        <v>2000521</v>
      </c>
      <c r="D3316" t="s">
        <v>1</v>
      </c>
      <c r="E3316" t="s">
        <v>2</v>
      </c>
      <c r="F3316">
        <v>1</v>
      </c>
      <c r="G3316">
        <v>3315</v>
      </c>
    </row>
    <row r="3317" spans="1:7" x14ac:dyDescent="0.25">
      <c r="A3317">
        <v>4000947</v>
      </c>
      <c r="B3317" t="s">
        <v>3328</v>
      </c>
      <c r="C3317">
        <v>4000957</v>
      </c>
      <c r="D3317" t="s">
        <v>1</v>
      </c>
      <c r="E3317" t="s">
        <v>2</v>
      </c>
      <c r="F3317">
        <v>1</v>
      </c>
      <c r="G3317">
        <v>3316</v>
      </c>
    </row>
    <row r="3318" spans="1:7" x14ac:dyDescent="0.25">
      <c r="A3318">
        <v>4004353</v>
      </c>
      <c r="B3318" t="s">
        <v>3329</v>
      </c>
      <c r="C3318">
        <v>4004351</v>
      </c>
      <c r="D3318" t="s">
        <v>1</v>
      </c>
      <c r="E3318" t="s">
        <v>2</v>
      </c>
      <c r="F3318">
        <v>1</v>
      </c>
      <c r="G3318">
        <v>3317</v>
      </c>
    </row>
    <row r="3319" spans="1:7" x14ac:dyDescent="0.25">
      <c r="A3319">
        <v>4006521</v>
      </c>
      <c r="B3319" t="s">
        <v>3330</v>
      </c>
      <c r="C3319">
        <v>4006516</v>
      </c>
      <c r="D3319" t="s">
        <v>1</v>
      </c>
      <c r="E3319" t="s">
        <v>2</v>
      </c>
      <c r="F3319">
        <v>1</v>
      </c>
      <c r="G3319">
        <v>3318</v>
      </c>
    </row>
    <row r="3320" spans="1:7" x14ac:dyDescent="0.25">
      <c r="A3320">
        <v>4001198</v>
      </c>
      <c r="B3320" t="s">
        <v>3331</v>
      </c>
      <c r="C3320">
        <v>4001204</v>
      </c>
      <c r="D3320" t="s">
        <v>1</v>
      </c>
      <c r="E3320" t="s">
        <v>2</v>
      </c>
      <c r="F3320">
        <v>1</v>
      </c>
      <c r="G3320">
        <v>3319</v>
      </c>
    </row>
    <row r="3321" spans="1:7" x14ac:dyDescent="0.25">
      <c r="A3321">
        <v>4000567</v>
      </c>
      <c r="B3321" t="s">
        <v>3332</v>
      </c>
      <c r="C3321">
        <v>4008078</v>
      </c>
      <c r="D3321" t="s">
        <v>1</v>
      </c>
      <c r="E3321" t="s">
        <v>2</v>
      </c>
      <c r="F3321">
        <v>1</v>
      </c>
      <c r="G3321">
        <v>3320</v>
      </c>
    </row>
    <row r="3322" spans="1:7" x14ac:dyDescent="0.25">
      <c r="A3322">
        <v>4002231</v>
      </c>
      <c r="B3322" t="s">
        <v>3333</v>
      </c>
      <c r="C3322">
        <v>4003567</v>
      </c>
      <c r="D3322" t="s">
        <v>1</v>
      </c>
      <c r="E3322" t="s">
        <v>2</v>
      </c>
      <c r="F3322">
        <v>1</v>
      </c>
      <c r="G3322">
        <v>3321</v>
      </c>
    </row>
    <row r="3323" spans="1:7" x14ac:dyDescent="0.25">
      <c r="A3323">
        <v>4004344</v>
      </c>
      <c r="B3323" t="s">
        <v>3334</v>
      </c>
      <c r="C3323">
        <v>4004341</v>
      </c>
      <c r="D3323" t="s">
        <v>1</v>
      </c>
      <c r="E3323" t="s">
        <v>2</v>
      </c>
      <c r="F3323">
        <v>1</v>
      </c>
      <c r="G3323">
        <v>3322</v>
      </c>
    </row>
    <row r="3324" spans="1:7" x14ac:dyDescent="0.25">
      <c r="A3324">
        <v>3010466</v>
      </c>
      <c r="B3324" t="s">
        <v>3335</v>
      </c>
      <c r="C3324">
        <v>3001131</v>
      </c>
      <c r="D3324" t="s">
        <v>1</v>
      </c>
      <c r="E3324" t="s">
        <v>2</v>
      </c>
      <c r="F3324">
        <v>1</v>
      </c>
      <c r="G3324">
        <v>3323</v>
      </c>
    </row>
    <row r="3325" spans="1:7" x14ac:dyDescent="0.25">
      <c r="A3325">
        <v>4006605</v>
      </c>
      <c r="B3325" t="s">
        <v>3336</v>
      </c>
      <c r="C3325">
        <v>4006610</v>
      </c>
      <c r="D3325" t="s">
        <v>1</v>
      </c>
      <c r="E3325" t="s">
        <v>2</v>
      </c>
      <c r="F3325">
        <v>1</v>
      </c>
      <c r="G3325">
        <v>3324</v>
      </c>
    </row>
    <row r="3326" spans="1:7" x14ac:dyDescent="0.25">
      <c r="A3326">
        <v>2002625</v>
      </c>
      <c r="B3326" t="s">
        <v>3337</v>
      </c>
      <c r="C3326">
        <v>2002616</v>
      </c>
      <c r="D3326" t="s">
        <v>1</v>
      </c>
      <c r="E3326" t="s">
        <v>2</v>
      </c>
      <c r="F3326">
        <v>1</v>
      </c>
      <c r="G3326">
        <v>3325</v>
      </c>
    </row>
    <row r="3327" spans="1:7" x14ac:dyDescent="0.25">
      <c r="A3327">
        <v>2005977</v>
      </c>
      <c r="B3327" t="s">
        <v>3338</v>
      </c>
      <c r="C3327">
        <v>2005963</v>
      </c>
      <c r="D3327" t="s">
        <v>1</v>
      </c>
      <c r="E3327" t="s">
        <v>2</v>
      </c>
      <c r="F3327">
        <v>1</v>
      </c>
      <c r="G3327">
        <v>3326</v>
      </c>
    </row>
    <row r="3328" spans="1:7" x14ac:dyDescent="0.25">
      <c r="A3328">
        <v>2011666</v>
      </c>
      <c r="B3328" t="s">
        <v>3339</v>
      </c>
      <c r="C3328">
        <v>2003936</v>
      </c>
      <c r="D3328" t="s">
        <v>1</v>
      </c>
      <c r="E3328" t="s">
        <v>2</v>
      </c>
      <c r="F3328">
        <v>1</v>
      </c>
      <c r="G3328">
        <v>3327</v>
      </c>
    </row>
    <row r="3329" spans="1:7" x14ac:dyDescent="0.25">
      <c r="A3329">
        <v>3003957</v>
      </c>
      <c r="B3329" t="s">
        <v>3340</v>
      </c>
      <c r="C3329">
        <v>3008774</v>
      </c>
      <c r="D3329" t="s">
        <v>1</v>
      </c>
      <c r="E3329" t="s">
        <v>2</v>
      </c>
      <c r="F3329">
        <v>1</v>
      </c>
      <c r="G3329">
        <v>3328</v>
      </c>
    </row>
    <row r="3330" spans="1:7" x14ac:dyDescent="0.25">
      <c r="A3330">
        <v>1004846</v>
      </c>
      <c r="B3330" t="s">
        <v>3341</v>
      </c>
      <c r="C3330">
        <v>1007056</v>
      </c>
      <c r="D3330" t="s">
        <v>1</v>
      </c>
      <c r="E3330" t="s">
        <v>2</v>
      </c>
      <c r="F3330">
        <v>1</v>
      </c>
      <c r="G3330">
        <v>3329</v>
      </c>
    </row>
    <row r="3331" spans="1:7" x14ac:dyDescent="0.25">
      <c r="A3331">
        <v>1004655</v>
      </c>
      <c r="B3331" t="s">
        <v>3342</v>
      </c>
      <c r="C3331">
        <v>1004653</v>
      </c>
      <c r="D3331" t="s">
        <v>1</v>
      </c>
      <c r="E3331" t="s">
        <v>2</v>
      </c>
      <c r="F3331">
        <v>1</v>
      </c>
      <c r="G3331">
        <v>3330</v>
      </c>
    </row>
    <row r="3332" spans="1:7" x14ac:dyDescent="0.25">
      <c r="A3332">
        <v>2004454</v>
      </c>
      <c r="B3332" t="s">
        <v>3343</v>
      </c>
      <c r="C3332">
        <v>2004425</v>
      </c>
      <c r="D3332" t="s">
        <v>1</v>
      </c>
      <c r="E3332" t="s">
        <v>2</v>
      </c>
      <c r="F3332">
        <v>1</v>
      </c>
      <c r="G3332">
        <v>3331</v>
      </c>
    </row>
    <row r="3333" spans="1:7" x14ac:dyDescent="0.25">
      <c r="A3333">
        <v>1000256</v>
      </c>
      <c r="B3333" t="s">
        <v>3344</v>
      </c>
      <c r="C3333">
        <v>1005924</v>
      </c>
      <c r="D3333" t="s">
        <v>1</v>
      </c>
      <c r="E3333" t="s">
        <v>2</v>
      </c>
      <c r="F3333">
        <v>1</v>
      </c>
      <c r="G3333">
        <v>3332</v>
      </c>
    </row>
    <row r="3334" spans="1:7" x14ac:dyDescent="0.25">
      <c r="A3334">
        <v>3000447</v>
      </c>
      <c r="B3334" t="s">
        <v>3345</v>
      </c>
      <c r="C3334">
        <v>3000433</v>
      </c>
      <c r="D3334" t="s">
        <v>1</v>
      </c>
      <c r="E3334" t="s">
        <v>2</v>
      </c>
      <c r="F3334">
        <v>1</v>
      </c>
      <c r="G3334">
        <v>3333</v>
      </c>
    </row>
    <row r="3335" spans="1:7" x14ac:dyDescent="0.25">
      <c r="A3335">
        <v>3001798</v>
      </c>
      <c r="B3335" t="s">
        <v>3346</v>
      </c>
      <c r="C3335">
        <v>3001812</v>
      </c>
      <c r="D3335" t="s">
        <v>1</v>
      </c>
      <c r="E3335" t="s">
        <v>2</v>
      </c>
      <c r="F3335">
        <v>1</v>
      </c>
      <c r="G3335">
        <v>3334</v>
      </c>
    </row>
    <row r="3336" spans="1:7" x14ac:dyDescent="0.25">
      <c r="A3336">
        <v>3002416</v>
      </c>
      <c r="B3336" t="s">
        <v>3347</v>
      </c>
      <c r="C3336">
        <v>3002395</v>
      </c>
      <c r="D3336" t="s">
        <v>1</v>
      </c>
      <c r="E3336" t="s">
        <v>2</v>
      </c>
      <c r="F3336">
        <v>1</v>
      </c>
      <c r="G3336">
        <v>3335</v>
      </c>
    </row>
    <row r="3337" spans="1:7" x14ac:dyDescent="0.25">
      <c r="A3337">
        <v>1002554</v>
      </c>
      <c r="B3337" t="s">
        <v>3348</v>
      </c>
      <c r="C3337">
        <v>1008716</v>
      </c>
      <c r="D3337" t="s">
        <v>1</v>
      </c>
      <c r="E3337" t="s">
        <v>2</v>
      </c>
      <c r="F3337">
        <v>1</v>
      </c>
      <c r="G3337">
        <v>3336</v>
      </c>
    </row>
    <row r="3338" spans="1:7" x14ac:dyDescent="0.25">
      <c r="A3338">
        <v>1002525</v>
      </c>
      <c r="B3338" t="s">
        <v>3349</v>
      </c>
      <c r="C3338">
        <v>1002500</v>
      </c>
      <c r="D3338" t="s">
        <v>1</v>
      </c>
      <c r="E3338" t="s">
        <v>2</v>
      </c>
      <c r="F3338">
        <v>1</v>
      </c>
      <c r="G3338">
        <v>3337</v>
      </c>
    </row>
    <row r="3339" spans="1:7" x14ac:dyDescent="0.25">
      <c r="A3339">
        <v>2005430</v>
      </c>
      <c r="B3339" t="s">
        <v>3350</v>
      </c>
      <c r="C3339">
        <v>2005445</v>
      </c>
      <c r="D3339" t="s">
        <v>1</v>
      </c>
      <c r="E3339" t="s">
        <v>2</v>
      </c>
      <c r="F3339">
        <v>1</v>
      </c>
      <c r="G3339">
        <v>3338</v>
      </c>
    </row>
    <row r="3340" spans="1:7" x14ac:dyDescent="0.25">
      <c r="A3340">
        <v>4004265</v>
      </c>
      <c r="B3340" t="s">
        <v>3351</v>
      </c>
      <c r="C3340">
        <v>4004268</v>
      </c>
      <c r="D3340" t="s">
        <v>1</v>
      </c>
      <c r="E3340" t="s">
        <v>2</v>
      </c>
      <c r="F3340">
        <v>1</v>
      </c>
      <c r="G3340">
        <v>3339</v>
      </c>
    </row>
    <row r="3341" spans="1:7" x14ac:dyDescent="0.25">
      <c r="A3341">
        <v>2002999</v>
      </c>
      <c r="B3341" t="s">
        <v>3352</v>
      </c>
      <c r="C3341">
        <v>2002988</v>
      </c>
      <c r="D3341" t="s">
        <v>1</v>
      </c>
      <c r="E3341" t="s">
        <v>2</v>
      </c>
      <c r="F3341">
        <v>1</v>
      </c>
      <c r="G3341">
        <v>3340</v>
      </c>
    </row>
    <row r="3342" spans="1:7" x14ac:dyDescent="0.25">
      <c r="A3342">
        <v>4005397</v>
      </c>
      <c r="B3342" t="s">
        <v>3353</v>
      </c>
      <c r="C3342">
        <v>4005404</v>
      </c>
      <c r="D3342" t="s">
        <v>1</v>
      </c>
      <c r="E3342" t="s">
        <v>2</v>
      </c>
      <c r="F3342">
        <v>1</v>
      </c>
      <c r="G3342">
        <v>3341</v>
      </c>
    </row>
    <row r="3343" spans="1:7" x14ac:dyDescent="0.25">
      <c r="A3343">
        <v>1001130</v>
      </c>
      <c r="B3343" t="s">
        <v>3354</v>
      </c>
      <c r="C3343">
        <v>1001136</v>
      </c>
      <c r="D3343" t="s">
        <v>1</v>
      </c>
      <c r="E3343" t="s">
        <v>2</v>
      </c>
      <c r="F3343">
        <v>1</v>
      </c>
      <c r="G3343">
        <v>3342</v>
      </c>
    </row>
    <row r="3344" spans="1:7" x14ac:dyDescent="0.25">
      <c r="A3344">
        <v>4004251</v>
      </c>
      <c r="B3344" t="s">
        <v>3355</v>
      </c>
      <c r="C3344">
        <v>4004234</v>
      </c>
      <c r="D3344" t="s">
        <v>1</v>
      </c>
      <c r="E3344" t="s">
        <v>2</v>
      </c>
      <c r="F3344">
        <v>1</v>
      </c>
      <c r="G3344">
        <v>3343</v>
      </c>
    </row>
    <row r="3345" spans="1:7" x14ac:dyDescent="0.25">
      <c r="A3345">
        <v>2004926</v>
      </c>
      <c r="B3345" t="s">
        <v>3356</v>
      </c>
      <c r="C3345">
        <v>2004900</v>
      </c>
      <c r="D3345" t="s">
        <v>1</v>
      </c>
      <c r="E3345" t="s">
        <v>2</v>
      </c>
      <c r="F3345">
        <v>1</v>
      </c>
      <c r="G3345">
        <v>3344</v>
      </c>
    </row>
    <row r="3346" spans="1:7" x14ac:dyDescent="0.25">
      <c r="A3346">
        <v>3007078</v>
      </c>
      <c r="B3346" t="s">
        <v>3357</v>
      </c>
      <c r="C3346">
        <v>3007708</v>
      </c>
      <c r="D3346" t="s">
        <v>1</v>
      </c>
      <c r="E3346" t="s">
        <v>2</v>
      </c>
      <c r="F3346">
        <v>1</v>
      </c>
      <c r="G3346">
        <v>3345</v>
      </c>
    </row>
    <row r="3347" spans="1:7" x14ac:dyDescent="0.25">
      <c r="A3347">
        <v>1005397</v>
      </c>
      <c r="B3347" t="s">
        <v>3358</v>
      </c>
      <c r="C3347">
        <v>1007193</v>
      </c>
      <c r="D3347" t="s">
        <v>1</v>
      </c>
      <c r="E3347" t="s">
        <v>2</v>
      </c>
      <c r="F3347">
        <v>1</v>
      </c>
      <c r="G3347">
        <v>3346</v>
      </c>
    </row>
    <row r="3348" spans="1:7" x14ac:dyDescent="0.25">
      <c r="A3348">
        <v>4003887</v>
      </c>
      <c r="B3348" t="s">
        <v>3359</v>
      </c>
      <c r="C3348">
        <v>4003890</v>
      </c>
      <c r="D3348" t="s">
        <v>1</v>
      </c>
      <c r="E3348" t="s">
        <v>2</v>
      </c>
      <c r="F3348">
        <v>1</v>
      </c>
      <c r="G3348">
        <v>3347</v>
      </c>
    </row>
    <row r="3349" spans="1:7" x14ac:dyDescent="0.25">
      <c r="A3349">
        <v>3004078</v>
      </c>
      <c r="B3349" t="s">
        <v>3360</v>
      </c>
      <c r="C3349">
        <v>3004072</v>
      </c>
      <c r="D3349" t="s">
        <v>1</v>
      </c>
      <c r="E3349" t="s">
        <v>2</v>
      </c>
      <c r="F3349">
        <v>1</v>
      </c>
      <c r="G3349">
        <v>3348</v>
      </c>
    </row>
    <row r="3350" spans="1:7" x14ac:dyDescent="0.25">
      <c r="A3350">
        <v>2003584</v>
      </c>
      <c r="B3350" t="s">
        <v>3361</v>
      </c>
      <c r="C3350">
        <v>2003590</v>
      </c>
      <c r="D3350" t="s">
        <v>1</v>
      </c>
      <c r="E3350" t="s">
        <v>2</v>
      </c>
      <c r="F3350">
        <v>1</v>
      </c>
      <c r="G3350">
        <v>3349</v>
      </c>
    </row>
    <row r="3351" spans="1:7" x14ac:dyDescent="0.25">
      <c r="A3351">
        <v>2010692</v>
      </c>
      <c r="B3351" t="s">
        <v>3362</v>
      </c>
      <c r="C3351">
        <v>2006481</v>
      </c>
      <c r="D3351" t="s">
        <v>1</v>
      </c>
      <c r="E3351" t="s">
        <v>2</v>
      </c>
      <c r="F3351">
        <v>1</v>
      </c>
      <c r="G3351">
        <v>3350</v>
      </c>
    </row>
    <row r="3352" spans="1:7" x14ac:dyDescent="0.25">
      <c r="A3352">
        <v>4004662</v>
      </c>
      <c r="B3352" t="s">
        <v>3363</v>
      </c>
      <c r="C3352">
        <v>4004685</v>
      </c>
      <c r="D3352" t="s">
        <v>1</v>
      </c>
      <c r="E3352" t="s">
        <v>2</v>
      </c>
      <c r="F3352">
        <v>1</v>
      </c>
      <c r="G3352">
        <v>3351</v>
      </c>
    </row>
    <row r="3353" spans="1:7" x14ac:dyDescent="0.25">
      <c r="A3353">
        <v>4002506</v>
      </c>
      <c r="B3353" t="s">
        <v>3364</v>
      </c>
      <c r="C3353">
        <v>4002492</v>
      </c>
      <c r="D3353" t="s">
        <v>1</v>
      </c>
      <c r="E3353" t="s">
        <v>2</v>
      </c>
      <c r="F3353">
        <v>1</v>
      </c>
      <c r="G3353">
        <v>3352</v>
      </c>
    </row>
    <row r="3354" spans="1:7" x14ac:dyDescent="0.25">
      <c r="A3354">
        <v>2005078</v>
      </c>
      <c r="B3354" t="s">
        <v>3365</v>
      </c>
      <c r="C3354">
        <v>2008126</v>
      </c>
      <c r="D3354" t="s">
        <v>1</v>
      </c>
      <c r="E3354" t="s">
        <v>2</v>
      </c>
      <c r="F3354">
        <v>1</v>
      </c>
      <c r="G3354">
        <v>3353</v>
      </c>
    </row>
    <row r="3355" spans="1:7" x14ac:dyDescent="0.25">
      <c r="A3355">
        <v>3006066</v>
      </c>
      <c r="B3355" t="s">
        <v>3366</v>
      </c>
      <c r="C3355">
        <v>3006061</v>
      </c>
      <c r="D3355" t="s">
        <v>1</v>
      </c>
      <c r="E3355" t="s">
        <v>2</v>
      </c>
      <c r="F3355">
        <v>1</v>
      </c>
      <c r="G3355">
        <v>3354</v>
      </c>
    </row>
    <row r="3356" spans="1:7" x14ac:dyDescent="0.25">
      <c r="A3356">
        <v>4008092</v>
      </c>
      <c r="B3356" t="s">
        <v>3367</v>
      </c>
      <c r="C3356">
        <v>4008274</v>
      </c>
      <c r="D3356" t="s">
        <v>1</v>
      </c>
      <c r="E3356" t="s">
        <v>2</v>
      </c>
      <c r="F3356">
        <v>1</v>
      </c>
      <c r="G3356">
        <v>3355</v>
      </c>
    </row>
    <row r="3357" spans="1:7" x14ac:dyDescent="0.25">
      <c r="A3357">
        <v>3001456</v>
      </c>
      <c r="B3357" t="s">
        <v>3368</v>
      </c>
      <c r="C3357">
        <v>3008954</v>
      </c>
      <c r="D3357" t="s">
        <v>1</v>
      </c>
      <c r="E3357" t="s">
        <v>2</v>
      </c>
      <c r="F3357">
        <v>1</v>
      </c>
      <c r="G3357">
        <v>3356</v>
      </c>
    </row>
    <row r="3358" spans="1:7" x14ac:dyDescent="0.25">
      <c r="A3358">
        <v>4003123</v>
      </c>
      <c r="B3358" t="s">
        <v>3369</v>
      </c>
      <c r="C3358">
        <v>4003128</v>
      </c>
      <c r="D3358" t="s">
        <v>1</v>
      </c>
      <c r="E3358" t="s">
        <v>2</v>
      </c>
      <c r="F3358">
        <v>1</v>
      </c>
      <c r="G3358">
        <v>3357</v>
      </c>
    </row>
    <row r="3359" spans="1:7" x14ac:dyDescent="0.25">
      <c r="A3359">
        <v>4004565</v>
      </c>
      <c r="B3359" t="s">
        <v>3370</v>
      </c>
      <c r="C3359">
        <v>4004536</v>
      </c>
      <c r="D3359" t="s">
        <v>1</v>
      </c>
      <c r="E3359" t="s">
        <v>2</v>
      </c>
      <c r="F3359">
        <v>1</v>
      </c>
      <c r="G3359">
        <v>3358</v>
      </c>
    </row>
    <row r="3360" spans="1:7" x14ac:dyDescent="0.25">
      <c r="A3360">
        <v>2001214</v>
      </c>
      <c r="B3360" t="s">
        <v>3371</v>
      </c>
      <c r="C3360">
        <v>2001222</v>
      </c>
      <c r="D3360" t="s">
        <v>1</v>
      </c>
      <c r="E3360" t="s">
        <v>2</v>
      </c>
      <c r="F3360">
        <v>1</v>
      </c>
      <c r="G3360">
        <v>3359</v>
      </c>
    </row>
    <row r="3361" spans="1:7" x14ac:dyDescent="0.25">
      <c r="A3361">
        <v>2012691</v>
      </c>
      <c r="B3361" t="s">
        <v>3372</v>
      </c>
      <c r="C3361">
        <v>2002130</v>
      </c>
      <c r="D3361" t="s">
        <v>1</v>
      </c>
      <c r="E3361" t="s">
        <v>2</v>
      </c>
      <c r="F3361">
        <v>1</v>
      </c>
      <c r="G3361">
        <v>3360</v>
      </c>
    </row>
    <row r="3362" spans="1:7" x14ac:dyDescent="0.25">
      <c r="A3362">
        <v>3001993</v>
      </c>
      <c r="B3362" t="s">
        <v>3373</v>
      </c>
      <c r="C3362">
        <v>3008832</v>
      </c>
      <c r="D3362" t="s">
        <v>1</v>
      </c>
      <c r="E3362" t="s">
        <v>2</v>
      </c>
      <c r="F3362">
        <v>1</v>
      </c>
      <c r="G3362">
        <v>3361</v>
      </c>
    </row>
    <row r="3363" spans="1:7" x14ac:dyDescent="0.25">
      <c r="A3363">
        <v>2003900</v>
      </c>
      <c r="B3363" t="s">
        <v>3374</v>
      </c>
      <c r="C3363">
        <v>2003904</v>
      </c>
      <c r="D3363" t="s">
        <v>1</v>
      </c>
      <c r="E3363" t="s">
        <v>2</v>
      </c>
      <c r="F3363">
        <v>1</v>
      </c>
      <c r="G3363">
        <v>3362</v>
      </c>
    </row>
    <row r="3364" spans="1:7" x14ac:dyDescent="0.25">
      <c r="A3364">
        <v>1002822</v>
      </c>
      <c r="B3364" t="s">
        <v>3375</v>
      </c>
      <c r="C3364">
        <v>1002825</v>
      </c>
      <c r="D3364" t="s">
        <v>1</v>
      </c>
      <c r="E3364" t="s">
        <v>2</v>
      </c>
      <c r="F3364">
        <v>1</v>
      </c>
      <c r="G3364">
        <v>3363</v>
      </c>
    </row>
    <row r="3365" spans="1:7" x14ac:dyDescent="0.25">
      <c r="A3365">
        <v>2004656</v>
      </c>
      <c r="B3365" t="s">
        <v>3376</v>
      </c>
      <c r="C3365">
        <v>2004659</v>
      </c>
      <c r="D3365" t="s">
        <v>1</v>
      </c>
      <c r="E3365" t="s">
        <v>2</v>
      </c>
      <c r="F3365">
        <v>1</v>
      </c>
      <c r="G3365">
        <v>3364</v>
      </c>
    </row>
    <row r="3366" spans="1:7" x14ac:dyDescent="0.25">
      <c r="A3366">
        <v>1007092</v>
      </c>
      <c r="B3366" t="s">
        <v>3377</v>
      </c>
      <c r="C3366">
        <v>1008555</v>
      </c>
      <c r="D3366" t="s">
        <v>1</v>
      </c>
      <c r="E3366" t="s">
        <v>2</v>
      </c>
      <c r="F3366">
        <v>1</v>
      </c>
      <c r="G3366">
        <v>3365</v>
      </c>
    </row>
    <row r="3367" spans="1:7" x14ac:dyDescent="0.25">
      <c r="A3367">
        <v>4000880</v>
      </c>
      <c r="B3367" t="s">
        <v>3378</v>
      </c>
      <c r="C3367">
        <v>4000881</v>
      </c>
      <c r="D3367" t="s">
        <v>1</v>
      </c>
      <c r="E3367" t="s">
        <v>2</v>
      </c>
      <c r="F3367">
        <v>1</v>
      </c>
      <c r="G3367">
        <v>3366</v>
      </c>
    </row>
    <row r="3368" spans="1:7" x14ac:dyDescent="0.25">
      <c r="A3368">
        <v>1002719</v>
      </c>
      <c r="B3368" t="s">
        <v>3379</v>
      </c>
      <c r="C3368">
        <v>1002717</v>
      </c>
      <c r="D3368" t="s">
        <v>1</v>
      </c>
      <c r="E3368" t="s">
        <v>2</v>
      </c>
      <c r="F3368">
        <v>1</v>
      </c>
      <c r="G3368">
        <v>3367</v>
      </c>
    </row>
    <row r="3369" spans="1:7" x14ac:dyDescent="0.25">
      <c r="A3369">
        <v>2010403</v>
      </c>
      <c r="B3369" t="s">
        <v>3380</v>
      </c>
      <c r="C3369">
        <v>2007001</v>
      </c>
      <c r="D3369" t="s">
        <v>1</v>
      </c>
      <c r="E3369" t="s">
        <v>2</v>
      </c>
      <c r="F3369">
        <v>1</v>
      </c>
      <c r="G3369">
        <v>3368</v>
      </c>
    </row>
    <row r="3370" spans="1:7" x14ac:dyDescent="0.25">
      <c r="A3370">
        <v>4000653</v>
      </c>
      <c r="B3370" t="s">
        <v>3381</v>
      </c>
      <c r="C3370">
        <v>4000663</v>
      </c>
      <c r="D3370" t="s">
        <v>3382</v>
      </c>
      <c r="E3370">
        <v>1.7018</v>
      </c>
      <c r="F3370">
        <v>1</v>
      </c>
      <c r="G3370">
        <v>3369</v>
      </c>
    </row>
    <row r="3371" spans="1:7" x14ac:dyDescent="0.25">
      <c r="A3371">
        <v>1009142</v>
      </c>
      <c r="B3371" t="s">
        <v>3383</v>
      </c>
      <c r="C3371">
        <v>1005148</v>
      </c>
      <c r="D3371" t="s">
        <v>1</v>
      </c>
      <c r="E3371" t="s">
        <v>2</v>
      </c>
      <c r="F3371">
        <v>1</v>
      </c>
      <c r="G3371">
        <v>3370</v>
      </c>
    </row>
    <row r="3372" spans="1:7" x14ac:dyDescent="0.25">
      <c r="A3372">
        <v>3003887</v>
      </c>
      <c r="B3372" t="s">
        <v>3384</v>
      </c>
      <c r="C3372">
        <v>3003924</v>
      </c>
      <c r="D3372" t="s">
        <v>1</v>
      </c>
      <c r="E3372" t="s">
        <v>2</v>
      </c>
      <c r="F3372">
        <v>1</v>
      </c>
      <c r="G3372">
        <v>3371</v>
      </c>
    </row>
    <row r="3373" spans="1:7" x14ac:dyDescent="0.25">
      <c r="A3373">
        <v>4002655</v>
      </c>
      <c r="B3373" t="s">
        <v>3385</v>
      </c>
      <c r="C3373">
        <v>4002656</v>
      </c>
      <c r="D3373" t="s">
        <v>1</v>
      </c>
      <c r="E3373" t="s">
        <v>2</v>
      </c>
      <c r="F3373">
        <v>1</v>
      </c>
      <c r="G3373">
        <v>3372</v>
      </c>
    </row>
    <row r="3374" spans="1:7" x14ac:dyDescent="0.25">
      <c r="A3374">
        <v>1004090</v>
      </c>
      <c r="B3374" t="s">
        <v>3386</v>
      </c>
      <c r="C3374">
        <v>1005191</v>
      </c>
      <c r="D3374" t="s">
        <v>1</v>
      </c>
      <c r="E3374" t="s">
        <v>2</v>
      </c>
      <c r="F3374">
        <v>1</v>
      </c>
      <c r="G3374">
        <v>3373</v>
      </c>
    </row>
    <row r="3375" spans="1:7" x14ac:dyDescent="0.25">
      <c r="A3375">
        <v>2001712</v>
      </c>
      <c r="B3375" t="s">
        <v>3387</v>
      </c>
      <c r="C3375">
        <v>2001709</v>
      </c>
      <c r="D3375" t="s">
        <v>1</v>
      </c>
      <c r="E3375" t="s">
        <v>2</v>
      </c>
      <c r="F3375">
        <v>1</v>
      </c>
      <c r="G3375">
        <v>3374</v>
      </c>
    </row>
    <row r="3376" spans="1:7" x14ac:dyDescent="0.25">
      <c r="A3376">
        <v>2002545</v>
      </c>
      <c r="B3376" t="s">
        <v>3388</v>
      </c>
      <c r="C3376">
        <v>2005302</v>
      </c>
      <c r="D3376" t="s">
        <v>1</v>
      </c>
      <c r="E3376" t="s">
        <v>2</v>
      </c>
      <c r="F3376">
        <v>1</v>
      </c>
      <c r="G3376">
        <v>3375</v>
      </c>
    </row>
    <row r="3377" spans="1:7" x14ac:dyDescent="0.25">
      <c r="A3377">
        <v>2005403</v>
      </c>
      <c r="B3377" t="s">
        <v>3389</v>
      </c>
      <c r="C3377">
        <v>2005394</v>
      </c>
      <c r="D3377" t="s">
        <v>1</v>
      </c>
      <c r="E3377" t="s">
        <v>2</v>
      </c>
      <c r="F3377">
        <v>1</v>
      </c>
      <c r="G3377">
        <v>3376</v>
      </c>
    </row>
    <row r="3378" spans="1:7" x14ac:dyDescent="0.25">
      <c r="A3378">
        <v>1009567</v>
      </c>
      <c r="B3378" t="s">
        <v>3390</v>
      </c>
      <c r="C3378">
        <v>1003306</v>
      </c>
      <c r="D3378" t="s">
        <v>1</v>
      </c>
      <c r="E3378" t="s">
        <v>2</v>
      </c>
      <c r="F3378">
        <v>1</v>
      </c>
      <c r="G3378">
        <v>3377</v>
      </c>
    </row>
    <row r="3379" spans="1:7" x14ac:dyDescent="0.25">
      <c r="A3379">
        <v>3000205</v>
      </c>
      <c r="B3379" t="s">
        <v>3391</v>
      </c>
      <c r="C3379">
        <v>3000202</v>
      </c>
      <c r="D3379" t="s">
        <v>1</v>
      </c>
      <c r="E3379" t="s">
        <v>2</v>
      </c>
      <c r="F3379">
        <v>1</v>
      </c>
      <c r="G3379">
        <v>3378</v>
      </c>
    </row>
    <row r="3380" spans="1:7" x14ac:dyDescent="0.25">
      <c r="A3380">
        <v>3003835</v>
      </c>
      <c r="B3380" t="s">
        <v>3392</v>
      </c>
      <c r="C3380">
        <v>3003842</v>
      </c>
      <c r="D3380" t="s">
        <v>1</v>
      </c>
      <c r="E3380" t="s">
        <v>2</v>
      </c>
      <c r="F3380">
        <v>1</v>
      </c>
      <c r="G3380">
        <v>3379</v>
      </c>
    </row>
    <row r="3381" spans="1:7" x14ac:dyDescent="0.25">
      <c r="A3381">
        <v>3001390</v>
      </c>
      <c r="B3381" t="s">
        <v>3393</v>
      </c>
      <c r="C3381">
        <v>3001394</v>
      </c>
      <c r="D3381" t="s">
        <v>1</v>
      </c>
      <c r="E3381" t="s">
        <v>2</v>
      </c>
      <c r="F3381">
        <v>1</v>
      </c>
      <c r="G3381">
        <v>3380</v>
      </c>
    </row>
    <row r="3382" spans="1:7" x14ac:dyDescent="0.25">
      <c r="A3382">
        <v>4012337</v>
      </c>
      <c r="B3382" t="s">
        <v>3394</v>
      </c>
      <c r="C3382">
        <v>4008161</v>
      </c>
      <c r="D3382" t="s">
        <v>1</v>
      </c>
      <c r="E3382" t="s">
        <v>2</v>
      </c>
      <c r="F3382">
        <v>1</v>
      </c>
      <c r="G3382">
        <v>3381</v>
      </c>
    </row>
    <row r="3383" spans="1:7" x14ac:dyDescent="0.25">
      <c r="A3383">
        <v>1006285</v>
      </c>
      <c r="B3383" t="s">
        <v>3395</v>
      </c>
      <c r="C3383">
        <v>1007659</v>
      </c>
      <c r="D3383" t="s">
        <v>1</v>
      </c>
      <c r="E3383" t="s">
        <v>2</v>
      </c>
      <c r="F3383">
        <v>1</v>
      </c>
      <c r="G3383">
        <v>3382</v>
      </c>
    </row>
    <row r="3384" spans="1:7" x14ac:dyDescent="0.25">
      <c r="A3384">
        <v>2001967</v>
      </c>
      <c r="B3384" t="s">
        <v>3396</v>
      </c>
      <c r="C3384">
        <v>2001964</v>
      </c>
      <c r="D3384" t="s">
        <v>1</v>
      </c>
      <c r="E3384" t="s">
        <v>2</v>
      </c>
      <c r="F3384">
        <v>1</v>
      </c>
      <c r="G3384">
        <v>3383</v>
      </c>
    </row>
    <row r="3385" spans="1:7" x14ac:dyDescent="0.25">
      <c r="A3385">
        <v>3000580</v>
      </c>
      <c r="B3385" t="s">
        <v>3397</v>
      </c>
      <c r="C3385">
        <v>3000565</v>
      </c>
      <c r="D3385" t="s">
        <v>1</v>
      </c>
      <c r="E3385" t="s">
        <v>2</v>
      </c>
      <c r="F3385">
        <v>1</v>
      </c>
      <c r="G3385">
        <v>3384</v>
      </c>
    </row>
    <row r="3386" spans="1:7" x14ac:dyDescent="0.25">
      <c r="A3386">
        <v>3003426</v>
      </c>
      <c r="B3386" t="s">
        <v>3398</v>
      </c>
      <c r="C3386">
        <v>3003443</v>
      </c>
      <c r="D3386" t="s">
        <v>1</v>
      </c>
      <c r="E3386" t="s">
        <v>2</v>
      </c>
      <c r="F3386">
        <v>1</v>
      </c>
      <c r="G3386">
        <v>3385</v>
      </c>
    </row>
    <row r="3387" spans="1:7" x14ac:dyDescent="0.25">
      <c r="A3387">
        <v>4001971</v>
      </c>
      <c r="B3387" t="s">
        <v>3399</v>
      </c>
      <c r="C3387">
        <v>4001980</v>
      </c>
      <c r="D3387" t="s">
        <v>1</v>
      </c>
      <c r="E3387" t="s">
        <v>2</v>
      </c>
      <c r="F3387">
        <v>1</v>
      </c>
      <c r="G3387">
        <v>3386</v>
      </c>
    </row>
    <row r="3388" spans="1:7" x14ac:dyDescent="0.25">
      <c r="A3388">
        <v>4003546</v>
      </c>
      <c r="B3388" t="s">
        <v>3400</v>
      </c>
      <c r="C3388">
        <v>4003549</v>
      </c>
      <c r="D3388" t="s">
        <v>1</v>
      </c>
      <c r="E3388" t="s">
        <v>2</v>
      </c>
      <c r="F3388">
        <v>1</v>
      </c>
      <c r="G3388">
        <v>3387</v>
      </c>
    </row>
    <row r="3389" spans="1:7" x14ac:dyDescent="0.25">
      <c r="A3389">
        <v>1001833</v>
      </c>
      <c r="B3389" t="s">
        <v>3401</v>
      </c>
      <c r="C3389">
        <v>1006273</v>
      </c>
      <c r="D3389" t="s">
        <v>1</v>
      </c>
      <c r="E3389" t="s">
        <v>2</v>
      </c>
      <c r="F3389">
        <v>1</v>
      </c>
      <c r="G3389">
        <v>3388</v>
      </c>
    </row>
    <row r="3390" spans="1:7" x14ac:dyDescent="0.25">
      <c r="A3390">
        <v>2003630</v>
      </c>
      <c r="B3390" t="s">
        <v>3402</v>
      </c>
      <c r="C3390">
        <v>2003648</v>
      </c>
      <c r="D3390" t="s">
        <v>1</v>
      </c>
      <c r="E3390" t="s">
        <v>2</v>
      </c>
      <c r="F3390">
        <v>1</v>
      </c>
      <c r="G3390">
        <v>3389</v>
      </c>
    </row>
    <row r="3391" spans="1:7" x14ac:dyDescent="0.25">
      <c r="A3391">
        <v>2004428</v>
      </c>
      <c r="B3391" t="s">
        <v>3403</v>
      </c>
      <c r="C3391">
        <v>2004424</v>
      </c>
      <c r="D3391" t="s">
        <v>1</v>
      </c>
      <c r="E3391" t="s">
        <v>2</v>
      </c>
      <c r="F3391">
        <v>1</v>
      </c>
      <c r="G3391">
        <v>3390</v>
      </c>
    </row>
    <row r="3392" spans="1:7" x14ac:dyDescent="0.25">
      <c r="A3392">
        <v>3005071</v>
      </c>
      <c r="B3392" t="s">
        <v>3404</v>
      </c>
      <c r="C3392">
        <v>3005057</v>
      </c>
      <c r="D3392" t="s">
        <v>1</v>
      </c>
      <c r="E3392" t="s">
        <v>2</v>
      </c>
      <c r="F3392">
        <v>1</v>
      </c>
      <c r="G3392">
        <v>3391</v>
      </c>
    </row>
    <row r="3393" spans="1:7" x14ac:dyDescent="0.25">
      <c r="A3393">
        <v>3000485</v>
      </c>
      <c r="B3393" t="s">
        <v>3405</v>
      </c>
      <c r="C3393">
        <v>3000474</v>
      </c>
      <c r="D3393" t="s">
        <v>1</v>
      </c>
      <c r="E3393" t="s">
        <v>2</v>
      </c>
      <c r="F3393">
        <v>1</v>
      </c>
      <c r="G3393">
        <v>3392</v>
      </c>
    </row>
    <row r="3394" spans="1:7" x14ac:dyDescent="0.25">
      <c r="A3394">
        <v>2006940</v>
      </c>
      <c r="B3394" t="s">
        <v>3406</v>
      </c>
      <c r="C3394">
        <v>2006937</v>
      </c>
      <c r="D3394" t="s">
        <v>1</v>
      </c>
      <c r="E3394" t="s">
        <v>2</v>
      </c>
      <c r="F3394">
        <v>1</v>
      </c>
      <c r="G3394">
        <v>3393</v>
      </c>
    </row>
    <row r="3395" spans="1:7" x14ac:dyDescent="0.25">
      <c r="A3395">
        <v>3010865</v>
      </c>
      <c r="B3395" t="s">
        <v>3407</v>
      </c>
      <c r="C3395">
        <v>3002671</v>
      </c>
      <c r="D3395" t="s">
        <v>1</v>
      </c>
      <c r="E3395" t="s">
        <v>2</v>
      </c>
      <c r="F3395">
        <v>1</v>
      </c>
      <c r="G3395">
        <v>3394</v>
      </c>
    </row>
    <row r="3396" spans="1:7" x14ac:dyDescent="0.25">
      <c r="A3396">
        <v>2001036</v>
      </c>
      <c r="B3396" t="s">
        <v>3408</v>
      </c>
      <c r="C3396">
        <v>2001030</v>
      </c>
      <c r="D3396" t="s">
        <v>1</v>
      </c>
      <c r="E3396" t="s">
        <v>2</v>
      </c>
      <c r="F3396">
        <v>1</v>
      </c>
      <c r="G3396">
        <v>3395</v>
      </c>
    </row>
    <row r="3397" spans="1:7" x14ac:dyDescent="0.25">
      <c r="A3397">
        <v>2002084</v>
      </c>
      <c r="B3397" t="s">
        <v>3409</v>
      </c>
      <c r="C3397">
        <v>2002072</v>
      </c>
      <c r="D3397" t="s">
        <v>1</v>
      </c>
      <c r="E3397" t="s">
        <v>2</v>
      </c>
      <c r="F3397">
        <v>1</v>
      </c>
      <c r="G3397">
        <v>3396</v>
      </c>
    </row>
    <row r="3398" spans="1:7" x14ac:dyDescent="0.25">
      <c r="A3398">
        <v>2007015</v>
      </c>
      <c r="B3398" t="s">
        <v>3410</v>
      </c>
      <c r="C3398">
        <v>2006999</v>
      </c>
      <c r="D3398" t="s">
        <v>1</v>
      </c>
      <c r="E3398" t="s">
        <v>2</v>
      </c>
      <c r="F3398">
        <v>1</v>
      </c>
      <c r="G3398">
        <v>3397</v>
      </c>
    </row>
    <row r="3399" spans="1:7" x14ac:dyDescent="0.25">
      <c r="A3399">
        <v>3004721</v>
      </c>
      <c r="B3399" t="s">
        <v>3411</v>
      </c>
      <c r="C3399">
        <v>3004720</v>
      </c>
      <c r="D3399" t="s">
        <v>1</v>
      </c>
      <c r="E3399" t="s">
        <v>2</v>
      </c>
      <c r="F3399">
        <v>1</v>
      </c>
      <c r="G3399">
        <v>3398</v>
      </c>
    </row>
    <row r="3400" spans="1:7" x14ac:dyDescent="0.25">
      <c r="A3400">
        <v>1000341</v>
      </c>
      <c r="B3400" t="s">
        <v>3412</v>
      </c>
      <c r="C3400">
        <v>1000343</v>
      </c>
      <c r="D3400" t="s">
        <v>1</v>
      </c>
      <c r="E3400" t="s">
        <v>2</v>
      </c>
      <c r="F3400">
        <v>1</v>
      </c>
      <c r="G3400">
        <v>3399</v>
      </c>
    </row>
    <row r="3401" spans="1:7" x14ac:dyDescent="0.25">
      <c r="A3401">
        <v>1000294</v>
      </c>
      <c r="B3401" t="s">
        <v>3413</v>
      </c>
      <c r="C3401">
        <v>1000276</v>
      </c>
      <c r="D3401" t="s">
        <v>1</v>
      </c>
      <c r="E3401" t="s">
        <v>2</v>
      </c>
      <c r="F3401">
        <v>1</v>
      </c>
      <c r="G3401">
        <v>3400</v>
      </c>
    </row>
    <row r="3402" spans="1:7" x14ac:dyDescent="0.25">
      <c r="A3402">
        <v>3000909</v>
      </c>
      <c r="B3402" t="s">
        <v>3414</v>
      </c>
      <c r="C3402">
        <v>3000914</v>
      </c>
      <c r="D3402" t="s">
        <v>1</v>
      </c>
      <c r="E3402" t="s">
        <v>2</v>
      </c>
      <c r="F3402">
        <v>1</v>
      </c>
      <c r="G3402">
        <v>3401</v>
      </c>
    </row>
    <row r="3403" spans="1:7" x14ac:dyDescent="0.25">
      <c r="A3403">
        <v>1000885</v>
      </c>
      <c r="B3403" t="s">
        <v>3415</v>
      </c>
      <c r="C3403">
        <v>1000888</v>
      </c>
      <c r="D3403" t="s">
        <v>1</v>
      </c>
      <c r="E3403" t="s">
        <v>2</v>
      </c>
      <c r="F3403">
        <v>1</v>
      </c>
      <c r="G3403">
        <v>3402</v>
      </c>
    </row>
    <row r="3404" spans="1:7" x14ac:dyDescent="0.25">
      <c r="A3404">
        <v>1005987</v>
      </c>
      <c r="B3404" t="s">
        <v>3416</v>
      </c>
      <c r="C3404">
        <v>1007401</v>
      </c>
      <c r="D3404" t="s">
        <v>1</v>
      </c>
      <c r="E3404" t="s">
        <v>2</v>
      </c>
      <c r="F3404">
        <v>1</v>
      </c>
      <c r="G3404">
        <v>3403</v>
      </c>
    </row>
    <row r="3405" spans="1:7" x14ac:dyDescent="0.25">
      <c r="A3405">
        <v>1009731</v>
      </c>
      <c r="B3405" t="s">
        <v>3417</v>
      </c>
      <c r="C3405">
        <v>1004079</v>
      </c>
      <c r="D3405" t="s">
        <v>1</v>
      </c>
      <c r="E3405" t="s">
        <v>2</v>
      </c>
      <c r="F3405">
        <v>1</v>
      </c>
      <c r="G3405">
        <v>3404</v>
      </c>
    </row>
    <row r="3406" spans="1:7" x14ac:dyDescent="0.25">
      <c r="A3406">
        <v>2002499</v>
      </c>
      <c r="B3406" t="s">
        <v>3418</v>
      </c>
      <c r="C3406">
        <v>2000477</v>
      </c>
      <c r="D3406" t="s">
        <v>1</v>
      </c>
      <c r="E3406" t="s">
        <v>2</v>
      </c>
      <c r="F3406">
        <v>1</v>
      </c>
      <c r="G3406">
        <v>3405</v>
      </c>
    </row>
    <row r="3407" spans="1:7" x14ac:dyDescent="0.25">
      <c r="A3407">
        <v>2004150</v>
      </c>
      <c r="B3407" t="s">
        <v>3419</v>
      </c>
      <c r="C3407">
        <v>2004134</v>
      </c>
      <c r="D3407" t="s">
        <v>1</v>
      </c>
      <c r="E3407" t="s">
        <v>2</v>
      </c>
      <c r="F3407">
        <v>1</v>
      </c>
      <c r="G3407">
        <v>3406</v>
      </c>
    </row>
    <row r="3408" spans="1:7" x14ac:dyDescent="0.25">
      <c r="A3408">
        <v>2006318</v>
      </c>
      <c r="B3408" t="s">
        <v>3420</v>
      </c>
      <c r="C3408">
        <v>2006316</v>
      </c>
      <c r="D3408" t="s">
        <v>1</v>
      </c>
      <c r="E3408" t="s">
        <v>2</v>
      </c>
      <c r="F3408">
        <v>1</v>
      </c>
      <c r="G3408">
        <v>3407</v>
      </c>
    </row>
    <row r="3409" spans="1:7" x14ac:dyDescent="0.25">
      <c r="A3409">
        <v>4002985</v>
      </c>
      <c r="B3409" t="s">
        <v>3421</v>
      </c>
      <c r="C3409">
        <v>4002968</v>
      </c>
      <c r="D3409" t="s">
        <v>1</v>
      </c>
      <c r="E3409" t="s">
        <v>2</v>
      </c>
      <c r="F3409">
        <v>1</v>
      </c>
      <c r="G3409">
        <v>3408</v>
      </c>
    </row>
    <row r="3410" spans="1:7" x14ac:dyDescent="0.25">
      <c r="A3410">
        <v>1000384</v>
      </c>
      <c r="B3410" t="s">
        <v>3422</v>
      </c>
      <c r="C3410">
        <v>1000368</v>
      </c>
      <c r="D3410" t="s">
        <v>1</v>
      </c>
      <c r="E3410" t="s">
        <v>2</v>
      </c>
      <c r="F3410">
        <v>1</v>
      </c>
      <c r="G3410">
        <v>3409</v>
      </c>
    </row>
    <row r="3411" spans="1:7" x14ac:dyDescent="0.25">
      <c r="A3411">
        <v>3001866</v>
      </c>
      <c r="B3411" t="s">
        <v>3423</v>
      </c>
      <c r="C3411">
        <v>3001882</v>
      </c>
      <c r="D3411" t="s">
        <v>1</v>
      </c>
      <c r="E3411" t="s">
        <v>2</v>
      </c>
      <c r="F3411">
        <v>1</v>
      </c>
      <c r="G3411">
        <v>3410</v>
      </c>
    </row>
    <row r="3412" spans="1:7" x14ac:dyDescent="0.25">
      <c r="A3412">
        <v>3004276</v>
      </c>
      <c r="B3412" t="s">
        <v>3424</v>
      </c>
      <c r="C3412">
        <v>3004278</v>
      </c>
      <c r="D3412" t="s">
        <v>1</v>
      </c>
      <c r="E3412" t="s">
        <v>2</v>
      </c>
      <c r="F3412">
        <v>1</v>
      </c>
      <c r="G3412">
        <v>3411</v>
      </c>
    </row>
    <row r="3413" spans="1:7" x14ac:dyDescent="0.25">
      <c r="A3413">
        <v>2006797</v>
      </c>
      <c r="B3413" t="s">
        <v>3425</v>
      </c>
      <c r="C3413">
        <v>2006794</v>
      </c>
      <c r="D3413" t="s">
        <v>1</v>
      </c>
      <c r="E3413" t="s">
        <v>2</v>
      </c>
      <c r="F3413">
        <v>1</v>
      </c>
      <c r="G3413">
        <v>3412</v>
      </c>
    </row>
    <row r="3414" spans="1:7" x14ac:dyDescent="0.25">
      <c r="A3414">
        <v>3001688</v>
      </c>
      <c r="B3414" t="s">
        <v>3426</v>
      </c>
      <c r="C3414">
        <v>3008883</v>
      </c>
      <c r="D3414" t="s">
        <v>1</v>
      </c>
      <c r="E3414" t="s">
        <v>2</v>
      </c>
      <c r="F3414">
        <v>1</v>
      </c>
      <c r="G3414">
        <v>3413</v>
      </c>
    </row>
    <row r="3415" spans="1:7" x14ac:dyDescent="0.25">
      <c r="A3415">
        <v>4005788</v>
      </c>
      <c r="B3415" t="s">
        <v>3427</v>
      </c>
      <c r="C3415">
        <v>4004058</v>
      </c>
      <c r="D3415" t="s">
        <v>1</v>
      </c>
      <c r="E3415" t="s">
        <v>2</v>
      </c>
      <c r="F3415">
        <v>1</v>
      </c>
      <c r="G3415">
        <v>3414</v>
      </c>
    </row>
    <row r="3416" spans="1:7" x14ac:dyDescent="0.25">
      <c r="A3416">
        <v>1003522</v>
      </c>
      <c r="B3416" t="s">
        <v>3428</v>
      </c>
      <c r="C3416">
        <v>1003857</v>
      </c>
      <c r="D3416" t="s">
        <v>1</v>
      </c>
      <c r="E3416" t="s">
        <v>2</v>
      </c>
      <c r="F3416">
        <v>1</v>
      </c>
      <c r="G3416">
        <v>3415</v>
      </c>
    </row>
    <row r="3417" spans="1:7" x14ac:dyDescent="0.25">
      <c r="A3417">
        <v>2005335</v>
      </c>
      <c r="B3417" t="s">
        <v>3429</v>
      </c>
      <c r="C3417">
        <v>2005340</v>
      </c>
      <c r="D3417" t="s">
        <v>1</v>
      </c>
      <c r="E3417" t="s">
        <v>2</v>
      </c>
      <c r="F3417">
        <v>1</v>
      </c>
      <c r="G3417">
        <v>3416</v>
      </c>
    </row>
    <row r="3418" spans="1:7" x14ac:dyDescent="0.25">
      <c r="A3418">
        <v>2012871</v>
      </c>
      <c r="B3418" t="s">
        <v>3430</v>
      </c>
      <c r="C3418">
        <v>2002208</v>
      </c>
      <c r="D3418" t="s">
        <v>1</v>
      </c>
      <c r="E3418" t="s">
        <v>2</v>
      </c>
      <c r="F3418">
        <v>1</v>
      </c>
      <c r="G3418">
        <v>3417</v>
      </c>
    </row>
    <row r="3419" spans="1:7" x14ac:dyDescent="0.25">
      <c r="A3419">
        <v>2003415</v>
      </c>
      <c r="B3419" t="s">
        <v>3431</v>
      </c>
      <c r="C3419">
        <v>2003429</v>
      </c>
      <c r="D3419" t="s">
        <v>1</v>
      </c>
      <c r="E3419" t="s">
        <v>2</v>
      </c>
      <c r="F3419">
        <v>1</v>
      </c>
      <c r="G3419">
        <v>3418</v>
      </c>
    </row>
    <row r="3420" spans="1:7" x14ac:dyDescent="0.25">
      <c r="A3420">
        <v>1005200</v>
      </c>
      <c r="B3420" t="s">
        <v>3432</v>
      </c>
      <c r="C3420">
        <v>1005203</v>
      </c>
      <c r="D3420" t="s">
        <v>1</v>
      </c>
      <c r="E3420" t="s">
        <v>2</v>
      </c>
      <c r="F3420">
        <v>1</v>
      </c>
      <c r="G3420">
        <v>3419</v>
      </c>
    </row>
    <row r="3421" spans="1:7" x14ac:dyDescent="0.25">
      <c r="A3421">
        <v>2012375</v>
      </c>
      <c r="B3421" t="s">
        <v>3433</v>
      </c>
      <c r="C3421">
        <v>2001570</v>
      </c>
      <c r="D3421" t="s">
        <v>1</v>
      </c>
      <c r="E3421" t="s">
        <v>2</v>
      </c>
      <c r="F3421">
        <v>1</v>
      </c>
      <c r="G3421">
        <v>3420</v>
      </c>
    </row>
    <row r="3422" spans="1:7" x14ac:dyDescent="0.25">
      <c r="A3422">
        <v>3000723</v>
      </c>
      <c r="B3422" t="s">
        <v>3434</v>
      </c>
      <c r="C3422">
        <v>3000719</v>
      </c>
      <c r="D3422" t="s">
        <v>1</v>
      </c>
      <c r="E3422" t="s">
        <v>2</v>
      </c>
      <c r="F3422">
        <v>1</v>
      </c>
      <c r="G3422">
        <v>3421</v>
      </c>
    </row>
    <row r="3423" spans="1:7" x14ac:dyDescent="0.25">
      <c r="A3423">
        <v>3003886</v>
      </c>
      <c r="B3423" t="s">
        <v>3435</v>
      </c>
      <c r="C3423">
        <v>3003900</v>
      </c>
      <c r="D3423" t="s">
        <v>1</v>
      </c>
      <c r="E3423" t="s">
        <v>2</v>
      </c>
      <c r="F3423">
        <v>1</v>
      </c>
      <c r="G3423">
        <v>3422</v>
      </c>
    </row>
    <row r="3424" spans="1:7" x14ac:dyDescent="0.25">
      <c r="A3424">
        <v>1004210</v>
      </c>
      <c r="B3424" t="s">
        <v>3436</v>
      </c>
      <c r="C3424">
        <v>1006915</v>
      </c>
      <c r="D3424" t="s">
        <v>1</v>
      </c>
      <c r="E3424" t="s">
        <v>2</v>
      </c>
      <c r="F3424">
        <v>1</v>
      </c>
      <c r="G3424">
        <v>3423</v>
      </c>
    </row>
    <row r="3425" spans="1:7" x14ac:dyDescent="0.25">
      <c r="A3425">
        <v>1000503</v>
      </c>
      <c r="B3425" t="s">
        <v>3437</v>
      </c>
      <c r="C3425">
        <v>1000524</v>
      </c>
      <c r="D3425" t="s">
        <v>1</v>
      </c>
      <c r="E3425" t="s">
        <v>2</v>
      </c>
      <c r="F3425">
        <v>1</v>
      </c>
      <c r="G3425">
        <v>3424</v>
      </c>
    </row>
    <row r="3426" spans="1:7" x14ac:dyDescent="0.25">
      <c r="A3426">
        <v>2011142</v>
      </c>
      <c r="B3426" t="s">
        <v>3438</v>
      </c>
      <c r="C3426">
        <v>2004868</v>
      </c>
      <c r="D3426" t="s">
        <v>1</v>
      </c>
      <c r="E3426" t="s">
        <v>2</v>
      </c>
      <c r="F3426">
        <v>1</v>
      </c>
      <c r="G3426">
        <v>3425</v>
      </c>
    </row>
    <row r="3427" spans="1:7" x14ac:dyDescent="0.25">
      <c r="A3427">
        <v>2012981</v>
      </c>
      <c r="B3427" t="s">
        <v>3439</v>
      </c>
      <c r="C3427">
        <v>2002502</v>
      </c>
      <c r="D3427" t="s">
        <v>1</v>
      </c>
      <c r="E3427" t="s">
        <v>2</v>
      </c>
      <c r="F3427">
        <v>1</v>
      </c>
      <c r="G3427">
        <v>3426</v>
      </c>
    </row>
    <row r="3428" spans="1:7" x14ac:dyDescent="0.25">
      <c r="A3428">
        <v>2001668</v>
      </c>
      <c r="B3428" t="s">
        <v>3440</v>
      </c>
      <c r="C3428">
        <v>2001683</v>
      </c>
      <c r="D3428" t="s">
        <v>1</v>
      </c>
      <c r="E3428" t="s">
        <v>2</v>
      </c>
      <c r="F3428">
        <v>1</v>
      </c>
      <c r="G3428">
        <v>3427</v>
      </c>
    </row>
    <row r="3429" spans="1:7" x14ac:dyDescent="0.25">
      <c r="A3429">
        <v>2010386</v>
      </c>
      <c r="B3429" t="s">
        <v>3441</v>
      </c>
      <c r="C3429">
        <v>2007219</v>
      </c>
      <c r="D3429" t="s">
        <v>1</v>
      </c>
      <c r="E3429" t="s">
        <v>2</v>
      </c>
      <c r="F3429">
        <v>1</v>
      </c>
      <c r="G3429">
        <v>3428</v>
      </c>
    </row>
    <row r="3430" spans="1:7" x14ac:dyDescent="0.25">
      <c r="A3430">
        <v>3005785</v>
      </c>
      <c r="B3430" t="s">
        <v>3442</v>
      </c>
      <c r="C3430">
        <v>3005791</v>
      </c>
      <c r="D3430" t="s">
        <v>1</v>
      </c>
      <c r="E3430" t="s">
        <v>2</v>
      </c>
      <c r="F3430">
        <v>1</v>
      </c>
      <c r="G3430">
        <v>3429</v>
      </c>
    </row>
    <row r="3431" spans="1:7" x14ac:dyDescent="0.25">
      <c r="A3431">
        <v>4001301</v>
      </c>
      <c r="B3431" t="s">
        <v>3443</v>
      </c>
      <c r="C3431">
        <v>4001307</v>
      </c>
      <c r="D3431" t="s">
        <v>1</v>
      </c>
      <c r="E3431" t="s">
        <v>2</v>
      </c>
      <c r="F3431">
        <v>1</v>
      </c>
      <c r="G3431">
        <v>3430</v>
      </c>
    </row>
    <row r="3432" spans="1:7" x14ac:dyDescent="0.25">
      <c r="A3432">
        <v>2001530</v>
      </c>
      <c r="B3432" t="s">
        <v>3444</v>
      </c>
      <c r="C3432">
        <v>2008352</v>
      </c>
      <c r="D3432" t="s">
        <v>1</v>
      </c>
      <c r="E3432" t="s">
        <v>2</v>
      </c>
      <c r="F3432">
        <v>1</v>
      </c>
      <c r="G3432">
        <v>3431</v>
      </c>
    </row>
    <row r="3433" spans="1:7" x14ac:dyDescent="0.25">
      <c r="A3433">
        <v>3005314</v>
      </c>
      <c r="B3433" t="s">
        <v>3445</v>
      </c>
      <c r="C3433">
        <v>3003574</v>
      </c>
      <c r="D3433" t="s">
        <v>1</v>
      </c>
      <c r="E3433" t="s">
        <v>2</v>
      </c>
      <c r="F3433">
        <v>1</v>
      </c>
      <c r="G3433">
        <v>3432</v>
      </c>
    </row>
    <row r="3434" spans="1:7" x14ac:dyDescent="0.25">
      <c r="A3434">
        <v>2003060</v>
      </c>
      <c r="B3434" t="s">
        <v>3446</v>
      </c>
      <c r="C3434">
        <v>2003057</v>
      </c>
      <c r="D3434" t="s">
        <v>1</v>
      </c>
      <c r="E3434" t="s">
        <v>2</v>
      </c>
      <c r="F3434">
        <v>1</v>
      </c>
      <c r="G3434">
        <v>3433</v>
      </c>
    </row>
    <row r="3435" spans="1:7" x14ac:dyDescent="0.25">
      <c r="A3435">
        <v>4005468</v>
      </c>
      <c r="B3435" t="s">
        <v>3447</v>
      </c>
      <c r="C3435">
        <v>4005492</v>
      </c>
      <c r="D3435" t="s">
        <v>1</v>
      </c>
      <c r="E3435" t="s">
        <v>2</v>
      </c>
      <c r="F3435">
        <v>1</v>
      </c>
      <c r="G3435">
        <v>3434</v>
      </c>
    </row>
    <row r="3436" spans="1:7" x14ac:dyDescent="0.25">
      <c r="A3436">
        <v>2013229</v>
      </c>
      <c r="B3436" t="s">
        <v>3448</v>
      </c>
      <c r="C3436">
        <v>2000605</v>
      </c>
      <c r="D3436" t="s">
        <v>1</v>
      </c>
      <c r="E3436" t="s">
        <v>2</v>
      </c>
      <c r="F3436">
        <v>1</v>
      </c>
      <c r="G3436">
        <v>3435</v>
      </c>
    </row>
    <row r="3437" spans="1:7" x14ac:dyDescent="0.25">
      <c r="A3437">
        <v>3005929</v>
      </c>
      <c r="B3437" t="s">
        <v>3449</v>
      </c>
      <c r="C3437">
        <v>3005935</v>
      </c>
      <c r="D3437" t="s">
        <v>1</v>
      </c>
      <c r="E3437" t="s">
        <v>2</v>
      </c>
      <c r="F3437">
        <v>1</v>
      </c>
      <c r="G3437">
        <v>3436</v>
      </c>
    </row>
    <row r="3438" spans="1:7" x14ac:dyDescent="0.25">
      <c r="A3438">
        <v>2000883</v>
      </c>
      <c r="B3438" t="s">
        <v>3450</v>
      </c>
      <c r="C3438">
        <v>2000879</v>
      </c>
      <c r="D3438" t="s">
        <v>1</v>
      </c>
      <c r="E3438" t="s">
        <v>2</v>
      </c>
      <c r="F3438">
        <v>1</v>
      </c>
      <c r="G3438">
        <v>3437</v>
      </c>
    </row>
    <row r="3439" spans="1:7" x14ac:dyDescent="0.25">
      <c r="A3439">
        <v>3010478</v>
      </c>
      <c r="B3439" t="s">
        <v>3451</v>
      </c>
      <c r="C3439">
        <v>3001915</v>
      </c>
      <c r="D3439" t="s">
        <v>1</v>
      </c>
      <c r="E3439" t="s">
        <v>2</v>
      </c>
      <c r="F3439">
        <v>1</v>
      </c>
      <c r="G3439">
        <v>3438</v>
      </c>
    </row>
    <row r="3440" spans="1:7" x14ac:dyDescent="0.25">
      <c r="A3440">
        <v>4003314</v>
      </c>
      <c r="B3440" t="s">
        <v>3452</v>
      </c>
      <c r="C3440">
        <v>4003342</v>
      </c>
      <c r="D3440" t="s">
        <v>1</v>
      </c>
      <c r="E3440" t="s">
        <v>2</v>
      </c>
      <c r="F3440">
        <v>1</v>
      </c>
      <c r="G3440">
        <v>3439</v>
      </c>
    </row>
    <row r="3441" spans="1:7" x14ac:dyDescent="0.25">
      <c r="A3441">
        <v>2000640</v>
      </c>
      <c r="B3441" t="s">
        <v>3453</v>
      </c>
      <c r="C3441">
        <v>2000638</v>
      </c>
      <c r="D3441" t="s">
        <v>1</v>
      </c>
      <c r="E3441" t="s">
        <v>2</v>
      </c>
      <c r="F3441">
        <v>1</v>
      </c>
      <c r="G3441">
        <v>3440</v>
      </c>
    </row>
    <row r="3442" spans="1:7" x14ac:dyDescent="0.25">
      <c r="A3442">
        <v>3001728</v>
      </c>
      <c r="B3442" t="s">
        <v>3454</v>
      </c>
      <c r="C3442">
        <v>3001727</v>
      </c>
      <c r="D3442" t="s">
        <v>1</v>
      </c>
      <c r="E3442" t="s">
        <v>2</v>
      </c>
      <c r="F3442">
        <v>1</v>
      </c>
      <c r="G3442">
        <v>3441</v>
      </c>
    </row>
    <row r="3443" spans="1:7" x14ac:dyDescent="0.25">
      <c r="A3443">
        <v>3004210</v>
      </c>
      <c r="B3443" t="s">
        <v>3455</v>
      </c>
      <c r="C3443">
        <v>3004205</v>
      </c>
      <c r="D3443" t="s">
        <v>1</v>
      </c>
      <c r="E3443" t="s">
        <v>2</v>
      </c>
      <c r="F3443">
        <v>1</v>
      </c>
      <c r="G3443">
        <v>3442</v>
      </c>
    </row>
    <row r="3444" spans="1:7" x14ac:dyDescent="0.25">
      <c r="A3444">
        <v>2000694</v>
      </c>
      <c r="B3444" t="s">
        <v>3456</v>
      </c>
      <c r="C3444">
        <v>2000683</v>
      </c>
      <c r="D3444" t="s">
        <v>1</v>
      </c>
      <c r="E3444" t="s">
        <v>2</v>
      </c>
      <c r="F3444">
        <v>1</v>
      </c>
      <c r="G3444">
        <v>3443</v>
      </c>
    </row>
    <row r="3445" spans="1:7" x14ac:dyDescent="0.25">
      <c r="A3445">
        <v>3005076</v>
      </c>
      <c r="B3445" t="s">
        <v>3457</v>
      </c>
      <c r="C3445">
        <v>3005084</v>
      </c>
      <c r="D3445" t="s">
        <v>1</v>
      </c>
      <c r="E3445" t="s">
        <v>2</v>
      </c>
      <c r="F3445">
        <v>1</v>
      </c>
      <c r="G3445">
        <v>3444</v>
      </c>
    </row>
    <row r="3446" spans="1:7" x14ac:dyDescent="0.25">
      <c r="A3446">
        <v>1005269</v>
      </c>
      <c r="B3446" t="s">
        <v>3458</v>
      </c>
      <c r="C3446">
        <v>1005272</v>
      </c>
      <c r="D3446" t="s">
        <v>1</v>
      </c>
      <c r="E3446" t="s">
        <v>2</v>
      </c>
      <c r="F3446">
        <v>1</v>
      </c>
      <c r="G3446">
        <v>3445</v>
      </c>
    </row>
    <row r="3447" spans="1:7" x14ac:dyDescent="0.25">
      <c r="A3447">
        <v>2006099</v>
      </c>
      <c r="B3447" t="s">
        <v>3459</v>
      </c>
      <c r="C3447">
        <v>2006103</v>
      </c>
      <c r="D3447" t="s">
        <v>1</v>
      </c>
      <c r="E3447" t="s">
        <v>2</v>
      </c>
      <c r="F3447">
        <v>1</v>
      </c>
      <c r="G3447">
        <v>3446</v>
      </c>
    </row>
    <row r="3448" spans="1:7" x14ac:dyDescent="0.25">
      <c r="A3448">
        <v>3003906</v>
      </c>
      <c r="B3448" t="s">
        <v>3460</v>
      </c>
      <c r="C3448">
        <v>3003430</v>
      </c>
      <c r="D3448" t="s">
        <v>1</v>
      </c>
      <c r="E3448" t="s">
        <v>2</v>
      </c>
      <c r="F3448">
        <v>1</v>
      </c>
      <c r="G3448">
        <v>3447</v>
      </c>
    </row>
    <row r="3449" spans="1:7" x14ac:dyDescent="0.25">
      <c r="A3449">
        <v>4000765</v>
      </c>
      <c r="B3449" t="s">
        <v>3461</v>
      </c>
      <c r="C3449">
        <v>4000790</v>
      </c>
      <c r="D3449" t="s">
        <v>1</v>
      </c>
      <c r="E3449" t="s">
        <v>2</v>
      </c>
      <c r="F3449">
        <v>1</v>
      </c>
      <c r="G3449">
        <v>3448</v>
      </c>
    </row>
    <row r="3450" spans="1:7" x14ac:dyDescent="0.25">
      <c r="A3450">
        <v>2006401</v>
      </c>
      <c r="B3450" t="s">
        <v>3462</v>
      </c>
      <c r="C3450">
        <v>2006398</v>
      </c>
      <c r="D3450" t="s">
        <v>1</v>
      </c>
      <c r="E3450" t="s">
        <v>2</v>
      </c>
      <c r="F3450">
        <v>1</v>
      </c>
      <c r="G3450">
        <v>3449</v>
      </c>
    </row>
    <row r="3451" spans="1:7" x14ac:dyDescent="0.25">
      <c r="A3451">
        <v>2013037</v>
      </c>
      <c r="B3451" t="s">
        <v>3463</v>
      </c>
      <c r="C3451">
        <v>2002520</v>
      </c>
      <c r="D3451" t="s">
        <v>1</v>
      </c>
      <c r="E3451" t="s">
        <v>2</v>
      </c>
      <c r="F3451">
        <v>1</v>
      </c>
      <c r="G3451">
        <v>3450</v>
      </c>
    </row>
    <row r="3452" spans="1:7" x14ac:dyDescent="0.25">
      <c r="A3452">
        <v>4004733</v>
      </c>
      <c r="B3452" t="s">
        <v>3464</v>
      </c>
      <c r="C3452">
        <v>4004730</v>
      </c>
      <c r="D3452" t="s">
        <v>1</v>
      </c>
      <c r="E3452" t="s">
        <v>2</v>
      </c>
      <c r="F3452">
        <v>1</v>
      </c>
      <c r="G3452">
        <v>3451</v>
      </c>
    </row>
    <row r="3453" spans="1:7" x14ac:dyDescent="0.25">
      <c r="A3453">
        <v>4006322</v>
      </c>
      <c r="B3453" t="s">
        <v>3465</v>
      </c>
      <c r="C3453">
        <v>4006371</v>
      </c>
      <c r="D3453" t="s">
        <v>1</v>
      </c>
      <c r="E3453" t="s">
        <v>2</v>
      </c>
      <c r="F3453">
        <v>1</v>
      </c>
      <c r="G3453">
        <v>3452</v>
      </c>
    </row>
    <row r="3454" spans="1:7" x14ac:dyDescent="0.25">
      <c r="A3454">
        <v>4011080</v>
      </c>
      <c r="B3454" t="s">
        <v>3466</v>
      </c>
      <c r="C3454">
        <v>4003913</v>
      </c>
      <c r="D3454" t="s">
        <v>1</v>
      </c>
      <c r="E3454" t="s">
        <v>2</v>
      </c>
      <c r="F3454">
        <v>1</v>
      </c>
      <c r="G3454">
        <v>3453</v>
      </c>
    </row>
    <row r="3455" spans="1:7" x14ac:dyDescent="0.25">
      <c r="A3455">
        <v>3005118</v>
      </c>
      <c r="B3455" t="s">
        <v>3467</v>
      </c>
      <c r="C3455">
        <v>3005121</v>
      </c>
      <c r="D3455" t="s">
        <v>1</v>
      </c>
      <c r="E3455" t="s">
        <v>2</v>
      </c>
      <c r="F3455">
        <v>1</v>
      </c>
      <c r="G3455">
        <v>3454</v>
      </c>
    </row>
    <row r="3456" spans="1:7" x14ac:dyDescent="0.25">
      <c r="A3456">
        <v>1002339</v>
      </c>
      <c r="B3456" t="s">
        <v>3468</v>
      </c>
      <c r="C3456">
        <v>1002321</v>
      </c>
      <c r="D3456" t="s">
        <v>1</v>
      </c>
      <c r="E3456" t="s">
        <v>2</v>
      </c>
      <c r="F3456">
        <v>1</v>
      </c>
      <c r="G3456">
        <v>3455</v>
      </c>
    </row>
    <row r="3457" spans="1:7" x14ac:dyDescent="0.25">
      <c r="A3457">
        <v>2006147</v>
      </c>
      <c r="B3457" t="s">
        <v>3469</v>
      </c>
      <c r="C3457">
        <v>2006136</v>
      </c>
      <c r="D3457" t="s">
        <v>1</v>
      </c>
      <c r="E3457" t="s">
        <v>2</v>
      </c>
      <c r="F3457">
        <v>1</v>
      </c>
      <c r="G3457">
        <v>3456</v>
      </c>
    </row>
    <row r="3458" spans="1:7" x14ac:dyDescent="0.25">
      <c r="A3458">
        <v>2008633</v>
      </c>
      <c r="B3458" t="s">
        <v>3470</v>
      </c>
      <c r="C3458">
        <v>2009049</v>
      </c>
      <c r="D3458" t="s">
        <v>1</v>
      </c>
      <c r="E3458" t="s">
        <v>2</v>
      </c>
      <c r="F3458">
        <v>1</v>
      </c>
      <c r="G3458">
        <v>3457</v>
      </c>
    </row>
    <row r="3459" spans="1:7" x14ac:dyDescent="0.25">
      <c r="A3459">
        <v>1000564</v>
      </c>
      <c r="B3459" t="s">
        <v>3471</v>
      </c>
      <c r="C3459">
        <v>1000560</v>
      </c>
      <c r="D3459" t="s">
        <v>1</v>
      </c>
      <c r="E3459" t="s">
        <v>2</v>
      </c>
      <c r="F3459">
        <v>1</v>
      </c>
      <c r="G3459">
        <v>3458</v>
      </c>
    </row>
    <row r="3460" spans="1:7" x14ac:dyDescent="0.25">
      <c r="A3460">
        <v>2005752</v>
      </c>
      <c r="B3460" t="s">
        <v>3472</v>
      </c>
      <c r="C3460">
        <v>2005739</v>
      </c>
      <c r="D3460" t="s">
        <v>1</v>
      </c>
      <c r="E3460" t="s">
        <v>2</v>
      </c>
      <c r="F3460">
        <v>1</v>
      </c>
      <c r="G3460">
        <v>3459</v>
      </c>
    </row>
    <row r="3461" spans="1:7" x14ac:dyDescent="0.25">
      <c r="A3461">
        <v>4001149</v>
      </c>
      <c r="B3461" t="s">
        <v>3473</v>
      </c>
      <c r="C3461">
        <v>4001152</v>
      </c>
      <c r="D3461" t="s">
        <v>1</v>
      </c>
      <c r="E3461" t="s">
        <v>2</v>
      </c>
      <c r="F3461">
        <v>1</v>
      </c>
      <c r="G3461">
        <v>3460</v>
      </c>
    </row>
    <row r="3462" spans="1:7" x14ac:dyDescent="0.25">
      <c r="A3462">
        <v>3002648</v>
      </c>
      <c r="B3462" t="s">
        <v>3474</v>
      </c>
      <c r="C3462">
        <v>3002623</v>
      </c>
      <c r="D3462" t="s">
        <v>1</v>
      </c>
      <c r="E3462" t="s">
        <v>2</v>
      </c>
      <c r="F3462">
        <v>1</v>
      </c>
      <c r="G3462">
        <v>3461</v>
      </c>
    </row>
    <row r="3463" spans="1:7" x14ac:dyDescent="0.25">
      <c r="A3463">
        <v>4005709</v>
      </c>
      <c r="B3463" t="s">
        <v>3475</v>
      </c>
      <c r="C3463">
        <v>4005334</v>
      </c>
      <c r="D3463" t="s">
        <v>1</v>
      </c>
      <c r="E3463" t="s">
        <v>2</v>
      </c>
      <c r="F3463">
        <v>1</v>
      </c>
      <c r="G3463">
        <v>3462</v>
      </c>
    </row>
    <row r="3464" spans="1:7" x14ac:dyDescent="0.25">
      <c r="A3464">
        <v>4012205</v>
      </c>
      <c r="B3464" t="s">
        <v>3476</v>
      </c>
      <c r="C3464">
        <v>4000417</v>
      </c>
      <c r="D3464" t="s">
        <v>1</v>
      </c>
      <c r="E3464" t="s">
        <v>2</v>
      </c>
      <c r="F3464">
        <v>1</v>
      </c>
      <c r="G3464">
        <v>3463</v>
      </c>
    </row>
    <row r="3465" spans="1:7" x14ac:dyDescent="0.25">
      <c r="A3465">
        <v>3007146</v>
      </c>
      <c r="B3465" t="s">
        <v>3477</v>
      </c>
      <c r="C3465">
        <v>3007714</v>
      </c>
      <c r="D3465" t="s">
        <v>1</v>
      </c>
      <c r="E3465" t="s">
        <v>2</v>
      </c>
      <c r="F3465">
        <v>1</v>
      </c>
      <c r="G3465">
        <v>3464</v>
      </c>
    </row>
    <row r="3466" spans="1:7" x14ac:dyDescent="0.25">
      <c r="A3466">
        <v>4000172</v>
      </c>
      <c r="B3466" t="s">
        <v>3478</v>
      </c>
      <c r="C3466">
        <v>4009482</v>
      </c>
      <c r="D3466" t="s">
        <v>1</v>
      </c>
      <c r="E3466" t="s">
        <v>2</v>
      </c>
      <c r="F3466">
        <v>1</v>
      </c>
      <c r="G3466">
        <v>3465</v>
      </c>
    </row>
    <row r="3467" spans="1:7" x14ac:dyDescent="0.25">
      <c r="A3467">
        <v>2010159</v>
      </c>
      <c r="B3467" t="s">
        <v>3479</v>
      </c>
      <c r="C3467">
        <v>2007790</v>
      </c>
      <c r="D3467" t="s">
        <v>1</v>
      </c>
      <c r="E3467" t="s">
        <v>2</v>
      </c>
      <c r="F3467">
        <v>1</v>
      </c>
      <c r="G3467">
        <v>3466</v>
      </c>
    </row>
    <row r="3468" spans="1:7" x14ac:dyDescent="0.25">
      <c r="A3468">
        <v>3006637</v>
      </c>
      <c r="B3468" t="s">
        <v>3480</v>
      </c>
      <c r="C3468">
        <v>3008239</v>
      </c>
      <c r="D3468" t="s">
        <v>1</v>
      </c>
      <c r="E3468" t="s">
        <v>2</v>
      </c>
      <c r="F3468">
        <v>1</v>
      </c>
      <c r="G3468">
        <v>3467</v>
      </c>
    </row>
    <row r="3469" spans="1:7" x14ac:dyDescent="0.25">
      <c r="A3469">
        <v>3005609</v>
      </c>
      <c r="B3469" t="s">
        <v>3481</v>
      </c>
      <c r="C3469">
        <v>3005621</v>
      </c>
      <c r="D3469" t="s">
        <v>1</v>
      </c>
      <c r="E3469" t="s">
        <v>2</v>
      </c>
      <c r="F3469">
        <v>1</v>
      </c>
      <c r="G3469">
        <v>3468</v>
      </c>
    </row>
    <row r="3470" spans="1:7" x14ac:dyDescent="0.25">
      <c r="A3470">
        <v>2007280</v>
      </c>
      <c r="B3470" t="s">
        <v>3482</v>
      </c>
      <c r="C3470">
        <v>2007300</v>
      </c>
      <c r="D3470" t="s">
        <v>1</v>
      </c>
      <c r="E3470" t="s">
        <v>2</v>
      </c>
      <c r="F3470">
        <v>1</v>
      </c>
      <c r="G3470">
        <v>3469</v>
      </c>
    </row>
    <row r="3471" spans="1:7" x14ac:dyDescent="0.25">
      <c r="A3471">
        <v>4001331</v>
      </c>
      <c r="B3471" t="s">
        <v>3483</v>
      </c>
      <c r="C3471">
        <v>4001309</v>
      </c>
      <c r="D3471" t="s">
        <v>1</v>
      </c>
      <c r="E3471" t="s">
        <v>2</v>
      </c>
      <c r="F3471">
        <v>1</v>
      </c>
      <c r="G3471">
        <v>3470</v>
      </c>
    </row>
    <row r="3472" spans="1:7" x14ac:dyDescent="0.25">
      <c r="A3472">
        <v>2006257</v>
      </c>
      <c r="B3472" t="s">
        <v>3484</v>
      </c>
      <c r="C3472">
        <v>2006255</v>
      </c>
      <c r="D3472" t="s">
        <v>1</v>
      </c>
      <c r="E3472" t="s">
        <v>2</v>
      </c>
      <c r="F3472">
        <v>1</v>
      </c>
      <c r="G3472">
        <v>3471</v>
      </c>
    </row>
    <row r="3473" spans="1:7" x14ac:dyDescent="0.25">
      <c r="A3473">
        <v>2008308</v>
      </c>
      <c r="B3473" t="s">
        <v>3485</v>
      </c>
      <c r="C3473">
        <v>2009296</v>
      </c>
      <c r="D3473" t="s">
        <v>1</v>
      </c>
      <c r="E3473" t="s">
        <v>2</v>
      </c>
      <c r="F3473">
        <v>1</v>
      </c>
      <c r="G3473">
        <v>3472</v>
      </c>
    </row>
    <row r="3474" spans="1:7" x14ac:dyDescent="0.25">
      <c r="A3474">
        <v>2004160</v>
      </c>
      <c r="B3474" t="s">
        <v>3486</v>
      </c>
      <c r="C3474">
        <v>2004152</v>
      </c>
      <c r="D3474" t="s">
        <v>1</v>
      </c>
      <c r="E3474" t="s">
        <v>2</v>
      </c>
      <c r="F3474">
        <v>1</v>
      </c>
      <c r="G3474">
        <v>3473</v>
      </c>
    </row>
    <row r="3475" spans="1:7" x14ac:dyDescent="0.25">
      <c r="A3475">
        <v>3004283</v>
      </c>
      <c r="B3475" t="s">
        <v>3487</v>
      </c>
      <c r="C3475">
        <v>3004296</v>
      </c>
      <c r="D3475" t="s">
        <v>1</v>
      </c>
      <c r="E3475" t="s">
        <v>2</v>
      </c>
      <c r="F3475">
        <v>1</v>
      </c>
      <c r="G3475">
        <v>3474</v>
      </c>
    </row>
    <row r="3476" spans="1:7" x14ac:dyDescent="0.25">
      <c r="A3476">
        <v>4000104</v>
      </c>
      <c r="B3476" t="s">
        <v>3488</v>
      </c>
      <c r="C3476">
        <v>4000106</v>
      </c>
      <c r="D3476" t="s">
        <v>1</v>
      </c>
      <c r="E3476" t="s">
        <v>2</v>
      </c>
      <c r="F3476">
        <v>1</v>
      </c>
      <c r="G3476">
        <v>3475</v>
      </c>
    </row>
    <row r="3477" spans="1:7" x14ac:dyDescent="0.25">
      <c r="A3477">
        <v>2006533</v>
      </c>
      <c r="B3477" t="s">
        <v>3489</v>
      </c>
      <c r="C3477">
        <v>2006520</v>
      </c>
      <c r="D3477" t="s">
        <v>1</v>
      </c>
      <c r="E3477" t="s">
        <v>2</v>
      </c>
      <c r="F3477">
        <v>1</v>
      </c>
      <c r="G3477">
        <v>3476</v>
      </c>
    </row>
    <row r="3478" spans="1:7" x14ac:dyDescent="0.25">
      <c r="A3478">
        <v>3007277</v>
      </c>
      <c r="B3478" t="s">
        <v>3490</v>
      </c>
      <c r="C3478">
        <v>3007701</v>
      </c>
      <c r="D3478" t="s">
        <v>1</v>
      </c>
      <c r="E3478" t="s">
        <v>2</v>
      </c>
      <c r="F3478">
        <v>1</v>
      </c>
      <c r="G3478">
        <v>3477</v>
      </c>
    </row>
    <row r="3479" spans="1:7" x14ac:dyDescent="0.25">
      <c r="A3479">
        <v>2010278</v>
      </c>
      <c r="B3479" t="s">
        <v>3491</v>
      </c>
      <c r="C3479">
        <v>2007571</v>
      </c>
      <c r="D3479" t="s">
        <v>1</v>
      </c>
      <c r="E3479" t="s">
        <v>2</v>
      </c>
      <c r="F3479">
        <v>1</v>
      </c>
      <c r="G3479">
        <v>3478</v>
      </c>
    </row>
    <row r="3480" spans="1:7" x14ac:dyDescent="0.25">
      <c r="A3480">
        <v>4000116</v>
      </c>
      <c r="B3480" t="s">
        <v>3492</v>
      </c>
      <c r="C3480">
        <v>4000159</v>
      </c>
      <c r="D3480" t="s">
        <v>1</v>
      </c>
      <c r="E3480" t="s">
        <v>2</v>
      </c>
      <c r="F3480">
        <v>1</v>
      </c>
      <c r="G3480">
        <v>3479</v>
      </c>
    </row>
    <row r="3481" spans="1:7" x14ac:dyDescent="0.25">
      <c r="A3481">
        <v>4001696</v>
      </c>
      <c r="B3481" t="s">
        <v>3493</v>
      </c>
      <c r="C3481">
        <v>4001715</v>
      </c>
      <c r="D3481" t="s">
        <v>1</v>
      </c>
      <c r="E3481" t="s">
        <v>2</v>
      </c>
      <c r="F3481">
        <v>1</v>
      </c>
      <c r="G3481">
        <v>3480</v>
      </c>
    </row>
    <row r="3482" spans="1:7" x14ac:dyDescent="0.25">
      <c r="A3482">
        <v>2005921</v>
      </c>
      <c r="B3482" t="s">
        <v>3494</v>
      </c>
      <c r="C3482">
        <v>2005929</v>
      </c>
      <c r="D3482" t="s">
        <v>1</v>
      </c>
      <c r="E3482" t="s">
        <v>2</v>
      </c>
      <c r="F3482">
        <v>1</v>
      </c>
      <c r="G3482">
        <v>3481</v>
      </c>
    </row>
    <row r="3483" spans="1:7" x14ac:dyDescent="0.25">
      <c r="A3483">
        <v>2001974</v>
      </c>
      <c r="B3483" t="s">
        <v>3495</v>
      </c>
      <c r="C3483">
        <v>2001978</v>
      </c>
      <c r="D3483" t="s">
        <v>1</v>
      </c>
      <c r="E3483" t="s">
        <v>2</v>
      </c>
      <c r="F3483">
        <v>1</v>
      </c>
      <c r="G3483">
        <v>3482</v>
      </c>
    </row>
    <row r="3484" spans="1:7" x14ac:dyDescent="0.25">
      <c r="A3484">
        <v>1001809</v>
      </c>
      <c r="B3484" t="s">
        <v>3496</v>
      </c>
      <c r="C3484">
        <v>1006259</v>
      </c>
      <c r="D3484" t="s">
        <v>1</v>
      </c>
      <c r="E3484" t="s">
        <v>2</v>
      </c>
      <c r="F3484">
        <v>1</v>
      </c>
      <c r="G3484">
        <v>3483</v>
      </c>
    </row>
    <row r="3485" spans="1:7" x14ac:dyDescent="0.25">
      <c r="A3485">
        <v>1003756</v>
      </c>
      <c r="B3485" t="s">
        <v>3497</v>
      </c>
      <c r="C3485">
        <v>1003749</v>
      </c>
      <c r="D3485" t="s">
        <v>1</v>
      </c>
      <c r="E3485" t="s">
        <v>2</v>
      </c>
      <c r="F3485">
        <v>1</v>
      </c>
      <c r="G3485">
        <v>3484</v>
      </c>
    </row>
    <row r="3486" spans="1:7" x14ac:dyDescent="0.25">
      <c r="A3486">
        <v>2001455</v>
      </c>
      <c r="B3486" t="s">
        <v>3498</v>
      </c>
      <c r="C3486">
        <v>2001467</v>
      </c>
      <c r="D3486" t="s">
        <v>1</v>
      </c>
      <c r="E3486" t="s">
        <v>2</v>
      </c>
      <c r="F3486">
        <v>1</v>
      </c>
      <c r="G3486">
        <v>3485</v>
      </c>
    </row>
    <row r="3487" spans="1:7" x14ac:dyDescent="0.25">
      <c r="A3487">
        <v>3005448</v>
      </c>
      <c r="B3487" t="s">
        <v>3499</v>
      </c>
      <c r="C3487">
        <v>3005426</v>
      </c>
      <c r="D3487" t="s">
        <v>1</v>
      </c>
      <c r="E3487" t="s">
        <v>2</v>
      </c>
      <c r="F3487">
        <v>1</v>
      </c>
      <c r="G3487">
        <v>3486</v>
      </c>
    </row>
    <row r="3488" spans="1:7" x14ac:dyDescent="0.25">
      <c r="A3488">
        <v>1006064</v>
      </c>
      <c r="B3488" t="s">
        <v>3500</v>
      </c>
      <c r="C3488">
        <v>1007550</v>
      </c>
      <c r="D3488" t="s">
        <v>1</v>
      </c>
      <c r="E3488" t="s">
        <v>2</v>
      </c>
      <c r="F3488">
        <v>1</v>
      </c>
      <c r="G3488">
        <v>3487</v>
      </c>
    </row>
    <row r="3489" spans="1:7" x14ac:dyDescent="0.25">
      <c r="A3489">
        <v>3003193</v>
      </c>
      <c r="B3489" t="s">
        <v>3501</v>
      </c>
      <c r="C3489">
        <v>3003197</v>
      </c>
      <c r="D3489" t="s">
        <v>1</v>
      </c>
      <c r="E3489" t="s">
        <v>2</v>
      </c>
      <c r="F3489">
        <v>1</v>
      </c>
      <c r="G3489">
        <v>3488</v>
      </c>
    </row>
    <row r="3490" spans="1:7" x14ac:dyDescent="0.25">
      <c r="A3490">
        <v>4004575</v>
      </c>
      <c r="B3490" t="s">
        <v>3502</v>
      </c>
      <c r="C3490">
        <v>4004590</v>
      </c>
      <c r="D3490" t="s">
        <v>1</v>
      </c>
      <c r="E3490" t="s">
        <v>2</v>
      </c>
      <c r="F3490">
        <v>1</v>
      </c>
      <c r="G3490">
        <v>3489</v>
      </c>
    </row>
    <row r="3491" spans="1:7" x14ac:dyDescent="0.25">
      <c r="A3491">
        <v>4000648</v>
      </c>
      <c r="B3491" t="s">
        <v>3503</v>
      </c>
      <c r="C3491">
        <v>4000655</v>
      </c>
      <c r="D3491" t="s">
        <v>1</v>
      </c>
      <c r="E3491" t="s">
        <v>2</v>
      </c>
      <c r="F3491">
        <v>1</v>
      </c>
      <c r="G3491">
        <v>3490</v>
      </c>
    </row>
    <row r="3492" spans="1:7" x14ac:dyDescent="0.25">
      <c r="A3492">
        <v>3009286</v>
      </c>
      <c r="B3492" t="s">
        <v>3504</v>
      </c>
      <c r="C3492">
        <v>3006338</v>
      </c>
      <c r="D3492" t="s">
        <v>1</v>
      </c>
      <c r="E3492" t="s">
        <v>2</v>
      </c>
      <c r="F3492">
        <v>1</v>
      </c>
      <c r="G3492">
        <v>3491</v>
      </c>
    </row>
    <row r="3493" spans="1:7" x14ac:dyDescent="0.25">
      <c r="A3493">
        <v>4008102</v>
      </c>
      <c r="B3493" t="s">
        <v>3505</v>
      </c>
      <c r="C3493">
        <v>4008280</v>
      </c>
      <c r="D3493" t="s">
        <v>1</v>
      </c>
      <c r="E3493" t="s">
        <v>2</v>
      </c>
      <c r="F3493">
        <v>1</v>
      </c>
      <c r="G3493">
        <v>3492</v>
      </c>
    </row>
    <row r="3494" spans="1:7" x14ac:dyDescent="0.25">
      <c r="A3494">
        <v>2004408</v>
      </c>
      <c r="B3494" t="s">
        <v>3506</v>
      </c>
      <c r="C3494">
        <v>2004393</v>
      </c>
      <c r="D3494" t="s">
        <v>1</v>
      </c>
      <c r="E3494" t="s">
        <v>2</v>
      </c>
      <c r="F3494">
        <v>1</v>
      </c>
      <c r="G3494">
        <v>3493</v>
      </c>
    </row>
    <row r="3495" spans="1:7" x14ac:dyDescent="0.25">
      <c r="A3495">
        <v>1002405</v>
      </c>
      <c r="B3495" t="s">
        <v>3507</v>
      </c>
      <c r="C3495">
        <v>1002421</v>
      </c>
      <c r="D3495" t="s">
        <v>1</v>
      </c>
      <c r="E3495" t="s">
        <v>2</v>
      </c>
      <c r="F3495">
        <v>1</v>
      </c>
      <c r="G3495">
        <v>3494</v>
      </c>
    </row>
    <row r="3496" spans="1:7" x14ac:dyDescent="0.25">
      <c r="A3496">
        <v>1004663</v>
      </c>
      <c r="B3496" t="s">
        <v>3508</v>
      </c>
      <c r="C3496">
        <v>1004650</v>
      </c>
      <c r="D3496" t="s">
        <v>1</v>
      </c>
      <c r="E3496" t="s">
        <v>2</v>
      </c>
      <c r="F3496">
        <v>1</v>
      </c>
      <c r="G3496">
        <v>3495</v>
      </c>
    </row>
    <row r="3497" spans="1:7" x14ac:dyDescent="0.25">
      <c r="A3497">
        <v>3011457</v>
      </c>
      <c r="B3497" t="s">
        <v>3509</v>
      </c>
      <c r="C3497">
        <v>3001053</v>
      </c>
      <c r="D3497" t="s">
        <v>1</v>
      </c>
      <c r="E3497" t="s">
        <v>2</v>
      </c>
      <c r="F3497">
        <v>1</v>
      </c>
      <c r="G3497">
        <v>3496</v>
      </c>
    </row>
    <row r="3498" spans="1:7" x14ac:dyDescent="0.25">
      <c r="A3498">
        <v>4006179</v>
      </c>
      <c r="B3498" t="s">
        <v>3510</v>
      </c>
      <c r="C3498">
        <v>4006185</v>
      </c>
      <c r="D3498" t="s">
        <v>1</v>
      </c>
      <c r="E3498" t="s">
        <v>2</v>
      </c>
      <c r="F3498">
        <v>1</v>
      </c>
      <c r="G3498">
        <v>3497</v>
      </c>
    </row>
    <row r="3499" spans="1:7" x14ac:dyDescent="0.25">
      <c r="A3499">
        <v>1000352</v>
      </c>
      <c r="B3499" t="s">
        <v>3511</v>
      </c>
      <c r="C3499">
        <v>1000375</v>
      </c>
      <c r="D3499" t="s">
        <v>1</v>
      </c>
      <c r="E3499" t="s">
        <v>2</v>
      </c>
      <c r="F3499">
        <v>1</v>
      </c>
      <c r="G3499">
        <v>3498</v>
      </c>
    </row>
    <row r="3500" spans="1:7" x14ac:dyDescent="0.25">
      <c r="A3500">
        <v>1006413</v>
      </c>
      <c r="B3500" t="s">
        <v>3512</v>
      </c>
      <c r="C3500">
        <v>1007763</v>
      </c>
      <c r="D3500" t="s">
        <v>1</v>
      </c>
      <c r="E3500" t="s">
        <v>2</v>
      </c>
      <c r="F3500">
        <v>1</v>
      </c>
      <c r="G3500">
        <v>3499</v>
      </c>
    </row>
    <row r="3501" spans="1:7" x14ac:dyDescent="0.25">
      <c r="A3501">
        <v>4005455</v>
      </c>
      <c r="B3501" t="s">
        <v>3513</v>
      </c>
      <c r="C3501">
        <v>4005452</v>
      </c>
      <c r="D3501" t="s">
        <v>1</v>
      </c>
      <c r="E3501" t="s">
        <v>2</v>
      </c>
      <c r="F3501">
        <v>1</v>
      </c>
      <c r="G3501">
        <v>3500</v>
      </c>
    </row>
    <row r="3502" spans="1:7" x14ac:dyDescent="0.25">
      <c r="A3502">
        <v>3004681</v>
      </c>
      <c r="B3502" t="s">
        <v>3514</v>
      </c>
      <c r="C3502">
        <v>3004657</v>
      </c>
      <c r="D3502" t="s">
        <v>1</v>
      </c>
      <c r="E3502" t="s">
        <v>2</v>
      </c>
      <c r="F3502">
        <v>1</v>
      </c>
      <c r="G3502">
        <v>3501</v>
      </c>
    </row>
    <row r="3503" spans="1:7" x14ac:dyDescent="0.25">
      <c r="A3503">
        <v>1004021</v>
      </c>
      <c r="B3503" t="s">
        <v>3515</v>
      </c>
      <c r="C3503">
        <v>1004031</v>
      </c>
      <c r="D3503" t="s">
        <v>1</v>
      </c>
      <c r="E3503" t="s">
        <v>2</v>
      </c>
      <c r="F3503">
        <v>1</v>
      </c>
      <c r="G3503">
        <v>3502</v>
      </c>
    </row>
    <row r="3504" spans="1:7" x14ac:dyDescent="0.25">
      <c r="A3504">
        <v>2001024</v>
      </c>
      <c r="B3504" t="s">
        <v>3516</v>
      </c>
      <c r="C3504">
        <v>2001026</v>
      </c>
      <c r="D3504" t="s">
        <v>1</v>
      </c>
      <c r="E3504" t="s">
        <v>2</v>
      </c>
      <c r="F3504">
        <v>1</v>
      </c>
      <c r="G3504">
        <v>3503</v>
      </c>
    </row>
    <row r="3505" spans="1:7" x14ac:dyDescent="0.25">
      <c r="A3505">
        <v>2005856</v>
      </c>
      <c r="B3505" t="s">
        <v>3517</v>
      </c>
      <c r="C3505">
        <v>2005864</v>
      </c>
      <c r="D3505" t="s">
        <v>1</v>
      </c>
      <c r="E3505" t="s">
        <v>2</v>
      </c>
      <c r="F3505">
        <v>1</v>
      </c>
      <c r="G3505">
        <v>3504</v>
      </c>
    </row>
    <row r="3506" spans="1:7" x14ac:dyDescent="0.25">
      <c r="A3506">
        <v>2002008</v>
      </c>
      <c r="B3506" t="s">
        <v>3518</v>
      </c>
      <c r="C3506">
        <v>2002002</v>
      </c>
      <c r="D3506" t="s">
        <v>1</v>
      </c>
      <c r="E3506" t="s">
        <v>2</v>
      </c>
      <c r="F3506">
        <v>1</v>
      </c>
      <c r="G3506">
        <v>3505</v>
      </c>
    </row>
    <row r="3507" spans="1:7" x14ac:dyDescent="0.25">
      <c r="A3507">
        <v>3003223</v>
      </c>
      <c r="B3507" t="s">
        <v>3519</v>
      </c>
      <c r="C3507">
        <v>3006917</v>
      </c>
      <c r="D3507" t="s">
        <v>1</v>
      </c>
      <c r="E3507" t="s">
        <v>2</v>
      </c>
      <c r="F3507">
        <v>1</v>
      </c>
      <c r="G3507">
        <v>3506</v>
      </c>
    </row>
    <row r="3508" spans="1:7" x14ac:dyDescent="0.25">
      <c r="A3508">
        <v>4005094</v>
      </c>
      <c r="B3508" t="s">
        <v>3520</v>
      </c>
      <c r="C3508">
        <v>4005108</v>
      </c>
      <c r="D3508" t="s">
        <v>1</v>
      </c>
      <c r="E3508" t="s">
        <v>2</v>
      </c>
      <c r="F3508">
        <v>1</v>
      </c>
      <c r="G3508">
        <v>3507</v>
      </c>
    </row>
    <row r="3509" spans="1:7" x14ac:dyDescent="0.25">
      <c r="A3509">
        <v>2006727</v>
      </c>
      <c r="B3509" t="s">
        <v>3521</v>
      </c>
      <c r="C3509">
        <v>2006739</v>
      </c>
      <c r="D3509" t="s">
        <v>1</v>
      </c>
      <c r="E3509" t="s">
        <v>2</v>
      </c>
      <c r="F3509">
        <v>1</v>
      </c>
      <c r="G3509">
        <v>3508</v>
      </c>
    </row>
    <row r="3510" spans="1:7" x14ac:dyDescent="0.25">
      <c r="A3510">
        <v>2007376</v>
      </c>
      <c r="B3510" t="s">
        <v>3522</v>
      </c>
      <c r="C3510">
        <v>2007323</v>
      </c>
      <c r="D3510" t="s">
        <v>1</v>
      </c>
      <c r="E3510" t="s">
        <v>2</v>
      </c>
      <c r="F3510">
        <v>1</v>
      </c>
      <c r="G3510">
        <v>3509</v>
      </c>
    </row>
    <row r="3511" spans="1:7" x14ac:dyDescent="0.25">
      <c r="A3511">
        <v>1002693</v>
      </c>
      <c r="B3511" t="s">
        <v>3523</v>
      </c>
      <c r="C3511">
        <v>1002678</v>
      </c>
      <c r="D3511" t="s">
        <v>1</v>
      </c>
      <c r="E3511" t="s">
        <v>2</v>
      </c>
      <c r="F3511">
        <v>1</v>
      </c>
      <c r="G3511">
        <v>3510</v>
      </c>
    </row>
    <row r="3512" spans="1:7" x14ac:dyDescent="0.25">
      <c r="A3512">
        <v>3005819</v>
      </c>
      <c r="B3512" t="s">
        <v>3524</v>
      </c>
      <c r="C3512">
        <v>3005833</v>
      </c>
      <c r="D3512" t="s">
        <v>1</v>
      </c>
      <c r="E3512" t="s">
        <v>2</v>
      </c>
      <c r="F3512">
        <v>1</v>
      </c>
      <c r="G3512">
        <v>3511</v>
      </c>
    </row>
    <row r="3513" spans="1:7" x14ac:dyDescent="0.25">
      <c r="A3513">
        <v>2000691</v>
      </c>
      <c r="B3513" t="s">
        <v>3525</v>
      </c>
      <c r="C3513">
        <v>2000676</v>
      </c>
      <c r="D3513" t="s">
        <v>1</v>
      </c>
      <c r="E3513" t="s">
        <v>2</v>
      </c>
      <c r="F3513">
        <v>1</v>
      </c>
      <c r="G3513">
        <v>3512</v>
      </c>
    </row>
    <row r="3514" spans="1:7" x14ac:dyDescent="0.25">
      <c r="A3514">
        <v>1006944</v>
      </c>
      <c r="B3514" t="s">
        <v>3526</v>
      </c>
      <c r="C3514">
        <v>1008368</v>
      </c>
      <c r="D3514" t="s">
        <v>1</v>
      </c>
      <c r="E3514" t="s">
        <v>2</v>
      </c>
      <c r="F3514">
        <v>1</v>
      </c>
      <c r="G3514">
        <v>3513</v>
      </c>
    </row>
    <row r="3515" spans="1:7" x14ac:dyDescent="0.25">
      <c r="A3515">
        <v>2001347</v>
      </c>
      <c r="B3515" t="s">
        <v>3527</v>
      </c>
      <c r="C3515">
        <v>2001332</v>
      </c>
      <c r="D3515" t="s">
        <v>1</v>
      </c>
      <c r="E3515" t="s">
        <v>2</v>
      </c>
      <c r="F3515">
        <v>1</v>
      </c>
      <c r="G3515">
        <v>3514</v>
      </c>
    </row>
    <row r="3516" spans="1:7" x14ac:dyDescent="0.25">
      <c r="A3516">
        <v>3001823</v>
      </c>
      <c r="B3516" t="s">
        <v>3528</v>
      </c>
      <c r="C3516">
        <v>3001809</v>
      </c>
      <c r="D3516" t="s">
        <v>1</v>
      </c>
      <c r="E3516" t="s">
        <v>2</v>
      </c>
      <c r="F3516">
        <v>1</v>
      </c>
      <c r="G3516">
        <v>3515</v>
      </c>
    </row>
    <row r="3517" spans="1:7" x14ac:dyDescent="0.25">
      <c r="A3517">
        <v>3007076</v>
      </c>
      <c r="B3517" t="s">
        <v>3529</v>
      </c>
      <c r="C3517">
        <v>3007714</v>
      </c>
      <c r="D3517" t="s">
        <v>1</v>
      </c>
      <c r="E3517" t="s">
        <v>2</v>
      </c>
      <c r="F3517">
        <v>1</v>
      </c>
      <c r="G3517">
        <v>3516</v>
      </c>
    </row>
    <row r="3518" spans="1:7" x14ac:dyDescent="0.25">
      <c r="A3518">
        <v>3000465</v>
      </c>
      <c r="B3518" t="s">
        <v>3530</v>
      </c>
      <c r="C3518">
        <v>3009005</v>
      </c>
      <c r="D3518" t="s">
        <v>1</v>
      </c>
      <c r="E3518" t="s">
        <v>2</v>
      </c>
      <c r="F3518">
        <v>1</v>
      </c>
      <c r="G3518">
        <v>3517</v>
      </c>
    </row>
    <row r="3519" spans="1:7" x14ac:dyDescent="0.25">
      <c r="A3519">
        <v>4001543</v>
      </c>
      <c r="B3519" t="s">
        <v>3531</v>
      </c>
      <c r="C3519">
        <v>4001540</v>
      </c>
      <c r="D3519" t="s">
        <v>1</v>
      </c>
      <c r="E3519" t="s">
        <v>2</v>
      </c>
      <c r="F3519">
        <v>1</v>
      </c>
      <c r="G3519">
        <v>3518</v>
      </c>
    </row>
    <row r="3520" spans="1:7" x14ac:dyDescent="0.25">
      <c r="A3520">
        <v>2001694</v>
      </c>
      <c r="B3520" t="s">
        <v>3532</v>
      </c>
      <c r="C3520">
        <v>2001677</v>
      </c>
      <c r="D3520" t="s">
        <v>1</v>
      </c>
      <c r="E3520" t="s">
        <v>2</v>
      </c>
      <c r="F3520">
        <v>1</v>
      </c>
      <c r="G3520">
        <v>3519</v>
      </c>
    </row>
    <row r="3521" spans="1:7" x14ac:dyDescent="0.25">
      <c r="A3521">
        <v>3011332</v>
      </c>
      <c r="B3521" t="s">
        <v>3533</v>
      </c>
      <c r="C3521">
        <v>3000498</v>
      </c>
      <c r="D3521" t="s">
        <v>1</v>
      </c>
      <c r="E3521" t="s">
        <v>2</v>
      </c>
      <c r="F3521">
        <v>1</v>
      </c>
      <c r="G3521">
        <v>3520</v>
      </c>
    </row>
    <row r="3522" spans="1:7" x14ac:dyDescent="0.25">
      <c r="A3522">
        <v>3000866</v>
      </c>
      <c r="B3522" t="s">
        <v>3534</v>
      </c>
      <c r="C3522">
        <v>3000868</v>
      </c>
      <c r="D3522" t="s">
        <v>1</v>
      </c>
      <c r="E3522" t="s">
        <v>2</v>
      </c>
      <c r="F3522">
        <v>1</v>
      </c>
      <c r="G3522">
        <v>3521</v>
      </c>
    </row>
    <row r="3523" spans="1:7" x14ac:dyDescent="0.25">
      <c r="A3523">
        <v>4012044</v>
      </c>
      <c r="B3523" t="s">
        <v>3535</v>
      </c>
      <c r="C3523">
        <v>4001305</v>
      </c>
      <c r="D3523" t="s">
        <v>1</v>
      </c>
      <c r="E3523" t="s">
        <v>2</v>
      </c>
      <c r="F3523">
        <v>1</v>
      </c>
      <c r="G3523">
        <v>3522</v>
      </c>
    </row>
    <row r="3524" spans="1:7" x14ac:dyDescent="0.25">
      <c r="A3524">
        <v>1005489</v>
      </c>
      <c r="B3524" t="s">
        <v>3536</v>
      </c>
      <c r="C3524">
        <v>1005320</v>
      </c>
      <c r="D3524" t="s">
        <v>1</v>
      </c>
      <c r="E3524" t="s">
        <v>2</v>
      </c>
      <c r="F3524">
        <v>1</v>
      </c>
      <c r="G3524">
        <v>3523</v>
      </c>
    </row>
    <row r="3525" spans="1:7" x14ac:dyDescent="0.25">
      <c r="A3525">
        <v>3000584</v>
      </c>
      <c r="B3525" t="s">
        <v>3537</v>
      </c>
      <c r="C3525">
        <v>3000581</v>
      </c>
      <c r="D3525" t="s">
        <v>1</v>
      </c>
      <c r="E3525" t="s">
        <v>2</v>
      </c>
      <c r="F3525">
        <v>1</v>
      </c>
      <c r="G3525">
        <v>3524</v>
      </c>
    </row>
    <row r="3526" spans="1:7" x14ac:dyDescent="0.25">
      <c r="A3526">
        <v>1006920</v>
      </c>
      <c r="B3526" t="s">
        <v>3538</v>
      </c>
      <c r="C3526">
        <v>1008586</v>
      </c>
      <c r="D3526" t="s">
        <v>1</v>
      </c>
      <c r="E3526" t="s">
        <v>2</v>
      </c>
      <c r="F3526">
        <v>1</v>
      </c>
      <c r="G3526">
        <v>3525</v>
      </c>
    </row>
    <row r="3527" spans="1:7" x14ac:dyDescent="0.25">
      <c r="A3527">
        <v>4005614</v>
      </c>
      <c r="B3527" t="s">
        <v>3539</v>
      </c>
      <c r="C3527">
        <v>4005608</v>
      </c>
      <c r="D3527" t="s">
        <v>1</v>
      </c>
      <c r="E3527" t="s">
        <v>2</v>
      </c>
      <c r="F3527">
        <v>1</v>
      </c>
      <c r="G3527">
        <v>3526</v>
      </c>
    </row>
    <row r="3528" spans="1:7" x14ac:dyDescent="0.25">
      <c r="A3528">
        <v>3000462</v>
      </c>
      <c r="B3528" t="s">
        <v>3540</v>
      </c>
      <c r="C3528">
        <v>3000460</v>
      </c>
      <c r="D3528" t="s">
        <v>1</v>
      </c>
      <c r="E3528" t="s">
        <v>2</v>
      </c>
      <c r="F3528">
        <v>1</v>
      </c>
      <c r="G3528">
        <v>3527</v>
      </c>
    </row>
    <row r="3529" spans="1:7" x14ac:dyDescent="0.25">
      <c r="A3529">
        <v>3010435</v>
      </c>
      <c r="B3529" t="s">
        <v>3541</v>
      </c>
      <c r="C3529">
        <v>3001510</v>
      </c>
      <c r="D3529" t="s">
        <v>1</v>
      </c>
      <c r="E3529" t="s">
        <v>2</v>
      </c>
      <c r="F3529">
        <v>1</v>
      </c>
      <c r="G3529">
        <v>3528</v>
      </c>
    </row>
    <row r="3530" spans="1:7" x14ac:dyDescent="0.25">
      <c r="A3530">
        <v>4001475</v>
      </c>
      <c r="B3530" t="s">
        <v>3542</v>
      </c>
      <c r="C3530">
        <v>4001481</v>
      </c>
      <c r="D3530" t="s">
        <v>1</v>
      </c>
      <c r="E3530" t="s">
        <v>2</v>
      </c>
      <c r="F3530">
        <v>1</v>
      </c>
      <c r="G3530">
        <v>3529</v>
      </c>
    </row>
    <row r="3531" spans="1:7" x14ac:dyDescent="0.25">
      <c r="A3531">
        <v>2000734</v>
      </c>
      <c r="B3531" t="s">
        <v>3543</v>
      </c>
      <c r="C3531">
        <v>2000748</v>
      </c>
      <c r="D3531" t="s">
        <v>1</v>
      </c>
      <c r="E3531" t="s">
        <v>2</v>
      </c>
      <c r="F3531">
        <v>1</v>
      </c>
      <c r="G3531">
        <v>3530</v>
      </c>
    </row>
    <row r="3532" spans="1:7" x14ac:dyDescent="0.25">
      <c r="A3532">
        <v>4000171</v>
      </c>
      <c r="B3532" t="s">
        <v>3544</v>
      </c>
      <c r="C3532">
        <v>4009482</v>
      </c>
      <c r="D3532" t="s">
        <v>1</v>
      </c>
      <c r="E3532" t="s">
        <v>2</v>
      </c>
      <c r="F3532">
        <v>1</v>
      </c>
      <c r="G3532">
        <v>3531</v>
      </c>
    </row>
    <row r="3533" spans="1:7" x14ac:dyDescent="0.25">
      <c r="A3533">
        <v>4003417</v>
      </c>
      <c r="B3533" t="s">
        <v>3545</v>
      </c>
      <c r="C3533">
        <v>4003420</v>
      </c>
      <c r="D3533" t="s">
        <v>1</v>
      </c>
      <c r="E3533" t="s">
        <v>2</v>
      </c>
      <c r="F3533">
        <v>1</v>
      </c>
      <c r="G3533">
        <v>3532</v>
      </c>
    </row>
    <row r="3534" spans="1:7" x14ac:dyDescent="0.25">
      <c r="A3534">
        <v>4005111</v>
      </c>
      <c r="B3534" t="s">
        <v>3546</v>
      </c>
      <c r="C3534">
        <v>4005110</v>
      </c>
      <c r="D3534" t="s">
        <v>1</v>
      </c>
      <c r="E3534" t="s">
        <v>2</v>
      </c>
      <c r="F3534">
        <v>1</v>
      </c>
      <c r="G3534">
        <v>3533</v>
      </c>
    </row>
    <row r="3535" spans="1:7" x14ac:dyDescent="0.25">
      <c r="A3535">
        <v>3002283</v>
      </c>
      <c r="B3535" t="s">
        <v>3547</v>
      </c>
      <c r="C3535">
        <v>3002281</v>
      </c>
      <c r="D3535" t="s">
        <v>1</v>
      </c>
      <c r="E3535" t="s">
        <v>2</v>
      </c>
      <c r="F3535">
        <v>1</v>
      </c>
      <c r="G3535">
        <v>3534</v>
      </c>
    </row>
    <row r="3536" spans="1:7" x14ac:dyDescent="0.25">
      <c r="A3536">
        <v>3003376</v>
      </c>
      <c r="B3536" t="s">
        <v>3548</v>
      </c>
      <c r="C3536">
        <v>3003374</v>
      </c>
      <c r="D3536" t="s">
        <v>1</v>
      </c>
      <c r="E3536" t="s">
        <v>2</v>
      </c>
      <c r="F3536">
        <v>1</v>
      </c>
      <c r="G3536">
        <v>3535</v>
      </c>
    </row>
    <row r="3537" spans="1:7" x14ac:dyDescent="0.25">
      <c r="A3537">
        <v>1003394</v>
      </c>
      <c r="B3537" t="s">
        <v>3549</v>
      </c>
      <c r="C3537">
        <v>1003403</v>
      </c>
      <c r="D3537" t="s">
        <v>1</v>
      </c>
      <c r="E3537" t="s">
        <v>2</v>
      </c>
      <c r="F3537">
        <v>1</v>
      </c>
      <c r="G3537">
        <v>3536</v>
      </c>
    </row>
    <row r="3538" spans="1:7" x14ac:dyDescent="0.25">
      <c r="A3538">
        <v>2002899</v>
      </c>
      <c r="B3538" t="s">
        <v>3550</v>
      </c>
      <c r="C3538">
        <v>2002897</v>
      </c>
      <c r="D3538" t="s">
        <v>1</v>
      </c>
      <c r="E3538" t="s">
        <v>2</v>
      </c>
      <c r="F3538">
        <v>1</v>
      </c>
      <c r="G3538">
        <v>3537</v>
      </c>
    </row>
    <row r="3539" spans="1:7" x14ac:dyDescent="0.25">
      <c r="A3539">
        <v>4002393</v>
      </c>
      <c r="B3539" t="s">
        <v>3551</v>
      </c>
      <c r="C3539">
        <v>4002384</v>
      </c>
      <c r="D3539" t="s">
        <v>1</v>
      </c>
      <c r="E3539" t="s">
        <v>2</v>
      </c>
      <c r="F3539">
        <v>1</v>
      </c>
      <c r="G3539">
        <v>3538</v>
      </c>
    </row>
    <row r="3540" spans="1:7" x14ac:dyDescent="0.25">
      <c r="A3540">
        <v>4003424</v>
      </c>
      <c r="B3540" t="s">
        <v>3552</v>
      </c>
      <c r="C3540">
        <v>4003444</v>
      </c>
      <c r="D3540" t="s">
        <v>1</v>
      </c>
      <c r="E3540" t="s">
        <v>2</v>
      </c>
      <c r="F3540">
        <v>1</v>
      </c>
      <c r="G3540">
        <v>3539</v>
      </c>
    </row>
    <row r="3541" spans="1:7" x14ac:dyDescent="0.25">
      <c r="A3541">
        <v>4005579</v>
      </c>
      <c r="B3541" t="s">
        <v>3553</v>
      </c>
      <c r="C3541">
        <v>4005572</v>
      </c>
      <c r="D3541" t="s">
        <v>1</v>
      </c>
      <c r="E3541" t="s">
        <v>2</v>
      </c>
      <c r="F3541">
        <v>1</v>
      </c>
      <c r="G3541">
        <v>3540</v>
      </c>
    </row>
    <row r="3542" spans="1:7" x14ac:dyDescent="0.25">
      <c r="A3542">
        <v>1000415</v>
      </c>
      <c r="B3542" t="s">
        <v>3554</v>
      </c>
      <c r="C3542">
        <v>1000410</v>
      </c>
      <c r="D3542" t="s">
        <v>1</v>
      </c>
      <c r="E3542" t="s">
        <v>2</v>
      </c>
      <c r="F3542">
        <v>1</v>
      </c>
      <c r="G3542">
        <v>3541</v>
      </c>
    </row>
    <row r="3543" spans="1:7" x14ac:dyDescent="0.25">
      <c r="A3543">
        <v>1004555</v>
      </c>
      <c r="B3543" t="s">
        <v>3555</v>
      </c>
      <c r="C3543">
        <v>1004568</v>
      </c>
      <c r="D3543" t="s">
        <v>1</v>
      </c>
      <c r="E3543" t="s">
        <v>2</v>
      </c>
      <c r="F3543">
        <v>1</v>
      </c>
      <c r="G3543">
        <v>3542</v>
      </c>
    </row>
    <row r="3544" spans="1:7" x14ac:dyDescent="0.25">
      <c r="A3544">
        <v>2011805</v>
      </c>
      <c r="B3544" t="s">
        <v>3556</v>
      </c>
      <c r="C3544">
        <v>2003622</v>
      </c>
      <c r="D3544" t="s">
        <v>1</v>
      </c>
      <c r="E3544" t="s">
        <v>2</v>
      </c>
      <c r="F3544">
        <v>1</v>
      </c>
      <c r="G3544">
        <v>3543</v>
      </c>
    </row>
    <row r="3545" spans="1:7" x14ac:dyDescent="0.25">
      <c r="A3545">
        <v>1000332</v>
      </c>
      <c r="B3545" t="s">
        <v>3557</v>
      </c>
      <c r="C3545">
        <v>1000351</v>
      </c>
      <c r="D3545" t="s">
        <v>1</v>
      </c>
      <c r="E3545" t="s">
        <v>2</v>
      </c>
      <c r="F3545">
        <v>1</v>
      </c>
      <c r="G3545">
        <v>3544</v>
      </c>
    </row>
    <row r="3546" spans="1:7" x14ac:dyDescent="0.25">
      <c r="A3546">
        <v>2006864</v>
      </c>
      <c r="B3546" t="s">
        <v>3558</v>
      </c>
      <c r="C3546">
        <v>2006873</v>
      </c>
      <c r="D3546" t="s">
        <v>1</v>
      </c>
      <c r="E3546" t="s">
        <v>2</v>
      </c>
      <c r="F3546">
        <v>1</v>
      </c>
      <c r="G3546">
        <v>3545</v>
      </c>
    </row>
    <row r="3547" spans="1:7" x14ac:dyDescent="0.25">
      <c r="A3547">
        <v>3005503</v>
      </c>
      <c r="B3547" t="s">
        <v>3559</v>
      </c>
      <c r="C3547">
        <v>3005497</v>
      </c>
      <c r="D3547" t="s">
        <v>1</v>
      </c>
      <c r="E3547" t="s">
        <v>2</v>
      </c>
      <c r="F3547">
        <v>1</v>
      </c>
      <c r="G3547">
        <v>3546</v>
      </c>
    </row>
    <row r="3548" spans="1:7" x14ac:dyDescent="0.25">
      <c r="A3548">
        <v>4003611</v>
      </c>
      <c r="B3548" t="s">
        <v>3560</v>
      </c>
      <c r="C3548">
        <v>4003635</v>
      </c>
      <c r="D3548" t="s">
        <v>1</v>
      </c>
      <c r="E3548" t="s">
        <v>2</v>
      </c>
      <c r="F3548">
        <v>1</v>
      </c>
      <c r="G3548">
        <v>3547</v>
      </c>
    </row>
    <row r="3549" spans="1:7" x14ac:dyDescent="0.25">
      <c r="A3549">
        <v>4004362</v>
      </c>
      <c r="B3549" t="s">
        <v>3561</v>
      </c>
      <c r="C3549">
        <v>4004363</v>
      </c>
      <c r="D3549" t="s">
        <v>1</v>
      </c>
      <c r="E3549" t="s">
        <v>2</v>
      </c>
      <c r="F3549">
        <v>1</v>
      </c>
      <c r="G3549">
        <v>3548</v>
      </c>
    </row>
    <row r="3550" spans="1:7" x14ac:dyDescent="0.25">
      <c r="A3550">
        <v>2000015</v>
      </c>
      <c r="B3550" t="s">
        <v>3562</v>
      </c>
      <c r="C3550">
        <v>2001513</v>
      </c>
      <c r="D3550" t="s">
        <v>1</v>
      </c>
      <c r="E3550" t="s">
        <v>2</v>
      </c>
      <c r="F3550">
        <v>1</v>
      </c>
      <c r="G3550">
        <v>3549</v>
      </c>
    </row>
    <row r="3551" spans="1:7" x14ac:dyDescent="0.25">
      <c r="A3551">
        <v>3000923</v>
      </c>
      <c r="B3551" t="s">
        <v>3563</v>
      </c>
      <c r="C3551">
        <v>3000921</v>
      </c>
      <c r="D3551" t="s">
        <v>1</v>
      </c>
      <c r="E3551" t="s">
        <v>2</v>
      </c>
      <c r="F3551">
        <v>1</v>
      </c>
      <c r="G3551">
        <v>3550</v>
      </c>
    </row>
    <row r="3552" spans="1:7" x14ac:dyDescent="0.25">
      <c r="A3552">
        <v>3002659</v>
      </c>
      <c r="B3552" t="s">
        <v>3564</v>
      </c>
      <c r="C3552">
        <v>3002664</v>
      </c>
      <c r="D3552" t="s">
        <v>1</v>
      </c>
      <c r="E3552" t="s">
        <v>2</v>
      </c>
      <c r="F3552">
        <v>1</v>
      </c>
      <c r="G3552">
        <v>3551</v>
      </c>
    </row>
    <row r="3553" spans="1:7" x14ac:dyDescent="0.25">
      <c r="A3553">
        <v>3002606</v>
      </c>
      <c r="B3553" t="s">
        <v>3565</v>
      </c>
      <c r="C3553">
        <v>3002609</v>
      </c>
      <c r="D3553" t="s">
        <v>1</v>
      </c>
      <c r="E3553" t="s">
        <v>2</v>
      </c>
      <c r="F3553">
        <v>1</v>
      </c>
      <c r="G3553">
        <v>3552</v>
      </c>
    </row>
    <row r="3554" spans="1:7" x14ac:dyDescent="0.25">
      <c r="A3554">
        <v>3005963</v>
      </c>
      <c r="B3554" t="s">
        <v>3566</v>
      </c>
      <c r="C3554">
        <v>3005948</v>
      </c>
      <c r="D3554" t="s">
        <v>1</v>
      </c>
      <c r="E3554" t="s">
        <v>2</v>
      </c>
      <c r="F3554">
        <v>1</v>
      </c>
      <c r="G3554">
        <v>3553</v>
      </c>
    </row>
    <row r="3555" spans="1:7" x14ac:dyDescent="0.25">
      <c r="A3555">
        <v>2000327</v>
      </c>
      <c r="B3555" t="s">
        <v>3567</v>
      </c>
      <c r="C3555">
        <v>2000312</v>
      </c>
      <c r="D3555" t="s">
        <v>1</v>
      </c>
      <c r="E3555" t="s">
        <v>2</v>
      </c>
      <c r="F3555">
        <v>1</v>
      </c>
      <c r="G3555">
        <v>3554</v>
      </c>
    </row>
    <row r="3556" spans="1:7" x14ac:dyDescent="0.25">
      <c r="A3556">
        <v>3004062</v>
      </c>
      <c r="B3556" t="s">
        <v>3568</v>
      </c>
      <c r="C3556">
        <v>3003611</v>
      </c>
      <c r="D3556" t="s">
        <v>1</v>
      </c>
      <c r="E3556" t="s">
        <v>2</v>
      </c>
      <c r="F3556">
        <v>1</v>
      </c>
      <c r="G3556">
        <v>3555</v>
      </c>
    </row>
    <row r="3557" spans="1:7" x14ac:dyDescent="0.25">
      <c r="A3557">
        <v>4000764</v>
      </c>
      <c r="B3557" t="s">
        <v>3569</v>
      </c>
      <c r="C3557">
        <v>4000790</v>
      </c>
      <c r="D3557" t="s">
        <v>1</v>
      </c>
      <c r="E3557" t="s">
        <v>2</v>
      </c>
      <c r="F3557">
        <v>1</v>
      </c>
      <c r="G3557">
        <v>3556</v>
      </c>
    </row>
    <row r="3558" spans="1:7" x14ac:dyDescent="0.25">
      <c r="A3558">
        <v>4002366</v>
      </c>
      <c r="B3558" t="s">
        <v>3570</v>
      </c>
      <c r="C3558">
        <v>4002357</v>
      </c>
      <c r="D3558" t="s">
        <v>1</v>
      </c>
      <c r="E3558" t="s">
        <v>2</v>
      </c>
      <c r="F3558">
        <v>1</v>
      </c>
      <c r="G3558">
        <v>3557</v>
      </c>
    </row>
    <row r="3559" spans="1:7" x14ac:dyDescent="0.25">
      <c r="A3559">
        <v>2001886</v>
      </c>
      <c r="B3559" t="s">
        <v>3571</v>
      </c>
      <c r="C3559">
        <v>2008553</v>
      </c>
      <c r="D3559" t="s">
        <v>1</v>
      </c>
      <c r="E3559" t="s">
        <v>2</v>
      </c>
      <c r="F3559">
        <v>1</v>
      </c>
      <c r="G3559">
        <v>3558</v>
      </c>
    </row>
    <row r="3560" spans="1:7" x14ac:dyDescent="0.25">
      <c r="A3560">
        <v>4001909</v>
      </c>
      <c r="B3560" t="s">
        <v>3572</v>
      </c>
      <c r="C3560">
        <v>4001915</v>
      </c>
      <c r="D3560" t="s">
        <v>1</v>
      </c>
      <c r="E3560" t="s">
        <v>2</v>
      </c>
      <c r="F3560">
        <v>1</v>
      </c>
      <c r="G3560">
        <v>3559</v>
      </c>
    </row>
    <row r="3561" spans="1:7" x14ac:dyDescent="0.25">
      <c r="A3561">
        <v>2011395</v>
      </c>
      <c r="B3561" t="s">
        <v>3573</v>
      </c>
      <c r="C3561">
        <v>2005937</v>
      </c>
      <c r="D3561" t="s">
        <v>1</v>
      </c>
      <c r="E3561" t="s">
        <v>2</v>
      </c>
      <c r="F3561">
        <v>1</v>
      </c>
      <c r="G3561">
        <v>3560</v>
      </c>
    </row>
    <row r="3562" spans="1:7" x14ac:dyDescent="0.25">
      <c r="A3562">
        <v>4007543</v>
      </c>
      <c r="B3562" t="s">
        <v>3574</v>
      </c>
      <c r="C3562">
        <v>4008761</v>
      </c>
      <c r="D3562" t="s">
        <v>1</v>
      </c>
      <c r="E3562" t="s">
        <v>2</v>
      </c>
      <c r="F3562">
        <v>1</v>
      </c>
      <c r="G3562">
        <v>3561</v>
      </c>
    </row>
    <row r="3563" spans="1:7" x14ac:dyDescent="0.25">
      <c r="A3563">
        <v>2007002</v>
      </c>
      <c r="B3563" t="s">
        <v>3575</v>
      </c>
      <c r="C3563">
        <v>2007009</v>
      </c>
      <c r="D3563" t="s">
        <v>1</v>
      </c>
      <c r="E3563" t="s">
        <v>2</v>
      </c>
      <c r="F3563">
        <v>1</v>
      </c>
      <c r="G3563">
        <v>3562</v>
      </c>
    </row>
    <row r="3564" spans="1:7" x14ac:dyDescent="0.25">
      <c r="A3564">
        <v>4004900</v>
      </c>
      <c r="B3564" t="s">
        <v>3576</v>
      </c>
      <c r="C3564">
        <v>4004909</v>
      </c>
      <c r="D3564" t="s">
        <v>1</v>
      </c>
      <c r="E3564" t="s">
        <v>2</v>
      </c>
      <c r="F3564">
        <v>1</v>
      </c>
      <c r="G3564">
        <v>3563</v>
      </c>
    </row>
    <row r="3565" spans="1:7" x14ac:dyDescent="0.25">
      <c r="A3565">
        <v>1002704</v>
      </c>
      <c r="B3565" t="s">
        <v>3577</v>
      </c>
      <c r="C3565">
        <v>1002710</v>
      </c>
      <c r="D3565" t="s">
        <v>1</v>
      </c>
      <c r="E3565" t="s">
        <v>2</v>
      </c>
      <c r="F3565">
        <v>1</v>
      </c>
      <c r="G3565">
        <v>3564</v>
      </c>
    </row>
    <row r="3566" spans="1:7" x14ac:dyDescent="0.25">
      <c r="A3566">
        <v>3004465</v>
      </c>
      <c r="B3566" t="s">
        <v>3578</v>
      </c>
      <c r="C3566">
        <v>3004487</v>
      </c>
      <c r="D3566" t="s">
        <v>1</v>
      </c>
      <c r="E3566" t="s">
        <v>2</v>
      </c>
      <c r="F3566">
        <v>1</v>
      </c>
      <c r="G3566">
        <v>3565</v>
      </c>
    </row>
    <row r="3567" spans="1:7" x14ac:dyDescent="0.25">
      <c r="A3567">
        <v>2003480</v>
      </c>
      <c r="B3567" t="s">
        <v>3579</v>
      </c>
      <c r="C3567">
        <v>2003462</v>
      </c>
      <c r="D3567" t="s">
        <v>1</v>
      </c>
      <c r="E3567" t="s">
        <v>2</v>
      </c>
      <c r="F3567">
        <v>1</v>
      </c>
      <c r="G3567">
        <v>3566</v>
      </c>
    </row>
    <row r="3568" spans="1:7" x14ac:dyDescent="0.25">
      <c r="A3568">
        <v>3003053</v>
      </c>
      <c r="B3568" t="s">
        <v>3580</v>
      </c>
      <c r="C3568">
        <v>3003066</v>
      </c>
      <c r="D3568" t="s">
        <v>1</v>
      </c>
      <c r="E3568" t="s">
        <v>2</v>
      </c>
      <c r="F3568">
        <v>1</v>
      </c>
      <c r="G3568">
        <v>3567</v>
      </c>
    </row>
    <row r="3569" spans="1:7" x14ac:dyDescent="0.25">
      <c r="A3569">
        <v>3010390</v>
      </c>
      <c r="B3569" t="s">
        <v>3581</v>
      </c>
      <c r="C3569">
        <v>3004045</v>
      </c>
      <c r="D3569" t="s">
        <v>1</v>
      </c>
      <c r="E3569" t="s">
        <v>2</v>
      </c>
      <c r="F3569">
        <v>1</v>
      </c>
      <c r="G3569">
        <v>3568</v>
      </c>
    </row>
    <row r="3570" spans="1:7" x14ac:dyDescent="0.25">
      <c r="A3570">
        <v>2004239</v>
      </c>
      <c r="B3570" t="s">
        <v>3582</v>
      </c>
      <c r="C3570">
        <v>2004234</v>
      </c>
      <c r="D3570" t="s">
        <v>1</v>
      </c>
      <c r="E3570" t="s">
        <v>2</v>
      </c>
      <c r="F3570">
        <v>1</v>
      </c>
      <c r="G3570">
        <v>3569</v>
      </c>
    </row>
    <row r="3571" spans="1:7" x14ac:dyDescent="0.25">
      <c r="A3571">
        <v>3000122</v>
      </c>
      <c r="B3571" t="s">
        <v>3583</v>
      </c>
      <c r="C3571">
        <v>3000144</v>
      </c>
      <c r="D3571" t="s">
        <v>1</v>
      </c>
      <c r="E3571" t="s">
        <v>2</v>
      </c>
      <c r="F3571">
        <v>1</v>
      </c>
      <c r="G3571">
        <v>3570</v>
      </c>
    </row>
    <row r="3572" spans="1:7" x14ac:dyDescent="0.25">
      <c r="A3572">
        <v>4000307</v>
      </c>
      <c r="B3572" t="s">
        <v>3584</v>
      </c>
      <c r="C3572">
        <v>4000313</v>
      </c>
      <c r="D3572" t="s">
        <v>1</v>
      </c>
      <c r="E3572" t="s">
        <v>2</v>
      </c>
      <c r="F3572">
        <v>1</v>
      </c>
      <c r="G3572">
        <v>3571</v>
      </c>
    </row>
    <row r="3573" spans="1:7" x14ac:dyDescent="0.25">
      <c r="A3573">
        <v>3004425</v>
      </c>
      <c r="B3573" t="s">
        <v>3585</v>
      </c>
      <c r="C3573">
        <v>3004417</v>
      </c>
      <c r="D3573" t="s">
        <v>1</v>
      </c>
      <c r="E3573" t="s">
        <v>2</v>
      </c>
      <c r="F3573">
        <v>1</v>
      </c>
      <c r="G3573">
        <v>3572</v>
      </c>
    </row>
    <row r="3574" spans="1:7" x14ac:dyDescent="0.25">
      <c r="A3574">
        <v>2002226</v>
      </c>
      <c r="B3574" t="s">
        <v>3586</v>
      </c>
      <c r="C3574">
        <v>2002224</v>
      </c>
      <c r="D3574" t="s">
        <v>1</v>
      </c>
      <c r="E3574" t="s">
        <v>2</v>
      </c>
      <c r="F3574">
        <v>1</v>
      </c>
      <c r="G3574">
        <v>3573</v>
      </c>
    </row>
    <row r="3575" spans="1:7" x14ac:dyDescent="0.25">
      <c r="A3575">
        <v>2003185</v>
      </c>
      <c r="B3575" t="s">
        <v>3587</v>
      </c>
      <c r="C3575">
        <v>2003186</v>
      </c>
      <c r="D3575" t="s">
        <v>1</v>
      </c>
      <c r="E3575" t="s">
        <v>2</v>
      </c>
      <c r="F3575">
        <v>1</v>
      </c>
      <c r="G3575">
        <v>3574</v>
      </c>
    </row>
    <row r="3576" spans="1:7" x14ac:dyDescent="0.25">
      <c r="A3576">
        <v>2003738</v>
      </c>
      <c r="B3576" t="s">
        <v>3588</v>
      </c>
      <c r="C3576">
        <v>2003732</v>
      </c>
      <c r="D3576" t="s">
        <v>1</v>
      </c>
      <c r="E3576" t="s">
        <v>2</v>
      </c>
      <c r="F3576">
        <v>1</v>
      </c>
      <c r="G3576">
        <v>3575</v>
      </c>
    </row>
    <row r="3577" spans="1:7" x14ac:dyDescent="0.25">
      <c r="A3577">
        <v>3004892</v>
      </c>
      <c r="B3577" t="s">
        <v>3589</v>
      </c>
      <c r="C3577">
        <v>3004884</v>
      </c>
      <c r="D3577" t="s">
        <v>1</v>
      </c>
      <c r="E3577" t="s">
        <v>2</v>
      </c>
      <c r="F3577">
        <v>1</v>
      </c>
      <c r="G3577">
        <v>3576</v>
      </c>
    </row>
    <row r="3578" spans="1:7" x14ac:dyDescent="0.25">
      <c r="A3578">
        <v>2001529</v>
      </c>
      <c r="B3578" t="s">
        <v>3590</v>
      </c>
      <c r="C3578">
        <v>2008352</v>
      </c>
      <c r="D3578" t="s">
        <v>1</v>
      </c>
      <c r="E3578" t="s">
        <v>2</v>
      </c>
      <c r="F3578">
        <v>1</v>
      </c>
      <c r="G3578">
        <v>3577</v>
      </c>
    </row>
    <row r="3579" spans="1:7" x14ac:dyDescent="0.25">
      <c r="A3579">
        <v>1009379</v>
      </c>
      <c r="B3579" t="s">
        <v>3591</v>
      </c>
      <c r="C3579">
        <v>1006825</v>
      </c>
      <c r="D3579" t="s">
        <v>1</v>
      </c>
      <c r="E3579" t="s">
        <v>2</v>
      </c>
      <c r="F3579">
        <v>1</v>
      </c>
      <c r="G3579">
        <v>3578</v>
      </c>
    </row>
    <row r="3580" spans="1:7" x14ac:dyDescent="0.25">
      <c r="A3580">
        <v>2000014</v>
      </c>
      <c r="B3580" t="s">
        <v>3592</v>
      </c>
      <c r="C3580">
        <v>2000002</v>
      </c>
      <c r="D3580" t="s">
        <v>1</v>
      </c>
      <c r="E3580" t="s">
        <v>2</v>
      </c>
      <c r="F3580">
        <v>1</v>
      </c>
      <c r="G3580">
        <v>3579</v>
      </c>
    </row>
    <row r="3581" spans="1:7" x14ac:dyDescent="0.25">
      <c r="A3581">
        <v>3010154</v>
      </c>
      <c r="B3581" t="s">
        <v>3593</v>
      </c>
      <c r="C3581">
        <v>3004251</v>
      </c>
      <c r="D3581" t="s">
        <v>1</v>
      </c>
      <c r="E3581" t="s">
        <v>2</v>
      </c>
      <c r="F3581">
        <v>1</v>
      </c>
      <c r="G3581">
        <v>3580</v>
      </c>
    </row>
    <row r="3582" spans="1:7" x14ac:dyDescent="0.25">
      <c r="A3582">
        <v>1001816</v>
      </c>
      <c r="B3582" t="s">
        <v>3594</v>
      </c>
      <c r="C3582">
        <v>1006263</v>
      </c>
      <c r="D3582" t="s">
        <v>1</v>
      </c>
      <c r="E3582" t="s">
        <v>2</v>
      </c>
      <c r="F3582">
        <v>1</v>
      </c>
      <c r="G3582">
        <v>3581</v>
      </c>
    </row>
    <row r="3583" spans="1:7" x14ac:dyDescent="0.25">
      <c r="A3583">
        <v>2003910</v>
      </c>
      <c r="B3583" t="s">
        <v>3595</v>
      </c>
      <c r="C3583">
        <v>2003901</v>
      </c>
      <c r="D3583" t="s">
        <v>1</v>
      </c>
      <c r="E3583" t="s">
        <v>2</v>
      </c>
      <c r="F3583">
        <v>1</v>
      </c>
      <c r="G3583">
        <v>3582</v>
      </c>
    </row>
    <row r="3584" spans="1:7" x14ac:dyDescent="0.25">
      <c r="A3584">
        <v>2007716</v>
      </c>
      <c r="B3584" t="s">
        <v>3596</v>
      </c>
      <c r="C3584">
        <v>2007721</v>
      </c>
      <c r="D3584" t="s">
        <v>1</v>
      </c>
      <c r="E3584" t="s">
        <v>2</v>
      </c>
      <c r="F3584">
        <v>1</v>
      </c>
      <c r="G3584">
        <v>3583</v>
      </c>
    </row>
    <row r="3585" spans="1:7" x14ac:dyDescent="0.25">
      <c r="A3585">
        <v>2010894</v>
      </c>
      <c r="B3585" t="s">
        <v>3597</v>
      </c>
      <c r="C3585">
        <v>2005338</v>
      </c>
      <c r="D3585" t="s">
        <v>1</v>
      </c>
      <c r="E3585" t="s">
        <v>2</v>
      </c>
      <c r="F3585">
        <v>1</v>
      </c>
      <c r="G3585">
        <v>3584</v>
      </c>
    </row>
    <row r="3586" spans="1:7" x14ac:dyDescent="0.25">
      <c r="A3586">
        <v>2006597</v>
      </c>
      <c r="B3586" t="s">
        <v>3598</v>
      </c>
      <c r="C3586">
        <v>2006580</v>
      </c>
      <c r="D3586" t="s">
        <v>1</v>
      </c>
      <c r="E3586" t="s">
        <v>2</v>
      </c>
      <c r="F3586">
        <v>1</v>
      </c>
      <c r="G3586">
        <v>3585</v>
      </c>
    </row>
    <row r="3587" spans="1:7" x14ac:dyDescent="0.25">
      <c r="A3587">
        <v>1002169</v>
      </c>
      <c r="B3587" t="s">
        <v>3599</v>
      </c>
      <c r="C3587">
        <v>1006347</v>
      </c>
      <c r="D3587" t="s">
        <v>1</v>
      </c>
      <c r="E3587" t="s">
        <v>2</v>
      </c>
      <c r="F3587">
        <v>1</v>
      </c>
      <c r="G3587">
        <v>3586</v>
      </c>
    </row>
    <row r="3588" spans="1:7" x14ac:dyDescent="0.25">
      <c r="A3588">
        <v>4002601</v>
      </c>
      <c r="B3588" t="s">
        <v>3600</v>
      </c>
      <c r="C3588">
        <v>4001456</v>
      </c>
      <c r="D3588" t="s">
        <v>1</v>
      </c>
      <c r="E3588" t="s">
        <v>2</v>
      </c>
      <c r="F3588">
        <v>1</v>
      </c>
      <c r="G3588">
        <v>3587</v>
      </c>
    </row>
    <row r="3589" spans="1:7" x14ac:dyDescent="0.25">
      <c r="A3589">
        <v>2003820</v>
      </c>
      <c r="B3589" t="s">
        <v>3601</v>
      </c>
      <c r="C3589">
        <v>2003793</v>
      </c>
      <c r="D3589" t="s">
        <v>1</v>
      </c>
      <c r="E3589" t="s">
        <v>2</v>
      </c>
      <c r="F3589">
        <v>1</v>
      </c>
      <c r="G3589">
        <v>3588</v>
      </c>
    </row>
    <row r="3590" spans="1:7" x14ac:dyDescent="0.25">
      <c r="A3590">
        <v>4005293</v>
      </c>
      <c r="B3590" t="s">
        <v>3602</v>
      </c>
      <c r="C3590">
        <v>4005263</v>
      </c>
      <c r="D3590" t="s">
        <v>1</v>
      </c>
      <c r="E3590" t="s">
        <v>2</v>
      </c>
      <c r="F3590">
        <v>1</v>
      </c>
      <c r="G3590">
        <v>3589</v>
      </c>
    </row>
    <row r="3591" spans="1:7" x14ac:dyDescent="0.25">
      <c r="A3591">
        <v>3005749</v>
      </c>
      <c r="B3591" t="s">
        <v>3603</v>
      </c>
      <c r="C3591">
        <v>3005752</v>
      </c>
      <c r="D3591" t="s">
        <v>1</v>
      </c>
      <c r="E3591" t="s">
        <v>2</v>
      </c>
      <c r="F3591">
        <v>1</v>
      </c>
      <c r="G3591">
        <v>3590</v>
      </c>
    </row>
    <row r="3592" spans="1:7" x14ac:dyDescent="0.25">
      <c r="A3592">
        <v>4010629</v>
      </c>
      <c r="B3592" t="s">
        <v>3604</v>
      </c>
      <c r="C3592">
        <v>4003573</v>
      </c>
      <c r="D3592" t="s">
        <v>1</v>
      </c>
      <c r="E3592" t="s">
        <v>2</v>
      </c>
      <c r="F3592">
        <v>1</v>
      </c>
      <c r="G3592">
        <v>3591</v>
      </c>
    </row>
    <row r="3593" spans="1:7" x14ac:dyDescent="0.25">
      <c r="A3593">
        <v>1001028</v>
      </c>
      <c r="B3593" t="s">
        <v>3605</v>
      </c>
      <c r="C3593">
        <v>1001017</v>
      </c>
      <c r="D3593" t="s">
        <v>1</v>
      </c>
      <c r="E3593" t="s">
        <v>2</v>
      </c>
      <c r="F3593">
        <v>1</v>
      </c>
      <c r="G3593">
        <v>3592</v>
      </c>
    </row>
    <row r="3594" spans="1:7" x14ac:dyDescent="0.25">
      <c r="A3594">
        <v>1004394</v>
      </c>
      <c r="B3594" t="s">
        <v>3606</v>
      </c>
      <c r="C3594">
        <v>1004396</v>
      </c>
      <c r="D3594" t="s">
        <v>1</v>
      </c>
      <c r="E3594" t="s">
        <v>2</v>
      </c>
      <c r="F3594">
        <v>1</v>
      </c>
      <c r="G3594">
        <v>3593</v>
      </c>
    </row>
    <row r="3595" spans="1:7" x14ac:dyDescent="0.25">
      <c r="A3595">
        <v>1002549</v>
      </c>
      <c r="B3595" t="s">
        <v>3607</v>
      </c>
      <c r="C3595">
        <v>1002564</v>
      </c>
      <c r="D3595" t="s">
        <v>1</v>
      </c>
      <c r="E3595" t="s">
        <v>2</v>
      </c>
      <c r="F3595">
        <v>1</v>
      </c>
      <c r="G3595">
        <v>3594</v>
      </c>
    </row>
    <row r="3596" spans="1:7" x14ac:dyDescent="0.25">
      <c r="A3596">
        <v>1003843</v>
      </c>
      <c r="B3596" t="s">
        <v>3608</v>
      </c>
      <c r="C3596">
        <v>1006819</v>
      </c>
      <c r="D3596" t="s">
        <v>1</v>
      </c>
      <c r="E3596" t="s">
        <v>2</v>
      </c>
      <c r="F3596">
        <v>1</v>
      </c>
      <c r="G3596">
        <v>3595</v>
      </c>
    </row>
    <row r="3597" spans="1:7" x14ac:dyDescent="0.25">
      <c r="A3597">
        <v>2013079</v>
      </c>
      <c r="B3597" t="s">
        <v>3609</v>
      </c>
      <c r="C3597">
        <v>2000494</v>
      </c>
      <c r="D3597" t="s">
        <v>1</v>
      </c>
      <c r="E3597" t="s">
        <v>2</v>
      </c>
      <c r="F3597">
        <v>1</v>
      </c>
      <c r="G3597">
        <v>3596</v>
      </c>
    </row>
    <row r="3598" spans="1:7" x14ac:dyDescent="0.25">
      <c r="A3598">
        <v>3002331</v>
      </c>
      <c r="B3598" t="s">
        <v>3610</v>
      </c>
      <c r="C3598">
        <v>3008949</v>
      </c>
      <c r="D3598" t="s">
        <v>1</v>
      </c>
      <c r="E3598" t="s">
        <v>2</v>
      </c>
      <c r="F3598">
        <v>1</v>
      </c>
      <c r="G3598">
        <v>3597</v>
      </c>
    </row>
    <row r="3599" spans="1:7" x14ac:dyDescent="0.25">
      <c r="A3599">
        <v>4005307</v>
      </c>
      <c r="B3599" t="s">
        <v>3611</v>
      </c>
      <c r="C3599">
        <v>4005305</v>
      </c>
      <c r="D3599" t="s">
        <v>1</v>
      </c>
      <c r="E3599" t="s">
        <v>2</v>
      </c>
      <c r="F3599">
        <v>1</v>
      </c>
      <c r="G3599">
        <v>3598</v>
      </c>
    </row>
    <row r="3600" spans="1:7" x14ac:dyDescent="0.25">
      <c r="A3600">
        <v>1003855</v>
      </c>
      <c r="B3600" t="s">
        <v>3612</v>
      </c>
      <c r="C3600">
        <v>1006820</v>
      </c>
      <c r="D3600" t="s">
        <v>1</v>
      </c>
      <c r="E3600" t="s">
        <v>2</v>
      </c>
      <c r="F3600">
        <v>1</v>
      </c>
      <c r="G3600">
        <v>3599</v>
      </c>
    </row>
    <row r="3601" spans="1:7" x14ac:dyDescent="0.25">
      <c r="A3601">
        <v>3001306</v>
      </c>
      <c r="B3601" t="s">
        <v>3613</v>
      </c>
      <c r="C3601">
        <v>3001283</v>
      </c>
      <c r="D3601" t="s">
        <v>1</v>
      </c>
      <c r="E3601" t="s">
        <v>2</v>
      </c>
      <c r="F3601">
        <v>1</v>
      </c>
      <c r="G3601">
        <v>3600</v>
      </c>
    </row>
    <row r="3602" spans="1:7" x14ac:dyDescent="0.25">
      <c r="A3602">
        <v>4000751</v>
      </c>
      <c r="B3602" t="s">
        <v>3614</v>
      </c>
      <c r="C3602">
        <v>4000747</v>
      </c>
      <c r="D3602" t="s">
        <v>3615</v>
      </c>
      <c r="E3602">
        <v>1.407</v>
      </c>
      <c r="F3602">
        <v>1</v>
      </c>
      <c r="G3602">
        <v>3601</v>
      </c>
    </row>
    <row r="3603" spans="1:7" x14ac:dyDescent="0.25">
      <c r="A3603">
        <v>4001563</v>
      </c>
      <c r="B3603" t="s">
        <v>3616</v>
      </c>
      <c r="C3603">
        <v>4001572</v>
      </c>
      <c r="D3603" t="s">
        <v>1</v>
      </c>
      <c r="E3603" t="s">
        <v>2</v>
      </c>
      <c r="F3603">
        <v>1</v>
      </c>
      <c r="G3603">
        <v>3602</v>
      </c>
    </row>
    <row r="3604" spans="1:7" x14ac:dyDescent="0.25">
      <c r="A3604">
        <v>4010334</v>
      </c>
      <c r="B3604" t="s">
        <v>3617</v>
      </c>
      <c r="C3604">
        <v>4005246</v>
      </c>
      <c r="D3604" t="s">
        <v>1</v>
      </c>
      <c r="E3604" t="s">
        <v>2</v>
      </c>
      <c r="F3604">
        <v>1</v>
      </c>
      <c r="G3604">
        <v>3603</v>
      </c>
    </row>
    <row r="3605" spans="1:7" x14ac:dyDescent="0.25">
      <c r="A3605">
        <v>1009716</v>
      </c>
      <c r="B3605" t="s">
        <v>3618</v>
      </c>
      <c r="C3605">
        <v>1003759</v>
      </c>
      <c r="D3605" t="s">
        <v>1</v>
      </c>
      <c r="E3605" t="s">
        <v>2</v>
      </c>
      <c r="F3605">
        <v>1</v>
      </c>
      <c r="G3605">
        <v>3604</v>
      </c>
    </row>
    <row r="3606" spans="1:7" x14ac:dyDescent="0.25">
      <c r="A3606">
        <v>3003217</v>
      </c>
      <c r="B3606" t="s">
        <v>3619</v>
      </c>
      <c r="C3606">
        <v>3003216</v>
      </c>
      <c r="D3606" t="s">
        <v>1</v>
      </c>
      <c r="E3606" t="s">
        <v>2</v>
      </c>
      <c r="F3606">
        <v>1</v>
      </c>
      <c r="G3606">
        <v>3605</v>
      </c>
    </row>
    <row r="3607" spans="1:7" x14ac:dyDescent="0.25">
      <c r="A3607">
        <v>4005436</v>
      </c>
      <c r="B3607" t="s">
        <v>3620</v>
      </c>
      <c r="C3607">
        <v>4005450</v>
      </c>
      <c r="D3607" t="s">
        <v>1</v>
      </c>
      <c r="E3607" t="s">
        <v>2</v>
      </c>
      <c r="F3607">
        <v>1</v>
      </c>
      <c r="G3607">
        <v>3606</v>
      </c>
    </row>
    <row r="3608" spans="1:7" x14ac:dyDescent="0.25">
      <c r="A3608">
        <v>3006403</v>
      </c>
      <c r="B3608" t="s">
        <v>3621</v>
      </c>
      <c r="C3608">
        <v>3006412</v>
      </c>
      <c r="D3608" t="s">
        <v>1</v>
      </c>
      <c r="E3608" t="s">
        <v>2</v>
      </c>
      <c r="F3608">
        <v>1</v>
      </c>
      <c r="G3608">
        <v>3607</v>
      </c>
    </row>
    <row r="3609" spans="1:7" x14ac:dyDescent="0.25">
      <c r="A3609">
        <v>2005527</v>
      </c>
      <c r="B3609" t="s">
        <v>3622</v>
      </c>
      <c r="C3609">
        <v>2005524</v>
      </c>
      <c r="D3609" t="s">
        <v>1</v>
      </c>
      <c r="E3609" t="s">
        <v>2</v>
      </c>
      <c r="F3609">
        <v>1</v>
      </c>
      <c r="G3609">
        <v>3608</v>
      </c>
    </row>
    <row r="3610" spans="1:7" x14ac:dyDescent="0.25">
      <c r="A3610">
        <v>3000765</v>
      </c>
      <c r="B3610" t="s">
        <v>3623</v>
      </c>
      <c r="C3610">
        <v>3000762</v>
      </c>
      <c r="D3610" t="s">
        <v>1</v>
      </c>
      <c r="E3610" t="s">
        <v>2</v>
      </c>
      <c r="F3610">
        <v>1</v>
      </c>
      <c r="G3610">
        <v>3609</v>
      </c>
    </row>
    <row r="3611" spans="1:7" x14ac:dyDescent="0.25">
      <c r="A3611">
        <v>2005668</v>
      </c>
      <c r="B3611" t="s">
        <v>3624</v>
      </c>
      <c r="C3611">
        <v>2005664</v>
      </c>
      <c r="D3611" t="s">
        <v>1</v>
      </c>
      <c r="E3611" t="s">
        <v>2</v>
      </c>
      <c r="F3611">
        <v>1</v>
      </c>
      <c r="G3611">
        <v>3610</v>
      </c>
    </row>
    <row r="3612" spans="1:7" x14ac:dyDescent="0.25">
      <c r="A3612">
        <v>1005704</v>
      </c>
      <c r="B3612" t="s">
        <v>3625</v>
      </c>
      <c r="C3612">
        <v>1005705</v>
      </c>
      <c r="D3612" t="s">
        <v>1</v>
      </c>
      <c r="E3612" t="s">
        <v>2</v>
      </c>
      <c r="F3612">
        <v>1</v>
      </c>
      <c r="G3612">
        <v>3611</v>
      </c>
    </row>
    <row r="3613" spans="1:7" x14ac:dyDescent="0.25">
      <c r="A3613">
        <v>4011025</v>
      </c>
      <c r="B3613" t="s">
        <v>3626</v>
      </c>
      <c r="C3613">
        <v>4003896</v>
      </c>
      <c r="D3613" t="s">
        <v>1</v>
      </c>
      <c r="E3613" t="s">
        <v>2</v>
      </c>
      <c r="F3613">
        <v>1</v>
      </c>
      <c r="G3613">
        <v>3612</v>
      </c>
    </row>
    <row r="3614" spans="1:7" x14ac:dyDescent="0.25">
      <c r="A3614">
        <v>1003634</v>
      </c>
      <c r="B3614" t="s">
        <v>3627</v>
      </c>
      <c r="C3614">
        <v>1006741</v>
      </c>
      <c r="D3614" t="s">
        <v>1</v>
      </c>
      <c r="E3614" t="s">
        <v>2</v>
      </c>
      <c r="F3614">
        <v>1</v>
      </c>
      <c r="G3614">
        <v>3613</v>
      </c>
    </row>
    <row r="3615" spans="1:7" x14ac:dyDescent="0.25">
      <c r="A3615">
        <v>2004094</v>
      </c>
      <c r="B3615" t="s">
        <v>3628</v>
      </c>
      <c r="C3615">
        <v>2008285</v>
      </c>
      <c r="D3615" t="s">
        <v>1</v>
      </c>
      <c r="E3615" t="s">
        <v>2</v>
      </c>
      <c r="F3615">
        <v>1</v>
      </c>
      <c r="G3615">
        <v>3614</v>
      </c>
    </row>
    <row r="3616" spans="1:7" x14ac:dyDescent="0.25">
      <c r="A3616">
        <v>3001278</v>
      </c>
      <c r="B3616" t="s">
        <v>3629</v>
      </c>
      <c r="C3616">
        <v>3001302</v>
      </c>
      <c r="D3616" t="s">
        <v>1</v>
      </c>
      <c r="E3616" t="s">
        <v>2</v>
      </c>
      <c r="F3616">
        <v>1</v>
      </c>
      <c r="G3616">
        <v>3615</v>
      </c>
    </row>
    <row r="3617" spans="1:7" x14ac:dyDescent="0.25">
      <c r="A3617">
        <v>4004282</v>
      </c>
      <c r="B3617" t="s">
        <v>3630</v>
      </c>
      <c r="C3617">
        <v>4004287</v>
      </c>
      <c r="D3617" t="s">
        <v>1</v>
      </c>
      <c r="E3617" t="s">
        <v>2</v>
      </c>
      <c r="F3617">
        <v>1</v>
      </c>
      <c r="G3617">
        <v>3616</v>
      </c>
    </row>
    <row r="3618" spans="1:7" x14ac:dyDescent="0.25">
      <c r="A3618">
        <v>4005102</v>
      </c>
      <c r="B3618" t="s">
        <v>3631</v>
      </c>
      <c r="C3618">
        <v>4005123</v>
      </c>
      <c r="D3618" t="s">
        <v>1</v>
      </c>
      <c r="E3618" t="s">
        <v>2</v>
      </c>
      <c r="F3618">
        <v>1</v>
      </c>
      <c r="G3618">
        <v>3617</v>
      </c>
    </row>
    <row r="3619" spans="1:7" x14ac:dyDescent="0.25">
      <c r="A3619">
        <v>4008145</v>
      </c>
      <c r="B3619" t="s">
        <v>3632</v>
      </c>
      <c r="C3619">
        <v>4008185</v>
      </c>
      <c r="D3619" t="s">
        <v>1</v>
      </c>
      <c r="E3619" t="s">
        <v>2</v>
      </c>
      <c r="F3619">
        <v>1</v>
      </c>
      <c r="G3619">
        <v>3618</v>
      </c>
    </row>
    <row r="3620" spans="1:7" x14ac:dyDescent="0.25">
      <c r="A3620">
        <v>4005260</v>
      </c>
      <c r="B3620" t="s">
        <v>3633</v>
      </c>
      <c r="C3620">
        <v>4005266</v>
      </c>
      <c r="D3620" t="s">
        <v>1</v>
      </c>
      <c r="E3620" t="s">
        <v>2</v>
      </c>
      <c r="F3620">
        <v>1</v>
      </c>
      <c r="G3620">
        <v>3619</v>
      </c>
    </row>
    <row r="3621" spans="1:7" x14ac:dyDescent="0.25">
      <c r="A3621">
        <v>4006449</v>
      </c>
      <c r="B3621" t="s">
        <v>3634</v>
      </c>
      <c r="C3621">
        <v>4006461</v>
      </c>
      <c r="D3621" t="s">
        <v>1</v>
      </c>
      <c r="E3621" t="s">
        <v>2</v>
      </c>
      <c r="F3621">
        <v>1</v>
      </c>
      <c r="G3621">
        <v>3620</v>
      </c>
    </row>
    <row r="3622" spans="1:7" x14ac:dyDescent="0.25">
      <c r="A3622">
        <v>4003746</v>
      </c>
      <c r="B3622" t="s">
        <v>3635</v>
      </c>
      <c r="C3622">
        <v>4003757</v>
      </c>
      <c r="D3622" t="s">
        <v>1</v>
      </c>
      <c r="E3622" t="s">
        <v>2</v>
      </c>
      <c r="F3622">
        <v>1</v>
      </c>
      <c r="G3622">
        <v>3621</v>
      </c>
    </row>
    <row r="3623" spans="1:7" x14ac:dyDescent="0.25">
      <c r="A3623">
        <v>1000979</v>
      </c>
      <c r="B3623" t="s">
        <v>3636</v>
      </c>
      <c r="C3623">
        <v>1000988</v>
      </c>
      <c r="D3623" t="s">
        <v>1</v>
      </c>
      <c r="E3623" t="s">
        <v>2</v>
      </c>
      <c r="F3623">
        <v>1</v>
      </c>
      <c r="G3623">
        <v>3622</v>
      </c>
    </row>
    <row r="3624" spans="1:7" x14ac:dyDescent="0.25">
      <c r="A3624">
        <v>2006564</v>
      </c>
      <c r="B3624" t="s">
        <v>3637</v>
      </c>
      <c r="C3624">
        <v>2006565</v>
      </c>
      <c r="D3624" t="s">
        <v>1</v>
      </c>
      <c r="E3624" t="s">
        <v>2</v>
      </c>
      <c r="F3624">
        <v>1</v>
      </c>
      <c r="G3624">
        <v>3623</v>
      </c>
    </row>
    <row r="3625" spans="1:7" x14ac:dyDescent="0.25">
      <c r="A3625">
        <v>1001702</v>
      </c>
      <c r="B3625" t="s">
        <v>3638</v>
      </c>
      <c r="C3625">
        <v>1001329</v>
      </c>
      <c r="D3625" t="s">
        <v>1</v>
      </c>
      <c r="E3625" t="s">
        <v>2</v>
      </c>
      <c r="F3625">
        <v>1</v>
      </c>
      <c r="G3625">
        <v>3624</v>
      </c>
    </row>
    <row r="3626" spans="1:7" x14ac:dyDescent="0.25">
      <c r="A3626">
        <v>4005204</v>
      </c>
      <c r="B3626" t="s">
        <v>3639</v>
      </c>
      <c r="C3626">
        <v>4005210</v>
      </c>
      <c r="D3626" t="s">
        <v>1</v>
      </c>
      <c r="E3626" t="s">
        <v>2</v>
      </c>
      <c r="F3626">
        <v>1</v>
      </c>
      <c r="G3626">
        <v>3625</v>
      </c>
    </row>
    <row r="3627" spans="1:7" x14ac:dyDescent="0.25">
      <c r="A3627">
        <v>1004167</v>
      </c>
      <c r="B3627" t="s">
        <v>3640</v>
      </c>
      <c r="C3627">
        <v>1006901</v>
      </c>
      <c r="D3627" t="s">
        <v>1</v>
      </c>
      <c r="E3627" t="s">
        <v>2</v>
      </c>
      <c r="F3627">
        <v>1</v>
      </c>
      <c r="G3627">
        <v>3626</v>
      </c>
    </row>
    <row r="3628" spans="1:7" x14ac:dyDescent="0.25">
      <c r="A3628">
        <v>2007742</v>
      </c>
      <c r="B3628" t="s">
        <v>3641</v>
      </c>
      <c r="C3628">
        <v>2007745</v>
      </c>
      <c r="D3628" t="s">
        <v>1</v>
      </c>
      <c r="E3628" t="s">
        <v>2</v>
      </c>
      <c r="F3628">
        <v>1</v>
      </c>
      <c r="G3628">
        <v>3627</v>
      </c>
    </row>
    <row r="3629" spans="1:7" x14ac:dyDescent="0.25">
      <c r="A3629">
        <v>3003103</v>
      </c>
      <c r="B3629" t="s">
        <v>3642</v>
      </c>
      <c r="C3629">
        <v>3003107</v>
      </c>
      <c r="D3629" t="s">
        <v>1</v>
      </c>
      <c r="E3629" t="s">
        <v>2</v>
      </c>
      <c r="F3629">
        <v>1</v>
      </c>
      <c r="G3629">
        <v>3628</v>
      </c>
    </row>
    <row r="3630" spans="1:7" x14ac:dyDescent="0.25">
      <c r="A3630">
        <v>4006127</v>
      </c>
      <c r="B3630" t="s">
        <v>3643</v>
      </c>
      <c r="C3630">
        <v>4006145</v>
      </c>
      <c r="D3630" t="s">
        <v>1</v>
      </c>
      <c r="E3630" t="s">
        <v>2</v>
      </c>
      <c r="F3630">
        <v>1</v>
      </c>
      <c r="G3630">
        <v>3629</v>
      </c>
    </row>
    <row r="3631" spans="1:7" x14ac:dyDescent="0.25">
      <c r="A3631">
        <v>4012399</v>
      </c>
      <c r="B3631" t="s">
        <v>3644</v>
      </c>
      <c r="C3631">
        <v>4000370</v>
      </c>
      <c r="D3631" t="s">
        <v>1</v>
      </c>
      <c r="E3631" t="s">
        <v>2</v>
      </c>
      <c r="F3631">
        <v>1</v>
      </c>
      <c r="G3631">
        <v>3630</v>
      </c>
    </row>
    <row r="3632" spans="1:7" x14ac:dyDescent="0.25">
      <c r="A3632">
        <v>1000594</v>
      </c>
      <c r="B3632" t="s">
        <v>3645</v>
      </c>
      <c r="C3632">
        <v>1000608</v>
      </c>
      <c r="D3632" t="s">
        <v>1</v>
      </c>
      <c r="E3632" t="s">
        <v>2</v>
      </c>
      <c r="F3632">
        <v>1</v>
      </c>
      <c r="G3632">
        <v>3631</v>
      </c>
    </row>
    <row r="3633" spans="1:7" x14ac:dyDescent="0.25">
      <c r="A3633">
        <v>1006085</v>
      </c>
      <c r="B3633" t="s">
        <v>3646</v>
      </c>
      <c r="C3633">
        <v>1001920</v>
      </c>
      <c r="D3633" t="s">
        <v>1</v>
      </c>
      <c r="E3633" t="s">
        <v>2</v>
      </c>
      <c r="F3633">
        <v>1</v>
      </c>
      <c r="G3633">
        <v>3632</v>
      </c>
    </row>
    <row r="3634" spans="1:7" x14ac:dyDescent="0.25">
      <c r="A3634">
        <v>3004762</v>
      </c>
      <c r="B3634" t="s">
        <v>3647</v>
      </c>
      <c r="C3634">
        <v>3004773</v>
      </c>
      <c r="D3634" t="s">
        <v>1</v>
      </c>
      <c r="E3634" t="s">
        <v>2</v>
      </c>
      <c r="F3634">
        <v>1</v>
      </c>
      <c r="G3634">
        <v>3633</v>
      </c>
    </row>
    <row r="3635" spans="1:7" x14ac:dyDescent="0.25">
      <c r="A3635">
        <v>4003425</v>
      </c>
      <c r="B3635" t="s">
        <v>3648</v>
      </c>
      <c r="C3635">
        <v>4003444</v>
      </c>
      <c r="D3635" t="s">
        <v>1</v>
      </c>
      <c r="E3635" t="s">
        <v>2</v>
      </c>
      <c r="F3635">
        <v>1</v>
      </c>
      <c r="G3635">
        <v>3634</v>
      </c>
    </row>
    <row r="3636" spans="1:7" x14ac:dyDescent="0.25">
      <c r="A3636">
        <v>4002412</v>
      </c>
      <c r="B3636" t="s">
        <v>3649</v>
      </c>
      <c r="C3636">
        <v>4002428</v>
      </c>
      <c r="D3636" t="s">
        <v>1</v>
      </c>
      <c r="E3636" t="s">
        <v>2</v>
      </c>
      <c r="F3636">
        <v>1</v>
      </c>
      <c r="G3636">
        <v>3635</v>
      </c>
    </row>
    <row r="3637" spans="1:7" x14ac:dyDescent="0.25">
      <c r="A3637">
        <v>4005619</v>
      </c>
      <c r="B3637" t="s">
        <v>3650</v>
      </c>
      <c r="C3637">
        <v>4005616</v>
      </c>
      <c r="D3637" t="s">
        <v>1</v>
      </c>
      <c r="E3637" t="s">
        <v>2</v>
      </c>
      <c r="F3637">
        <v>1</v>
      </c>
      <c r="G3637">
        <v>3636</v>
      </c>
    </row>
    <row r="3638" spans="1:7" x14ac:dyDescent="0.25">
      <c r="A3638">
        <v>3003632</v>
      </c>
      <c r="B3638" t="s">
        <v>3651</v>
      </c>
      <c r="C3638">
        <v>3003628</v>
      </c>
      <c r="D3638" t="s">
        <v>1</v>
      </c>
      <c r="E3638" t="s">
        <v>2</v>
      </c>
      <c r="F3638">
        <v>1</v>
      </c>
      <c r="G3638">
        <v>3637</v>
      </c>
    </row>
    <row r="3639" spans="1:7" x14ac:dyDescent="0.25">
      <c r="A3639">
        <v>4003427</v>
      </c>
      <c r="B3639" t="s">
        <v>3652</v>
      </c>
      <c r="C3639">
        <v>4003439</v>
      </c>
      <c r="D3639" t="s">
        <v>1</v>
      </c>
      <c r="E3639" t="s">
        <v>2</v>
      </c>
      <c r="F3639">
        <v>1</v>
      </c>
      <c r="G3639">
        <v>3638</v>
      </c>
    </row>
    <row r="3640" spans="1:7" x14ac:dyDescent="0.25">
      <c r="A3640">
        <v>2004961</v>
      </c>
      <c r="B3640" t="s">
        <v>3653</v>
      </c>
      <c r="C3640">
        <v>2004963</v>
      </c>
      <c r="D3640" t="s">
        <v>1</v>
      </c>
      <c r="E3640" t="s">
        <v>2</v>
      </c>
      <c r="F3640">
        <v>1</v>
      </c>
      <c r="G3640">
        <v>3639</v>
      </c>
    </row>
    <row r="3641" spans="1:7" x14ac:dyDescent="0.25">
      <c r="A3641">
        <v>3009769</v>
      </c>
      <c r="B3641" t="s">
        <v>3654</v>
      </c>
      <c r="C3641">
        <v>3005698</v>
      </c>
      <c r="D3641" t="s">
        <v>1</v>
      </c>
      <c r="E3641" t="s">
        <v>2</v>
      </c>
      <c r="F3641">
        <v>1</v>
      </c>
      <c r="G3641">
        <v>3640</v>
      </c>
    </row>
    <row r="3642" spans="1:7" x14ac:dyDescent="0.25">
      <c r="A3642">
        <v>1004559</v>
      </c>
      <c r="B3642" t="s">
        <v>3655</v>
      </c>
      <c r="C3642">
        <v>1004564</v>
      </c>
      <c r="D3642" t="s">
        <v>1</v>
      </c>
      <c r="E3642" t="s">
        <v>2</v>
      </c>
      <c r="F3642">
        <v>1</v>
      </c>
      <c r="G3642">
        <v>3641</v>
      </c>
    </row>
    <row r="3643" spans="1:7" x14ac:dyDescent="0.25">
      <c r="A3643">
        <v>2007615</v>
      </c>
      <c r="B3643" t="s">
        <v>3656</v>
      </c>
      <c r="C3643">
        <v>2007617</v>
      </c>
      <c r="D3643" t="s">
        <v>1</v>
      </c>
      <c r="E3643" t="s">
        <v>2</v>
      </c>
      <c r="F3643">
        <v>1</v>
      </c>
      <c r="G3643">
        <v>3642</v>
      </c>
    </row>
    <row r="3644" spans="1:7" x14ac:dyDescent="0.25">
      <c r="A3644">
        <v>3001405</v>
      </c>
      <c r="B3644" t="s">
        <v>3657</v>
      </c>
      <c r="C3644">
        <v>3001407</v>
      </c>
      <c r="D3644" t="s">
        <v>1</v>
      </c>
      <c r="E3644" t="s">
        <v>2</v>
      </c>
      <c r="F3644">
        <v>1</v>
      </c>
      <c r="G3644">
        <v>3643</v>
      </c>
    </row>
    <row r="3645" spans="1:7" x14ac:dyDescent="0.25">
      <c r="A3645">
        <v>3001740</v>
      </c>
      <c r="B3645" t="s">
        <v>3658</v>
      </c>
      <c r="C3645">
        <v>3001742</v>
      </c>
      <c r="D3645" t="s">
        <v>1</v>
      </c>
      <c r="E3645" t="s">
        <v>2</v>
      </c>
      <c r="F3645">
        <v>1</v>
      </c>
      <c r="G3645">
        <v>3644</v>
      </c>
    </row>
    <row r="3646" spans="1:7" x14ac:dyDescent="0.25">
      <c r="A3646">
        <v>3001760</v>
      </c>
      <c r="B3646" t="s">
        <v>3659</v>
      </c>
      <c r="C3646">
        <v>3001762</v>
      </c>
      <c r="D3646" t="s">
        <v>1</v>
      </c>
      <c r="E3646" t="s">
        <v>2</v>
      </c>
      <c r="F3646">
        <v>1</v>
      </c>
      <c r="G3646">
        <v>3645</v>
      </c>
    </row>
    <row r="3647" spans="1:7" x14ac:dyDescent="0.25">
      <c r="A3647">
        <v>3005064</v>
      </c>
      <c r="B3647" t="s">
        <v>3660</v>
      </c>
      <c r="C3647">
        <v>3005067</v>
      </c>
      <c r="D3647" t="s">
        <v>1</v>
      </c>
      <c r="E3647" t="s">
        <v>2</v>
      </c>
      <c r="F3647">
        <v>1</v>
      </c>
      <c r="G3647">
        <v>3646</v>
      </c>
    </row>
    <row r="3648" spans="1:7" x14ac:dyDescent="0.25">
      <c r="A3648">
        <v>4004091</v>
      </c>
      <c r="B3648" t="s">
        <v>3661</v>
      </c>
      <c r="C3648">
        <v>4004073</v>
      </c>
      <c r="D3648" t="s">
        <v>1</v>
      </c>
      <c r="E3648" t="s">
        <v>2</v>
      </c>
      <c r="F3648">
        <v>1</v>
      </c>
      <c r="G3648">
        <v>3647</v>
      </c>
    </row>
    <row r="3649" spans="1:7" x14ac:dyDescent="0.25">
      <c r="A3649">
        <v>3002539</v>
      </c>
      <c r="B3649" t="s">
        <v>3662</v>
      </c>
      <c r="C3649">
        <v>3002519</v>
      </c>
      <c r="D3649" t="s">
        <v>1</v>
      </c>
      <c r="E3649" t="s">
        <v>2</v>
      </c>
      <c r="F3649">
        <v>1</v>
      </c>
      <c r="G3649">
        <v>3648</v>
      </c>
    </row>
    <row r="3650" spans="1:7" x14ac:dyDescent="0.25">
      <c r="A3650">
        <v>2002199</v>
      </c>
      <c r="B3650" t="s">
        <v>3663</v>
      </c>
      <c r="C3650">
        <v>2002188</v>
      </c>
      <c r="D3650" t="s">
        <v>1</v>
      </c>
      <c r="E3650" t="s">
        <v>2</v>
      </c>
      <c r="F3650">
        <v>1</v>
      </c>
      <c r="G3650">
        <v>3649</v>
      </c>
    </row>
    <row r="3651" spans="1:7" x14ac:dyDescent="0.25">
      <c r="A3651">
        <v>2002526</v>
      </c>
      <c r="B3651" t="s">
        <v>3664</v>
      </c>
      <c r="C3651">
        <v>2002515</v>
      </c>
      <c r="D3651" t="s">
        <v>1</v>
      </c>
      <c r="E3651" t="s">
        <v>2</v>
      </c>
      <c r="F3651">
        <v>1</v>
      </c>
      <c r="G3651">
        <v>3650</v>
      </c>
    </row>
    <row r="3652" spans="1:7" x14ac:dyDescent="0.25">
      <c r="A3652">
        <v>2003225</v>
      </c>
      <c r="B3652" t="s">
        <v>3665</v>
      </c>
      <c r="C3652">
        <v>2003220</v>
      </c>
      <c r="D3652" t="s">
        <v>1</v>
      </c>
      <c r="E3652" t="s">
        <v>2</v>
      </c>
      <c r="F3652">
        <v>1</v>
      </c>
      <c r="G3652">
        <v>3651</v>
      </c>
    </row>
    <row r="3653" spans="1:7" x14ac:dyDescent="0.25">
      <c r="A3653">
        <v>2004735</v>
      </c>
      <c r="B3653" t="s">
        <v>3666</v>
      </c>
      <c r="C3653">
        <v>2004732</v>
      </c>
      <c r="D3653" t="s">
        <v>1</v>
      </c>
      <c r="E3653" t="s">
        <v>2</v>
      </c>
      <c r="F3653">
        <v>1</v>
      </c>
      <c r="G3653">
        <v>3652</v>
      </c>
    </row>
    <row r="3654" spans="1:7" x14ac:dyDescent="0.25">
      <c r="A3654">
        <v>2008039</v>
      </c>
      <c r="B3654" t="s">
        <v>3667</v>
      </c>
      <c r="C3654">
        <v>2009486</v>
      </c>
      <c r="D3654" t="s">
        <v>1</v>
      </c>
      <c r="E3654" t="s">
        <v>2</v>
      </c>
      <c r="F3654">
        <v>1</v>
      </c>
      <c r="G3654">
        <v>3653</v>
      </c>
    </row>
    <row r="3655" spans="1:7" x14ac:dyDescent="0.25">
      <c r="A3655">
        <v>2003568</v>
      </c>
      <c r="B3655" t="s">
        <v>3668</v>
      </c>
      <c r="C3655">
        <v>2003581</v>
      </c>
      <c r="D3655" t="s">
        <v>1</v>
      </c>
      <c r="E3655" t="s">
        <v>2</v>
      </c>
      <c r="F3655">
        <v>1</v>
      </c>
      <c r="G3655">
        <v>3654</v>
      </c>
    </row>
    <row r="3656" spans="1:7" x14ac:dyDescent="0.25">
      <c r="A3656">
        <v>2006810</v>
      </c>
      <c r="B3656" t="s">
        <v>3669</v>
      </c>
      <c r="C3656">
        <v>2006815</v>
      </c>
      <c r="D3656" t="s">
        <v>1</v>
      </c>
      <c r="E3656" t="s">
        <v>2</v>
      </c>
      <c r="F3656">
        <v>1</v>
      </c>
      <c r="G3656">
        <v>3655</v>
      </c>
    </row>
    <row r="3657" spans="1:7" x14ac:dyDescent="0.25">
      <c r="A3657">
        <v>2004040</v>
      </c>
      <c r="B3657" t="s">
        <v>3670</v>
      </c>
      <c r="C3657">
        <v>2004035</v>
      </c>
      <c r="D3657" t="s">
        <v>1</v>
      </c>
      <c r="E3657" t="s">
        <v>2</v>
      </c>
      <c r="F3657">
        <v>1</v>
      </c>
      <c r="G3657">
        <v>3656</v>
      </c>
    </row>
    <row r="3658" spans="1:7" x14ac:dyDescent="0.25">
      <c r="A3658">
        <v>3005137</v>
      </c>
      <c r="B3658" t="s">
        <v>3671</v>
      </c>
      <c r="C3658">
        <v>3005145</v>
      </c>
      <c r="D3658" t="s">
        <v>1</v>
      </c>
      <c r="E3658" t="s">
        <v>2</v>
      </c>
      <c r="F3658">
        <v>1</v>
      </c>
      <c r="G3658">
        <v>3657</v>
      </c>
    </row>
    <row r="3659" spans="1:7" x14ac:dyDescent="0.25">
      <c r="A3659">
        <v>3005294</v>
      </c>
      <c r="B3659" t="s">
        <v>3672</v>
      </c>
      <c r="C3659">
        <v>3005319</v>
      </c>
      <c r="D3659" t="s">
        <v>1</v>
      </c>
      <c r="E3659" t="s">
        <v>2</v>
      </c>
      <c r="F3659">
        <v>1</v>
      </c>
      <c r="G3659">
        <v>3658</v>
      </c>
    </row>
    <row r="3660" spans="1:7" x14ac:dyDescent="0.25">
      <c r="A3660">
        <v>3005673</v>
      </c>
      <c r="B3660" t="s">
        <v>3673</v>
      </c>
      <c r="C3660">
        <v>3005692</v>
      </c>
      <c r="D3660" t="s">
        <v>1</v>
      </c>
      <c r="E3660" t="s">
        <v>2</v>
      </c>
      <c r="F3660">
        <v>1</v>
      </c>
      <c r="G3660">
        <v>3659</v>
      </c>
    </row>
    <row r="3661" spans="1:7" x14ac:dyDescent="0.25">
      <c r="A3661">
        <v>2003448</v>
      </c>
      <c r="B3661" t="s">
        <v>3674</v>
      </c>
      <c r="C3661">
        <v>2003457</v>
      </c>
      <c r="D3661" t="s">
        <v>1</v>
      </c>
      <c r="E3661" t="s">
        <v>2</v>
      </c>
      <c r="F3661">
        <v>1</v>
      </c>
      <c r="G3661">
        <v>3660</v>
      </c>
    </row>
    <row r="3662" spans="1:7" x14ac:dyDescent="0.25">
      <c r="A3662">
        <v>3003860</v>
      </c>
      <c r="B3662" t="s">
        <v>3675</v>
      </c>
      <c r="C3662">
        <v>3003859</v>
      </c>
      <c r="D3662" t="s">
        <v>1</v>
      </c>
      <c r="E3662" t="s">
        <v>2</v>
      </c>
      <c r="F3662">
        <v>1</v>
      </c>
      <c r="G3662">
        <v>3661</v>
      </c>
    </row>
    <row r="3663" spans="1:7" x14ac:dyDescent="0.25">
      <c r="A3663">
        <v>4005576</v>
      </c>
      <c r="B3663" t="s">
        <v>3676</v>
      </c>
      <c r="C3663">
        <v>4005560</v>
      </c>
      <c r="D3663" t="s">
        <v>1</v>
      </c>
      <c r="E3663" t="s">
        <v>2</v>
      </c>
      <c r="F3663">
        <v>1</v>
      </c>
      <c r="G3663">
        <v>3662</v>
      </c>
    </row>
    <row r="3664" spans="1:7" x14ac:dyDescent="0.25">
      <c r="A3664">
        <v>4006635</v>
      </c>
      <c r="B3664" t="s">
        <v>3677</v>
      </c>
      <c r="C3664">
        <v>4006637</v>
      </c>
      <c r="D3664" t="s">
        <v>1</v>
      </c>
      <c r="E3664" t="s">
        <v>2</v>
      </c>
      <c r="F3664">
        <v>1</v>
      </c>
      <c r="G3664">
        <v>3663</v>
      </c>
    </row>
    <row r="3665" spans="1:7" x14ac:dyDescent="0.25">
      <c r="A3665">
        <v>4000982</v>
      </c>
      <c r="B3665" t="s">
        <v>3678</v>
      </c>
      <c r="C3665">
        <v>4000984</v>
      </c>
      <c r="D3665" t="s">
        <v>1</v>
      </c>
      <c r="E3665" t="s">
        <v>2</v>
      </c>
      <c r="F3665">
        <v>1</v>
      </c>
      <c r="G3665">
        <v>3664</v>
      </c>
    </row>
    <row r="3666" spans="1:7" x14ac:dyDescent="0.25">
      <c r="A3666">
        <v>4002387</v>
      </c>
      <c r="B3666" t="s">
        <v>3679</v>
      </c>
      <c r="C3666">
        <v>4002382</v>
      </c>
      <c r="D3666" t="s">
        <v>1</v>
      </c>
      <c r="E3666" t="s">
        <v>2</v>
      </c>
      <c r="F3666">
        <v>1</v>
      </c>
      <c r="G3666">
        <v>3665</v>
      </c>
    </row>
    <row r="3667" spans="1:7" x14ac:dyDescent="0.25">
      <c r="A3667">
        <v>2001653</v>
      </c>
      <c r="B3667" t="s">
        <v>3680</v>
      </c>
      <c r="C3667">
        <v>2001671</v>
      </c>
      <c r="D3667" t="s">
        <v>1</v>
      </c>
      <c r="E3667" t="s">
        <v>2</v>
      </c>
      <c r="F3667">
        <v>1</v>
      </c>
      <c r="G3667">
        <v>3666</v>
      </c>
    </row>
    <row r="3668" spans="1:7" x14ac:dyDescent="0.25">
      <c r="A3668">
        <v>2004944</v>
      </c>
      <c r="B3668" t="s">
        <v>3681</v>
      </c>
      <c r="C3668">
        <v>2004937</v>
      </c>
      <c r="D3668" t="s">
        <v>1</v>
      </c>
      <c r="E3668" t="s">
        <v>2</v>
      </c>
      <c r="F3668">
        <v>1</v>
      </c>
      <c r="G3668">
        <v>3667</v>
      </c>
    </row>
    <row r="3669" spans="1:7" x14ac:dyDescent="0.25">
      <c r="A3669">
        <v>2012577</v>
      </c>
      <c r="B3669" t="s">
        <v>3682</v>
      </c>
      <c r="C3669">
        <v>2001277</v>
      </c>
      <c r="D3669" t="s">
        <v>1</v>
      </c>
      <c r="E3669" t="s">
        <v>2</v>
      </c>
      <c r="F3669">
        <v>1</v>
      </c>
      <c r="G3669">
        <v>3668</v>
      </c>
    </row>
    <row r="3670" spans="1:7" x14ac:dyDescent="0.25">
      <c r="A3670">
        <v>2000328</v>
      </c>
      <c r="B3670" t="s">
        <v>3683</v>
      </c>
      <c r="C3670">
        <v>2000312</v>
      </c>
      <c r="D3670" t="s">
        <v>1</v>
      </c>
      <c r="E3670" t="s">
        <v>2</v>
      </c>
      <c r="F3670">
        <v>1</v>
      </c>
      <c r="G3670">
        <v>3669</v>
      </c>
    </row>
    <row r="3671" spans="1:7" x14ac:dyDescent="0.25">
      <c r="A3671">
        <v>1005253</v>
      </c>
      <c r="B3671" t="s">
        <v>3684</v>
      </c>
      <c r="C3671">
        <v>1005254</v>
      </c>
      <c r="D3671" t="s">
        <v>1</v>
      </c>
      <c r="E3671" t="s">
        <v>2</v>
      </c>
      <c r="F3671">
        <v>1</v>
      </c>
      <c r="G3671">
        <v>3670</v>
      </c>
    </row>
    <row r="3672" spans="1:7" x14ac:dyDescent="0.25">
      <c r="A3672">
        <v>2000782</v>
      </c>
      <c r="B3672" t="s">
        <v>3685</v>
      </c>
      <c r="C3672">
        <v>2000778</v>
      </c>
      <c r="D3672" t="s">
        <v>1</v>
      </c>
      <c r="E3672" t="s">
        <v>2</v>
      </c>
      <c r="F3672">
        <v>1</v>
      </c>
      <c r="G3672">
        <v>3671</v>
      </c>
    </row>
    <row r="3673" spans="1:7" x14ac:dyDescent="0.25">
      <c r="A3673">
        <v>2003826</v>
      </c>
      <c r="B3673" t="s">
        <v>3686</v>
      </c>
      <c r="C3673">
        <v>2003388</v>
      </c>
      <c r="D3673" t="s">
        <v>1</v>
      </c>
      <c r="E3673" t="s">
        <v>2</v>
      </c>
      <c r="F3673">
        <v>1</v>
      </c>
      <c r="G3673">
        <v>3672</v>
      </c>
    </row>
    <row r="3674" spans="1:7" x14ac:dyDescent="0.25">
      <c r="A3674">
        <v>1000369</v>
      </c>
      <c r="B3674" t="s">
        <v>3687</v>
      </c>
      <c r="C3674">
        <v>1000371</v>
      </c>
      <c r="D3674" t="s">
        <v>1</v>
      </c>
      <c r="E3674" t="s">
        <v>2</v>
      </c>
      <c r="F3674">
        <v>1</v>
      </c>
      <c r="G3674">
        <v>3673</v>
      </c>
    </row>
    <row r="3675" spans="1:7" x14ac:dyDescent="0.25">
      <c r="A3675">
        <v>3000033</v>
      </c>
      <c r="B3675" t="s">
        <v>3688</v>
      </c>
      <c r="C3675">
        <v>3000058</v>
      </c>
      <c r="D3675" t="s">
        <v>1</v>
      </c>
      <c r="E3675" t="s">
        <v>2</v>
      </c>
      <c r="F3675">
        <v>1</v>
      </c>
      <c r="G3675">
        <v>3674</v>
      </c>
    </row>
    <row r="3676" spans="1:7" x14ac:dyDescent="0.25">
      <c r="A3676">
        <v>3003396</v>
      </c>
      <c r="B3676" t="s">
        <v>3689</v>
      </c>
      <c r="C3676">
        <v>3003392</v>
      </c>
      <c r="D3676" t="s">
        <v>1</v>
      </c>
      <c r="E3676" t="s">
        <v>2</v>
      </c>
      <c r="F3676">
        <v>1</v>
      </c>
      <c r="G3676">
        <v>3675</v>
      </c>
    </row>
    <row r="3677" spans="1:7" x14ac:dyDescent="0.25">
      <c r="A3677">
        <v>4006368</v>
      </c>
      <c r="B3677" t="s">
        <v>3690</v>
      </c>
      <c r="C3677">
        <v>4006381</v>
      </c>
      <c r="D3677" t="s">
        <v>1</v>
      </c>
      <c r="E3677" t="s">
        <v>2</v>
      </c>
      <c r="F3677">
        <v>1</v>
      </c>
      <c r="G3677">
        <v>3676</v>
      </c>
    </row>
    <row r="3678" spans="1:7" x14ac:dyDescent="0.25">
      <c r="A3678">
        <v>1010012</v>
      </c>
      <c r="B3678" t="s">
        <v>3691</v>
      </c>
      <c r="C3678">
        <v>1001286</v>
      </c>
      <c r="D3678" t="s">
        <v>1</v>
      </c>
      <c r="E3678" t="s">
        <v>2</v>
      </c>
      <c r="F3678">
        <v>1</v>
      </c>
      <c r="G3678">
        <v>3677</v>
      </c>
    </row>
    <row r="3679" spans="1:7" x14ac:dyDescent="0.25">
      <c r="A3679">
        <v>2004473</v>
      </c>
      <c r="B3679" t="s">
        <v>3692</v>
      </c>
      <c r="C3679">
        <v>2004456</v>
      </c>
      <c r="D3679" t="s">
        <v>1</v>
      </c>
      <c r="E3679" t="s">
        <v>2</v>
      </c>
      <c r="F3679">
        <v>1</v>
      </c>
      <c r="G3679">
        <v>3678</v>
      </c>
    </row>
    <row r="3680" spans="1:7" x14ac:dyDescent="0.25">
      <c r="A3680">
        <v>4002663</v>
      </c>
      <c r="B3680" t="s">
        <v>3693</v>
      </c>
      <c r="C3680">
        <v>4002664</v>
      </c>
      <c r="D3680" t="s">
        <v>1</v>
      </c>
      <c r="E3680" t="s">
        <v>2</v>
      </c>
      <c r="F3680">
        <v>1</v>
      </c>
      <c r="G3680">
        <v>3679</v>
      </c>
    </row>
    <row r="3681" spans="1:7" x14ac:dyDescent="0.25">
      <c r="A3681">
        <v>4005675</v>
      </c>
      <c r="B3681" t="s">
        <v>3694</v>
      </c>
      <c r="C3681">
        <v>4005685</v>
      </c>
      <c r="D3681" t="s">
        <v>1</v>
      </c>
      <c r="E3681" t="s">
        <v>2</v>
      </c>
      <c r="F3681">
        <v>1</v>
      </c>
      <c r="G3681">
        <v>3680</v>
      </c>
    </row>
    <row r="3682" spans="1:7" x14ac:dyDescent="0.25">
      <c r="A3682">
        <v>3007010</v>
      </c>
      <c r="B3682" t="s">
        <v>3695</v>
      </c>
      <c r="C3682">
        <v>3007708</v>
      </c>
      <c r="D3682" t="s">
        <v>1</v>
      </c>
      <c r="E3682" t="s">
        <v>2</v>
      </c>
      <c r="F3682">
        <v>1</v>
      </c>
      <c r="G3682">
        <v>3681</v>
      </c>
    </row>
    <row r="3683" spans="1:7" x14ac:dyDescent="0.25">
      <c r="A3683">
        <v>3007362</v>
      </c>
      <c r="B3683" t="s">
        <v>3696</v>
      </c>
      <c r="C3683">
        <v>3007547</v>
      </c>
      <c r="D3683" t="s">
        <v>1</v>
      </c>
      <c r="E3683" t="s">
        <v>2</v>
      </c>
      <c r="F3683">
        <v>1</v>
      </c>
      <c r="G3683">
        <v>3682</v>
      </c>
    </row>
    <row r="3684" spans="1:7" x14ac:dyDescent="0.25">
      <c r="A3684">
        <v>3001493</v>
      </c>
      <c r="B3684" t="s">
        <v>3697</v>
      </c>
      <c r="C3684">
        <v>3001508</v>
      </c>
      <c r="D3684" t="s">
        <v>1</v>
      </c>
      <c r="E3684" t="s">
        <v>2</v>
      </c>
      <c r="F3684">
        <v>1</v>
      </c>
      <c r="G3684">
        <v>3683</v>
      </c>
    </row>
    <row r="3685" spans="1:7" x14ac:dyDescent="0.25">
      <c r="A3685">
        <v>3002524</v>
      </c>
      <c r="B3685" t="s">
        <v>3698</v>
      </c>
      <c r="C3685">
        <v>3002528</v>
      </c>
      <c r="D3685" t="s">
        <v>1</v>
      </c>
      <c r="E3685" t="s">
        <v>2</v>
      </c>
      <c r="F3685">
        <v>1</v>
      </c>
      <c r="G3685">
        <v>3684</v>
      </c>
    </row>
    <row r="3686" spans="1:7" x14ac:dyDescent="0.25">
      <c r="A3686">
        <v>3002572</v>
      </c>
      <c r="B3686" t="s">
        <v>3699</v>
      </c>
      <c r="C3686">
        <v>3002574</v>
      </c>
      <c r="D3686" t="s">
        <v>1</v>
      </c>
      <c r="E3686" t="s">
        <v>2</v>
      </c>
      <c r="F3686">
        <v>1</v>
      </c>
      <c r="G3686">
        <v>3685</v>
      </c>
    </row>
    <row r="3687" spans="1:7" x14ac:dyDescent="0.25">
      <c r="A3687">
        <v>4004286</v>
      </c>
      <c r="B3687" t="s">
        <v>3700</v>
      </c>
      <c r="C3687">
        <v>4004275</v>
      </c>
      <c r="D3687" t="s">
        <v>1</v>
      </c>
      <c r="E3687" t="s">
        <v>2</v>
      </c>
      <c r="F3687">
        <v>1</v>
      </c>
      <c r="G3687">
        <v>3686</v>
      </c>
    </row>
    <row r="3688" spans="1:7" x14ac:dyDescent="0.25">
      <c r="A3688">
        <v>2004729</v>
      </c>
      <c r="B3688" t="s">
        <v>3701</v>
      </c>
      <c r="C3688">
        <v>2004736</v>
      </c>
      <c r="D3688" t="s">
        <v>1</v>
      </c>
      <c r="E3688" t="s">
        <v>2</v>
      </c>
      <c r="F3688">
        <v>1</v>
      </c>
      <c r="G3688">
        <v>3687</v>
      </c>
    </row>
    <row r="3689" spans="1:7" x14ac:dyDescent="0.25">
      <c r="A3689">
        <v>1004633</v>
      </c>
      <c r="B3689" t="s">
        <v>3702</v>
      </c>
      <c r="C3689">
        <v>1007013</v>
      </c>
      <c r="D3689" t="s">
        <v>1</v>
      </c>
      <c r="E3689" t="s">
        <v>2</v>
      </c>
      <c r="F3689">
        <v>1</v>
      </c>
      <c r="G3689">
        <v>3688</v>
      </c>
    </row>
    <row r="3690" spans="1:7" x14ac:dyDescent="0.25">
      <c r="A3690">
        <v>2005934</v>
      </c>
      <c r="B3690" t="s">
        <v>3703</v>
      </c>
      <c r="C3690">
        <v>2005922</v>
      </c>
      <c r="D3690" t="s">
        <v>1</v>
      </c>
      <c r="E3690" t="s">
        <v>2</v>
      </c>
      <c r="F3690">
        <v>1</v>
      </c>
      <c r="G3690">
        <v>3689</v>
      </c>
    </row>
    <row r="3691" spans="1:7" x14ac:dyDescent="0.25">
      <c r="A3691">
        <v>3003789</v>
      </c>
      <c r="B3691" t="s">
        <v>3704</v>
      </c>
      <c r="C3691">
        <v>3003806</v>
      </c>
      <c r="D3691" t="s">
        <v>1</v>
      </c>
      <c r="E3691" t="s">
        <v>2</v>
      </c>
      <c r="F3691">
        <v>1</v>
      </c>
      <c r="G3691">
        <v>3690</v>
      </c>
    </row>
    <row r="3692" spans="1:7" x14ac:dyDescent="0.25">
      <c r="A3692">
        <v>4002659</v>
      </c>
      <c r="B3692" t="s">
        <v>3705</v>
      </c>
      <c r="C3692">
        <v>4002657</v>
      </c>
      <c r="D3692" t="s">
        <v>1</v>
      </c>
      <c r="E3692" t="s">
        <v>2</v>
      </c>
      <c r="F3692">
        <v>1</v>
      </c>
      <c r="G3692">
        <v>3691</v>
      </c>
    </row>
    <row r="3693" spans="1:7" x14ac:dyDescent="0.25">
      <c r="A3693">
        <v>2002842</v>
      </c>
      <c r="B3693" t="s">
        <v>3706</v>
      </c>
      <c r="C3693">
        <v>2002823</v>
      </c>
      <c r="D3693" t="s">
        <v>1</v>
      </c>
      <c r="E3693" t="s">
        <v>2</v>
      </c>
      <c r="F3693">
        <v>1</v>
      </c>
      <c r="G3693">
        <v>3692</v>
      </c>
    </row>
    <row r="3694" spans="1:7" x14ac:dyDescent="0.25">
      <c r="A3694">
        <v>1003519</v>
      </c>
      <c r="B3694" t="s">
        <v>3707</v>
      </c>
      <c r="C3694">
        <v>1003514</v>
      </c>
      <c r="D3694" t="s">
        <v>1</v>
      </c>
      <c r="E3694" t="s">
        <v>2</v>
      </c>
      <c r="F3694">
        <v>1</v>
      </c>
      <c r="G3694">
        <v>3693</v>
      </c>
    </row>
    <row r="3695" spans="1:7" x14ac:dyDescent="0.25">
      <c r="A3695">
        <v>3003040</v>
      </c>
      <c r="B3695" t="s">
        <v>3708</v>
      </c>
      <c r="C3695">
        <v>3003029</v>
      </c>
      <c r="D3695" t="s">
        <v>1</v>
      </c>
      <c r="E3695" t="s">
        <v>2</v>
      </c>
      <c r="F3695">
        <v>1</v>
      </c>
      <c r="G3695">
        <v>3694</v>
      </c>
    </row>
    <row r="3696" spans="1:7" x14ac:dyDescent="0.25">
      <c r="A3696">
        <v>2002330</v>
      </c>
      <c r="B3696" t="s">
        <v>3709</v>
      </c>
      <c r="C3696">
        <v>2002332</v>
      </c>
      <c r="D3696" t="s">
        <v>1</v>
      </c>
      <c r="E3696" t="s">
        <v>2</v>
      </c>
      <c r="F3696">
        <v>1</v>
      </c>
      <c r="G3696">
        <v>3695</v>
      </c>
    </row>
    <row r="3697" spans="1:7" x14ac:dyDescent="0.25">
      <c r="A3697">
        <v>1005193</v>
      </c>
      <c r="B3697" t="s">
        <v>3710</v>
      </c>
      <c r="C3697">
        <v>1005179</v>
      </c>
      <c r="D3697" t="s">
        <v>1</v>
      </c>
      <c r="E3697" t="s">
        <v>2</v>
      </c>
      <c r="F3697">
        <v>1</v>
      </c>
      <c r="G3697">
        <v>3696</v>
      </c>
    </row>
    <row r="3698" spans="1:7" x14ac:dyDescent="0.25">
      <c r="A3698">
        <v>2004673</v>
      </c>
      <c r="B3698" t="s">
        <v>3711</v>
      </c>
      <c r="C3698">
        <v>2004674</v>
      </c>
      <c r="D3698" t="s">
        <v>1</v>
      </c>
      <c r="E3698" t="s">
        <v>2</v>
      </c>
      <c r="F3698">
        <v>1</v>
      </c>
      <c r="G3698">
        <v>3697</v>
      </c>
    </row>
    <row r="3699" spans="1:7" x14ac:dyDescent="0.25">
      <c r="A3699">
        <v>2005475</v>
      </c>
      <c r="B3699" t="s">
        <v>3712</v>
      </c>
      <c r="C3699">
        <v>2005437</v>
      </c>
      <c r="D3699" t="s">
        <v>1</v>
      </c>
      <c r="E3699" t="s">
        <v>2</v>
      </c>
      <c r="F3699">
        <v>1</v>
      </c>
      <c r="G3699">
        <v>3698</v>
      </c>
    </row>
    <row r="3700" spans="1:7" x14ac:dyDescent="0.25">
      <c r="A3700">
        <v>3002334</v>
      </c>
      <c r="B3700" t="s">
        <v>3713</v>
      </c>
      <c r="C3700">
        <v>3002337</v>
      </c>
      <c r="D3700" t="s">
        <v>1</v>
      </c>
      <c r="E3700" t="s">
        <v>2</v>
      </c>
      <c r="F3700">
        <v>1</v>
      </c>
      <c r="G3700">
        <v>3699</v>
      </c>
    </row>
    <row r="3701" spans="1:7" x14ac:dyDescent="0.25">
      <c r="A3701">
        <v>4002403</v>
      </c>
      <c r="B3701" t="s">
        <v>3714</v>
      </c>
      <c r="C3701">
        <v>4002402</v>
      </c>
      <c r="D3701" t="s">
        <v>1</v>
      </c>
      <c r="E3701" t="s">
        <v>2</v>
      </c>
      <c r="F3701">
        <v>1</v>
      </c>
      <c r="G3701">
        <v>3700</v>
      </c>
    </row>
    <row r="3702" spans="1:7" x14ac:dyDescent="0.25">
      <c r="A3702">
        <v>2000397</v>
      </c>
      <c r="B3702" t="s">
        <v>3715</v>
      </c>
      <c r="C3702">
        <v>2000389</v>
      </c>
      <c r="D3702" t="s">
        <v>1</v>
      </c>
      <c r="E3702" t="s">
        <v>2</v>
      </c>
      <c r="F3702">
        <v>1</v>
      </c>
      <c r="G3702">
        <v>3701</v>
      </c>
    </row>
    <row r="3703" spans="1:7" x14ac:dyDescent="0.25">
      <c r="A3703">
        <v>1004601</v>
      </c>
      <c r="B3703" t="s">
        <v>3716</v>
      </c>
      <c r="C3703">
        <v>1004604</v>
      </c>
      <c r="D3703" t="s">
        <v>1</v>
      </c>
      <c r="E3703" t="s">
        <v>2</v>
      </c>
      <c r="F3703">
        <v>1</v>
      </c>
      <c r="G3703">
        <v>3702</v>
      </c>
    </row>
    <row r="3704" spans="1:7" x14ac:dyDescent="0.25">
      <c r="A3704">
        <v>1000902</v>
      </c>
      <c r="B3704" t="s">
        <v>3717</v>
      </c>
      <c r="C3704">
        <v>1000898</v>
      </c>
      <c r="D3704" t="s">
        <v>1</v>
      </c>
      <c r="E3704" t="s">
        <v>2</v>
      </c>
      <c r="F3704">
        <v>1</v>
      </c>
      <c r="G3704">
        <v>3703</v>
      </c>
    </row>
    <row r="3705" spans="1:7" x14ac:dyDescent="0.25">
      <c r="A3705">
        <v>2002791</v>
      </c>
      <c r="B3705" t="s">
        <v>3718</v>
      </c>
      <c r="C3705">
        <v>2002793</v>
      </c>
      <c r="D3705" t="s">
        <v>1</v>
      </c>
      <c r="E3705" t="s">
        <v>2</v>
      </c>
      <c r="F3705">
        <v>1</v>
      </c>
      <c r="G3705">
        <v>3704</v>
      </c>
    </row>
    <row r="3706" spans="1:7" x14ac:dyDescent="0.25">
      <c r="A3706">
        <v>3005672</v>
      </c>
      <c r="B3706" t="s">
        <v>3719</v>
      </c>
      <c r="C3706">
        <v>3005675</v>
      </c>
      <c r="D3706" t="s">
        <v>1</v>
      </c>
      <c r="E3706" t="s">
        <v>2</v>
      </c>
      <c r="F3706">
        <v>1</v>
      </c>
      <c r="G3706">
        <v>3705</v>
      </c>
    </row>
    <row r="3707" spans="1:7" x14ac:dyDescent="0.25">
      <c r="A3707">
        <v>3009057</v>
      </c>
      <c r="B3707" t="s">
        <v>3720</v>
      </c>
      <c r="C3707">
        <v>3006079</v>
      </c>
      <c r="D3707" t="s">
        <v>1</v>
      </c>
      <c r="E3707" t="s">
        <v>2</v>
      </c>
      <c r="F3707">
        <v>1</v>
      </c>
      <c r="G3707">
        <v>3706</v>
      </c>
    </row>
    <row r="3708" spans="1:7" x14ac:dyDescent="0.25">
      <c r="A3708">
        <v>4006287</v>
      </c>
      <c r="B3708" t="s">
        <v>3721</v>
      </c>
      <c r="C3708">
        <v>4006297</v>
      </c>
      <c r="D3708" t="s">
        <v>1</v>
      </c>
      <c r="E3708" t="s">
        <v>2</v>
      </c>
      <c r="F3708">
        <v>1</v>
      </c>
      <c r="G3708">
        <v>3707</v>
      </c>
    </row>
    <row r="3709" spans="1:7" x14ac:dyDescent="0.25">
      <c r="A3709">
        <v>4007995</v>
      </c>
      <c r="B3709" t="s">
        <v>3722</v>
      </c>
      <c r="C3709">
        <v>4008449</v>
      </c>
      <c r="D3709" t="s">
        <v>1</v>
      </c>
      <c r="E3709" t="s">
        <v>2</v>
      </c>
      <c r="F3709">
        <v>1</v>
      </c>
      <c r="G3709">
        <v>3708</v>
      </c>
    </row>
    <row r="3710" spans="1:7" x14ac:dyDescent="0.25">
      <c r="A3710">
        <v>2000011</v>
      </c>
      <c r="B3710" t="s">
        <v>3723</v>
      </c>
      <c r="C3710">
        <v>2001506</v>
      </c>
      <c r="D3710" t="s">
        <v>1</v>
      </c>
      <c r="E3710" t="s">
        <v>2</v>
      </c>
      <c r="F3710">
        <v>1</v>
      </c>
      <c r="G3710">
        <v>3709</v>
      </c>
    </row>
    <row r="3711" spans="1:7" x14ac:dyDescent="0.25">
      <c r="A3711">
        <v>2001544</v>
      </c>
      <c r="B3711" t="s">
        <v>3724</v>
      </c>
      <c r="C3711">
        <v>2001569</v>
      </c>
      <c r="D3711" t="s">
        <v>1</v>
      </c>
      <c r="E3711" t="s">
        <v>2</v>
      </c>
      <c r="F3711">
        <v>1</v>
      </c>
      <c r="G3711">
        <v>3710</v>
      </c>
    </row>
    <row r="3712" spans="1:7" x14ac:dyDescent="0.25">
      <c r="A3712">
        <v>2004352</v>
      </c>
      <c r="B3712" t="s">
        <v>3725</v>
      </c>
      <c r="C3712">
        <v>2004347</v>
      </c>
      <c r="D3712" t="s">
        <v>1</v>
      </c>
      <c r="E3712" t="s">
        <v>2</v>
      </c>
      <c r="F3712">
        <v>1</v>
      </c>
      <c r="G3712">
        <v>3711</v>
      </c>
    </row>
    <row r="3713" spans="1:7" x14ac:dyDescent="0.25">
      <c r="A3713">
        <v>4000522</v>
      </c>
      <c r="B3713" t="s">
        <v>3726</v>
      </c>
      <c r="C3713">
        <v>4000515</v>
      </c>
      <c r="D3713" t="s">
        <v>1</v>
      </c>
      <c r="E3713" t="s">
        <v>2</v>
      </c>
      <c r="F3713">
        <v>1</v>
      </c>
      <c r="G3713">
        <v>3712</v>
      </c>
    </row>
    <row r="3714" spans="1:7" x14ac:dyDescent="0.25">
      <c r="A3714">
        <v>2001331</v>
      </c>
      <c r="B3714" t="s">
        <v>3727</v>
      </c>
      <c r="C3714">
        <v>2001312</v>
      </c>
      <c r="D3714" t="s">
        <v>1</v>
      </c>
      <c r="E3714" t="s">
        <v>2</v>
      </c>
      <c r="F3714">
        <v>1</v>
      </c>
      <c r="G3714">
        <v>3713</v>
      </c>
    </row>
    <row r="3715" spans="1:7" x14ac:dyDescent="0.25">
      <c r="A3715">
        <v>2006343</v>
      </c>
      <c r="B3715" t="s">
        <v>3728</v>
      </c>
      <c r="C3715">
        <v>2006332</v>
      </c>
      <c r="D3715" t="s">
        <v>1</v>
      </c>
      <c r="E3715" t="s">
        <v>2</v>
      </c>
      <c r="F3715">
        <v>1</v>
      </c>
      <c r="G3715">
        <v>3714</v>
      </c>
    </row>
    <row r="3716" spans="1:7" x14ac:dyDescent="0.25">
      <c r="A3716">
        <v>4003850</v>
      </c>
      <c r="B3716" t="s">
        <v>3729</v>
      </c>
      <c r="C3716">
        <v>4003848</v>
      </c>
      <c r="D3716" t="s">
        <v>1</v>
      </c>
      <c r="E3716" t="s">
        <v>2</v>
      </c>
      <c r="F3716">
        <v>1</v>
      </c>
      <c r="G3716">
        <v>3715</v>
      </c>
    </row>
    <row r="3717" spans="1:7" x14ac:dyDescent="0.25">
      <c r="A3717">
        <v>4007042</v>
      </c>
      <c r="B3717" t="s">
        <v>3730</v>
      </c>
      <c r="C3717">
        <v>4007060</v>
      </c>
      <c r="D3717" t="s">
        <v>1</v>
      </c>
      <c r="E3717" t="s">
        <v>2</v>
      </c>
      <c r="F3717">
        <v>1</v>
      </c>
      <c r="G3717">
        <v>3716</v>
      </c>
    </row>
    <row r="3718" spans="1:7" x14ac:dyDescent="0.25">
      <c r="A3718">
        <v>4011493</v>
      </c>
      <c r="B3718" t="s">
        <v>3731</v>
      </c>
      <c r="C3718">
        <v>4002498</v>
      </c>
      <c r="D3718" t="s">
        <v>1</v>
      </c>
      <c r="E3718" t="s">
        <v>2</v>
      </c>
      <c r="F3718">
        <v>1</v>
      </c>
      <c r="G3718">
        <v>3717</v>
      </c>
    </row>
    <row r="3719" spans="1:7" x14ac:dyDescent="0.25">
      <c r="A3719">
        <v>2008362</v>
      </c>
      <c r="B3719" t="s">
        <v>3732</v>
      </c>
      <c r="C3719">
        <v>2008949</v>
      </c>
      <c r="D3719" t="s">
        <v>1</v>
      </c>
      <c r="E3719" t="s">
        <v>2</v>
      </c>
      <c r="F3719">
        <v>1</v>
      </c>
      <c r="G3719">
        <v>3718</v>
      </c>
    </row>
    <row r="3720" spans="1:7" x14ac:dyDescent="0.25">
      <c r="A3720">
        <v>1000367</v>
      </c>
      <c r="B3720" t="s">
        <v>3733</v>
      </c>
      <c r="C3720">
        <v>1000361</v>
      </c>
      <c r="D3720" t="s">
        <v>1</v>
      </c>
      <c r="E3720" t="s">
        <v>2</v>
      </c>
      <c r="F3720">
        <v>1</v>
      </c>
      <c r="G3720">
        <v>3719</v>
      </c>
    </row>
    <row r="3721" spans="1:7" x14ac:dyDescent="0.25">
      <c r="A3721">
        <v>2006709</v>
      </c>
      <c r="B3721" t="s">
        <v>3734</v>
      </c>
      <c r="C3721">
        <v>2006692</v>
      </c>
      <c r="D3721" t="s">
        <v>1</v>
      </c>
      <c r="E3721" t="s">
        <v>2</v>
      </c>
      <c r="F3721">
        <v>1</v>
      </c>
      <c r="G3721">
        <v>3720</v>
      </c>
    </row>
    <row r="3722" spans="1:7" x14ac:dyDescent="0.25">
      <c r="A3722">
        <v>2000875</v>
      </c>
      <c r="B3722" t="s">
        <v>3735</v>
      </c>
      <c r="C3722">
        <v>2000716</v>
      </c>
      <c r="D3722" t="s">
        <v>1</v>
      </c>
      <c r="E3722" t="s">
        <v>2</v>
      </c>
      <c r="F3722">
        <v>1</v>
      </c>
      <c r="G3722">
        <v>3721</v>
      </c>
    </row>
    <row r="3723" spans="1:7" x14ac:dyDescent="0.25">
      <c r="A3723">
        <v>3001018</v>
      </c>
      <c r="B3723" t="s">
        <v>3736</v>
      </c>
      <c r="C3723">
        <v>3001019</v>
      </c>
      <c r="D3723" t="s">
        <v>1</v>
      </c>
      <c r="E3723" t="s">
        <v>2</v>
      </c>
      <c r="F3723">
        <v>1</v>
      </c>
      <c r="G3723">
        <v>3722</v>
      </c>
    </row>
    <row r="3724" spans="1:7" x14ac:dyDescent="0.25">
      <c r="A3724">
        <v>1004896</v>
      </c>
      <c r="B3724" t="s">
        <v>3737</v>
      </c>
      <c r="C3724">
        <v>1004908</v>
      </c>
      <c r="D3724" t="s">
        <v>1</v>
      </c>
      <c r="E3724" t="s">
        <v>2</v>
      </c>
      <c r="F3724">
        <v>1</v>
      </c>
      <c r="G3724">
        <v>3723</v>
      </c>
    </row>
    <row r="3725" spans="1:7" x14ac:dyDescent="0.25">
      <c r="A3725">
        <v>1005792</v>
      </c>
      <c r="B3725" t="s">
        <v>3738</v>
      </c>
      <c r="C3725">
        <v>1005795</v>
      </c>
      <c r="D3725" t="s">
        <v>1</v>
      </c>
      <c r="E3725" t="s">
        <v>2</v>
      </c>
      <c r="F3725">
        <v>1</v>
      </c>
      <c r="G3725">
        <v>3724</v>
      </c>
    </row>
    <row r="3726" spans="1:7" x14ac:dyDescent="0.25">
      <c r="A3726">
        <v>2003092</v>
      </c>
      <c r="B3726" t="s">
        <v>3739</v>
      </c>
      <c r="C3726">
        <v>2003102</v>
      </c>
      <c r="D3726" t="s">
        <v>1</v>
      </c>
      <c r="E3726" t="s">
        <v>2</v>
      </c>
      <c r="F3726">
        <v>1</v>
      </c>
      <c r="G3726">
        <v>3725</v>
      </c>
    </row>
    <row r="3727" spans="1:7" x14ac:dyDescent="0.25">
      <c r="A3727">
        <v>3007200</v>
      </c>
      <c r="B3727" t="s">
        <v>3740</v>
      </c>
      <c r="C3727">
        <v>3007714</v>
      </c>
      <c r="D3727" t="s">
        <v>1</v>
      </c>
      <c r="E3727" t="s">
        <v>2</v>
      </c>
      <c r="F3727">
        <v>1</v>
      </c>
      <c r="G3727">
        <v>3726</v>
      </c>
    </row>
    <row r="3728" spans="1:7" x14ac:dyDescent="0.25">
      <c r="A3728">
        <v>4009581</v>
      </c>
      <c r="B3728" t="s">
        <v>3741</v>
      </c>
      <c r="C3728">
        <v>4006967</v>
      </c>
      <c r="D3728" t="s">
        <v>1</v>
      </c>
      <c r="E3728" t="s">
        <v>2</v>
      </c>
      <c r="F3728">
        <v>1</v>
      </c>
      <c r="G3728">
        <v>3727</v>
      </c>
    </row>
    <row r="3729" spans="1:7" x14ac:dyDescent="0.25">
      <c r="A3729">
        <v>1002773</v>
      </c>
      <c r="B3729" t="s">
        <v>3742</v>
      </c>
      <c r="C3729">
        <v>1006517</v>
      </c>
      <c r="D3729" t="s">
        <v>1</v>
      </c>
      <c r="E3729" t="s">
        <v>2</v>
      </c>
      <c r="F3729">
        <v>1</v>
      </c>
      <c r="G3729">
        <v>3728</v>
      </c>
    </row>
    <row r="3730" spans="1:7" x14ac:dyDescent="0.25">
      <c r="A3730">
        <v>1006431</v>
      </c>
      <c r="B3730" t="s">
        <v>3743</v>
      </c>
      <c r="C3730">
        <v>1007550</v>
      </c>
      <c r="D3730" t="s">
        <v>1</v>
      </c>
      <c r="E3730" t="s">
        <v>2</v>
      </c>
      <c r="F3730">
        <v>1</v>
      </c>
      <c r="G3730">
        <v>3729</v>
      </c>
    </row>
    <row r="3731" spans="1:7" x14ac:dyDescent="0.25">
      <c r="A3731">
        <v>4006405</v>
      </c>
      <c r="B3731" t="s">
        <v>3744</v>
      </c>
      <c r="C3731">
        <v>4006402</v>
      </c>
      <c r="D3731" t="s">
        <v>1</v>
      </c>
      <c r="E3731" t="s">
        <v>2</v>
      </c>
      <c r="F3731">
        <v>1</v>
      </c>
      <c r="G3731">
        <v>3730</v>
      </c>
    </row>
    <row r="3732" spans="1:7" x14ac:dyDescent="0.25">
      <c r="A3732">
        <v>3004571</v>
      </c>
      <c r="B3732" t="s">
        <v>3745</v>
      </c>
      <c r="C3732">
        <v>3004578</v>
      </c>
      <c r="D3732" t="s">
        <v>1</v>
      </c>
      <c r="E3732" t="s">
        <v>2</v>
      </c>
      <c r="F3732">
        <v>1</v>
      </c>
      <c r="G3732">
        <v>3731</v>
      </c>
    </row>
    <row r="3733" spans="1:7" x14ac:dyDescent="0.25">
      <c r="A3733">
        <v>3001087</v>
      </c>
      <c r="B3733" t="s">
        <v>3746</v>
      </c>
      <c r="C3733">
        <v>3003119</v>
      </c>
      <c r="D3733" t="s">
        <v>1</v>
      </c>
      <c r="E3733" t="s">
        <v>2</v>
      </c>
      <c r="F3733">
        <v>1</v>
      </c>
      <c r="G3733">
        <v>3732</v>
      </c>
    </row>
    <row r="3734" spans="1:7" x14ac:dyDescent="0.25">
      <c r="A3734">
        <v>3003176</v>
      </c>
      <c r="B3734" t="s">
        <v>3747</v>
      </c>
      <c r="C3734">
        <v>3003166</v>
      </c>
      <c r="D3734" t="s">
        <v>1</v>
      </c>
      <c r="E3734" t="s">
        <v>2</v>
      </c>
      <c r="F3734">
        <v>1</v>
      </c>
      <c r="G3734">
        <v>3733</v>
      </c>
    </row>
    <row r="3735" spans="1:7" x14ac:dyDescent="0.25">
      <c r="A3735">
        <v>4003803</v>
      </c>
      <c r="B3735" t="s">
        <v>3748</v>
      </c>
      <c r="C3735">
        <v>4003805</v>
      </c>
      <c r="D3735" t="s">
        <v>1</v>
      </c>
      <c r="E3735" t="s">
        <v>2</v>
      </c>
      <c r="F3735">
        <v>1</v>
      </c>
      <c r="G3735">
        <v>3734</v>
      </c>
    </row>
    <row r="3736" spans="1:7" x14ac:dyDescent="0.25">
      <c r="A3736">
        <v>4011772</v>
      </c>
      <c r="B3736" t="s">
        <v>3749</v>
      </c>
      <c r="C3736">
        <v>4001427</v>
      </c>
      <c r="D3736" t="s">
        <v>1</v>
      </c>
      <c r="E3736" t="s">
        <v>2</v>
      </c>
      <c r="F3736">
        <v>1</v>
      </c>
      <c r="G3736">
        <v>3735</v>
      </c>
    </row>
    <row r="3737" spans="1:7" x14ac:dyDescent="0.25">
      <c r="A3737">
        <v>3005152</v>
      </c>
      <c r="B3737" t="s">
        <v>3750</v>
      </c>
      <c r="C3737">
        <v>3005165</v>
      </c>
      <c r="D3737" t="s">
        <v>1</v>
      </c>
      <c r="E3737" t="s">
        <v>2</v>
      </c>
      <c r="F3737">
        <v>1</v>
      </c>
      <c r="G3737">
        <v>3736</v>
      </c>
    </row>
    <row r="3738" spans="1:7" x14ac:dyDescent="0.25">
      <c r="A3738">
        <v>4000206</v>
      </c>
      <c r="B3738" t="s">
        <v>3751</v>
      </c>
      <c r="C3738">
        <v>4009475</v>
      </c>
      <c r="D3738" t="s">
        <v>1</v>
      </c>
      <c r="E3738" t="s">
        <v>2</v>
      </c>
      <c r="F3738">
        <v>1</v>
      </c>
      <c r="G3738">
        <v>3737</v>
      </c>
    </row>
    <row r="3739" spans="1:7" x14ac:dyDescent="0.25">
      <c r="A3739">
        <v>2003688</v>
      </c>
      <c r="B3739" t="s">
        <v>3752</v>
      </c>
      <c r="C3739">
        <v>2003673</v>
      </c>
      <c r="D3739" t="s">
        <v>1</v>
      </c>
      <c r="E3739" t="s">
        <v>2</v>
      </c>
      <c r="F3739">
        <v>1</v>
      </c>
      <c r="G3739">
        <v>3738</v>
      </c>
    </row>
    <row r="3740" spans="1:7" x14ac:dyDescent="0.25">
      <c r="A3740">
        <v>3005313</v>
      </c>
      <c r="B3740" t="s">
        <v>3753</v>
      </c>
      <c r="C3740">
        <v>3003574</v>
      </c>
      <c r="D3740" t="s">
        <v>1</v>
      </c>
      <c r="E3740" t="s">
        <v>2</v>
      </c>
      <c r="F3740">
        <v>1</v>
      </c>
      <c r="G3740">
        <v>3739</v>
      </c>
    </row>
    <row r="3741" spans="1:7" x14ac:dyDescent="0.25">
      <c r="A3741">
        <v>2006857</v>
      </c>
      <c r="B3741" t="s">
        <v>3754</v>
      </c>
      <c r="C3741">
        <v>2006876</v>
      </c>
      <c r="D3741" t="s">
        <v>1</v>
      </c>
      <c r="E3741" t="s">
        <v>2</v>
      </c>
      <c r="F3741">
        <v>1</v>
      </c>
      <c r="G3741">
        <v>3740</v>
      </c>
    </row>
    <row r="3742" spans="1:7" x14ac:dyDescent="0.25">
      <c r="A3742">
        <v>3006088</v>
      </c>
      <c r="B3742" t="s">
        <v>3755</v>
      </c>
      <c r="C3742">
        <v>3006089</v>
      </c>
      <c r="D3742" t="s">
        <v>1</v>
      </c>
      <c r="E3742" t="s">
        <v>2</v>
      </c>
      <c r="F3742">
        <v>1</v>
      </c>
      <c r="G3742">
        <v>3741</v>
      </c>
    </row>
    <row r="3743" spans="1:7" x14ac:dyDescent="0.25">
      <c r="A3743">
        <v>1006613</v>
      </c>
      <c r="B3743" t="s">
        <v>3756</v>
      </c>
      <c r="C3743">
        <v>1007550</v>
      </c>
      <c r="D3743" t="s">
        <v>1</v>
      </c>
      <c r="E3743" t="s">
        <v>2</v>
      </c>
      <c r="F3743">
        <v>1</v>
      </c>
      <c r="G3743">
        <v>3742</v>
      </c>
    </row>
    <row r="3744" spans="1:7" x14ac:dyDescent="0.25">
      <c r="A3744">
        <v>3006062</v>
      </c>
      <c r="B3744" t="s">
        <v>3757</v>
      </c>
      <c r="C3744">
        <v>3006057</v>
      </c>
      <c r="D3744" t="s">
        <v>1</v>
      </c>
      <c r="E3744" t="s">
        <v>2</v>
      </c>
      <c r="F3744">
        <v>1</v>
      </c>
      <c r="G3744">
        <v>3743</v>
      </c>
    </row>
    <row r="3745" spans="1:7" x14ac:dyDescent="0.25">
      <c r="A3745">
        <v>4004113</v>
      </c>
      <c r="B3745" t="s">
        <v>3758</v>
      </c>
      <c r="C3745">
        <v>4004095</v>
      </c>
      <c r="D3745" t="s">
        <v>1</v>
      </c>
      <c r="E3745" t="s">
        <v>2</v>
      </c>
      <c r="F3745">
        <v>1</v>
      </c>
      <c r="G3745">
        <v>3744</v>
      </c>
    </row>
    <row r="3746" spans="1:7" x14ac:dyDescent="0.25">
      <c r="A3746">
        <v>4001434</v>
      </c>
      <c r="B3746" t="s">
        <v>3759</v>
      </c>
      <c r="C3746">
        <v>4001437</v>
      </c>
      <c r="D3746" t="s">
        <v>1</v>
      </c>
      <c r="E3746" t="s">
        <v>2</v>
      </c>
      <c r="F3746">
        <v>1</v>
      </c>
      <c r="G3746">
        <v>3745</v>
      </c>
    </row>
    <row r="3747" spans="1:7" x14ac:dyDescent="0.25">
      <c r="A3747">
        <v>2008658</v>
      </c>
      <c r="B3747" t="s">
        <v>3760</v>
      </c>
      <c r="C3747">
        <v>2008775</v>
      </c>
      <c r="D3747" t="s">
        <v>1</v>
      </c>
      <c r="E3747" t="s">
        <v>2</v>
      </c>
      <c r="F3747">
        <v>1</v>
      </c>
      <c r="G3747">
        <v>3746</v>
      </c>
    </row>
    <row r="3748" spans="1:7" x14ac:dyDescent="0.25">
      <c r="A3748">
        <v>3000495</v>
      </c>
      <c r="B3748" t="s">
        <v>3761</v>
      </c>
      <c r="C3748">
        <v>3000491</v>
      </c>
      <c r="D3748" t="s">
        <v>1</v>
      </c>
      <c r="E3748" t="s">
        <v>2</v>
      </c>
      <c r="F3748">
        <v>1</v>
      </c>
      <c r="G3748">
        <v>3747</v>
      </c>
    </row>
    <row r="3749" spans="1:7" x14ac:dyDescent="0.25">
      <c r="A3749">
        <v>3003342</v>
      </c>
      <c r="B3749" t="s">
        <v>3762</v>
      </c>
      <c r="C3749">
        <v>3003346</v>
      </c>
      <c r="D3749" t="s">
        <v>1</v>
      </c>
      <c r="E3749" t="s">
        <v>2</v>
      </c>
      <c r="F3749">
        <v>1</v>
      </c>
      <c r="G3749">
        <v>3748</v>
      </c>
    </row>
    <row r="3750" spans="1:7" x14ac:dyDescent="0.25">
      <c r="A3750">
        <v>1004043</v>
      </c>
      <c r="B3750" t="s">
        <v>3763</v>
      </c>
      <c r="C3750">
        <v>1004078</v>
      </c>
      <c r="D3750" t="s">
        <v>1</v>
      </c>
      <c r="E3750" t="s">
        <v>2</v>
      </c>
      <c r="F3750">
        <v>1</v>
      </c>
      <c r="G3750">
        <v>3749</v>
      </c>
    </row>
    <row r="3751" spans="1:7" x14ac:dyDescent="0.25">
      <c r="A3751">
        <v>4006499</v>
      </c>
      <c r="B3751" t="s">
        <v>3764</v>
      </c>
      <c r="C3751">
        <v>4006503</v>
      </c>
      <c r="D3751" t="s">
        <v>1</v>
      </c>
      <c r="E3751" t="s">
        <v>2</v>
      </c>
      <c r="F3751">
        <v>1</v>
      </c>
      <c r="G3751">
        <v>3750</v>
      </c>
    </row>
    <row r="3752" spans="1:7" x14ac:dyDescent="0.25">
      <c r="A3752">
        <v>4001339</v>
      </c>
      <c r="B3752" t="s">
        <v>3765</v>
      </c>
      <c r="C3752">
        <v>4001346</v>
      </c>
      <c r="D3752" t="s">
        <v>1</v>
      </c>
      <c r="E3752" t="s">
        <v>2</v>
      </c>
      <c r="F3752">
        <v>1</v>
      </c>
      <c r="G3752">
        <v>3751</v>
      </c>
    </row>
    <row r="3753" spans="1:7" x14ac:dyDescent="0.25">
      <c r="A3753">
        <v>2001029</v>
      </c>
      <c r="B3753" t="s">
        <v>3766</v>
      </c>
      <c r="C3753">
        <v>2001021</v>
      </c>
      <c r="D3753" t="s">
        <v>1</v>
      </c>
      <c r="E3753" t="s">
        <v>2</v>
      </c>
      <c r="F3753">
        <v>1</v>
      </c>
      <c r="G3753">
        <v>3752</v>
      </c>
    </row>
    <row r="3754" spans="1:7" x14ac:dyDescent="0.25">
      <c r="A3754">
        <v>2003546</v>
      </c>
      <c r="B3754" t="s">
        <v>3767</v>
      </c>
      <c r="C3754">
        <v>2003091</v>
      </c>
      <c r="D3754" t="s">
        <v>1</v>
      </c>
      <c r="E3754" t="s">
        <v>2</v>
      </c>
      <c r="F3754">
        <v>1</v>
      </c>
      <c r="G3754">
        <v>3753</v>
      </c>
    </row>
    <row r="3755" spans="1:7" x14ac:dyDescent="0.25">
      <c r="A3755">
        <v>4005087</v>
      </c>
      <c r="B3755" t="s">
        <v>3768</v>
      </c>
      <c r="C3755">
        <v>4005117</v>
      </c>
      <c r="D3755" t="s">
        <v>1</v>
      </c>
      <c r="E3755" t="s">
        <v>2</v>
      </c>
      <c r="F3755">
        <v>1</v>
      </c>
      <c r="G3755">
        <v>3754</v>
      </c>
    </row>
    <row r="3756" spans="1:7" x14ac:dyDescent="0.25">
      <c r="A3756">
        <v>3007068</v>
      </c>
      <c r="B3756" t="s">
        <v>3769</v>
      </c>
      <c r="C3756">
        <v>3007708</v>
      </c>
      <c r="D3756" t="s">
        <v>1</v>
      </c>
      <c r="E3756" t="s">
        <v>2</v>
      </c>
      <c r="F3756">
        <v>1</v>
      </c>
      <c r="G3756">
        <v>3755</v>
      </c>
    </row>
    <row r="3757" spans="1:7" x14ac:dyDescent="0.25">
      <c r="A3757">
        <v>4003474</v>
      </c>
      <c r="B3757" t="s">
        <v>3770</v>
      </c>
      <c r="C3757">
        <v>4003464</v>
      </c>
      <c r="D3757" t="s">
        <v>1</v>
      </c>
      <c r="E3757" t="s">
        <v>2</v>
      </c>
      <c r="F3757">
        <v>1</v>
      </c>
      <c r="G3757">
        <v>3756</v>
      </c>
    </row>
    <row r="3758" spans="1:7" x14ac:dyDescent="0.25">
      <c r="A3758">
        <v>4007992</v>
      </c>
      <c r="B3758" t="s">
        <v>3771</v>
      </c>
      <c r="C3758">
        <v>4008462</v>
      </c>
      <c r="D3758" t="s">
        <v>1</v>
      </c>
      <c r="E3758" t="s">
        <v>2</v>
      </c>
      <c r="F3758">
        <v>1</v>
      </c>
      <c r="G3758">
        <v>3757</v>
      </c>
    </row>
    <row r="3759" spans="1:7" x14ac:dyDescent="0.25">
      <c r="A3759">
        <v>2001602</v>
      </c>
      <c r="B3759" t="s">
        <v>3772</v>
      </c>
      <c r="C3759">
        <v>2001591</v>
      </c>
      <c r="D3759" t="s">
        <v>1</v>
      </c>
      <c r="E3759" t="s">
        <v>2</v>
      </c>
      <c r="F3759">
        <v>1</v>
      </c>
      <c r="G3759">
        <v>3758</v>
      </c>
    </row>
    <row r="3760" spans="1:7" x14ac:dyDescent="0.25">
      <c r="A3760">
        <v>2007562</v>
      </c>
      <c r="B3760" t="s">
        <v>3773</v>
      </c>
      <c r="C3760">
        <v>2007561</v>
      </c>
      <c r="D3760" t="s">
        <v>1</v>
      </c>
      <c r="E3760" t="s">
        <v>2</v>
      </c>
      <c r="F3760">
        <v>1</v>
      </c>
      <c r="G3760">
        <v>3759</v>
      </c>
    </row>
    <row r="3761" spans="1:7" x14ac:dyDescent="0.25">
      <c r="A3761">
        <v>3001848</v>
      </c>
      <c r="B3761" t="s">
        <v>3774</v>
      </c>
      <c r="C3761">
        <v>3008939</v>
      </c>
      <c r="D3761" t="s">
        <v>1</v>
      </c>
      <c r="E3761" t="s">
        <v>2</v>
      </c>
      <c r="F3761">
        <v>1</v>
      </c>
      <c r="G3761">
        <v>3760</v>
      </c>
    </row>
    <row r="3762" spans="1:7" x14ac:dyDescent="0.25">
      <c r="A3762">
        <v>2005952</v>
      </c>
      <c r="B3762" t="s">
        <v>3775</v>
      </c>
      <c r="C3762">
        <v>2005983</v>
      </c>
      <c r="D3762" t="s">
        <v>1</v>
      </c>
      <c r="E3762" t="s">
        <v>2</v>
      </c>
      <c r="F3762">
        <v>1</v>
      </c>
      <c r="G3762">
        <v>3761</v>
      </c>
    </row>
    <row r="3763" spans="1:7" x14ac:dyDescent="0.25">
      <c r="A3763">
        <v>3000188</v>
      </c>
      <c r="B3763" t="s">
        <v>3776</v>
      </c>
      <c r="C3763">
        <v>3000176</v>
      </c>
      <c r="D3763" t="s">
        <v>1</v>
      </c>
      <c r="E3763" t="s">
        <v>2</v>
      </c>
      <c r="F3763">
        <v>1</v>
      </c>
      <c r="G3763">
        <v>3762</v>
      </c>
    </row>
    <row r="3764" spans="1:7" x14ac:dyDescent="0.25">
      <c r="A3764">
        <v>3002166</v>
      </c>
      <c r="B3764" t="s">
        <v>3777</v>
      </c>
      <c r="C3764">
        <v>3002162</v>
      </c>
      <c r="D3764" t="s">
        <v>1</v>
      </c>
      <c r="E3764" t="s">
        <v>2</v>
      </c>
      <c r="F3764">
        <v>1</v>
      </c>
      <c r="G3764">
        <v>3763</v>
      </c>
    </row>
    <row r="3765" spans="1:7" x14ac:dyDescent="0.25">
      <c r="A3765">
        <v>4003060</v>
      </c>
      <c r="B3765" t="s">
        <v>3778</v>
      </c>
      <c r="C3765">
        <v>4003056</v>
      </c>
      <c r="D3765" t="s">
        <v>1</v>
      </c>
      <c r="E3765" t="s">
        <v>2</v>
      </c>
      <c r="F3765">
        <v>1</v>
      </c>
      <c r="G3765">
        <v>3764</v>
      </c>
    </row>
    <row r="3766" spans="1:7" x14ac:dyDescent="0.25">
      <c r="A3766">
        <v>4004451</v>
      </c>
      <c r="B3766" t="s">
        <v>3779</v>
      </c>
      <c r="C3766">
        <v>4007638</v>
      </c>
      <c r="D3766" t="s">
        <v>1</v>
      </c>
      <c r="E3766" t="s">
        <v>2</v>
      </c>
      <c r="F3766">
        <v>1</v>
      </c>
      <c r="G3766">
        <v>3765</v>
      </c>
    </row>
    <row r="3767" spans="1:7" x14ac:dyDescent="0.25">
      <c r="A3767">
        <v>1000715</v>
      </c>
      <c r="B3767" t="s">
        <v>3780</v>
      </c>
      <c r="C3767">
        <v>1000743</v>
      </c>
      <c r="D3767" t="s">
        <v>1</v>
      </c>
      <c r="E3767" t="s">
        <v>2</v>
      </c>
      <c r="F3767">
        <v>1</v>
      </c>
      <c r="G3767">
        <v>3766</v>
      </c>
    </row>
    <row r="3768" spans="1:7" x14ac:dyDescent="0.25">
      <c r="A3768">
        <v>1006231</v>
      </c>
      <c r="B3768" t="s">
        <v>3781</v>
      </c>
      <c r="C3768">
        <v>1007607</v>
      </c>
      <c r="D3768" t="s">
        <v>1</v>
      </c>
      <c r="E3768" t="s">
        <v>2</v>
      </c>
      <c r="F3768">
        <v>1</v>
      </c>
      <c r="G3768">
        <v>3767</v>
      </c>
    </row>
    <row r="3769" spans="1:7" x14ac:dyDescent="0.25">
      <c r="A3769">
        <v>2001698</v>
      </c>
      <c r="B3769" t="s">
        <v>3782</v>
      </c>
      <c r="C3769">
        <v>2001695</v>
      </c>
      <c r="D3769" t="s">
        <v>1</v>
      </c>
      <c r="E3769" t="s">
        <v>2</v>
      </c>
      <c r="F3769">
        <v>1</v>
      </c>
      <c r="G3769">
        <v>3768</v>
      </c>
    </row>
    <row r="3770" spans="1:7" x14ac:dyDescent="0.25">
      <c r="A3770">
        <v>4006688</v>
      </c>
      <c r="B3770" t="s">
        <v>3783</v>
      </c>
      <c r="C3770">
        <v>4006676</v>
      </c>
      <c r="D3770" t="s">
        <v>1</v>
      </c>
      <c r="E3770" t="s">
        <v>2</v>
      </c>
      <c r="F3770">
        <v>1</v>
      </c>
      <c r="G3770">
        <v>3769</v>
      </c>
    </row>
    <row r="3771" spans="1:7" x14ac:dyDescent="0.25">
      <c r="A3771">
        <v>3004246</v>
      </c>
      <c r="B3771" t="s">
        <v>3784</v>
      </c>
      <c r="C3771">
        <v>3004244</v>
      </c>
      <c r="D3771" t="s">
        <v>1</v>
      </c>
      <c r="E3771" t="s">
        <v>2</v>
      </c>
      <c r="F3771">
        <v>1</v>
      </c>
      <c r="G3771">
        <v>3770</v>
      </c>
    </row>
    <row r="3772" spans="1:7" x14ac:dyDescent="0.25">
      <c r="A3772">
        <v>1002892</v>
      </c>
      <c r="B3772" t="s">
        <v>3785</v>
      </c>
      <c r="C3772">
        <v>1002889</v>
      </c>
      <c r="D3772" t="s">
        <v>1</v>
      </c>
      <c r="E3772" t="s">
        <v>2</v>
      </c>
      <c r="F3772">
        <v>1</v>
      </c>
      <c r="G3772">
        <v>3771</v>
      </c>
    </row>
    <row r="3773" spans="1:7" x14ac:dyDescent="0.25">
      <c r="A3773">
        <v>1004515</v>
      </c>
      <c r="B3773" t="s">
        <v>3786</v>
      </c>
      <c r="C3773">
        <v>1004520</v>
      </c>
      <c r="D3773" t="s">
        <v>1</v>
      </c>
      <c r="E3773" t="s">
        <v>2</v>
      </c>
      <c r="F3773">
        <v>1</v>
      </c>
      <c r="G3773">
        <v>3772</v>
      </c>
    </row>
    <row r="3774" spans="1:7" x14ac:dyDescent="0.25">
      <c r="A3774">
        <v>2002778</v>
      </c>
      <c r="B3774" t="s">
        <v>3787</v>
      </c>
      <c r="C3774">
        <v>2002786</v>
      </c>
      <c r="D3774" t="s">
        <v>1</v>
      </c>
      <c r="E3774" t="s">
        <v>2</v>
      </c>
      <c r="F3774">
        <v>1</v>
      </c>
      <c r="G3774">
        <v>3773</v>
      </c>
    </row>
    <row r="3775" spans="1:7" x14ac:dyDescent="0.25">
      <c r="A3775">
        <v>4001587</v>
      </c>
      <c r="B3775" t="s">
        <v>3788</v>
      </c>
      <c r="C3775">
        <v>4001604</v>
      </c>
      <c r="D3775" t="s">
        <v>1</v>
      </c>
      <c r="E3775" t="s">
        <v>2</v>
      </c>
      <c r="F3775">
        <v>1</v>
      </c>
      <c r="G3775">
        <v>3774</v>
      </c>
    </row>
    <row r="3776" spans="1:7" x14ac:dyDescent="0.25">
      <c r="A3776">
        <v>4002183</v>
      </c>
      <c r="B3776" t="s">
        <v>3789</v>
      </c>
      <c r="C3776">
        <v>4002185</v>
      </c>
      <c r="D3776" t="s">
        <v>1</v>
      </c>
      <c r="E3776" t="s">
        <v>2</v>
      </c>
      <c r="F3776">
        <v>1</v>
      </c>
      <c r="G3776">
        <v>3775</v>
      </c>
    </row>
    <row r="3777" spans="1:7" x14ac:dyDescent="0.25">
      <c r="A3777">
        <v>4011041</v>
      </c>
      <c r="B3777" t="s">
        <v>3790</v>
      </c>
      <c r="C3777">
        <v>4003130</v>
      </c>
      <c r="D3777" t="s">
        <v>1</v>
      </c>
      <c r="E3777" t="s">
        <v>2</v>
      </c>
      <c r="F3777">
        <v>1</v>
      </c>
      <c r="G3777">
        <v>3776</v>
      </c>
    </row>
    <row r="3778" spans="1:7" x14ac:dyDescent="0.25">
      <c r="A3778">
        <v>2006660</v>
      </c>
      <c r="B3778" t="s">
        <v>3791</v>
      </c>
      <c r="C3778">
        <v>2006646</v>
      </c>
      <c r="D3778" t="s">
        <v>1</v>
      </c>
      <c r="E3778" t="s">
        <v>2</v>
      </c>
      <c r="F3778">
        <v>1</v>
      </c>
      <c r="G3778">
        <v>3777</v>
      </c>
    </row>
    <row r="3779" spans="1:7" x14ac:dyDescent="0.25">
      <c r="A3779">
        <v>4006768</v>
      </c>
      <c r="B3779" t="s">
        <v>3792</v>
      </c>
      <c r="C3779">
        <v>4006769</v>
      </c>
      <c r="D3779" t="s">
        <v>1</v>
      </c>
      <c r="E3779" t="s">
        <v>2</v>
      </c>
      <c r="F3779">
        <v>1</v>
      </c>
      <c r="G3779">
        <v>3778</v>
      </c>
    </row>
    <row r="3780" spans="1:7" x14ac:dyDescent="0.25">
      <c r="A3780">
        <v>4004187</v>
      </c>
      <c r="B3780" t="s">
        <v>3793</v>
      </c>
      <c r="C3780">
        <v>4004175</v>
      </c>
      <c r="D3780" t="s">
        <v>1</v>
      </c>
      <c r="E3780" t="s">
        <v>2</v>
      </c>
      <c r="F3780">
        <v>1</v>
      </c>
      <c r="G3780">
        <v>3779</v>
      </c>
    </row>
    <row r="3781" spans="1:7" x14ac:dyDescent="0.25">
      <c r="A3781">
        <v>2000078</v>
      </c>
      <c r="B3781" t="s">
        <v>3794</v>
      </c>
      <c r="C3781">
        <v>2010151</v>
      </c>
      <c r="D3781" t="s">
        <v>1</v>
      </c>
      <c r="E3781" t="s">
        <v>2</v>
      </c>
      <c r="F3781">
        <v>1</v>
      </c>
      <c r="G3781">
        <v>3780</v>
      </c>
    </row>
    <row r="3782" spans="1:7" x14ac:dyDescent="0.25">
      <c r="A3782">
        <v>2000986</v>
      </c>
      <c r="B3782" t="s">
        <v>3795</v>
      </c>
      <c r="C3782">
        <v>2000962</v>
      </c>
      <c r="D3782" t="s">
        <v>1</v>
      </c>
      <c r="E3782" t="s">
        <v>2</v>
      </c>
      <c r="F3782">
        <v>1</v>
      </c>
      <c r="G3782">
        <v>3781</v>
      </c>
    </row>
    <row r="3783" spans="1:7" x14ac:dyDescent="0.25">
      <c r="A3783">
        <v>3000404</v>
      </c>
      <c r="B3783" t="s">
        <v>3796</v>
      </c>
      <c r="C3783">
        <v>3000395</v>
      </c>
      <c r="D3783" t="s">
        <v>1</v>
      </c>
      <c r="E3783" t="s">
        <v>2</v>
      </c>
      <c r="F3783">
        <v>1</v>
      </c>
      <c r="G3783">
        <v>3782</v>
      </c>
    </row>
    <row r="3784" spans="1:7" x14ac:dyDescent="0.25">
      <c r="A3784">
        <v>3001121</v>
      </c>
      <c r="B3784" t="s">
        <v>3797</v>
      </c>
      <c r="C3784">
        <v>3001123</v>
      </c>
      <c r="D3784" t="s">
        <v>1</v>
      </c>
      <c r="E3784" t="s">
        <v>2</v>
      </c>
      <c r="F3784">
        <v>1</v>
      </c>
      <c r="G3784">
        <v>3783</v>
      </c>
    </row>
    <row r="3785" spans="1:7" x14ac:dyDescent="0.25">
      <c r="A3785">
        <v>4006417</v>
      </c>
      <c r="B3785" t="s">
        <v>3798</v>
      </c>
      <c r="C3785">
        <v>4006441</v>
      </c>
      <c r="D3785" t="s">
        <v>1</v>
      </c>
      <c r="E3785" t="s">
        <v>2</v>
      </c>
      <c r="F3785">
        <v>1</v>
      </c>
      <c r="G3785">
        <v>3784</v>
      </c>
    </row>
    <row r="3786" spans="1:7" x14ac:dyDescent="0.25">
      <c r="A3786">
        <v>2000436</v>
      </c>
      <c r="B3786" t="s">
        <v>3799</v>
      </c>
      <c r="C3786">
        <v>2000434</v>
      </c>
      <c r="D3786" t="s">
        <v>1</v>
      </c>
      <c r="E3786" t="s">
        <v>2</v>
      </c>
      <c r="F3786">
        <v>1</v>
      </c>
      <c r="G3786">
        <v>3785</v>
      </c>
    </row>
    <row r="3787" spans="1:7" x14ac:dyDescent="0.25">
      <c r="A3787">
        <v>2010740</v>
      </c>
      <c r="B3787" t="s">
        <v>3800</v>
      </c>
      <c r="C3787">
        <v>2006491</v>
      </c>
      <c r="D3787" t="s">
        <v>1</v>
      </c>
      <c r="E3787" t="s">
        <v>2</v>
      </c>
      <c r="F3787">
        <v>1</v>
      </c>
      <c r="G3787">
        <v>3786</v>
      </c>
    </row>
    <row r="3788" spans="1:7" x14ac:dyDescent="0.25">
      <c r="A3788">
        <v>4006756</v>
      </c>
      <c r="B3788" t="s">
        <v>3801</v>
      </c>
      <c r="C3788">
        <v>4006752</v>
      </c>
      <c r="D3788" t="s">
        <v>1</v>
      </c>
      <c r="E3788" t="s">
        <v>2</v>
      </c>
      <c r="F3788">
        <v>1</v>
      </c>
      <c r="G3788">
        <v>3787</v>
      </c>
    </row>
    <row r="3789" spans="1:7" x14ac:dyDescent="0.25">
      <c r="A3789">
        <v>2002833</v>
      </c>
      <c r="B3789" t="s">
        <v>3802</v>
      </c>
      <c r="C3789">
        <v>2002821</v>
      </c>
      <c r="D3789" t="s">
        <v>1</v>
      </c>
      <c r="E3789" t="s">
        <v>2</v>
      </c>
      <c r="F3789">
        <v>1</v>
      </c>
      <c r="G3789">
        <v>3788</v>
      </c>
    </row>
    <row r="3790" spans="1:7" x14ac:dyDescent="0.25">
      <c r="A3790">
        <v>3004939</v>
      </c>
      <c r="B3790" t="s">
        <v>3803</v>
      </c>
      <c r="C3790">
        <v>3008683</v>
      </c>
      <c r="D3790" t="s">
        <v>1</v>
      </c>
      <c r="E3790" t="s">
        <v>2</v>
      </c>
      <c r="F3790">
        <v>1</v>
      </c>
      <c r="G3790">
        <v>3789</v>
      </c>
    </row>
    <row r="3791" spans="1:7" x14ac:dyDescent="0.25">
      <c r="A3791">
        <v>1000103</v>
      </c>
      <c r="B3791" t="s">
        <v>3804</v>
      </c>
      <c r="C3791">
        <v>1000101</v>
      </c>
      <c r="D3791" t="s">
        <v>1</v>
      </c>
      <c r="E3791" t="s">
        <v>2</v>
      </c>
      <c r="F3791">
        <v>1</v>
      </c>
      <c r="G3791">
        <v>3790</v>
      </c>
    </row>
    <row r="3792" spans="1:7" x14ac:dyDescent="0.25">
      <c r="A3792">
        <v>2003865</v>
      </c>
      <c r="B3792" t="s">
        <v>3805</v>
      </c>
      <c r="C3792">
        <v>2003874</v>
      </c>
      <c r="D3792" t="s">
        <v>1</v>
      </c>
      <c r="E3792" t="s">
        <v>2</v>
      </c>
      <c r="F3792">
        <v>1</v>
      </c>
      <c r="G3792">
        <v>3791</v>
      </c>
    </row>
    <row r="3793" spans="1:7" x14ac:dyDescent="0.25">
      <c r="A3793">
        <v>2005787</v>
      </c>
      <c r="B3793" t="s">
        <v>3806</v>
      </c>
      <c r="C3793">
        <v>2005779</v>
      </c>
      <c r="D3793" t="s">
        <v>1</v>
      </c>
      <c r="E3793" t="s">
        <v>2</v>
      </c>
      <c r="F3793">
        <v>1</v>
      </c>
      <c r="G3793">
        <v>3792</v>
      </c>
    </row>
    <row r="3794" spans="1:7" x14ac:dyDescent="0.25">
      <c r="A3794">
        <v>2007208</v>
      </c>
      <c r="B3794" t="s">
        <v>3807</v>
      </c>
      <c r="C3794">
        <v>2007251</v>
      </c>
      <c r="D3794" t="s">
        <v>1</v>
      </c>
      <c r="E3794" t="s">
        <v>2</v>
      </c>
      <c r="F3794">
        <v>1</v>
      </c>
      <c r="G3794">
        <v>3793</v>
      </c>
    </row>
    <row r="3795" spans="1:7" x14ac:dyDescent="0.25">
      <c r="A3795">
        <v>4007059</v>
      </c>
      <c r="B3795" t="s">
        <v>3808</v>
      </c>
      <c r="C3795">
        <v>4007065</v>
      </c>
      <c r="D3795" t="s">
        <v>1</v>
      </c>
      <c r="E3795" t="s">
        <v>2</v>
      </c>
      <c r="F3795">
        <v>1</v>
      </c>
      <c r="G3795">
        <v>3794</v>
      </c>
    </row>
    <row r="3796" spans="1:7" x14ac:dyDescent="0.25">
      <c r="A3796">
        <v>3002328</v>
      </c>
      <c r="B3796" t="s">
        <v>3809</v>
      </c>
      <c r="C3796">
        <v>3002340</v>
      </c>
      <c r="D3796" t="s">
        <v>1</v>
      </c>
      <c r="E3796" t="s">
        <v>2</v>
      </c>
      <c r="F3796">
        <v>1</v>
      </c>
      <c r="G3796">
        <v>3795</v>
      </c>
    </row>
    <row r="3797" spans="1:7" x14ac:dyDescent="0.25">
      <c r="A3797">
        <v>1006626</v>
      </c>
      <c r="B3797" t="s">
        <v>3810</v>
      </c>
      <c r="C3797">
        <v>1007550</v>
      </c>
      <c r="D3797" t="s">
        <v>1</v>
      </c>
      <c r="E3797" t="s">
        <v>2</v>
      </c>
      <c r="F3797">
        <v>1</v>
      </c>
      <c r="G3797">
        <v>3796</v>
      </c>
    </row>
    <row r="3798" spans="1:7" x14ac:dyDescent="0.25">
      <c r="A3798">
        <v>2004832</v>
      </c>
      <c r="B3798" t="s">
        <v>3811</v>
      </c>
      <c r="C3798">
        <v>2004806</v>
      </c>
      <c r="D3798" t="s">
        <v>1</v>
      </c>
      <c r="E3798" t="s">
        <v>2</v>
      </c>
      <c r="F3798">
        <v>1</v>
      </c>
      <c r="G3798">
        <v>3797</v>
      </c>
    </row>
    <row r="3799" spans="1:7" x14ac:dyDescent="0.25">
      <c r="A3799">
        <v>2006253</v>
      </c>
      <c r="B3799" t="s">
        <v>3812</v>
      </c>
      <c r="C3799">
        <v>2006267</v>
      </c>
      <c r="D3799" t="s">
        <v>1</v>
      </c>
      <c r="E3799" t="s">
        <v>2</v>
      </c>
      <c r="F3799">
        <v>1</v>
      </c>
      <c r="G3799">
        <v>3798</v>
      </c>
    </row>
    <row r="3800" spans="1:7" x14ac:dyDescent="0.25">
      <c r="A3800">
        <v>1003542</v>
      </c>
      <c r="B3800" t="s">
        <v>3813</v>
      </c>
      <c r="C3800">
        <v>1003532</v>
      </c>
      <c r="D3800" t="s">
        <v>1</v>
      </c>
      <c r="E3800" t="s">
        <v>2</v>
      </c>
      <c r="F3800">
        <v>1</v>
      </c>
      <c r="G3800">
        <v>3799</v>
      </c>
    </row>
    <row r="3801" spans="1:7" x14ac:dyDescent="0.25">
      <c r="A3801">
        <v>1000357</v>
      </c>
      <c r="B3801" t="s">
        <v>3814</v>
      </c>
      <c r="C3801">
        <v>1000353</v>
      </c>
      <c r="D3801" t="s">
        <v>1</v>
      </c>
      <c r="E3801" t="s">
        <v>2</v>
      </c>
      <c r="F3801">
        <v>1</v>
      </c>
      <c r="G3801">
        <v>3800</v>
      </c>
    </row>
    <row r="3802" spans="1:7" x14ac:dyDescent="0.25">
      <c r="A3802">
        <v>2005871</v>
      </c>
      <c r="B3802" t="s">
        <v>3815</v>
      </c>
      <c r="C3802">
        <v>2005442</v>
      </c>
      <c r="D3802" t="s">
        <v>1</v>
      </c>
      <c r="E3802" t="s">
        <v>2</v>
      </c>
      <c r="F3802">
        <v>1</v>
      </c>
      <c r="G3802">
        <v>3801</v>
      </c>
    </row>
    <row r="3803" spans="1:7" x14ac:dyDescent="0.25">
      <c r="A3803">
        <v>3002085</v>
      </c>
      <c r="B3803" t="s">
        <v>3816</v>
      </c>
      <c r="C3803">
        <v>3007189</v>
      </c>
      <c r="D3803" t="s">
        <v>1</v>
      </c>
      <c r="E3803" t="s">
        <v>2</v>
      </c>
      <c r="F3803">
        <v>1</v>
      </c>
      <c r="G3803">
        <v>3802</v>
      </c>
    </row>
    <row r="3804" spans="1:7" x14ac:dyDescent="0.25">
      <c r="A3804">
        <v>1006671</v>
      </c>
      <c r="B3804" t="s">
        <v>3817</v>
      </c>
      <c r="C3804">
        <v>1008114</v>
      </c>
      <c r="D3804" t="s">
        <v>1</v>
      </c>
      <c r="E3804" t="s">
        <v>2</v>
      </c>
      <c r="F3804">
        <v>1</v>
      </c>
      <c r="G3804">
        <v>3803</v>
      </c>
    </row>
    <row r="3805" spans="1:7" x14ac:dyDescent="0.25">
      <c r="A3805">
        <v>2002857</v>
      </c>
      <c r="B3805" t="s">
        <v>3818</v>
      </c>
      <c r="C3805">
        <v>2002844</v>
      </c>
      <c r="D3805" t="s">
        <v>1</v>
      </c>
      <c r="E3805" t="s">
        <v>2</v>
      </c>
      <c r="F3805">
        <v>1</v>
      </c>
      <c r="G3805">
        <v>3804</v>
      </c>
    </row>
    <row r="3806" spans="1:7" x14ac:dyDescent="0.25">
      <c r="A3806">
        <v>3007322</v>
      </c>
      <c r="B3806" t="s">
        <v>3819</v>
      </c>
      <c r="C3806">
        <v>3007534</v>
      </c>
      <c r="D3806" t="s">
        <v>1</v>
      </c>
      <c r="E3806" t="s">
        <v>2</v>
      </c>
      <c r="F3806">
        <v>1</v>
      </c>
      <c r="G3806">
        <v>3805</v>
      </c>
    </row>
    <row r="3807" spans="1:7" x14ac:dyDescent="0.25">
      <c r="A3807">
        <v>2006757</v>
      </c>
      <c r="B3807" t="s">
        <v>3820</v>
      </c>
      <c r="C3807">
        <v>2006750</v>
      </c>
      <c r="D3807" t="s">
        <v>1</v>
      </c>
      <c r="E3807" t="s">
        <v>2</v>
      </c>
      <c r="F3807">
        <v>1</v>
      </c>
      <c r="G3807">
        <v>3806</v>
      </c>
    </row>
    <row r="3808" spans="1:7" x14ac:dyDescent="0.25">
      <c r="A3808">
        <v>4006859</v>
      </c>
      <c r="B3808" t="s">
        <v>3821</v>
      </c>
      <c r="C3808">
        <v>4006862</v>
      </c>
      <c r="D3808" t="s">
        <v>1</v>
      </c>
      <c r="E3808" t="s">
        <v>2</v>
      </c>
      <c r="F3808">
        <v>1</v>
      </c>
      <c r="G3808">
        <v>3807</v>
      </c>
    </row>
    <row r="3809" spans="1:7" x14ac:dyDescent="0.25">
      <c r="A3809">
        <v>4012262</v>
      </c>
      <c r="B3809" t="s">
        <v>3822</v>
      </c>
      <c r="C3809">
        <v>4009463</v>
      </c>
      <c r="D3809" t="s">
        <v>1</v>
      </c>
      <c r="E3809" t="s">
        <v>2</v>
      </c>
      <c r="F3809">
        <v>1</v>
      </c>
      <c r="G3809">
        <v>3808</v>
      </c>
    </row>
    <row r="3810" spans="1:7" x14ac:dyDescent="0.25">
      <c r="A3810">
        <v>1004777</v>
      </c>
      <c r="B3810" t="s">
        <v>3823</v>
      </c>
      <c r="C3810">
        <v>1004765</v>
      </c>
      <c r="D3810" t="s">
        <v>1</v>
      </c>
      <c r="E3810" t="s">
        <v>2</v>
      </c>
      <c r="F3810">
        <v>1</v>
      </c>
      <c r="G3810">
        <v>3809</v>
      </c>
    </row>
    <row r="3811" spans="1:7" x14ac:dyDescent="0.25">
      <c r="A3811">
        <v>3000876</v>
      </c>
      <c r="B3811" t="s">
        <v>3824</v>
      </c>
      <c r="C3811">
        <v>3000667</v>
      </c>
      <c r="D3811" t="s">
        <v>1</v>
      </c>
      <c r="E3811" t="s">
        <v>2</v>
      </c>
      <c r="F3811">
        <v>1</v>
      </c>
      <c r="G3811">
        <v>3810</v>
      </c>
    </row>
    <row r="3812" spans="1:7" x14ac:dyDescent="0.25">
      <c r="A3812">
        <v>4002429</v>
      </c>
      <c r="B3812" t="s">
        <v>3825</v>
      </c>
      <c r="C3812">
        <v>4002437</v>
      </c>
      <c r="D3812" t="s">
        <v>1</v>
      </c>
      <c r="E3812" t="s">
        <v>2</v>
      </c>
      <c r="F3812">
        <v>1</v>
      </c>
      <c r="G3812">
        <v>3811</v>
      </c>
    </row>
    <row r="3813" spans="1:7" x14ac:dyDescent="0.25">
      <c r="A3813">
        <v>4009604</v>
      </c>
      <c r="B3813" t="s">
        <v>3826</v>
      </c>
      <c r="C3813">
        <v>4007037</v>
      </c>
      <c r="D3813" t="s">
        <v>1</v>
      </c>
      <c r="E3813" t="s">
        <v>2</v>
      </c>
      <c r="F3813">
        <v>1</v>
      </c>
      <c r="G3813">
        <v>3812</v>
      </c>
    </row>
    <row r="3814" spans="1:7" x14ac:dyDescent="0.25">
      <c r="A3814">
        <v>3000525</v>
      </c>
      <c r="B3814" t="s">
        <v>3827</v>
      </c>
      <c r="C3814">
        <v>3000519</v>
      </c>
      <c r="D3814" t="s">
        <v>1</v>
      </c>
      <c r="E3814" t="s">
        <v>2</v>
      </c>
      <c r="F3814">
        <v>1</v>
      </c>
      <c r="G3814">
        <v>3813</v>
      </c>
    </row>
    <row r="3815" spans="1:7" x14ac:dyDescent="0.25">
      <c r="A3815">
        <v>3009629</v>
      </c>
      <c r="B3815" t="s">
        <v>3828</v>
      </c>
      <c r="C3815">
        <v>3005147</v>
      </c>
      <c r="D3815" t="s">
        <v>1</v>
      </c>
      <c r="E3815" t="s">
        <v>2</v>
      </c>
      <c r="F3815">
        <v>1</v>
      </c>
      <c r="G3815">
        <v>3814</v>
      </c>
    </row>
    <row r="3816" spans="1:7" x14ac:dyDescent="0.25">
      <c r="A3816">
        <v>1002767</v>
      </c>
      <c r="B3816" t="s">
        <v>3829</v>
      </c>
      <c r="C3816">
        <v>1002761</v>
      </c>
      <c r="D3816" t="s">
        <v>1</v>
      </c>
      <c r="E3816" t="s">
        <v>2</v>
      </c>
      <c r="F3816">
        <v>1</v>
      </c>
      <c r="G3816">
        <v>3815</v>
      </c>
    </row>
    <row r="3817" spans="1:7" x14ac:dyDescent="0.25">
      <c r="A3817">
        <v>2001649</v>
      </c>
      <c r="B3817" t="s">
        <v>3830</v>
      </c>
      <c r="C3817">
        <v>2001652</v>
      </c>
      <c r="D3817" t="s">
        <v>1</v>
      </c>
      <c r="E3817" t="s">
        <v>2</v>
      </c>
      <c r="F3817">
        <v>1</v>
      </c>
      <c r="G3817">
        <v>3816</v>
      </c>
    </row>
    <row r="3818" spans="1:7" x14ac:dyDescent="0.25">
      <c r="A3818">
        <v>2006636</v>
      </c>
      <c r="B3818" t="s">
        <v>3831</v>
      </c>
      <c r="C3818">
        <v>2006612</v>
      </c>
      <c r="D3818" t="s">
        <v>1</v>
      </c>
      <c r="E3818" t="s">
        <v>2</v>
      </c>
      <c r="F3818">
        <v>1</v>
      </c>
      <c r="G3818">
        <v>3817</v>
      </c>
    </row>
    <row r="3819" spans="1:7" x14ac:dyDescent="0.25">
      <c r="A3819">
        <v>4001771</v>
      </c>
      <c r="B3819" t="s">
        <v>3832</v>
      </c>
      <c r="C3819">
        <v>4001758</v>
      </c>
      <c r="D3819" t="s">
        <v>1</v>
      </c>
      <c r="E3819" t="s">
        <v>2</v>
      </c>
      <c r="F3819">
        <v>1</v>
      </c>
      <c r="G3819">
        <v>3818</v>
      </c>
    </row>
    <row r="3820" spans="1:7" x14ac:dyDescent="0.25">
      <c r="A3820">
        <v>3003184</v>
      </c>
      <c r="B3820" t="s">
        <v>3833</v>
      </c>
      <c r="C3820">
        <v>3003186</v>
      </c>
      <c r="D3820" t="s">
        <v>1</v>
      </c>
      <c r="E3820" t="s">
        <v>2</v>
      </c>
      <c r="F3820">
        <v>1</v>
      </c>
      <c r="G3820">
        <v>3819</v>
      </c>
    </row>
    <row r="3821" spans="1:7" x14ac:dyDescent="0.25">
      <c r="A3821">
        <v>3008700</v>
      </c>
      <c r="B3821" t="s">
        <v>3834</v>
      </c>
      <c r="C3821">
        <v>3005245</v>
      </c>
      <c r="D3821" t="s">
        <v>1</v>
      </c>
      <c r="E3821" t="s">
        <v>2</v>
      </c>
      <c r="F3821">
        <v>1</v>
      </c>
      <c r="G3821">
        <v>3820</v>
      </c>
    </row>
    <row r="3822" spans="1:7" x14ac:dyDescent="0.25">
      <c r="A3822">
        <v>4005876</v>
      </c>
      <c r="B3822" t="s">
        <v>3835</v>
      </c>
      <c r="C3822">
        <v>4005880</v>
      </c>
      <c r="D3822" t="s">
        <v>1</v>
      </c>
      <c r="E3822" t="s">
        <v>2</v>
      </c>
      <c r="F3822">
        <v>1</v>
      </c>
      <c r="G3822">
        <v>3821</v>
      </c>
    </row>
    <row r="3823" spans="1:7" x14ac:dyDescent="0.25">
      <c r="A3823">
        <v>1000619</v>
      </c>
      <c r="B3823" t="s">
        <v>3836</v>
      </c>
      <c r="C3823">
        <v>1000931</v>
      </c>
      <c r="D3823" t="s">
        <v>1</v>
      </c>
      <c r="E3823" t="s">
        <v>2</v>
      </c>
      <c r="F3823">
        <v>1</v>
      </c>
      <c r="G3823">
        <v>3822</v>
      </c>
    </row>
    <row r="3824" spans="1:7" x14ac:dyDescent="0.25">
      <c r="A3824">
        <v>2007301</v>
      </c>
      <c r="B3824" t="s">
        <v>3837</v>
      </c>
      <c r="C3824">
        <v>2007289</v>
      </c>
      <c r="D3824" t="s">
        <v>1</v>
      </c>
      <c r="E3824" t="s">
        <v>2</v>
      </c>
      <c r="F3824">
        <v>1</v>
      </c>
      <c r="G3824">
        <v>3823</v>
      </c>
    </row>
    <row r="3825" spans="1:7" x14ac:dyDescent="0.25">
      <c r="A3825">
        <v>1003560</v>
      </c>
      <c r="B3825" t="s">
        <v>3838</v>
      </c>
      <c r="C3825">
        <v>1006704</v>
      </c>
      <c r="D3825" t="s">
        <v>1</v>
      </c>
      <c r="E3825" t="s">
        <v>2</v>
      </c>
      <c r="F3825">
        <v>1</v>
      </c>
      <c r="G3825">
        <v>3824</v>
      </c>
    </row>
    <row r="3826" spans="1:7" x14ac:dyDescent="0.25">
      <c r="A3826">
        <v>4001859</v>
      </c>
      <c r="B3826" t="s">
        <v>3839</v>
      </c>
      <c r="C3826">
        <v>4001835</v>
      </c>
      <c r="D3826" t="s">
        <v>1</v>
      </c>
      <c r="E3826" t="s">
        <v>2</v>
      </c>
      <c r="F3826">
        <v>1</v>
      </c>
      <c r="G3826">
        <v>3825</v>
      </c>
    </row>
    <row r="3827" spans="1:7" x14ac:dyDescent="0.25">
      <c r="A3827">
        <v>2004018</v>
      </c>
      <c r="B3827" t="s">
        <v>3840</v>
      </c>
      <c r="C3827">
        <v>2004373</v>
      </c>
      <c r="D3827" t="s">
        <v>1</v>
      </c>
      <c r="E3827" t="s">
        <v>2</v>
      </c>
      <c r="F3827">
        <v>1</v>
      </c>
      <c r="G3827">
        <v>3826</v>
      </c>
    </row>
    <row r="3828" spans="1:7" x14ac:dyDescent="0.25">
      <c r="A3828">
        <v>2005614</v>
      </c>
      <c r="B3828" t="s">
        <v>3841</v>
      </c>
      <c r="C3828">
        <v>2005619</v>
      </c>
      <c r="D3828" t="s">
        <v>1</v>
      </c>
      <c r="E3828" t="s">
        <v>2</v>
      </c>
      <c r="F3828">
        <v>1</v>
      </c>
      <c r="G3828">
        <v>3827</v>
      </c>
    </row>
    <row r="3829" spans="1:7" x14ac:dyDescent="0.25">
      <c r="A3829">
        <v>3006263</v>
      </c>
      <c r="B3829" t="s">
        <v>3842</v>
      </c>
      <c r="C3829">
        <v>3006372</v>
      </c>
      <c r="D3829" t="s">
        <v>1</v>
      </c>
      <c r="E3829" t="s">
        <v>2</v>
      </c>
      <c r="F3829">
        <v>1</v>
      </c>
      <c r="G3829">
        <v>3828</v>
      </c>
    </row>
    <row r="3830" spans="1:7" x14ac:dyDescent="0.25">
      <c r="A3830">
        <v>3007073</v>
      </c>
      <c r="B3830" t="s">
        <v>3843</v>
      </c>
      <c r="C3830">
        <v>3007708</v>
      </c>
      <c r="D3830" t="s">
        <v>1</v>
      </c>
      <c r="E3830" t="s">
        <v>2</v>
      </c>
      <c r="F3830">
        <v>1</v>
      </c>
      <c r="G3830">
        <v>3829</v>
      </c>
    </row>
    <row r="3831" spans="1:7" x14ac:dyDescent="0.25">
      <c r="A3831">
        <v>2005183</v>
      </c>
      <c r="B3831" t="s">
        <v>3844</v>
      </c>
      <c r="C3831">
        <v>2005161</v>
      </c>
      <c r="D3831" t="s">
        <v>1</v>
      </c>
      <c r="E3831" t="s">
        <v>2</v>
      </c>
      <c r="F3831">
        <v>1</v>
      </c>
      <c r="G3831">
        <v>3830</v>
      </c>
    </row>
    <row r="3832" spans="1:7" x14ac:dyDescent="0.25">
      <c r="A3832">
        <v>1007050</v>
      </c>
      <c r="B3832" t="s">
        <v>3845</v>
      </c>
      <c r="C3832">
        <v>1008338</v>
      </c>
      <c r="D3832" t="s">
        <v>1</v>
      </c>
      <c r="E3832" t="s">
        <v>2</v>
      </c>
      <c r="F3832">
        <v>1</v>
      </c>
      <c r="G3832">
        <v>3831</v>
      </c>
    </row>
    <row r="3833" spans="1:7" x14ac:dyDescent="0.25">
      <c r="A3833">
        <v>2000196</v>
      </c>
      <c r="B3833" t="s">
        <v>3846</v>
      </c>
      <c r="C3833">
        <v>2000198</v>
      </c>
      <c r="D3833" t="s">
        <v>1</v>
      </c>
      <c r="E3833" t="s">
        <v>2</v>
      </c>
      <c r="F3833">
        <v>1</v>
      </c>
      <c r="G3833">
        <v>3832</v>
      </c>
    </row>
    <row r="3834" spans="1:7" x14ac:dyDescent="0.25">
      <c r="A3834">
        <v>2006917</v>
      </c>
      <c r="B3834" t="s">
        <v>3847</v>
      </c>
      <c r="C3834">
        <v>2006918</v>
      </c>
      <c r="D3834" t="s">
        <v>1</v>
      </c>
      <c r="E3834" t="s">
        <v>2</v>
      </c>
      <c r="F3834">
        <v>1</v>
      </c>
      <c r="G3834">
        <v>3833</v>
      </c>
    </row>
    <row r="3835" spans="1:7" x14ac:dyDescent="0.25">
      <c r="A3835">
        <v>3000927</v>
      </c>
      <c r="B3835" t="s">
        <v>3848</v>
      </c>
      <c r="C3835">
        <v>3000951</v>
      </c>
      <c r="D3835" t="s">
        <v>1</v>
      </c>
      <c r="E3835" t="s">
        <v>2</v>
      </c>
      <c r="F3835">
        <v>1</v>
      </c>
      <c r="G3835">
        <v>3834</v>
      </c>
    </row>
    <row r="3836" spans="1:7" x14ac:dyDescent="0.25">
      <c r="A3836">
        <v>3001077</v>
      </c>
      <c r="B3836" t="s">
        <v>3849</v>
      </c>
      <c r="C3836">
        <v>3001073</v>
      </c>
      <c r="D3836" t="s">
        <v>1</v>
      </c>
      <c r="E3836" t="s">
        <v>2</v>
      </c>
      <c r="F3836">
        <v>1</v>
      </c>
      <c r="G3836">
        <v>3835</v>
      </c>
    </row>
    <row r="3837" spans="1:7" x14ac:dyDescent="0.25">
      <c r="A3837">
        <v>3005274</v>
      </c>
      <c r="B3837" t="s">
        <v>3850</v>
      </c>
      <c r="C3837">
        <v>3005267</v>
      </c>
      <c r="D3837" t="s">
        <v>1</v>
      </c>
      <c r="E3837" t="s">
        <v>2</v>
      </c>
      <c r="F3837">
        <v>1</v>
      </c>
      <c r="G3837">
        <v>3836</v>
      </c>
    </row>
    <row r="3838" spans="1:7" x14ac:dyDescent="0.25">
      <c r="A3838">
        <v>1000519</v>
      </c>
      <c r="B3838" t="s">
        <v>3851</v>
      </c>
      <c r="C3838">
        <v>1000528</v>
      </c>
      <c r="D3838" t="s">
        <v>1</v>
      </c>
      <c r="E3838" t="s">
        <v>2</v>
      </c>
      <c r="F3838">
        <v>1</v>
      </c>
      <c r="G3838">
        <v>3837</v>
      </c>
    </row>
    <row r="3839" spans="1:7" x14ac:dyDescent="0.25">
      <c r="A3839">
        <v>2004016</v>
      </c>
      <c r="B3839" t="s">
        <v>3852</v>
      </c>
      <c r="C3839">
        <v>2004015</v>
      </c>
      <c r="D3839" t="s">
        <v>1</v>
      </c>
      <c r="E3839" t="s">
        <v>2</v>
      </c>
      <c r="F3839">
        <v>1</v>
      </c>
      <c r="G3839">
        <v>3838</v>
      </c>
    </row>
    <row r="3840" spans="1:7" x14ac:dyDescent="0.25">
      <c r="A3840">
        <v>2006798</v>
      </c>
      <c r="B3840" t="s">
        <v>3853</v>
      </c>
      <c r="C3840">
        <v>2006794</v>
      </c>
      <c r="D3840" t="s">
        <v>1</v>
      </c>
      <c r="E3840" t="s">
        <v>2</v>
      </c>
      <c r="F3840">
        <v>1</v>
      </c>
      <c r="G3840">
        <v>3839</v>
      </c>
    </row>
    <row r="3841" spans="1:7" x14ac:dyDescent="0.25">
      <c r="A3841">
        <v>3003463</v>
      </c>
      <c r="B3841" t="s">
        <v>3854</v>
      </c>
      <c r="C3841">
        <v>3003439</v>
      </c>
      <c r="D3841" t="s">
        <v>1</v>
      </c>
      <c r="E3841" t="s">
        <v>2</v>
      </c>
      <c r="F3841">
        <v>1</v>
      </c>
      <c r="G3841">
        <v>3840</v>
      </c>
    </row>
    <row r="3842" spans="1:7" x14ac:dyDescent="0.25">
      <c r="A3842">
        <v>3010780</v>
      </c>
      <c r="B3842" t="s">
        <v>3855</v>
      </c>
      <c r="C3842">
        <v>3008891</v>
      </c>
      <c r="D3842" t="s">
        <v>1</v>
      </c>
      <c r="E3842" t="s">
        <v>2</v>
      </c>
      <c r="F3842">
        <v>1</v>
      </c>
      <c r="G3842">
        <v>3841</v>
      </c>
    </row>
    <row r="3843" spans="1:7" x14ac:dyDescent="0.25">
      <c r="A3843">
        <v>4001213</v>
      </c>
      <c r="B3843" t="s">
        <v>3856</v>
      </c>
      <c r="C3843">
        <v>4001220</v>
      </c>
      <c r="D3843" t="s">
        <v>1</v>
      </c>
      <c r="E3843" t="s">
        <v>2</v>
      </c>
      <c r="F3843">
        <v>1</v>
      </c>
      <c r="G3843">
        <v>3842</v>
      </c>
    </row>
    <row r="3844" spans="1:7" x14ac:dyDescent="0.25">
      <c r="A3844">
        <v>4003358</v>
      </c>
      <c r="B3844" t="s">
        <v>3857</v>
      </c>
      <c r="C3844">
        <v>4003369</v>
      </c>
      <c r="D3844" t="s">
        <v>1</v>
      </c>
      <c r="E3844" t="s">
        <v>2</v>
      </c>
      <c r="F3844">
        <v>1</v>
      </c>
      <c r="G3844">
        <v>3843</v>
      </c>
    </row>
    <row r="3845" spans="1:7" x14ac:dyDescent="0.25">
      <c r="A3845">
        <v>4003617</v>
      </c>
      <c r="B3845" t="s">
        <v>3858</v>
      </c>
      <c r="C3845">
        <v>4003608</v>
      </c>
      <c r="D3845" t="s">
        <v>1</v>
      </c>
      <c r="E3845" t="s">
        <v>2</v>
      </c>
      <c r="F3845">
        <v>1</v>
      </c>
      <c r="G3845">
        <v>3844</v>
      </c>
    </row>
    <row r="3846" spans="1:7" x14ac:dyDescent="0.25">
      <c r="A3846">
        <v>4004709</v>
      </c>
      <c r="B3846" t="s">
        <v>3859</v>
      </c>
      <c r="C3846">
        <v>4004692</v>
      </c>
      <c r="D3846" t="s">
        <v>1</v>
      </c>
      <c r="E3846" t="s">
        <v>2</v>
      </c>
      <c r="F3846">
        <v>1</v>
      </c>
      <c r="G3846">
        <v>3845</v>
      </c>
    </row>
    <row r="3847" spans="1:7" x14ac:dyDescent="0.25">
      <c r="A3847">
        <v>3000280</v>
      </c>
      <c r="B3847" t="s">
        <v>3860</v>
      </c>
      <c r="C3847">
        <v>3000286</v>
      </c>
      <c r="D3847" t="s">
        <v>1</v>
      </c>
      <c r="E3847" t="s">
        <v>2</v>
      </c>
      <c r="F3847">
        <v>1</v>
      </c>
      <c r="G3847">
        <v>3846</v>
      </c>
    </row>
    <row r="3848" spans="1:7" x14ac:dyDescent="0.25">
      <c r="A3848">
        <v>4006453</v>
      </c>
      <c r="B3848" t="s">
        <v>3861</v>
      </c>
      <c r="C3848">
        <v>4006473</v>
      </c>
      <c r="D3848" t="s">
        <v>1</v>
      </c>
      <c r="E3848" t="s">
        <v>2</v>
      </c>
      <c r="F3848">
        <v>1</v>
      </c>
      <c r="G3848">
        <v>3847</v>
      </c>
    </row>
    <row r="3849" spans="1:7" x14ac:dyDescent="0.25">
      <c r="A3849">
        <v>2006295</v>
      </c>
      <c r="B3849" t="s">
        <v>3862</v>
      </c>
      <c r="C3849">
        <v>2006302</v>
      </c>
      <c r="D3849" t="s">
        <v>1</v>
      </c>
      <c r="E3849" t="s">
        <v>2</v>
      </c>
      <c r="F3849">
        <v>1</v>
      </c>
      <c r="G3849">
        <v>3848</v>
      </c>
    </row>
    <row r="3850" spans="1:7" x14ac:dyDescent="0.25">
      <c r="A3850">
        <v>2007507</v>
      </c>
      <c r="B3850" t="s">
        <v>3863</v>
      </c>
      <c r="C3850">
        <v>2009874</v>
      </c>
      <c r="D3850" t="s">
        <v>1</v>
      </c>
      <c r="E3850" t="s">
        <v>2</v>
      </c>
      <c r="F3850">
        <v>1</v>
      </c>
      <c r="G3850">
        <v>3849</v>
      </c>
    </row>
    <row r="3851" spans="1:7" x14ac:dyDescent="0.25">
      <c r="A3851">
        <v>4001837</v>
      </c>
      <c r="B3851" t="s">
        <v>3864</v>
      </c>
      <c r="C3851">
        <v>4009372</v>
      </c>
      <c r="D3851" t="s">
        <v>1</v>
      </c>
      <c r="E3851" t="s">
        <v>2</v>
      </c>
      <c r="F3851">
        <v>1</v>
      </c>
      <c r="G3851">
        <v>3850</v>
      </c>
    </row>
    <row r="3852" spans="1:7" x14ac:dyDescent="0.25">
      <c r="A3852">
        <v>1002112</v>
      </c>
      <c r="B3852" t="s">
        <v>3865</v>
      </c>
      <c r="C3852">
        <v>1002157</v>
      </c>
      <c r="D3852" t="s">
        <v>1</v>
      </c>
      <c r="E3852" t="s">
        <v>2</v>
      </c>
      <c r="F3852">
        <v>1</v>
      </c>
      <c r="G3852">
        <v>3851</v>
      </c>
    </row>
    <row r="3853" spans="1:7" x14ac:dyDescent="0.25">
      <c r="A3853">
        <v>1002345</v>
      </c>
      <c r="B3853" t="s">
        <v>3866</v>
      </c>
      <c r="C3853">
        <v>1002334</v>
      </c>
      <c r="D3853" t="s">
        <v>1</v>
      </c>
      <c r="E3853" t="s">
        <v>2</v>
      </c>
      <c r="F3853">
        <v>1</v>
      </c>
      <c r="G3853">
        <v>3852</v>
      </c>
    </row>
    <row r="3854" spans="1:7" x14ac:dyDescent="0.25">
      <c r="A3854">
        <v>1002857</v>
      </c>
      <c r="B3854" t="s">
        <v>3867</v>
      </c>
      <c r="C3854">
        <v>1002853</v>
      </c>
      <c r="D3854" t="s">
        <v>1</v>
      </c>
      <c r="E3854" t="s">
        <v>2</v>
      </c>
      <c r="F3854">
        <v>1</v>
      </c>
      <c r="G3854">
        <v>3853</v>
      </c>
    </row>
    <row r="3855" spans="1:7" x14ac:dyDescent="0.25">
      <c r="A3855">
        <v>2006168</v>
      </c>
      <c r="B3855" t="s">
        <v>3868</v>
      </c>
      <c r="C3855">
        <v>2006162</v>
      </c>
      <c r="D3855" t="s">
        <v>1</v>
      </c>
      <c r="E3855" t="s">
        <v>2</v>
      </c>
      <c r="F3855">
        <v>1</v>
      </c>
      <c r="G3855">
        <v>3854</v>
      </c>
    </row>
    <row r="3856" spans="1:7" x14ac:dyDescent="0.25">
      <c r="A3856">
        <v>2007800</v>
      </c>
      <c r="B3856" t="s">
        <v>3869</v>
      </c>
      <c r="C3856">
        <v>2007804</v>
      </c>
      <c r="D3856" t="s">
        <v>1</v>
      </c>
      <c r="E3856" t="s">
        <v>2</v>
      </c>
      <c r="F3856">
        <v>1</v>
      </c>
      <c r="G3856">
        <v>3855</v>
      </c>
    </row>
    <row r="3857" spans="1:7" x14ac:dyDescent="0.25">
      <c r="A3857">
        <v>2007437</v>
      </c>
      <c r="B3857" t="s">
        <v>3870</v>
      </c>
      <c r="C3857">
        <v>2007291</v>
      </c>
      <c r="D3857" t="s">
        <v>1</v>
      </c>
      <c r="E3857" t="s">
        <v>2</v>
      </c>
      <c r="F3857">
        <v>1</v>
      </c>
      <c r="G3857">
        <v>3856</v>
      </c>
    </row>
    <row r="3858" spans="1:7" x14ac:dyDescent="0.25">
      <c r="A3858">
        <v>3000131</v>
      </c>
      <c r="B3858" t="s">
        <v>3871</v>
      </c>
      <c r="C3858">
        <v>3000117</v>
      </c>
      <c r="D3858" t="s">
        <v>1</v>
      </c>
      <c r="E3858" t="s">
        <v>2</v>
      </c>
      <c r="F3858">
        <v>1</v>
      </c>
      <c r="G3858">
        <v>3857</v>
      </c>
    </row>
    <row r="3859" spans="1:7" x14ac:dyDescent="0.25">
      <c r="A3859">
        <v>4008135</v>
      </c>
      <c r="B3859" t="s">
        <v>3872</v>
      </c>
      <c r="C3859">
        <v>4008185</v>
      </c>
      <c r="D3859" t="s">
        <v>1</v>
      </c>
      <c r="E3859" t="s">
        <v>2</v>
      </c>
      <c r="F3859">
        <v>1</v>
      </c>
      <c r="G3859">
        <v>3858</v>
      </c>
    </row>
    <row r="3860" spans="1:7" x14ac:dyDescent="0.25">
      <c r="A3860">
        <v>4006150</v>
      </c>
      <c r="B3860" t="s">
        <v>3873</v>
      </c>
      <c r="C3860">
        <v>4006174</v>
      </c>
      <c r="D3860" t="s">
        <v>1</v>
      </c>
      <c r="E3860" t="s">
        <v>2</v>
      </c>
      <c r="F3860">
        <v>1</v>
      </c>
      <c r="G3860">
        <v>3859</v>
      </c>
    </row>
    <row r="3861" spans="1:7" x14ac:dyDescent="0.25">
      <c r="A3861">
        <v>2001792</v>
      </c>
      <c r="B3861" t="s">
        <v>3874</v>
      </c>
      <c r="C3861">
        <v>2001780</v>
      </c>
      <c r="D3861" t="s">
        <v>1</v>
      </c>
      <c r="E3861" t="s">
        <v>2</v>
      </c>
      <c r="F3861">
        <v>1</v>
      </c>
      <c r="G3861">
        <v>3860</v>
      </c>
    </row>
    <row r="3862" spans="1:7" x14ac:dyDescent="0.25">
      <c r="A3862">
        <v>4005656</v>
      </c>
      <c r="B3862" t="s">
        <v>3875</v>
      </c>
      <c r="C3862">
        <v>4005665</v>
      </c>
      <c r="D3862" t="s">
        <v>1</v>
      </c>
      <c r="E3862" t="s">
        <v>2</v>
      </c>
      <c r="F3862">
        <v>1</v>
      </c>
      <c r="G3862">
        <v>3861</v>
      </c>
    </row>
    <row r="3863" spans="1:7" x14ac:dyDescent="0.25">
      <c r="A3863">
        <v>1000267</v>
      </c>
      <c r="B3863" t="s">
        <v>3876</v>
      </c>
      <c r="C3863">
        <v>1000248</v>
      </c>
      <c r="D3863" t="s">
        <v>1</v>
      </c>
      <c r="E3863" t="s">
        <v>2</v>
      </c>
      <c r="F3863">
        <v>1</v>
      </c>
      <c r="G3863">
        <v>3862</v>
      </c>
    </row>
    <row r="3864" spans="1:7" x14ac:dyDescent="0.25">
      <c r="A3864">
        <v>2000729</v>
      </c>
      <c r="B3864" t="s">
        <v>3877</v>
      </c>
      <c r="C3864">
        <v>2000702</v>
      </c>
      <c r="D3864" t="s">
        <v>1</v>
      </c>
      <c r="E3864" t="s">
        <v>2</v>
      </c>
      <c r="F3864">
        <v>1</v>
      </c>
      <c r="G3864">
        <v>3863</v>
      </c>
    </row>
    <row r="3865" spans="1:7" x14ac:dyDescent="0.25">
      <c r="A3865">
        <v>1000753</v>
      </c>
      <c r="B3865" t="s">
        <v>3878</v>
      </c>
      <c r="C3865">
        <v>1000775</v>
      </c>
      <c r="D3865" t="s">
        <v>1</v>
      </c>
      <c r="E3865" t="s">
        <v>2</v>
      </c>
      <c r="F3865">
        <v>1</v>
      </c>
      <c r="G3865">
        <v>3864</v>
      </c>
    </row>
    <row r="3866" spans="1:7" x14ac:dyDescent="0.25">
      <c r="A3866">
        <v>1004853</v>
      </c>
      <c r="B3866" t="s">
        <v>3879</v>
      </c>
      <c r="C3866">
        <v>1004869</v>
      </c>
      <c r="D3866" t="s">
        <v>1</v>
      </c>
      <c r="E3866" t="s">
        <v>2</v>
      </c>
      <c r="F3866">
        <v>1</v>
      </c>
      <c r="G3866">
        <v>3865</v>
      </c>
    </row>
    <row r="3867" spans="1:7" x14ac:dyDescent="0.25">
      <c r="A3867">
        <v>2004935</v>
      </c>
      <c r="B3867" t="s">
        <v>3880</v>
      </c>
      <c r="C3867">
        <v>2004923</v>
      </c>
      <c r="D3867" t="s">
        <v>1</v>
      </c>
      <c r="E3867" t="s">
        <v>2</v>
      </c>
      <c r="F3867">
        <v>1</v>
      </c>
      <c r="G3867">
        <v>3866</v>
      </c>
    </row>
    <row r="3868" spans="1:7" x14ac:dyDescent="0.25">
      <c r="A3868">
        <v>3003124</v>
      </c>
      <c r="B3868" t="s">
        <v>3881</v>
      </c>
      <c r="C3868">
        <v>3004857</v>
      </c>
      <c r="D3868" t="s">
        <v>1</v>
      </c>
      <c r="E3868" t="s">
        <v>2</v>
      </c>
      <c r="F3868">
        <v>1</v>
      </c>
      <c r="G3868">
        <v>3867</v>
      </c>
    </row>
    <row r="3869" spans="1:7" x14ac:dyDescent="0.25">
      <c r="A3869">
        <v>2012175</v>
      </c>
      <c r="B3869" t="s">
        <v>3882</v>
      </c>
      <c r="C3869">
        <v>2003787</v>
      </c>
      <c r="D3869" t="s">
        <v>1</v>
      </c>
      <c r="E3869" t="s">
        <v>2</v>
      </c>
      <c r="F3869">
        <v>1</v>
      </c>
      <c r="G3869">
        <v>3868</v>
      </c>
    </row>
    <row r="3870" spans="1:7" x14ac:dyDescent="0.25">
      <c r="A3870">
        <v>1005761</v>
      </c>
      <c r="B3870" t="s">
        <v>3883</v>
      </c>
      <c r="C3870">
        <v>1005772</v>
      </c>
      <c r="D3870" t="s">
        <v>1</v>
      </c>
      <c r="E3870" t="s">
        <v>2</v>
      </c>
      <c r="F3870">
        <v>1</v>
      </c>
      <c r="G3870">
        <v>3869</v>
      </c>
    </row>
    <row r="3871" spans="1:7" x14ac:dyDescent="0.25">
      <c r="A3871">
        <v>4000025</v>
      </c>
      <c r="B3871" t="s">
        <v>3884</v>
      </c>
      <c r="C3871">
        <v>4000022</v>
      </c>
      <c r="D3871" t="s">
        <v>1</v>
      </c>
      <c r="E3871" t="s">
        <v>2</v>
      </c>
      <c r="F3871">
        <v>1</v>
      </c>
      <c r="G3871">
        <v>3870</v>
      </c>
    </row>
    <row r="3872" spans="1:7" x14ac:dyDescent="0.25">
      <c r="A3872">
        <v>4000361</v>
      </c>
      <c r="B3872" t="s">
        <v>3885</v>
      </c>
      <c r="C3872">
        <v>4000358</v>
      </c>
      <c r="D3872" t="s">
        <v>1</v>
      </c>
      <c r="E3872" t="s">
        <v>2</v>
      </c>
      <c r="F3872">
        <v>1</v>
      </c>
      <c r="G3872">
        <v>3871</v>
      </c>
    </row>
    <row r="3873" spans="1:7" x14ac:dyDescent="0.25">
      <c r="A3873">
        <v>1001443</v>
      </c>
      <c r="B3873" t="s">
        <v>3886</v>
      </c>
      <c r="C3873">
        <v>1001432</v>
      </c>
      <c r="D3873" t="s">
        <v>1</v>
      </c>
      <c r="E3873" t="s">
        <v>2</v>
      </c>
      <c r="F3873">
        <v>1</v>
      </c>
      <c r="G3873">
        <v>3872</v>
      </c>
    </row>
    <row r="3874" spans="1:7" x14ac:dyDescent="0.25">
      <c r="A3874">
        <v>2006364</v>
      </c>
      <c r="B3874" t="s">
        <v>3887</v>
      </c>
      <c r="C3874">
        <v>2006377</v>
      </c>
      <c r="D3874" t="s">
        <v>1</v>
      </c>
      <c r="E3874" t="s">
        <v>2</v>
      </c>
      <c r="F3874">
        <v>1</v>
      </c>
      <c r="G3874">
        <v>3873</v>
      </c>
    </row>
    <row r="3875" spans="1:7" x14ac:dyDescent="0.25">
      <c r="A3875">
        <v>4003830</v>
      </c>
      <c r="B3875" t="s">
        <v>3888</v>
      </c>
      <c r="C3875">
        <v>4003832</v>
      </c>
      <c r="D3875" t="s">
        <v>1</v>
      </c>
      <c r="E3875" t="s">
        <v>2</v>
      </c>
      <c r="F3875">
        <v>1</v>
      </c>
      <c r="G3875">
        <v>3874</v>
      </c>
    </row>
    <row r="3876" spans="1:7" x14ac:dyDescent="0.25">
      <c r="A3876">
        <v>3006591</v>
      </c>
      <c r="B3876" t="s">
        <v>3889</v>
      </c>
      <c r="C3876">
        <v>3008439</v>
      </c>
      <c r="D3876" t="s">
        <v>1</v>
      </c>
      <c r="E3876" t="s">
        <v>2</v>
      </c>
      <c r="F3876">
        <v>1</v>
      </c>
      <c r="G3876">
        <v>3875</v>
      </c>
    </row>
    <row r="3877" spans="1:7" x14ac:dyDescent="0.25">
      <c r="A3877">
        <v>4004165</v>
      </c>
      <c r="B3877" t="s">
        <v>3890</v>
      </c>
      <c r="C3877">
        <v>4004163</v>
      </c>
      <c r="D3877" t="s">
        <v>1</v>
      </c>
      <c r="E3877" t="s">
        <v>2</v>
      </c>
      <c r="F3877">
        <v>1</v>
      </c>
      <c r="G3877">
        <v>3876</v>
      </c>
    </row>
    <row r="3878" spans="1:7" x14ac:dyDescent="0.25">
      <c r="A3878">
        <v>2008481</v>
      </c>
      <c r="B3878" t="s">
        <v>3891</v>
      </c>
      <c r="C3878">
        <v>2009114</v>
      </c>
      <c r="D3878" t="s">
        <v>1</v>
      </c>
      <c r="E3878" t="s">
        <v>2</v>
      </c>
      <c r="F3878">
        <v>1</v>
      </c>
      <c r="G3878">
        <v>3877</v>
      </c>
    </row>
    <row r="3879" spans="1:7" x14ac:dyDescent="0.25">
      <c r="A3879">
        <v>3007156</v>
      </c>
      <c r="B3879" t="s">
        <v>3892</v>
      </c>
      <c r="C3879">
        <v>3007714</v>
      </c>
      <c r="D3879" t="s">
        <v>1</v>
      </c>
      <c r="E3879" t="s">
        <v>2</v>
      </c>
      <c r="F3879">
        <v>1</v>
      </c>
      <c r="G3879">
        <v>3878</v>
      </c>
    </row>
    <row r="3880" spans="1:7" x14ac:dyDescent="0.25">
      <c r="A3880">
        <v>4002148</v>
      </c>
      <c r="B3880" t="s">
        <v>3893</v>
      </c>
      <c r="C3880">
        <v>4002155</v>
      </c>
      <c r="D3880" t="s">
        <v>1</v>
      </c>
      <c r="E3880" t="s">
        <v>2</v>
      </c>
      <c r="F3880">
        <v>1</v>
      </c>
      <c r="G3880">
        <v>3879</v>
      </c>
    </row>
    <row r="3881" spans="1:7" x14ac:dyDescent="0.25">
      <c r="A3881">
        <v>4007240</v>
      </c>
      <c r="B3881" t="s">
        <v>3894</v>
      </c>
      <c r="C3881">
        <v>4009161</v>
      </c>
      <c r="D3881" t="s">
        <v>1</v>
      </c>
      <c r="E3881" t="s">
        <v>2</v>
      </c>
      <c r="F3881">
        <v>1</v>
      </c>
      <c r="G3881">
        <v>3880</v>
      </c>
    </row>
    <row r="3882" spans="1:7" x14ac:dyDescent="0.25">
      <c r="A3882">
        <v>2000870</v>
      </c>
      <c r="B3882" t="s">
        <v>3895</v>
      </c>
      <c r="C3882">
        <v>2000897</v>
      </c>
      <c r="D3882" t="s">
        <v>1</v>
      </c>
      <c r="E3882" t="s">
        <v>2</v>
      </c>
      <c r="F3882">
        <v>1</v>
      </c>
      <c r="G3882">
        <v>3881</v>
      </c>
    </row>
    <row r="3883" spans="1:7" x14ac:dyDescent="0.25">
      <c r="A3883">
        <v>3000138</v>
      </c>
      <c r="B3883" t="s">
        <v>3896</v>
      </c>
      <c r="C3883">
        <v>3000121</v>
      </c>
      <c r="D3883" t="s">
        <v>1</v>
      </c>
      <c r="E3883" t="s">
        <v>2</v>
      </c>
      <c r="F3883">
        <v>1</v>
      </c>
      <c r="G3883">
        <v>3882</v>
      </c>
    </row>
    <row r="3884" spans="1:7" x14ac:dyDescent="0.25">
      <c r="A3884">
        <v>4001457</v>
      </c>
      <c r="B3884" t="s">
        <v>3897</v>
      </c>
      <c r="C3884">
        <v>4009376</v>
      </c>
      <c r="D3884" t="s">
        <v>1</v>
      </c>
      <c r="E3884" t="s">
        <v>2</v>
      </c>
      <c r="F3884">
        <v>1</v>
      </c>
      <c r="G3884">
        <v>3883</v>
      </c>
    </row>
    <row r="3885" spans="1:7" x14ac:dyDescent="0.25">
      <c r="A3885">
        <v>2007174</v>
      </c>
      <c r="B3885" t="s">
        <v>3898</v>
      </c>
      <c r="C3885">
        <v>2007177</v>
      </c>
      <c r="D3885" t="s">
        <v>1</v>
      </c>
      <c r="E3885" t="s">
        <v>2</v>
      </c>
      <c r="F3885">
        <v>1</v>
      </c>
      <c r="G3885">
        <v>3884</v>
      </c>
    </row>
    <row r="3886" spans="1:7" x14ac:dyDescent="0.25">
      <c r="A3886">
        <v>2002979</v>
      </c>
      <c r="B3886" t="s">
        <v>3899</v>
      </c>
      <c r="C3886">
        <v>2002974</v>
      </c>
      <c r="D3886" t="s">
        <v>1</v>
      </c>
      <c r="E3886" t="s">
        <v>2</v>
      </c>
      <c r="F3886">
        <v>1</v>
      </c>
      <c r="G3886">
        <v>3885</v>
      </c>
    </row>
    <row r="3887" spans="1:7" x14ac:dyDescent="0.25">
      <c r="A3887">
        <v>2008670</v>
      </c>
      <c r="B3887" t="s">
        <v>3900</v>
      </c>
      <c r="C3887">
        <v>2008775</v>
      </c>
      <c r="D3887" t="s">
        <v>1</v>
      </c>
      <c r="E3887" t="s">
        <v>2</v>
      </c>
      <c r="F3887">
        <v>1</v>
      </c>
      <c r="G3887">
        <v>3886</v>
      </c>
    </row>
    <row r="3888" spans="1:7" x14ac:dyDescent="0.25">
      <c r="A3888">
        <v>4006276</v>
      </c>
      <c r="B3888" t="s">
        <v>3901</v>
      </c>
      <c r="C3888">
        <v>4006263</v>
      </c>
      <c r="D3888" t="s">
        <v>1</v>
      </c>
      <c r="E3888" t="s">
        <v>2</v>
      </c>
      <c r="F3888">
        <v>1</v>
      </c>
      <c r="G3888">
        <v>3887</v>
      </c>
    </row>
    <row r="3889" spans="1:7" x14ac:dyDescent="0.25">
      <c r="A3889">
        <v>4006869</v>
      </c>
      <c r="B3889" t="s">
        <v>3902</v>
      </c>
      <c r="C3889">
        <v>4005798</v>
      </c>
      <c r="D3889" t="s">
        <v>1</v>
      </c>
      <c r="E3889" t="s">
        <v>2</v>
      </c>
      <c r="F3889">
        <v>1</v>
      </c>
      <c r="G3889">
        <v>3888</v>
      </c>
    </row>
    <row r="3890" spans="1:7" x14ac:dyDescent="0.25">
      <c r="A3890">
        <v>2008334</v>
      </c>
      <c r="B3890" t="s">
        <v>3903</v>
      </c>
      <c r="C3890">
        <v>2009099</v>
      </c>
      <c r="D3890" t="s">
        <v>1</v>
      </c>
      <c r="E3890" t="s">
        <v>2</v>
      </c>
      <c r="F3890">
        <v>1</v>
      </c>
      <c r="G3890">
        <v>3889</v>
      </c>
    </row>
    <row r="3891" spans="1:7" x14ac:dyDescent="0.25">
      <c r="A3891">
        <v>3005245</v>
      </c>
      <c r="B3891" t="s">
        <v>3904</v>
      </c>
      <c r="C3891">
        <v>3008699</v>
      </c>
      <c r="D3891" t="s">
        <v>3905</v>
      </c>
      <c r="E3891">
        <v>0.27</v>
      </c>
      <c r="F3891">
        <v>1</v>
      </c>
      <c r="G3891">
        <v>3890</v>
      </c>
    </row>
    <row r="3892" spans="1:7" x14ac:dyDescent="0.25">
      <c r="A3892">
        <v>3006037</v>
      </c>
      <c r="B3892" t="s">
        <v>3906</v>
      </c>
      <c r="C3892">
        <v>3008679</v>
      </c>
      <c r="D3892" t="s">
        <v>1</v>
      </c>
      <c r="E3892" t="s">
        <v>2</v>
      </c>
      <c r="F3892">
        <v>1</v>
      </c>
      <c r="G3892">
        <v>3891</v>
      </c>
    </row>
    <row r="3893" spans="1:7" x14ac:dyDescent="0.25">
      <c r="A3893">
        <v>1005264</v>
      </c>
      <c r="B3893" t="s">
        <v>3907</v>
      </c>
      <c r="C3893">
        <v>1005263</v>
      </c>
      <c r="D3893" t="s">
        <v>1</v>
      </c>
      <c r="E3893" t="s">
        <v>2</v>
      </c>
      <c r="F3893">
        <v>1</v>
      </c>
      <c r="G3893">
        <v>3892</v>
      </c>
    </row>
    <row r="3894" spans="1:7" x14ac:dyDescent="0.25">
      <c r="A3894">
        <v>2002596</v>
      </c>
      <c r="B3894" t="s">
        <v>3908</v>
      </c>
      <c r="C3894">
        <v>2002617</v>
      </c>
      <c r="D3894" t="s">
        <v>1</v>
      </c>
      <c r="E3894" t="s">
        <v>2</v>
      </c>
      <c r="F3894">
        <v>1</v>
      </c>
      <c r="G3894">
        <v>3893</v>
      </c>
    </row>
    <row r="3895" spans="1:7" x14ac:dyDescent="0.25">
      <c r="A3895">
        <v>3001158</v>
      </c>
      <c r="B3895" t="s">
        <v>3909</v>
      </c>
      <c r="C3895">
        <v>3001179</v>
      </c>
      <c r="D3895" t="s">
        <v>1</v>
      </c>
      <c r="E3895" t="s">
        <v>2</v>
      </c>
      <c r="F3895">
        <v>1</v>
      </c>
      <c r="G3895">
        <v>3894</v>
      </c>
    </row>
    <row r="3896" spans="1:7" x14ac:dyDescent="0.25">
      <c r="A3896">
        <v>4006956</v>
      </c>
      <c r="B3896" t="s">
        <v>3910</v>
      </c>
      <c r="C3896">
        <v>4006962</v>
      </c>
      <c r="D3896" t="s">
        <v>1</v>
      </c>
      <c r="E3896" t="s">
        <v>2</v>
      </c>
      <c r="F3896">
        <v>1</v>
      </c>
      <c r="G3896">
        <v>3895</v>
      </c>
    </row>
    <row r="3897" spans="1:7" x14ac:dyDescent="0.25">
      <c r="A3897">
        <v>3000629</v>
      </c>
      <c r="B3897" t="s">
        <v>3911</v>
      </c>
      <c r="C3897">
        <v>3008984</v>
      </c>
      <c r="D3897" t="s">
        <v>1</v>
      </c>
      <c r="E3897" t="s">
        <v>2</v>
      </c>
      <c r="F3897">
        <v>1</v>
      </c>
      <c r="G3897">
        <v>3896</v>
      </c>
    </row>
    <row r="3898" spans="1:7" x14ac:dyDescent="0.25">
      <c r="A3898">
        <v>3007175</v>
      </c>
      <c r="B3898" t="s">
        <v>3912</v>
      </c>
      <c r="C3898">
        <v>3007554</v>
      </c>
      <c r="D3898" t="s">
        <v>1</v>
      </c>
      <c r="E3898" t="s">
        <v>2</v>
      </c>
      <c r="F3898">
        <v>1</v>
      </c>
      <c r="G3898">
        <v>3897</v>
      </c>
    </row>
    <row r="3899" spans="1:7" x14ac:dyDescent="0.25">
      <c r="A3899">
        <v>4006391</v>
      </c>
      <c r="B3899" t="s">
        <v>3913</v>
      </c>
      <c r="C3899">
        <v>4006401</v>
      </c>
      <c r="D3899" t="s">
        <v>1</v>
      </c>
      <c r="E3899" t="s">
        <v>2</v>
      </c>
      <c r="F3899">
        <v>1</v>
      </c>
      <c r="G3899">
        <v>3898</v>
      </c>
    </row>
    <row r="3900" spans="1:7" x14ac:dyDescent="0.25">
      <c r="A3900">
        <v>1002961</v>
      </c>
      <c r="B3900" t="s">
        <v>3914</v>
      </c>
      <c r="C3900">
        <v>1002949</v>
      </c>
      <c r="D3900" t="s">
        <v>1</v>
      </c>
      <c r="E3900" t="s">
        <v>2</v>
      </c>
      <c r="F3900">
        <v>1</v>
      </c>
      <c r="G3900">
        <v>3899</v>
      </c>
    </row>
    <row r="3901" spans="1:7" x14ac:dyDescent="0.25">
      <c r="A3901">
        <v>2005435</v>
      </c>
      <c r="B3901" t="s">
        <v>3915</v>
      </c>
      <c r="C3901">
        <v>2005427</v>
      </c>
      <c r="D3901" t="s">
        <v>1</v>
      </c>
      <c r="E3901" t="s">
        <v>2</v>
      </c>
      <c r="F3901">
        <v>1</v>
      </c>
      <c r="G3901">
        <v>3900</v>
      </c>
    </row>
    <row r="3902" spans="1:7" x14ac:dyDescent="0.25">
      <c r="A3902">
        <v>4001093</v>
      </c>
      <c r="B3902" t="s">
        <v>3916</v>
      </c>
      <c r="C3902">
        <v>4001096</v>
      </c>
      <c r="D3902" t="s">
        <v>1</v>
      </c>
      <c r="E3902" t="s">
        <v>2</v>
      </c>
      <c r="F3902">
        <v>1</v>
      </c>
      <c r="G3902">
        <v>3901</v>
      </c>
    </row>
    <row r="3903" spans="1:7" x14ac:dyDescent="0.25">
      <c r="A3903">
        <v>4003195</v>
      </c>
      <c r="B3903" t="s">
        <v>3917</v>
      </c>
      <c r="C3903">
        <v>4003183</v>
      </c>
      <c r="D3903" t="s">
        <v>1</v>
      </c>
      <c r="E3903" t="s">
        <v>2</v>
      </c>
      <c r="F3903">
        <v>1</v>
      </c>
      <c r="G3903">
        <v>3902</v>
      </c>
    </row>
    <row r="3904" spans="1:7" x14ac:dyDescent="0.25">
      <c r="A3904">
        <v>3006344</v>
      </c>
      <c r="B3904" t="s">
        <v>3918</v>
      </c>
      <c r="C3904">
        <v>3006346</v>
      </c>
      <c r="D3904" t="s">
        <v>1</v>
      </c>
      <c r="E3904" t="s">
        <v>2</v>
      </c>
      <c r="F3904">
        <v>1</v>
      </c>
      <c r="G3904">
        <v>3903</v>
      </c>
    </row>
    <row r="3905" spans="1:7" x14ac:dyDescent="0.25">
      <c r="A3905">
        <v>1003875</v>
      </c>
      <c r="B3905" t="s">
        <v>3919</v>
      </c>
      <c r="C3905">
        <v>1003872</v>
      </c>
      <c r="D3905" t="s">
        <v>1</v>
      </c>
      <c r="E3905" t="s">
        <v>2</v>
      </c>
      <c r="F3905">
        <v>1</v>
      </c>
      <c r="G3905">
        <v>3904</v>
      </c>
    </row>
    <row r="3906" spans="1:7" x14ac:dyDescent="0.25">
      <c r="A3906">
        <v>2002291</v>
      </c>
      <c r="B3906" t="s">
        <v>3920</v>
      </c>
      <c r="C3906">
        <v>2002277</v>
      </c>
      <c r="D3906" t="s">
        <v>1</v>
      </c>
      <c r="E3906" t="s">
        <v>2</v>
      </c>
      <c r="F3906">
        <v>1</v>
      </c>
      <c r="G3906">
        <v>3905</v>
      </c>
    </row>
    <row r="3907" spans="1:7" x14ac:dyDescent="0.25">
      <c r="A3907">
        <v>2007981</v>
      </c>
      <c r="B3907" t="s">
        <v>3921</v>
      </c>
      <c r="C3907">
        <v>2009805</v>
      </c>
      <c r="D3907" t="s">
        <v>1</v>
      </c>
      <c r="E3907" t="s">
        <v>2</v>
      </c>
      <c r="F3907">
        <v>1</v>
      </c>
      <c r="G3907">
        <v>3906</v>
      </c>
    </row>
    <row r="3908" spans="1:7" x14ac:dyDescent="0.25">
      <c r="A3908">
        <v>4007103</v>
      </c>
      <c r="B3908" t="s">
        <v>3922</v>
      </c>
      <c r="C3908">
        <v>4007116</v>
      </c>
      <c r="D3908" t="s">
        <v>1</v>
      </c>
      <c r="E3908" t="s">
        <v>2</v>
      </c>
      <c r="F3908">
        <v>1</v>
      </c>
      <c r="G3908">
        <v>3907</v>
      </c>
    </row>
    <row r="3909" spans="1:7" x14ac:dyDescent="0.25">
      <c r="A3909">
        <v>1003181</v>
      </c>
      <c r="B3909" t="s">
        <v>3923</v>
      </c>
      <c r="C3909">
        <v>1003440</v>
      </c>
      <c r="D3909" t="s">
        <v>1</v>
      </c>
      <c r="E3909" t="s">
        <v>2</v>
      </c>
      <c r="F3909">
        <v>1</v>
      </c>
      <c r="G3909">
        <v>3908</v>
      </c>
    </row>
    <row r="3910" spans="1:7" x14ac:dyDescent="0.25">
      <c r="A3910">
        <v>3000273</v>
      </c>
      <c r="B3910" t="s">
        <v>3924</v>
      </c>
      <c r="C3910">
        <v>3000274</v>
      </c>
      <c r="D3910" t="s">
        <v>1</v>
      </c>
      <c r="E3910" t="s">
        <v>2</v>
      </c>
      <c r="F3910">
        <v>1</v>
      </c>
      <c r="G3910">
        <v>3909</v>
      </c>
    </row>
    <row r="3911" spans="1:7" x14ac:dyDescent="0.25">
      <c r="A3911">
        <v>1005718</v>
      </c>
      <c r="B3911" t="s">
        <v>3925</v>
      </c>
      <c r="C3911">
        <v>1005712</v>
      </c>
      <c r="D3911" t="s">
        <v>1</v>
      </c>
      <c r="E3911" t="s">
        <v>2</v>
      </c>
      <c r="F3911">
        <v>1</v>
      </c>
      <c r="G3911">
        <v>3910</v>
      </c>
    </row>
    <row r="3912" spans="1:7" x14ac:dyDescent="0.25">
      <c r="A3912">
        <v>3000492</v>
      </c>
      <c r="B3912" t="s">
        <v>3926</v>
      </c>
      <c r="C3912">
        <v>3009007</v>
      </c>
      <c r="D3912" t="s">
        <v>1</v>
      </c>
      <c r="E3912" t="s">
        <v>2</v>
      </c>
      <c r="F3912">
        <v>1</v>
      </c>
      <c r="G3912">
        <v>3911</v>
      </c>
    </row>
    <row r="3913" spans="1:7" x14ac:dyDescent="0.25">
      <c r="A3913">
        <v>4003953</v>
      </c>
      <c r="B3913" t="s">
        <v>3927</v>
      </c>
      <c r="C3913">
        <v>4003954</v>
      </c>
      <c r="D3913" t="s">
        <v>1</v>
      </c>
      <c r="E3913" t="s">
        <v>2</v>
      </c>
      <c r="F3913">
        <v>1</v>
      </c>
      <c r="G3913">
        <v>3912</v>
      </c>
    </row>
    <row r="3914" spans="1:7" x14ac:dyDescent="0.25">
      <c r="A3914">
        <v>1002635</v>
      </c>
      <c r="B3914" t="s">
        <v>3928</v>
      </c>
      <c r="C3914">
        <v>1002645</v>
      </c>
      <c r="D3914" t="s">
        <v>1</v>
      </c>
      <c r="E3914" t="s">
        <v>2</v>
      </c>
      <c r="F3914">
        <v>1</v>
      </c>
      <c r="G3914">
        <v>3913</v>
      </c>
    </row>
    <row r="3915" spans="1:7" x14ac:dyDescent="0.25">
      <c r="A3915">
        <v>3000670</v>
      </c>
      <c r="B3915" t="s">
        <v>3929</v>
      </c>
      <c r="C3915">
        <v>3000660</v>
      </c>
      <c r="D3915" t="s">
        <v>1</v>
      </c>
      <c r="E3915" t="s">
        <v>2</v>
      </c>
      <c r="F3915">
        <v>1</v>
      </c>
      <c r="G3915">
        <v>3914</v>
      </c>
    </row>
    <row r="3916" spans="1:7" x14ac:dyDescent="0.25">
      <c r="A3916">
        <v>3001736</v>
      </c>
      <c r="B3916" t="s">
        <v>3930</v>
      </c>
      <c r="C3916">
        <v>3001735</v>
      </c>
      <c r="D3916" t="s">
        <v>1</v>
      </c>
      <c r="E3916" t="s">
        <v>2</v>
      </c>
      <c r="F3916">
        <v>1</v>
      </c>
      <c r="G3916">
        <v>3915</v>
      </c>
    </row>
    <row r="3917" spans="1:7" x14ac:dyDescent="0.25">
      <c r="A3917">
        <v>1002043</v>
      </c>
      <c r="B3917" t="s">
        <v>3931</v>
      </c>
      <c r="C3917">
        <v>1006319</v>
      </c>
      <c r="D3917" t="s">
        <v>1</v>
      </c>
      <c r="E3917" t="s">
        <v>2</v>
      </c>
      <c r="F3917">
        <v>1</v>
      </c>
      <c r="G3917">
        <v>3916</v>
      </c>
    </row>
    <row r="3918" spans="1:7" x14ac:dyDescent="0.25">
      <c r="A3918">
        <v>2005364</v>
      </c>
      <c r="B3918" t="s">
        <v>3932</v>
      </c>
      <c r="C3918">
        <v>2005382</v>
      </c>
      <c r="D3918" t="s">
        <v>1</v>
      </c>
      <c r="E3918" t="s">
        <v>2</v>
      </c>
      <c r="F3918">
        <v>1</v>
      </c>
      <c r="G3918">
        <v>3917</v>
      </c>
    </row>
    <row r="3919" spans="1:7" x14ac:dyDescent="0.25">
      <c r="A3919">
        <v>2007777</v>
      </c>
      <c r="B3919" t="s">
        <v>3933</v>
      </c>
      <c r="C3919">
        <v>2007766</v>
      </c>
      <c r="D3919" t="s">
        <v>1</v>
      </c>
      <c r="E3919" t="s">
        <v>2</v>
      </c>
      <c r="F3919">
        <v>1</v>
      </c>
      <c r="G3919">
        <v>3918</v>
      </c>
    </row>
    <row r="3920" spans="1:7" x14ac:dyDescent="0.25">
      <c r="A3920">
        <v>3004450</v>
      </c>
      <c r="B3920" t="s">
        <v>3934</v>
      </c>
      <c r="C3920">
        <v>3004442</v>
      </c>
      <c r="D3920" t="s">
        <v>1</v>
      </c>
      <c r="E3920" t="s">
        <v>2</v>
      </c>
      <c r="F3920">
        <v>1</v>
      </c>
      <c r="G3920">
        <v>3919</v>
      </c>
    </row>
    <row r="3921" spans="1:7" x14ac:dyDescent="0.25">
      <c r="A3921">
        <v>2000790</v>
      </c>
      <c r="B3921" t="s">
        <v>3935</v>
      </c>
      <c r="C3921">
        <v>2000797</v>
      </c>
      <c r="D3921" t="s">
        <v>1</v>
      </c>
      <c r="E3921" t="s">
        <v>2</v>
      </c>
      <c r="F3921">
        <v>1</v>
      </c>
      <c r="G3921">
        <v>3920</v>
      </c>
    </row>
    <row r="3922" spans="1:7" x14ac:dyDescent="0.25">
      <c r="A3922">
        <v>2006074</v>
      </c>
      <c r="B3922" t="s">
        <v>3936</v>
      </c>
      <c r="C3922">
        <v>2006493</v>
      </c>
      <c r="D3922" t="s">
        <v>1</v>
      </c>
      <c r="E3922" t="s">
        <v>2</v>
      </c>
      <c r="F3922">
        <v>1</v>
      </c>
      <c r="G3922">
        <v>3921</v>
      </c>
    </row>
    <row r="3923" spans="1:7" x14ac:dyDescent="0.25">
      <c r="A3923">
        <v>2006288</v>
      </c>
      <c r="B3923" t="s">
        <v>3937</v>
      </c>
      <c r="C3923">
        <v>2006284</v>
      </c>
      <c r="D3923" t="s">
        <v>1</v>
      </c>
      <c r="E3923" t="s">
        <v>2</v>
      </c>
      <c r="F3923">
        <v>1</v>
      </c>
      <c r="G3923">
        <v>3922</v>
      </c>
    </row>
    <row r="3924" spans="1:7" x14ac:dyDescent="0.25">
      <c r="A3924">
        <v>1002821</v>
      </c>
      <c r="B3924" t="s">
        <v>3938</v>
      </c>
      <c r="C3924">
        <v>1002825</v>
      </c>
      <c r="D3924" t="s">
        <v>1</v>
      </c>
      <c r="E3924" t="s">
        <v>2</v>
      </c>
      <c r="F3924">
        <v>1</v>
      </c>
      <c r="G3924">
        <v>3923</v>
      </c>
    </row>
    <row r="3925" spans="1:7" x14ac:dyDescent="0.25">
      <c r="A3925">
        <v>1003768</v>
      </c>
      <c r="B3925" t="s">
        <v>3939</v>
      </c>
      <c r="C3925">
        <v>1003771</v>
      </c>
      <c r="D3925" t="s">
        <v>1</v>
      </c>
      <c r="E3925" t="s">
        <v>2</v>
      </c>
      <c r="F3925">
        <v>1</v>
      </c>
      <c r="G3925">
        <v>3924</v>
      </c>
    </row>
    <row r="3926" spans="1:7" x14ac:dyDescent="0.25">
      <c r="A3926">
        <v>1002076</v>
      </c>
      <c r="B3926" t="s">
        <v>3940</v>
      </c>
      <c r="C3926">
        <v>1002046</v>
      </c>
      <c r="D3926" t="s">
        <v>1</v>
      </c>
      <c r="E3926" t="s">
        <v>2</v>
      </c>
      <c r="F3926">
        <v>1</v>
      </c>
      <c r="G3926">
        <v>3925</v>
      </c>
    </row>
    <row r="3927" spans="1:7" x14ac:dyDescent="0.25">
      <c r="A3927">
        <v>2008703</v>
      </c>
      <c r="B3927" t="s">
        <v>3941</v>
      </c>
      <c r="C3927">
        <v>2008840</v>
      </c>
      <c r="D3927" t="s">
        <v>1</v>
      </c>
      <c r="E3927" t="s">
        <v>2</v>
      </c>
      <c r="F3927">
        <v>1</v>
      </c>
      <c r="G3927">
        <v>3926</v>
      </c>
    </row>
    <row r="3928" spans="1:7" x14ac:dyDescent="0.25">
      <c r="A3928">
        <v>1001410</v>
      </c>
      <c r="B3928" t="s">
        <v>3942</v>
      </c>
      <c r="C3928">
        <v>1006133</v>
      </c>
      <c r="D3928" t="s">
        <v>1</v>
      </c>
      <c r="E3928" t="s">
        <v>2</v>
      </c>
      <c r="F3928">
        <v>1</v>
      </c>
      <c r="G3928">
        <v>3927</v>
      </c>
    </row>
    <row r="3929" spans="1:7" x14ac:dyDescent="0.25">
      <c r="A3929">
        <v>3000905</v>
      </c>
      <c r="B3929" t="s">
        <v>3943</v>
      </c>
      <c r="C3929">
        <v>3000914</v>
      </c>
      <c r="D3929" t="s">
        <v>1</v>
      </c>
      <c r="E3929" t="s">
        <v>2</v>
      </c>
      <c r="F3929">
        <v>1</v>
      </c>
      <c r="G3929">
        <v>3928</v>
      </c>
    </row>
    <row r="3930" spans="1:7" x14ac:dyDescent="0.25">
      <c r="A3930">
        <v>4012185</v>
      </c>
      <c r="B3930" t="s">
        <v>3944</v>
      </c>
      <c r="C3930">
        <v>4000420</v>
      </c>
      <c r="D3930" t="s">
        <v>1</v>
      </c>
      <c r="E3930" t="s">
        <v>2</v>
      </c>
      <c r="F3930">
        <v>1</v>
      </c>
      <c r="G3930">
        <v>3929</v>
      </c>
    </row>
    <row r="3931" spans="1:7" x14ac:dyDescent="0.25">
      <c r="A3931">
        <v>4004793</v>
      </c>
      <c r="B3931" t="s">
        <v>3945</v>
      </c>
      <c r="C3931">
        <v>4004735</v>
      </c>
      <c r="D3931" t="s">
        <v>1</v>
      </c>
      <c r="E3931" t="s">
        <v>2</v>
      </c>
      <c r="F3931">
        <v>1</v>
      </c>
      <c r="G3931">
        <v>3930</v>
      </c>
    </row>
    <row r="3932" spans="1:7" x14ac:dyDescent="0.25">
      <c r="A3932">
        <v>4004410</v>
      </c>
      <c r="B3932" t="s">
        <v>3946</v>
      </c>
      <c r="C3932">
        <v>4007610</v>
      </c>
      <c r="D3932" t="s">
        <v>1</v>
      </c>
      <c r="E3932" t="s">
        <v>2</v>
      </c>
      <c r="F3932">
        <v>1</v>
      </c>
      <c r="G3932">
        <v>3931</v>
      </c>
    </row>
    <row r="3933" spans="1:7" x14ac:dyDescent="0.25">
      <c r="A3933">
        <v>4007087</v>
      </c>
      <c r="B3933" t="s">
        <v>3947</v>
      </c>
      <c r="C3933">
        <v>4007096</v>
      </c>
      <c r="D3933" t="s">
        <v>1</v>
      </c>
      <c r="E3933" t="s">
        <v>2</v>
      </c>
      <c r="F3933">
        <v>1</v>
      </c>
      <c r="G3933">
        <v>3932</v>
      </c>
    </row>
    <row r="3934" spans="1:7" x14ac:dyDescent="0.25">
      <c r="A3934">
        <v>4012369</v>
      </c>
      <c r="B3934" t="s">
        <v>3948</v>
      </c>
      <c r="C3934">
        <v>4000527</v>
      </c>
      <c r="D3934" t="s">
        <v>1</v>
      </c>
      <c r="E3934" t="s">
        <v>2</v>
      </c>
      <c r="F3934">
        <v>1</v>
      </c>
      <c r="G3934">
        <v>3933</v>
      </c>
    </row>
    <row r="3935" spans="1:7" x14ac:dyDescent="0.25">
      <c r="A3935">
        <v>2002378</v>
      </c>
      <c r="B3935" t="s">
        <v>3949</v>
      </c>
      <c r="C3935">
        <v>2002369</v>
      </c>
      <c r="D3935" t="s">
        <v>1</v>
      </c>
      <c r="E3935" t="s">
        <v>2</v>
      </c>
      <c r="F3935">
        <v>1</v>
      </c>
      <c r="G3935">
        <v>3934</v>
      </c>
    </row>
    <row r="3936" spans="1:7" x14ac:dyDescent="0.25">
      <c r="A3936">
        <v>3010026</v>
      </c>
      <c r="B3936" t="s">
        <v>3950</v>
      </c>
      <c r="C3936">
        <v>3004163</v>
      </c>
      <c r="D3936" t="s">
        <v>1</v>
      </c>
      <c r="E3936" t="s">
        <v>2</v>
      </c>
      <c r="F3936">
        <v>1</v>
      </c>
      <c r="G3936">
        <v>3935</v>
      </c>
    </row>
    <row r="3937" spans="1:7" x14ac:dyDescent="0.25">
      <c r="A3937">
        <v>3001488</v>
      </c>
      <c r="B3937" t="s">
        <v>3951</v>
      </c>
      <c r="C3937">
        <v>3008802</v>
      </c>
      <c r="D3937" t="s">
        <v>1</v>
      </c>
      <c r="E3937" t="s">
        <v>2</v>
      </c>
      <c r="F3937">
        <v>1</v>
      </c>
      <c r="G3937">
        <v>3936</v>
      </c>
    </row>
    <row r="3938" spans="1:7" x14ac:dyDescent="0.25">
      <c r="A3938">
        <v>4003269</v>
      </c>
      <c r="B3938" t="s">
        <v>3952</v>
      </c>
      <c r="C3938">
        <v>4003224</v>
      </c>
      <c r="D3938" t="s">
        <v>1</v>
      </c>
      <c r="E3938" t="s">
        <v>2</v>
      </c>
      <c r="F3938">
        <v>1</v>
      </c>
      <c r="G3938">
        <v>3937</v>
      </c>
    </row>
    <row r="3939" spans="1:7" x14ac:dyDescent="0.25">
      <c r="A3939">
        <v>4004402</v>
      </c>
      <c r="B3939" t="s">
        <v>3953</v>
      </c>
      <c r="C3939">
        <v>4004407</v>
      </c>
      <c r="D3939" t="s">
        <v>1</v>
      </c>
      <c r="E3939" t="s">
        <v>2</v>
      </c>
      <c r="F3939">
        <v>1</v>
      </c>
      <c r="G3939">
        <v>3938</v>
      </c>
    </row>
    <row r="3940" spans="1:7" x14ac:dyDescent="0.25">
      <c r="A3940">
        <v>2000616</v>
      </c>
      <c r="B3940" t="s">
        <v>3954</v>
      </c>
      <c r="C3940">
        <v>2000606</v>
      </c>
      <c r="D3940" t="s">
        <v>1</v>
      </c>
      <c r="E3940" t="s">
        <v>2</v>
      </c>
      <c r="F3940">
        <v>1</v>
      </c>
      <c r="G3940">
        <v>3939</v>
      </c>
    </row>
    <row r="3941" spans="1:7" x14ac:dyDescent="0.25">
      <c r="A3941">
        <v>2005441</v>
      </c>
      <c r="B3941" t="s">
        <v>3955</v>
      </c>
      <c r="C3941">
        <v>2005440</v>
      </c>
      <c r="D3941" t="s">
        <v>1</v>
      </c>
      <c r="E3941" t="s">
        <v>2</v>
      </c>
      <c r="F3941">
        <v>1</v>
      </c>
      <c r="G3941">
        <v>3940</v>
      </c>
    </row>
    <row r="3942" spans="1:7" x14ac:dyDescent="0.25">
      <c r="A3942">
        <v>4001657</v>
      </c>
      <c r="B3942" t="s">
        <v>3956</v>
      </c>
      <c r="C3942">
        <v>4001664</v>
      </c>
      <c r="D3942" t="s">
        <v>1</v>
      </c>
      <c r="E3942" t="s">
        <v>2</v>
      </c>
      <c r="F3942">
        <v>1</v>
      </c>
      <c r="G3942">
        <v>3941</v>
      </c>
    </row>
    <row r="3943" spans="1:7" x14ac:dyDescent="0.25">
      <c r="A3943">
        <v>4003889</v>
      </c>
      <c r="B3943" t="s">
        <v>3957</v>
      </c>
      <c r="C3943">
        <v>4003895</v>
      </c>
      <c r="D3943" t="s">
        <v>1</v>
      </c>
      <c r="E3943" t="s">
        <v>2</v>
      </c>
      <c r="F3943">
        <v>1</v>
      </c>
      <c r="G3943">
        <v>3942</v>
      </c>
    </row>
    <row r="3944" spans="1:7" x14ac:dyDescent="0.25">
      <c r="A3944">
        <v>1002838</v>
      </c>
      <c r="B3944" t="s">
        <v>3958</v>
      </c>
      <c r="C3944">
        <v>1002834</v>
      </c>
      <c r="D3944" t="s">
        <v>1</v>
      </c>
      <c r="E3944" t="s">
        <v>2</v>
      </c>
      <c r="F3944">
        <v>1</v>
      </c>
      <c r="G3944">
        <v>3943</v>
      </c>
    </row>
    <row r="3945" spans="1:7" x14ac:dyDescent="0.25">
      <c r="A3945">
        <v>3007002</v>
      </c>
      <c r="B3945" t="s">
        <v>3959</v>
      </c>
      <c r="C3945">
        <v>3007708</v>
      </c>
      <c r="D3945" t="s">
        <v>1</v>
      </c>
      <c r="E3945" t="s">
        <v>2</v>
      </c>
      <c r="F3945">
        <v>1</v>
      </c>
      <c r="G3945">
        <v>3944</v>
      </c>
    </row>
    <row r="3946" spans="1:7" x14ac:dyDescent="0.25">
      <c r="A3946">
        <v>3000263</v>
      </c>
      <c r="B3946" t="s">
        <v>3960</v>
      </c>
      <c r="C3946">
        <v>3000261</v>
      </c>
      <c r="D3946" t="s">
        <v>1</v>
      </c>
      <c r="E3946" t="s">
        <v>2</v>
      </c>
      <c r="F3946">
        <v>1</v>
      </c>
      <c r="G3946">
        <v>3945</v>
      </c>
    </row>
    <row r="3947" spans="1:7" x14ac:dyDescent="0.25">
      <c r="A3947">
        <v>3003846</v>
      </c>
      <c r="B3947" t="s">
        <v>3961</v>
      </c>
      <c r="C3947">
        <v>3003815</v>
      </c>
      <c r="D3947" t="s">
        <v>1</v>
      </c>
      <c r="E3947" t="s">
        <v>2</v>
      </c>
      <c r="F3947">
        <v>1</v>
      </c>
      <c r="G3947">
        <v>3946</v>
      </c>
    </row>
    <row r="3948" spans="1:7" x14ac:dyDescent="0.25">
      <c r="A3948">
        <v>3000646</v>
      </c>
      <c r="B3948" t="s">
        <v>3962</v>
      </c>
      <c r="C3948">
        <v>3000641</v>
      </c>
      <c r="D3948" t="s">
        <v>1</v>
      </c>
      <c r="E3948" t="s">
        <v>2</v>
      </c>
      <c r="F3948">
        <v>1</v>
      </c>
      <c r="G3948">
        <v>3947</v>
      </c>
    </row>
    <row r="3949" spans="1:7" x14ac:dyDescent="0.25">
      <c r="A3949">
        <v>3001464</v>
      </c>
      <c r="B3949" t="s">
        <v>3963</v>
      </c>
      <c r="C3949">
        <v>3001443</v>
      </c>
      <c r="D3949" t="s">
        <v>1</v>
      </c>
      <c r="E3949" t="s">
        <v>2</v>
      </c>
      <c r="F3949">
        <v>1</v>
      </c>
      <c r="G3949">
        <v>3948</v>
      </c>
    </row>
    <row r="3950" spans="1:7" x14ac:dyDescent="0.25">
      <c r="A3950">
        <v>3004395</v>
      </c>
      <c r="B3950" t="s">
        <v>3964</v>
      </c>
      <c r="C3950">
        <v>3004396</v>
      </c>
      <c r="D3950" t="s">
        <v>1</v>
      </c>
      <c r="E3950" t="s">
        <v>2</v>
      </c>
      <c r="F3950">
        <v>1</v>
      </c>
      <c r="G3950">
        <v>3949</v>
      </c>
    </row>
    <row r="3951" spans="1:7" x14ac:dyDescent="0.25">
      <c r="A3951">
        <v>4007160</v>
      </c>
      <c r="B3951" t="s">
        <v>3965</v>
      </c>
      <c r="C3951">
        <v>4006015</v>
      </c>
      <c r="D3951" t="s">
        <v>1</v>
      </c>
      <c r="E3951" t="s">
        <v>2</v>
      </c>
      <c r="F3951">
        <v>1</v>
      </c>
      <c r="G3951">
        <v>3950</v>
      </c>
    </row>
    <row r="3952" spans="1:7" x14ac:dyDescent="0.25">
      <c r="A3952">
        <v>4006712</v>
      </c>
      <c r="B3952" t="s">
        <v>3966</v>
      </c>
      <c r="C3952">
        <v>4006708</v>
      </c>
      <c r="D3952" t="s">
        <v>1</v>
      </c>
      <c r="E3952" t="s">
        <v>2</v>
      </c>
      <c r="F3952">
        <v>1</v>
      </c>
      <c r="G3952">
        <v>3951</v>
      </c>
    </row>
    <row r="3953" spans="1:7" x14ac:dyDescent="0.25">
      <c r="A3953">
        <v>2011100</v>
      </c>
      <c r="B3953" t="s">
        <v>3967</v>
      </c>
      <c r="C3953">
        <v>2006630</v>
      </c>
      <c r="D3953" t="s">
        <v>1</v>
      </c>
      <c r="E3953" t="s">
        <v>2</v>
      </c>
      <c r="F3953">
        <v>1</v>
      </c>
      <c r="G3953">
        <v>3952</v>
      </c>
    </row>
    <row r="3954" spans="1:7" x14ac:dyDescent="0.25">
      <c r="A3954">
        <v>2006717</v>
      </c>
      <c r="B3954" t="s">
        <v>3968</v>
      </c>
      <c r="C3954">
        <v>2006741</v>
      </c>
      <c r="D3954" t="s">
        <v>1</v>
      </c>
      <c r="E3954" t="s">
        <v>2</v>
      </c>
      <c r="F3954">
        <v>1</v>
      </c>
      <c r="G3954">
        <v>3953</v>
      </c>
    </row>
    <row r="3955" spans="1:7" x14ac:dyDescent="0.25">
      <c r="A3955">
        <v>3003064</v>
      </c>
      <c r="B3955" t="s">
        <v>3969</v>
      </c>
      <c r="C3955">
        <v>3003060</v>
      </c>
      <c r="D3955" t="s">
        <v>1</v>
      </c>
      <c r="E3955" t="s">
        <v>2</v>
      </c>
      <c r="F3955">
        <v>1</v>
      </c>
      <c r="G3955">
        <v>3954</v>
      </c>
    </row>
    <row r="3956" spans="1:7" x14ac:dyDescent="0.25">
      <c r="A3956">
        <v>3009064</v>
      </c>
      <c r="B3956" t="s">
        <v>3970</v>
      </c>
      <c r="C3956">
        <v>3006059</v>
      </c>
      <c r="D3956" t="s">
        <v>1</v>
      </c>
      <c r="E3956" t="s">
        <v>2</v>
      </c>
      <c r="F3956">
        <v>1</v>
      </c>
      <c r="G3956">
        <v>3955</v>
      </c>
    </row>
    <row r="3957" spans="1:7" x14ac:dyDescent="0.25">
      <c r="A3957">
        <v>3007097</v>
      </c>
      <c r="B3957" t="s">
        <v>3971</v>
      </c>
      <c r="C3957">
        <v>3007714</v>
      </c>
      <c r="D3957" t="s">
        <v>1</v>
      </c>
      <c r="E3957" t="s">
        <v>2</v>
      </c>
      <c r="F3957">
        <v>1</v>
      </c>
      <c r="G3957">
        <v>3956</v>
      </c>
    </row>
    <row r="3958" spans="1:7" x14ac:dyDescent="0.25">
      <c r="A3958">
        <v>4003514</v>
      </c>
      <c r="B3958" t="s">
        <v>3972</v>
      </c>
      <c r="C3958">
        <v>4003529</v>
      </c>
      <c r="D3958" t="s">
        <v>1</v>
      </c>
      <c r="E3958" t="s">
        <v>2</v>
      </c>
      <c r="F3958">
        <v>1</v>
      </c>
      <c r="G3958">
        <v>3957</v>
      </c>
    </row>
    <row r="3959" spans="1:7" x14ac:dyDescent="0.25">
      <c r="A3959">
        <v>4004420</v>
      </c>
      <c r="B3959" t="s">
        <v>3973</v>
      </c>
      <c r="C3959">
        <v>4007609</v>
      </c>
      <c r="D3959" t="s">
        <v>1</v>
      </c>
      <c r="E3959" t="s">
        <v>2</v>
      </c>
      <c r="F3959">
        <v>1</v>
      </c>
      <c r="G3959">
        <v>3958</v>
      </c>
    </row>
    <row r="3960" spans="1:7" x14ac:dyDescent="0.25">
      <c r="A3960">
        <v>2004753</v>
      </c>
      <c r="B3960" t="s">
        <v>3974</v>
      </c>
      <c r="C3960">
        <v>2004764</v>
      </c>
      <c r="D3960" t="s">
        <v>1</v>
      </c>
      <c r="E3960" t="s">
        <v>2</v>
      </c>
      <c r="F3960">
        <v>1</v>
      </c>
      <c r="G3960">
        <v>3959</v>
      </c>
    </row>
    <row r="3961" spans="1:7" x14ac:dyDescent="0.25">
      <c r="A3961">
        <v>2005025</v>
      </c>
      <c r="B3961" t="s">
        <v>3975</v>
      </c>
      <c r="C3961">
        <v>2005024</v>
      </c>
      <c r="D3961" t="s">
        <v>1</v>
      </c>
      <c r="E3961" t="s">
        <v>2</v>
      </c>
      <c r="F3961">
        <v>1</v>
      </c>
      <c r="G3961">
        <v>3960</v>
      </c>
    </row>
    <row r="3962" spans="1:7" x14ac:dyDescent="0.25">
      <c r="A3962">
        <v>3001118</v>
      </c>
      <c r="B3962" t="s">
        <v>3976</v>
      </c>
      <c r="C3962">
        <v>3001126</v>
      </c>
      <c r="D3962" t="s">
        <v>1</v>
      </c>
      <c r="E3962" t="s">
        <v>2</v>
      </c>
      <c r="F3962">
        <v>1</v>
      </c>
      <c r="G3962">
        <v>3961</v>
      </c>
    </row>
    <row r="3963" spans="1:7" x14ac:dyDescent="0.25">
      <c r="A3963">
        <v>3000808</v>
      </c>
      <c r="B3963" t="s">
        <v>3977</v>
      </c>
      <c r="C3963">
        <v>3000811</v>
      </c>
      <c r="D3963" t="s">
        <v>1</v>
      </c>
      <c r="E3963" t="s">
        <v>2</v>
      </c>
      <c r="F3963">
        <v>1</v>
      </c>
      <c r="G3963">
        <v>3962</v>
      </c>
    </row>
    <row r="3964" spans="1:7" x14ac:dyDescent="0.25">
      <c r="A3964">
        <v>4002375</v>
      </c>
      <c r="B3964" t="s">
        <v>3978</v>
      </c>
      <c r="C3964">
        <v>4002368</v>
      </c>
      <c r="D3964" t="s">
        <v>1</v>
      </c>
      <c r="E3964" t="s">
        <v>2</v>
      </c>
      <c r="F3964">
        <v>1</v>
      </c>
      <c r="G3964">
        <v>3963</v>
      </c>
    </row>
    <row r="3965" spans="1:7" x14ac:dyDescent="0.25">
      <c r="A3965">
        <v>2005080</v>
      </c>
      <c r="B3965" t="s">
        <v>3979</v>
      </c>
      <c r="C3965">
        <v>2005134</v>
      </c>
      <c r="D3965" t="s">
        <v>1</v>
      </c>
      <c r="E3965" t="s">
        <v>2</v>
      </c>
      <c r="F3965">
        <v>1</v>
      </c>
      <c r="G3965">
        <v>3964</v>
      </c>
    </row>
    <row r="3966" spans="1:7" x14ac:dyDescent="0.25">
      <c r="A3966">
        <v>4006086</v>
      </c>
      <c r="B3966" t="s">
        <v>3980</v>
      </c>
      <c r="C3966">
        <v>4006089</v>
      </c>
      <c r="D3966" t="s">
        <v>1</v>
      </c>
      <c r="E3966" t="s">
        <v>2</v>
      </c>
      <c r="F3966">
        <v>1</v>
      </c>
      <c r="G3966">
        <v>3965</v>
      </c>
    </row>
    <row r="3967" spans="1:7" x14ac:dyDescent="0.25">
      <c r="A3967">
        <v>1002952</v>
      </c>
      <c r="B3967" t="s">
        <v>3981</v>
      </c>
      <c r="C3967">
        <v>1002968</v>
      </c>
      <c r="D3967" t="s">
        <v>1</v>
      </c>
      <c r="E3967" t="s">
        <v>2</v>
      </c>
      <c r="F3967">
        <v>1</v>
      </c>
      <c r="G3967">
        <v>3966</v>
      </c>
    </row>
    <row r="3968" spans="1:7" x14ac:dyDescent="0.25">
      <c r="A3968">
        <v>1006414</v>
      </c>
      <c r="B3968" t="s">
        <v>3982</v>
      </c>
      <c r="C3968">
        <v>1007550</v>
      </c>
      <c r="D3968" t="s">
        <v>1</v>
      </c>
      <c r="E3968" t="s">
        <v>2</v>
      </c>
      <c r="F3968">
        <v>1</v>
      </c>
      <c r="G3968">
        <v>3967</v>
      </c>
    </row>
    <row r="3969" spans="1:7" x14ac:dyDescent="0.25">
      <c r="A3969">
        <v>2003814</v>
      </c>
      <c r="B3969" t="s">
        <v>3983</v>
      </c>
      <c r="C3969">
        <v>2003807</v>
      </c>
      <c r="D3969" t="s">
        <v>1</v>
      </c>
      <c r="E3969" t="s">
        <v>2</v>
      </c>
      <c r="F3969">
        <v>1</v>
      </c>
      <c r="G3969">
        <v>3968</v>
      </c>
    </row>
    <row r="3970" spans="1:7" x14ac:dyDescent="0.25">
      <c r="A3970">
        <v>4007270</v>
      </c>
      <c r="B3970" t="s">
        <v>3984</v>
      </c>
      <c r="C3970">
        <v>4009120</v>
      </c>
      <c r="D3970" t="s">
        <v>1</v>
      </c>
      <c r="E3970" t="s">
        <v>2</v>
      </c>
      <c r="F3970">
        <v>1</v>
      </c>
      <c r="G3970">
        <v>3969</v>
      </c>
    </row>
    <row r="3971" spans="1:7" x14ac:dyDescent="0.25">
      <c r="A3971">
        <v>4002559</v>
      </c>
      <c r="B3971" t="s">
        <v>3985</v>
      </c>
      <c r="C3971">
        <v>4002547</v>
      </c>
      <c r="D3971" t="s">
        <v>1</v>
      </c>
      <c r="E3971" t="s">
        <v>2</v>
      </c>
      <c r="F3971">
        <v>1</v>
      </c>
      <c r="G3971">
        <v>3970</v>
      </c>
    </row>
    <row r="3972" spans="1:7" x14ac:dyDescent="0.25">
      <c r="A3972">
        <v>3000356</v>
      </c>
      <c r="B3972" t="s">
        <v>3986</v>
      </c>
      <c r="C3972">
        <v>3000377</v>
      </c>
      <c r="D3972" t="s">
        <v>1</v>
      </c>
      <c r="E3972" t="s">
        <v>2</v>
      </c>
      <c r="F3972">
        <v>1</v>
      </c>
      <c r="G3972">
        <v>3971</v>
      </c>
    </row>
    <row r="3973" spans="1:7" x14ac:dyDescent="0.25">
      <c r="A3973">
        <v>3007082</v>
      </c>
      <c r="B3973" t="s">
        <v>3987</v>
      </c>
      <c r="C3973">
        <v>3007708</v>
      </c>
      <c r="D3973" t="s">
        <v>1</v>
      </c>
      <c r="E3973" t="s">
        <v>2</v>
      </c>
      <c r="F3973">
        <v>1</v>
      </c>
      <c r="G3973">
        <v>3972</v>
      </c>
    </row>
    <row r="3974" spans="1:7" x14ac:dyDescent="0.25">
      <c r="A3974">
        <v>4006175</v>
      </c>
      <c r="B3974" t="s">
        <v>3988</v>
      </c>
      <c r="C3974">
        <v>4006162</v>
      </c>
      <c r="D3974" t="s">
        <v>1</v>
      </c>
      <c r="E3974" t="s">
        <v>2</v>
      </c>
      <c r="F3974">
        <v>1</v>
      </c>
      <c r="G3974">
        <v>3973</v>
      </c>
    </row>
    <row r="3975" spans="1:7" x14ac:dyDescent="0.25">
      <c r="A3975">
        <v>1006911</v>
      </c>
      <c r="B3975" t="s">
        <v>3989</v>
      </c>
      <c r="C3975">
        <v>1008368</v>
      </c>
      <c r="D3975" t="s">
        <v>1</v>
      </c>
      <c r="E3975" t="s">
        <v>2</v>
      </c>
      <c r="F3975">
        <v>1</v>
      </c>
      <c r="G3975">
        <v>3974</v>
      </c>
    </row>
    <row r="3976" spans="1:7" x14ac:dyDescent="0.25">
      <c r="A3976">
        <v>2001415</v>
      </c>
      <c r="B3976" t="s">
        <v>3990</v>
      </c>
      <c r="C3976">
        <v>2001404</v>
      </c>
      <c r="D3976" t="s">
        <v>1</v>
      </c>
      <c r="E3976" t="s">
        <v>2</v>
      </c>
      <c r="F3976">
        <v>1</v>
      </c>
      <c r="G3976">
        <v>3975</v>
      </c>
    </row>
    <row r="3977" spans="1:7" x14ac:dyDescent="0.25">
      <c r="A3977">
        <v>4004526</v>
      </c>
      <c r="B3977" t="s">
        <v>3991</v>
      </c>
      <c r="C3977">
        <v>4006508</v>
      </c>
      <c r="D3977" t="s">
        <v>1</v>
      </c>
      <c r="E3977" t="s">
        <v>2</v>
      </c>
      <c r="F3977">
        <v>1</v>
      </c>
      <c r="G3977">
        <v>3976</v>
      </c>
    </row>
    <row r="3978" spans="1:7" x14ac:dyDescent="0.25">
      <c r="A3978">
        <v>3004098</v>
      </c>
      <c r="B3978" t="s">
        <v>3992</v>
      </c>
      <c r="C3978">
        <v>3004104</v>
      </c>
      <c r="D3978" t="s">
        <v>1</v>
      </c>
      <c r="E3978" t="s">
        <v>2</v>
      </c>
      <c r="F3978">
        <v>1</v>
      </c>
      <c r="G3978">
        <v>3977</v>
      </c>
    </row>
    <row r="3979" spans="1:7" x14ac:dyDescent="0.25">
      <c r="A3979">
        <v>3001187</v>
      </c>
      <c r="B3979" t="s">
        <v>3993</v>
      </c>
      <c r="C3979">
        <v>3007179</v>
      </c>
      <c r="D3979" t="s">
        <v>1</v>
      </c>
      <c r="E3979" t="s">
        <v>2</v>
      </c>
      <c r="F3979">
        <v>1</v>
      </c>
      <c r="G3979">
        <v>3978</v>
      </c>
    </row>
    <row r="3980" spans="1:7" x14ac:dyDescent="0.25">
      <c r="A3980">
        <v>2003383</v>
      </c>
      <c r="B3980" t="s">
        <v>3994</v>
      </c>
      <c r="C3980">
        <v>2003371</v>
      </c>
      <c r="D3980" t="s">
        <v>1</v>
      </c>
      <c r="E3980" t="s">
        <v>2</v>
      </c>
      <c r="F3980">
        <v>1</v>
      </c>
      <c r="G3980">
        <v>3979</v>
      </c>
    </row>
    <row r="3981" spans="1:7" x14ac:dyDescent="0.25">
      <c r="A3981">
        <v>3000720</v>
      </c>
      <c r="B3981" t="s">
        <v>3995</v>
      </c>
      <c r="C3981">
        <v>3000717</v>
      </c>
      <c r="D3981" t="s">
        <v>1</v>
      </c>
      <c r="E3981" t="s">
        <v>2</v>
      </c>
      <c r="F3981">
        <v>1</v>
      </c>
      <c r="G3981">
        <v>3980</v>
      </c>
    </row>
    <row r="3982" spans="1:7" x14ac:dyDescent="0.25">
      <c r="A3982">
        <v>4004324</v>
      </c>
      <c r="B3982" t="s">
        <v>3996</v>
      </c>
      <c r="C3982">
        <v>4004318</v>
      </c>
      <c r="D3982" t="s">
        <v>1</v>
      </c>
      <c r="E3982" t="s">
        <v>2</v>
      </c>
      <c r="F3982">
        <v>1</v>
      </c>
      <c r="G3982">
        <v>3981</v>
      </c>
    </row>
    <row r="3983" spans="1:7" x14ac:dyDescent="0.25">
      <c r="A3983">
        <v>4004224</v>
      </c>
      <c r="B3983" t="s">
        <v>3997</v>
      </c>
      <c r="C3983">
        <v>4004206</v>
      </c>
      <c r="D3983" t="s">
        <v>1</v>
      </c>
      <c r="E3983" t="s">
        <v>2</v>
      </c>
      <c r="F3983">
        <v>1</v>
      </c>
      <c r="G3983">
        <v>3982</v>
      </c>
    </row>
    <row r="3984" spans="1:7" x14ac:dyDescent="0.25">
      <c r="A3984">
        <v>4005083</v>
      </c>
      <c r="B3984" t="s">
        <v>3998</v>
      </c>
      <c r="C3984">
        <v>4005076</v>
      </c>
      <c r="D3984" t="s">
        <v>1</v>
      </c>
      <c r="E3984" t="s">
        <v>2</v>
      </c>
      <c r="F3984">
        <v>1</v>
      </c>
      <c r="G3984">
        <v>3983</v>
      </c>
    </row>
    <row r="3985" spans="1:7" x14ac:dyDescent="0.25">
      <c r="A3985">
        <v>3005811</v>
      </c>
      <c r="B3985" t="s">
        <v>3999</v>
      </c>
      <c r="C3985">
        <v>3006493</v>
      </c>
      <c r="D3985" t="s">
        <v>1</v>
      </c>
      <c r="E3985" t="s">
        <v>2</v>
      </c>
      <c r="F3985">
        <v>1</v>
      </c>
      <c r="G3985">
        <v>3984</v>
      </c>
    </row>
    <row r="3986" spans="1:7" x14ac:dyDescent="0.25">
      <c r="A3986">
        <v>4002098</v>
      </c>
      <c r="B3986" t="s">
        <v>4000</v>
      </c>
      <c r="C3986">
        <v>4002091</v>
      </c>
      <c r="D3986" t="s">
        <v>1</v>
      </c>
      <c r="E3986" t="s">
        <v>2</v>
      </c>
      <c r="F3986">
        <v>1</v>
      </c>
      <c r="G3986">
        <v>3985</v>
      </c>
    </row>
    <row r="3987" spans="1:7" x14ac:dyDescent="0.25">
      <c r="A3987">
        <v>3006285</v>
      </c>
      <c r="B3987" t="s">
        <v>4001</v>
      </c>
      <c r="C3987">
        <v>3006297</v>
      </c>
      <c r="D3987" t="s">
        <v>1</v>
      </c>
      <c r="E3987" t="s">
        <v>2</v>
      </c>
      <c r="F3987">
        <v>1</v>
      </c>
      <c r="G3987">
        <v>3986</v>
      </c>
    </row>
    <row r="3988" spans="1:7" x14ac:dyDescent="0.25">
      <c r="A3988">
        <v>4005768</v>
      </c>
      <c r="B3988" t="s">
        <v>4002</v>
      </c>
      <c r="C3988">
        <v>4005770</v>
      </c>
      <c r="D3988" t="s">
        <v>1</v>
      </c>
      <c r="E3988" t="s">
        <v>2</v>
      </c>
      <c r="F3988">
        <v>1</v>
      </c>
      <c r="G3988">
        <v>3987</v>
      </c>
    </row>
    <row r="3989" spans="1:7" x14ac:dyDescent="0.25">
      <c r="A3989">
        <v>4000526</v>
      </c>
      <c r="B3989" t="s">
        <v>4003</v>
      </c>
      <c r="C3989">
        <v>4000518</v>
      </c>
      <c r="D3989" t="s">
        <v>1</v>
      </c>
      <c r="E3989" t="s">
        <v>2</v>
      </c>
      <c r="F3989">
        <v>1</v>
      </c>
      <c r="G3989">
        <v>3988</v>
      </c>
    </row>
    <row r="3990" spans="1:7" x14ac:dyDescent="0.25">
      <c r="A3990">
        <v>2002795</v>
      </c>
      <c r="B3990" t="s">
        <v>4004</v>
      </c>
      <c r="C3990">
        <v>2002796</v>
      </c>
      <c r="D3990" t="s">
        <v>1</v>
      </c>
      <c r="E3990" t="s">
        <v>2</v>
      </c>
      <c r="F3990">
        <v>1</v>
      </c>
      <c r="G3990">
        <v>3989</v>
      </c>
    </row>
    <row r="3991" spans="1:7" x14ac:dyDescent="0.25">
      <c r="A3991">
        <v>3001962</v>
      </c>
      <c r="B3991" t="s">
        <v>4005</v>
      </c>
      <c r="C3991">
        <v>3001959</v>
      </c>
      <c r="D3991" t="s">
        <v>1</v>
      </c>
      <c r="E3991" t="s">
        <v>2</v>
      </c>
      <c r="F3991">
        <v>1</v>
      </c>
      <c r="G3991">
        <v>3990</v>
      </c>
    </row>
    <row r="3992" spans="1:7" x14ac:dyDescent="0.25">
      <c r="A3992">
        <v>1000046</v>
      </c>
      <c r="B3992" t="s">
        <v>4006</v>
      </c>
      <c r="C3992">
        <v>1000039</v>
      </c>
      <c r="D3992" t="s">
        <v>1</v>
      </c>
      <c r="E3992" t="s">
        <v>2</v>
      </c>
      <c r="F3992">
        <v>1</v>
      </c>
      <c r="G3992">
        <v>3991</v>
      </c>
    </row>
    <row r="3993" spans="1:7" x14ac:dyDescent="0.25">
      <c r="A3993">
        <v>2002611</v>
      </c>
      <c r="B3993" t="s">
        <v>4007</v>
      </c>
      <c r="C3993">
        <v>2002598</v>
      </c>
      <c r="D3993" t="s">
        <v>1</v>
      </c>
      <c r="E3993" t="s">
        <v>2</v>
      </c>
      <c r="F3993">
        <v>1</v>
      </c>
      <c r="G3993">
        <v>3992</v>
      </c>
    </row>
    <row r="3994" spans="1:7" x14ac:dyDescent="0.25">
      <c r="A3994">
        <v>3001171</v>
      </c>
      <c r="B3994" t="s">
        <v>4008</v>
      </c>
      <c r="C3994">
        <v>3001159</v>
      </c>
      <c r="D3994" t="s">
        <v>1</v>
      </c>
      <c r="E3994" t="s">
        <v>2</v>
      </c>
      <c r="F3994">
        <v>1</v>
      </c>
      <c r="G3994">
        <v>3993</v>
      </c>
    </row>
    <row r="3995" spans="1:7" x14ac:dyDescent="0.25">
      <c r="A3995">
        <v>4010644</v>
      </c>
      <c r="B3995" t="s">
        <v>4009</v>
      </c>
      <c r="C3995">
        <v>4004924</v>
      </c>
      <c r="D3995" t="s">
        <v>1</v>
      </c>
      <c r="E3995" t="s">
        <v>2</v>
      </c>
      <c r="F3995">
        <v>1</v>
      </c>
      <c r="G3995">
        <v>3994</v>
      </c>
    </row>
    <row r="3996" spans="1:7" x14ac:dyDescent="0.25">
      <c r="A3996">
        <v>3010020</v>
      </c>
      <c r="B3996" t="s">
        <v>4010</v>
      </c>
      <c r="C3996">
        <v>3003299</v>
      </c>
      <c r="D3996" t="s">
        <v>1</v>
      </c>
      <c r="E3996" t="s">
        <v>2</v>
      </c>
      <c r="F3996">
        <v>1</v>
      </c>
      <c r="G3996">
        <v>3995</v>
      </c>
    </row>
    <row r="3997" spans="1:7" x14ac:dyDescent="0.25">
      <c r="A3997">
        <v>1002563</v>
      </c>
      <c r="B3997" t="s">
        <v>4011</v>
      </c>
      <c r="C3997">
        <v>1002565</v>
      </c>
      <c r="D3997" t="s">
        <v>1</v>
      </c>
      <c r="E3997" t="s">
        <v>2</v>
      </c>
      <c r="F3997">
        <v>1</v>
      </c>
      <c r="G3997">
        <v>3996</v>
      </c>
    </row>
    <row r="3998" spans="1:7" x14ac:dyDescent="0.25">
      <c r="A3998">
        <v>2004091</v>
      </c>
      <c r="B3998" t="s">
        <v>4012</v>
      </c>
      <c r="C3998">
        <v>2004084</v>
      </c>
      <c r="D3998" t="s">
        <v>1</v>
      </c>
      <c r="E3998" t="s">
        <v>2</v>
      </c>
      <c r="F3998">
        <v>1</v>
      </c>
      <c r="G3998">
        <v>3997</v>
      </c>
    </row>
    <row r="3999" spans="1:7" x14ac:dyDescent="0.25">
      <c r="A3999">
        <v>3002489</v>
      </c>
      <c r="B3999" t="s">
        <v>4013</v>
      </c>
      <c r="C3999">
        <v>3002492</v>
      </c>
      <c r="D3999" t="s">
        <v>1</v>
      </c>
      <c r="E3999" t="s">
        <v>2</v>
      </c>
      <c r="F3999">
        <v>1</v>
      </c>
      <c r="G3999">
        <v>3998</v>
      </c>
    </row>
    <row r="4000" spans="1:7" x14ac:dyDescent="0.25">
      <c r="A4000">
        <v>2001791</v>
      </c>
      <c r="B4000" t="s">
        <v>4014</v>
      </c>
      <c r="C4000">
        <v>2001783</v>
      </c>
      <c r="D4000" t="s">
        <v>1</v>
      </c>
      <c r="E4000" t="s">
        <v>2</v>
      </c>
      <c r="F4000">
        <v>1</v>
      </c>
      <c r="G4000">
        <v>3999</v>
      </c>
    </row>
    <row r="4001" spans="1:7" x14ac:dyDescent="0.25">
      <c r="A4001">
        <v>4000007</v>
      </c>
      <c r="B4001" t="s">
        <v>4015</v>
      </c>
      <c r="C4001">
        <v>4000009</v>
      </c>
      <c r="D4001" t="s">
        <v>1</v>
      </c>
      <c r="E4001" t="s">
        <v>2</v>
      </c>
      <c r="F4001">
        <v>1</v>
      </c>
      <c r="G4001">
        <v>4000</v>
      </c>
    </row>
    <row r="4002" spans="1:7" x14ac:dyDescent="0.25">
      <c r="A4002">
        <v>2007786</v>
      </c>
      <c r="B4002" t="s">
        <v>4016</v>
      </c>
      <c r="C4002">
        <v>2007787</v>
      </c>
      <c r="D4002" t="s">
        <v>1</v>
      </c>
      <c r="E4002" t="s">
        <v>2</v>
      </c>
      <c r="F4002">
        <v>1</v>
      </c>
      <c r="G4002">
        <v>4001</v>
      </c>
    </row>
    <row r="4003" spans="1:7" x14ac:dyDescent="0.25">
      <c r="A4003">
        <v>3004431</v>
      </c>
      <c r="B4003" t="s">
        <v>4017</v>
      </c>
      <c r="C4003">
        <v>3004776</v>
      </c>
      <c r="D4003" t="s">
        <v>1</v>
      </c>
      <c r="E4003" t="s">
        <v>2</v>
      </c>
      <c r="F4003">
        <v>1</v>
      </c>
      <c r="G4003">
        <v>4002</v>
      </c>
    </row>
    <row r="4004" spans="1:7" x14ac:dyDescent="0.25">
      <c r="A4004">
        <v>3002346</v>
      </c>
      <c r="B4004" t="s">
        <v>4018</v>
      </c>
      <c r="C4004">
        <v>3002343</v>
      </c>
      <c r="D4004" t="s">
        <v>1</v>
      </c>
      <c r="E4004" t="s">
        <v>2</v>
      </c>
      <c r="F4004">
        <v>1</v>
      </c>
      <c r="G4004">
        <v>4003</v>
      </c>
    </row>
    <row r="4005" spans="1:7" x14ac:dyDescent="0.25">
      <c r="A4005">
        <v>1001037</v>
      </c>
      <c r="B4005" t="s">
        <v>4019</v>
      </c>
      <c r="C4005">
        <v>1001034</v>
      </c>
      <c r="D4005" t="s">
        <v>1</v>
      </c>
      <c r="E4005" t="s">
        <v>2</v>
      </c>
      <c r="F4005">
        <v>1</v>
      </c>
      <c r="G4005">
        <v>4004</v>
      </c>
    </row>
    <row r="4006" spans="1:7" x14ac:dyDescent="0.25">
      <c r="A4006">
        <v>3001845</v>
      </c>
      <c r="B4006" t="s">
        <v>4020</v>
      </c>
      <c r="C4006">
        <v>3007274</v>
      </c>
      <c r="D4006" t="s">
        <v>1</v>
      </c>
      <c r="E4006" t="s">
        <v>2</v>
      </c>
      <c r="F4006">
        <v>1</v>
      </c>
      <c r="G4006">
        <v>4005</v>
      </c>
    </row>
    <row r="4007" spans="1:7" x14ac:dyDescent="0.25">
      <c r="A4007">
        <v>4003477</v>
      </c>
      <c r="B4007" t="s">
        <v>4021</v>
      </c>
      <c r="C4007">
        <v>4003472</v>
      </c>
      <c r="D4007" t="s">
        <v>1</v>
      </c>
      <c r="E4007" t="s">
        <v>2</v>
      </c>
      <c r="F4007">
        <v>1</v>
      </c>
      <c r="G4007">
        <v>4006</v>
      </c>
    </row>
    <row r="4008" spans="1:7" x14ac:dyDescent="0.25">
      <c r="A4008">
        <v>2004697</v>
      </c>
      <c r="B4008" t="s">
        <v>4022</v>
      </c>
      <c r="C4008">
        <v>2004708</v>
      </c>
      <c r="D4008" t="s">
        <v>1</v>
      </c>
      <c r="E4008" t="s">
        <v>2</v>
      </c>
      <c r="F4008">
        <v>1</v>
      </c>
      <c r="G4008">
        <v>4007</v>
      </c>
    </row>
    <row r="4009" spans="1:7" x14ac:dyDescent="0.25">
      <c r="A4009">
        <v>2010849</v>
      </c>
      <c r="B4009" t="s">
        <v>4023</v>
      </c>
      <c r="C4009">
        <v>2008121</v>
      </c>
      <c r="D4009" t="s">
        <v>1</v>
      </c>
      <c r="E4009" t="s">
        <v>2</v>
      </c>
      <c r="F4009">
        <v>1</v>
      </c>
      <c r="G4009">
        <v>4008</v>
      </c>
    </row>
    <row r="4010" spans="1:7" x14ac:dyDescent="0.25">
      <c r="A4010">
        <v>4006051</v>
      </c>
      <c r="B4010" t="s">
        <v>4024</v>
      </c>
      <c r="C4010">
        <v>4006065</v>
      </c>
      <c r="D4010" t="s">
        <v>1</v>
      </c>
      <c r="E4010" t="s">
        <v>2</v>
      </c>
      <c r="F4010">
        <v>1</v>
      </c>
      <c r="G4010">
        <v>4009</v>
      </c>
    </row>
    <row r="4011" spans="1:7" x14ac:dyDescent="0.25">
      <c r="A4011">
        <v>4005611</v>
      </c>
      <c r="B4011" t="s">
        <v>4025</v>
      </c>
      <c r="C4011">
        <v>4005606</v>
      </c>
      <c r="D4011" t="s">
        <v>1</v>
      </c>
      <c r="E4011" t="s">
        <v>2</v>
      </c>
      <c r="F4011">
        <v>1</v>
      </c>
      <c r="G4011">
        <v>4010</v>
      </c>
    </row>
    <row r="4012" spans="1:7" x14ac:dyDescent="0.25">
      <c r="A4012">
        <v>2000026</v>
      </c>
      <c r="B4012" t="s">
        <v>4026</v>
      </c>
      <c r="C4012">
        <v>2000047</v>
      </c>
      <c r="D4012" t="s">
        <v>1</v>
      </c>
      <c r="E4012" t="s">
        <v>2</v>
      </c>
      <c r="F4012">
        <v>1</v>
      </c>
      <c r="G4012">
        <v>4011</v>
      </c>
    </row>
    <row r="4013" spans="1:7" x14ac:dyDescent="0.25">
      <c r="A4013">
        <v>4004024</v>
      </c>
      <c r="B4013" t="s">
        <v>4027</v>
      </c>
      <c r="C4013">
        <v>4004026</v>
      </c>
      <c r="D4013" t="s">
        <v>1</v>
      </c>
      <c r="E4013" t="s">
        <v>2</v>
      </c>
      <c r="F4013">
        <v>1</v>
      </c>
      <c r="G4013">
        <v>4012</v>
      </c>
    </row>
    <row r="4014" spans="1:7" x14ac:dyDescent="0.25">
      <c r="A4014">
        <v>4004625</v>
      </c>
      <c r="B4014" t="s">
        <v>4028</v>
      </c>
      <c r="C4014">
        <v>4004621</v>
      </c>
      <c r="D4014" t="s">
        <v>1</v>
      </c>
      <c r="E4014" t="s">
        <v>2</v>
      </c>
      <c r="F4014">
        <v>1</v>
      </c>
      <c r="G4014">
        <v>4013</v>
      </c>
    </row>
    <row r="4015" spans="1:7" x14ac:dyDescent="0.25">
      <c r="A4015">
        <v>1004054</v>
      </c>
      <c r="B4015" t="s">
        <v>4029</v>
      </c>
      <c r="C4015">
        <v>1004047</v>
      </c>
      <c r="D4015" t="s">
        <v>1</v>
      </c>
      <c r="E4015" t="s">
        <v>2</v>
      </c>
      <c r="F4015">
        <v>1</v>
      </c>
      <c r="G4015">
        <v>4014</v>
      </c>
    </row>
    <row r="4016" spans="1:7" x14ac:dyDescent="0.25">
      <c r="A4016">
        <v>1005423</v>
      </c>
      <c r="B4016" t="s">
        <v>4030</v>
      </c>
      <c r="C4016">
        <v>1007256</v>
      </c>
      <c r="D4016" t="s">
        <v>1</v>
      </c>
      <c r="E4016" t="s">
        <v>2</v>
      </c>
      <c r="F4016">
        <v>1</v>
      </c>
      <c r="G4016">
        <v>4015</v>
      </c>
    </row>
    <row r="4017" spans="1:7" x14ac:dyDescent="0.25">
      <c r="A4017">
        <v>3005161</v>
      </c>
      <c r="B4017" t="s">
        <v>4031</v>
      </c>
      <c r="C4017">
        <v>3005173</v>
      </c>
      <c r="D4017" t="s">
        <v>1</v>
      </c>
      <c r="E4017" t="s">
        <v>2</v>
      </c>
      <c r="F4017">
        <v>1</v>
      </c>
      <c r="G4017">
        <v>4016</v>
      </c>
    </row>
    <row r="4018" spans="1:7" x14ac:dyDescent="0.25">
      <c r="A4018">
        <v>1001997</v>
      </c>
      <c r="B4018" t="s">
        <v>4032</v>
      </c>
      <c r="C4018">
        <v>1006888</v>
      </c>
      <c r="D4018" t="s">
        <v>1</v>
      </c>
      <c r="E4018" t="s">
        <v>2</v>
      </c>
      <c r="F4018">
        <v>1</v>
      </c>
      <c r="G4018">
        <v>4017</v>
      </c>
    </row>
    <row r="4019" spans="1:7" x14ac:dyDescent="0.25">
      <c r="A4019">
        <v>4005565</v>
      </c>
      <c r="B4019" t="s">
        <v>4033</v>
      </c>
      <c r="C4019">
        <v>4005573</v>
      </c>
      <c r="D4019" t="s">
        <v>1</v>
      </c>
      <c r="E4019" t="s">
        <v>2</v>
      </c>
      <c r="F4019">
        <v>1</v>
      </c>
      <c r="G4019">
        <v>4018</v>
      </c>
    </row>
    <row r="4020" spans="1:7" x14ac:dyDescent="0.25">
      <c r="A4020">
        <v>1005972</v>
      </c>
      <c r="B4020" t="s">
        <v>4034</v>
      </c>
      <c r="C4020">
        <v>1007384</v>
      </c>
      <c r="D4020" t="s">
        <v>1</v>
      </c>
      <c r="E4020" t="s">
        <v>2</v>
      </c>
      <c r="F4020">
        <v>1</v>
      </c>
      <c r="G4020">
        <v>4019</v>
      </c>
    </row>
    <row r="4021" spans="1:7" x14ac:dyDescent="0.25">
      <c r="A4021">
        <v>2004762</v>
      </c>
      <c r="B4021" t="s">
        <v>4035</v>
      </c>
      <c r="C4021">
        <v>2004742</v>
      </c>
      <c r="D4021" t="s">
        <v>1</v>
      </c>
      <c r="E4021" t="s">
        <v>2</v>
      </c>
      <c r="F4021">
        <v>1</v>
      </c>
      <c r="G4021">
        <v>4020</v>
      </c>
    </row>
    <row r="4022" spans="1:7" x14ac:dyDescent="0.25">
      <c r="A4022">
        <v>4006686</v>
      </c>
      <c r="B4022" t="s">
        <v>4036</v>
      </c>
      <c r="C4022">
        <v>4006682</v>
      </c>
      <c r="D4022" t="s">
        <v>1</v>
      </c>
      <c r="E4022" t="s">
        <v>2</v>
      </c>
      <c r="F4022">
        <v>1</v>
      </c>
      <c r="G4022">
        <v>4021</v>
      </c>
    </row>
    <row r="4023" spans="1:7" x14ac:dyDescent="0.25">
      <c r="A4023">
        <v>4007616</v>
      </c>
      <c r="B4023" t="s">
        <v>4037</v>
      </c>
      <c r="C4023">
        <v>4008781</v>
      </c>
      <c r="D4023" t="s">
        <v>1</v>
      </c>
      <c r="E4023" t="s">
        <v>2</v>
      </c>
      <c r="F4023">
        <v>1</v>
      </c>
      <c r="G4023">
        <v>4022</v>
      </c>
    </row>
    <row r="4024" spans="1:7" x14ac:dyDescent="0.25">
      <c r="A4024">
        <v>1000721</v>
      </c>
      <c r="B4024" t="s">
        <v>4038</v>
      </c>
      <c r="C4024">
        <v>1000718</v>
      </c>
      <c r="D4024" t="s">
        <v>1</v>
      </c>
      <c r="E4024" t="s">
        <v>2</v>
      </c>
      <c r="F4024">
        <v>1</v>
      </c>
      <c r="G4024">
        <v>4023</v>
      </c>
    </row>
    <row r="4025" spans="1:7" x14ac:dyDescent="0.25">
      <c r="A4025">
        <v>2006421</v>
      </c>
      <c r="B4025" t="s">
        <v>4039</v>
      </c>
      <c r="C4025">
        <v>2006420</v>
      </c>
      <c r="D4025" t="s">
        <v>1</v>
      </c>
      <c r="E4025" t="s">
        <v>2</v>
      </c>
      <c r="F4025">
        <v>1</v>
      </c>
      <c r="G4025">
        <v>4024</v>
      </c>
    </row>
    <row r="4026" spans="1:7" x14ac:dyDescent="0.25">
      <c r="A4026">
        <v>1001118</v>
      </c>
      <c r="B4026" t="s">
        <v>4040</v>
      </c>
      <c r="C4026">
        <v>1001120</v>
      </c>
      <c r="D4026" t="s">
        <v>1</v>
      </c>
      <c r="E4026" t="s">
        <v>2</v>
      </c>
      <c r="F4026">
        <v>1</v>
      </c>
      <c r="G4026">
        <v>4025</v>
      </c>
    </row>
    <row r="4027" spans="1:7" x14ac:dyDescent="0.25">
      <c r="A4027">
        <v>2008528</v>
      </c>
      <c r="B4027" t="s">
        <v>4041</v>
      </c>
      <c r="C4027">
        <v>2009049</v>
      </c>
      <c r="D4027" t="s">
        <v>1</v>
      </c>
      <c r="E4027" t="s">
        <v>2</v>
      </c>
      <c r="F4027">
        <v>1</v>
      </c>
      <c r="G4027">
        <v>4026</v>
      </c>
    </row>
    <row r="4028" spans="1:7" x14ac:dyDescent="0.25">
      <c r="A4028">
        <v>4011941</v>
      </c>
      <c r="B4028" t="s">
        <v>4042</v>
      </c>
      <c r="C4028">
        <v>4001238</v>
      </c>
      <c r="D4028" t="s">
        <v>1</v>
      </c>
      <c r="E4028" t="s">
        <v>2</v>
      </c>
      <c r="F4028">
        <v>1</v>
      </c>
      <c r="G4028">
        <v>4027</v>
      </c>
    </row>
    <row r="4029" spans="1:7" x14ac:dyDescent="0.25">
      <c r="A4029">
        <v>4003068</v>
      </c>
      <c r="B4029" t="s">
        <v>4043</v>
      </c>
      <c r="C4029">
        <v>4003043</v>
      </c>
      <c r="D4029" t="s">
        <v>1</v>
      </c>
      <c r="E4029" t="s">
        <v>2</v>
      </c>
      <c r="F4029">
        <v>1</v>
      </c>
      <c r="G4029">
        <v>4028</v>
      </c>
    </row>
    <row r="4030" spans="1:7" x14ac:dyDescent="0.25">
      <c r="A4030">
        <v>4005064</v>
      </c>
      <c r="B4030" t="s">
        <v>4044</v>
      </c>
      <c r="C4030">
        <v>4005036</v>
      </c>
      <c r="D4030" t="s">
        <v>1</v>
      </c>
      <c r="E4030" t="s">
        <v>2</v>
      </c>
      <c r="F4030">
        <v>1</v>
      </c>
      <c r="G4030">
        <v>4029</v>
      </c>
    </row>
    <row r="4031" spans="1:7" x14ac:dyDescent="0.25">
      <c r="A4031">
        <v>2007134</v>
      </c>
      <c r="B4031" t="s">
        <v>4045</v>
      </c>
      <c r="C4031">
        <v>2007141</v>
      </c>
      <c r="D4031" t="s">
        <v>1</v>
      </c>
      <c r="E4031" t="s">
        <v>2</v>
      </c>
      <c r="F4031">
        <v>1</v>
      </c>
      <c r="G4031">
        <v>4030</v>
      </c>
    </row>
    <row r="4032" spans="1:7" x14ac:dyDescent="0.25">
      <c r="A4032">
        <v>4005441</v>
      </c>
      <c r="B4032" t="s">
        <v>4046</v>
      </c>
      <c r="C4032">
        <v>4005438</v>
      </c>
      <c r="D4032" t="s">
        <v>1</v>
      </c>
      <c r="E4032" t="s">
        <v>2</v>
      </c>
      <c r="F4032">
        <v>1</v>
      </c>
      <c r="G4032">
        <v>4031</v>
      </c>
    </row>
    <row r="4033" spans="1:7" x14ac:dyDescent="0.25">
      <c r="A4033">
        <v>2000380</v>
      </c>
      <c r="B4033" t="s">
        <v>4047</v>
      </c>
      <c r="C4033">
        <v>2000381</v>
      </c>
      <c r="D4033" t="s">
        <v>1</v>
      </c>
      <c r="E4033" t="s">
        <v>2</v>
      </c>
      <c r="F4033">
        <v>1</v>
      </c>
      <c r="G4033">
        <v>4032</v>
      </c>
    </row>
    <row r="4034" spans="1:7" x14ac:dyDescent="0.25">
      <c r="A4034">
        <v>3005040</v>
      </c>
      <c r="B4034" t="s">
        <v>4048</v>
      </c>
      <c r="C4034">
        <v>3005037</v>
      </c>
      <c r="D4034" t="s">
        <v>1</v>
      </c>
      <c r="E4034" t="s">
        <v>2</v>
      </c>
      <c r="F4034">
        <v>1</v>
      </c>
      <c r="G4034">
        <v>4033</v>
      </c>
    </row>
    <row r="4035" spans="1:7" x14ac:dyDescent="0.25">
      <c r="A4035">
        <v>4006599</v>
      </c>
      <c r="B4035" t="s">
        <v>4049</v>
      </c>
      <c r="C4035">
        <v>4006638</v>
      </c>
      <c r="D4035" t="s">
        <v>1</v>
      </c>
      <c r="E4035" t="s">
        <v>2</v>
      </c>
      <c r="F4035">
        <v>1</v>
      </c>
      <c r="G4035">
        <v>4034</v>
      </c>
    </row>
    <row r="4036" spans="1:7" x14ac:dyDescent="0.25">
      <c r="A4036">
        <v>1005923</v>
      </c>
      <c r="B4036" t="s">
        <v>4050</v>
      </c>
      <c r="C4036">
        <v>1007550</v>
      </c>
      <c r="D4036" t="s">
        <v>1</v>
      </c>
      <c r="E4036" t="s">
        <v>2</v>
      </c>
      <c r="F4036">
        <v>1</v>
      </c>
      <c r="G4036">
        <v>4035</v>
      </c>
    </row>
    <row r="4037" spans="1:7" x14ac:dyDescent="0.25">
      <c r="A4037">
        <v>1000035</v>
      </c>
      <c r="B4037" t="s">
        <v>4051</v>
      </c>
      <c r="C4037">
        <v>1000235</v>
      </c>
      <c r="D4037" t="s">
        <v>1</v>
      </c>
      <c r="E4037" t="s">
        <v>2</v>
      </c>
      <c r="F4037">
        <v>1</v>
      </c>
      <c r="G4037">
        <v>4036</v>
      </c>
    </row>
    <row r="4038" spans="1:7" x14ac:dyDescent="0.25">
      <c r="A4038">
        <v>3005600</v>
      </c>
      <c r="B4038" t="s">
        <v>4052</v>
      </c>
      <c r="C4038">
        <v>3005206</v>
      </c>
      <c r="D4038" t="s">
        <v>1</v>
      </c>
      <c r="E4038" t="s">
        <v>2</v>
      </c>
      <c r="F4038">
        <v>1</v>
      </c>
      <c r="G4038">
        <v>4037</v>
      </c>
    </row>
    <row r="4039" spans="1:7" x14ac:dyDescent="0.25">
      <c r="A4039">
        <v>3002910</v>
      </c>
      <c r="B4039" t="s">
        <v>4053</v>
      </c>
      <c r="C4039">
        <v>3002903</v>
      </c>
      <c r="D4039" t="s">
        <v>1</v>
      </c>
      <c r="E4039" t="s">
        <v>2</v>
      </c>
      <c r="F4039">
        <v>1</v>
      </c>
      <c r="G4039">
        <v>4038</v>
      </c>
    </row>
    <row r="4040" spans="1:7" x14ac:dyDescent="0.25">
      <c r="A4040">
        <v>4000353</v>
      </c>
      <c r="B4040" t="s">
        <v>4054</v>
      </c>
      <c r="C4040">
        <v>4009532</v>
      </c>
      <c r="D4040" t="s">
        <v>1</v>
      </c>
      <c r="E4040" t="s">
        <v>2</v>
      </c>
      <c r="F4040">
        <v>1</v>
      </c>
      <c r="G4040">
        <v>4039</v>
      </c>
    </row>
    <row r="4041" spans="1:7" x14ac:dyDescent="0.25">
      <c r="A4041">
        <v>3000266</v>
      </c>
      <c r="B4041" t="s">
        <v>4055</v>
      </c>
      <c r="C4041">
        <v>3000264</v>
      </c>
      <c r="D4041" t="s">
        <v>1</v>
      </c>
      <c r="E4041" t="s">
        <v>2</v>
      </c>
      <c r="F4041">
        <v>1</v>
      </c>
      <c r="G4041">
        <v>4040</v>
      </c>
    </row>
    <row r="4042" spans="1:7" x14ac:dyDescent="0.25">
      <c r="A4042">
        <v>3003867</v>
      </c>
      <c r="B4042" t="s">
        <v>4056</v>
      </c>
      <c r="C4042">
        <v>3003857</v>
      </c>
      <c r="D4042" t="s">
        <v>1</v>
      </c>
      <c r="E4042" t="s">
        <v>2</v>
      </c>
      <c r="F4042">
        <v>1</v>
      </c>
      <c r="G4042">
        <v>4041</v>
      </c>
    </row>
    <row r="4043" spans="1:7" x14ac:dyDescent="0.25">
      <c r="A4043">
        <v>2001655</v>
      </c>
      <c r="B4043" t="s">
        <v>4057</v>
      </c>
      <c r="C4043">
        <v>2001659</v>
      </c>
      <c r="D4043" t="s">
        <v>1</v>
      </c>
      <c r="E4043" t="s">
        <v>2</v>
      </c>
      <c r="F4043">
        <v>1</v>
      </c>
      <c r="G4043">
        <v>4042</v>
      </c>
    </row>
    <row r="4044" spans="1:7" x14ac:dyDescent="0.25">
      <c r="A4044">
        <v>4002989</v>
      </c>
      <c r="B4044" t="s">
        <v>4058</v>
      </c>
      <c r="C4044">
        <v>4001833</v>
      </c>
      <c r="D4044" t="s">
        <v>1</v>
      </c>
      <c r="E4044" t="s">
        <v>2</v>
      </c>
      <c r="F4044">
        <v>1</v>
      </c>
      <c r="G4044">
        <v>4043</v>
      </c>
    </row>
    <row r="4045" spans="1:7" x14ac:dyDescent="0.25">
      <c r="A4045">
        <v>4007061</v>
      </c>
      <c r="B4045" t="s">
        <v>4059</v>
      </c>
      <c r="C4045">
        <v>4007050</v>
      </c>
      <c r="D4045" t="s">
        <v>1</v>
      </c>
      <c r="E4045" t="s">
        <v>2</v>
      </c>
      <c r="F4045">
        <v>1</v>
      </c>
      <c r="G4045">
        <v>4044</v>
      </c>
    </row>
    <row r="4046" spans="1:7" x14ac:dyDescent="0.25">
      <c r="A4046">
        <v>2000877</v>
      </c>
      <c r="B4046" t="s">
        <v>4060</v>
      </c>
      <c r="C4046">
        <v>2000860</v>
      </c>
      <c r="D4046" t="s">
        <v>1</v>
      </c>
      <c r="E4046" t="s">
        <v>2</v>
      </c>
      <c r="F4046">
        <v>1</v>
      </c>
      <c r="G4046">
        <v>4045</v>
      </c>
    </row>
    <row r="4047" spans="1:7" x14ac:dyDescent="0.25">
      <c r="A4047">
        <v>4006299</v>
      </c>
      <c r="B4047" t="s">
        <v>4061</v>
      </c>
      <c r="C4047">
        <v>4006306</v>
      </c>
      <c r="D4047" t="s">
        <v>1</v>
      </c>
      <c r="E4047" t="s">
        <v>2</v>
      </c>
      <c r="F4047">
        <v>1</v>
      </c>
      <c r="G4047">
        <v>4046</v>
      </c>
    </row>
    <row r="4048" spans="1:7" x14ac:dyDescent="0.25">
      <c r="A4048">
        <v>2000651</v>
      </c>
      <c r="B4048" t="s">
        <v>4062</v>
      </c>
      <c r="C4048">
        <v>2000657</v>
      </c>
      <c r="D4048" t="s">
        <v>1</v>
      </c>
      <c r="E4048" t="s">
        <v>2</v>
      </c>
      <c r="F4048">
        <v>1</v>
      </c>
      <c r="G4048">
        <v>4047</v>
      </c>
    </row>
    <row r="4049" spans="1:7" x14ac:dyDescent="0.25">
      <c r="A4049">
        <v>2000008</v>
      </c>
      <c r="B4049" t="s">
        <v>4063</v>
      </c>
      <c r="C4049">
        <v>2000004</v>
      </c>
      <c r="D4049" t="s">
        <v>1</v>
      </c>
      <c r="E4049" t="s">
        <v>2</v>
      </c>
      <c r="F4049">
        <v>1</v>
      </c>
      <c r="G4049">
        <v>4048</v>
      </c>
    </row>
    <row r="4050" spans="1:7" x14ac:dyDescent="0.25">
      <c r="A4050">
        <v>1000924</v>
      </c>
      <c r="B4050" t="s">
        <v>4064</v>
      </c>
      <c r="C4050">
        <v>1000915</v>
      </c>
      <c r="D4050" t="s">
        <v>1</v>
      </c>
      <c r="E4050" t="s">
        <v>2</v>
      </c>
      <c r="F4050">
        <v>1</v>
      </c>
      <c r="G4050">
        <v>4049</v>
      </c>
    </row>
    <row r="4051" spans="1:7" x14ac:dyDescent="0.25">
      <c r="A4051">
        <v>3003131</v>
      </c>
      <c r="B4051" t="s">
        <v>4065</v>
      </c>
      <c r="C4051">
        <v>3003577</v>
      </c>
      <c r="D4051" t="s">
        <v>1</v>
      </c>
      <c r="E4051" t="s">
        <v>2</v>
      </c>
      <c r="F4051">
        <v>1</v>
      </c>
      <c r="G4051">
        <v>4050</v>
      </c>
    </row>
    <row r="4052" spans="1:7" x14ac:dyDescent="0.25">
      <c r="A4052">
        <v>1005295</v>
      </c>
      <c r="B4052" t="s">
        <v>4066</v>
      </c>
      <c r="C4052">
        <v>1005297</v>
      </c>
      <c r="D4052" t="s">
        <v>1</v>
      </c>
      <c r="E4052" t="s">
        <v>2</v>
      </c>
      <c r="F4052">
        <v>1</v>
      </c>
      <c r="G4052">
        <v>4051</v>
      </c>
    </row>
    <row r="4053" spans="1:7" x14ac:dyDescent="0.25">
      <c r="A4053">
        <v>1006826</v>
      </c>
      <c r="B4053" t="s">
        <v>4067</v>
      </c>
      <c r="C4053">
        <v>1008263</v>
      </c>
      <c r="D4053" t="s">
        <v>1</v>
      </c>
      <c r="E4053" t="s">
        <v>2</v>
      </c>
      <c r="F4053">
        <v>1</v>
      </c>
      <c r="G4053">
        <v>4052</v>
      </c>
    </row>
    <row r="4054" spans="1:7" x14ac:dyDescent="0.25">
      <c r="A4054">
        <v>2001414</v>
      </c>
      <c r="B4054" t="s">
        <v>4068</v>
      </c>
      <c r="C4054">
        <v>2001408</v>
      </c>
      <c r="D4054" t="s">
        <v>1</v>
      </c>
      <c r="E4054" t="s">
        <v>2</v>
      </c>
      <c r="F4054">
        <v>1</v>
      </c>
      <c r="G4054">
        <v>4053</v>
      </c>
    </row>
    <row r="4055" spans="1:7" x14ac:dyDescent="0.25">
      <c r="A4055">
        <v>3001060</v>
      </c>
      <c r="B4055" t="s">
        <v>4069</v>
      </c>
      <c r="C4055">
        <v>3001055</v>
      </c>
      <c r="D4055" t="s">
        <v>1</v>
      </c>
      <c r="E4055" t="s">
        <v>2</v>
      </c>
      <c r="F4055">
        <v>1</v>
      </c>
      <c r="G4055">
        <v>4054</v>
      </c>
    </row>
    <row r="4056" spans="1:7" x14ac:dyDescent="0.25">
      <c r="A4056">
        <v>3005681</v>
      </c>
      <c r="B4056" t="s">
        <v>4070</v>
      </c>
      <c r="C4056">
        <v>3005664</v>
      </c>
      <c r="D4056" t="s">
        <v>1</v>
      </c>
      <c r="E4056" t="s">
        <v>2</v>
      </c>
      <c r="F4056">
        <v>1</v>
      </c>
      <c r="G4056">
        <v>4055</v>
      </c>
    </row>
    <row r="4057" spans="1:7" x14ac:dyDescent="0.25">
      <c r="A4057">
        <v>3001150</v>
      </c>
      <c r="B4057" t="s">
        <v>4071</v>
      </c>
      <c r="C4057">
        <v>3001183</v>
      </c>
      <c r="D4057" t="s">
        <v>1</v>
      </c>
      <c r="E4057" t="s">
        <v>2</v>
      </c>
      <c r="F4057">
        <v>1</v>
      </c>
      <c r="G4057">
        <v>4056</v>
      </c>
    </row>
    <row r="4058" spans="1:7" x14ac:dyDescent="0.25">
      <c r="A4058">
        <v>3003120</v>
      </c>
      <c r="B4058" t="s">
        <v>4072</v>
      </c>
      <c r="C4058">
        <v>3008788</v>
      </c>
      <c r="D4058" t="s">
        <v>1</v>
      </c>
      <c r="E4058" t="s">
        <v>2</v>
      </c>
      <c r="F4058">
        <v>1</v>
      </c>
      <c r="G4058">
        <v>4057</v>
      </c>
    </row>
    <row r="4059" spans="1:7" x14ac:dyDescent="0.25">
      <c r="A4059">
        <v>1004969</v>
      </c>
      <c r="B4059" t="s">
        <v>4073</v>
      </c>
      <c r="C4059">
        <v>1004998</v>
      </c>
      <c r="D4059" t="s">
        <v>1</v>
      </c>
      <c r="E4059" t="s">
        <v>2</v>
      </c>
      <c r="F4059">
        <v>1</v>
      </c>
      <c r="G4059">
        <v>4058</v>
      </c>
    </row>
    <row r="4060" spans="1:7" x14ac:dyDescent="0.25">
      <c r="A4060">
        <v>4001918</v>
      </c>
      <c r="B4060" t="s">
        <v>4074</v>
      </c>
      <c r="C4060">
        <v>4001940</v>
      </c>
      <c r="D4060" t="s">
        <v>1</v>
      </c>
      <c r="E4060" t="s">
        <v>2</v>
      </c>
      <c r="F4060">
        <v>1</v>
      </c>
      <c r="G4060">
        <v>4059</v>
      </c>
    </row>
    <row r="4061" spans="1:7" x14ac:dyDescent="0.25">
      <c r="A4061">
        <v>4002569</v>
      </c>
      <c r="B4061" t="s">
        <v>4075</v>
      </c>
      <c r="C4061">
        <v>4002608</v>
      </c>
      <c r="D4061" t="s">
        <v>1</v>
      </c>
      <c r="E4061" t="s">
        <v>2</v>
      </c>
      <c r="F4061">
        <v>1</v>
      </c>
      <c r="G4061">
        <v>4060</v>
      </c>
    </row>
    <row r="4062" spans="1:7" x14ac:dyDescent="0.25">
      <c r="A4062">
        <v>3001938</v>
      </c>
      <c r="B4062" t="s">
        <v>4076</v>
      </c>
      <c r="C4062">
        <v>3001950</v>
      </c>
      <c r="D4062" t="s">
        <v>1</v>
      </c>
      <c r="E4062" t="s">
        <v>2</v>
      </c>
      <c r="F4062">
        <v>1</v>
      </c>
      <c r="G4062">
        <v>4061</v>
      </c>
    </row>
    <row r="4063" spans="1:7" x14ac:dyDescent="0.25">
      <c r="A4063">
        <v>4004981</v>
      </c>
      <c r="B4063" t="s">
        <v>4077</v>
      </c>
      <c r="C4063">
        <v>4004984</v>
      </c>
      <c r="D4063" t="s">
        <v>1</v>
      </c>
      <c r="E4063" t="s">
        <v>2</v>
      </c>
      <c r="F4063">
        <v>1</v>
      </c>
      <c r="G4063">
        <v>4062</v>
      </c>
    </row>
    <row r="4064" spans="1:7" x14ac:dyDescent="0.25">
      <c r="A4064">
        <v>2002512</v>
      </c>
      <c r="B4064" t="s">
        <v>4078</v>
      </c>
      <c r="C4064">
        <v>2002506</v>
      </c>
      <c r="D4064" t="s">
        <v>1</v>
      </c>
      <c r="E4064" t="s">
        <v>2</v>
      </c>
      <c r="F4064">
        <v>1</v>
      </c>
      <c r="G4064">
        <v>4063</v>
      </c>
    </row>
    <row r="4065" spans="1:7" x14ac:dyDescent="0.25">
      <c r="A4065">
        <v>1010449</v>
      </c>
      <c r="B4065" t="s">
        <v>4079</v>
      </c>
      <c r="C4065">
        <v>1000482</v>
      </c>
      <c r="D4065" t="s">
        <v>1</v>
      </c>
      <c r="E4065" t="s">
        <v>2</v>
      </c>
      <c r="F4065">
        <v>1</v>
      </c>
      <c r="G4065">
        <v>4064</v>
      </c>
    </row>
    <row r="4066" spans="1:7" x14ac:dyDescent="0.25">
      <c r="A4066">
        <v>4011829</v>
      </c>
      <c r="B4066" t="s">
        <v>4080</v>
      </c>
      <c r="C4066">
        <v>4001170</v>
      </c>
      <c r="D4066" t="s">
        <v>1</v>
      </c>
      <c r="E4066" t="s">
        <v>2</v>
      </c>
      <c r="F4066">
        <v>1</v>
      </c>
      <c r="G4066">
        <v>4065</v>
      </c>
    </row>
    <row r="4067" spans="1:7" x14ac:dyDescent="0.25">
      <c r="A4067">
        <v>4004083</v>
      </c>
      <c r="B4067" t="s">
        <v>4081</v>
      </c>
      <c r="C4067">
        <v>4004108</v>
      </c>
      <c r="D4067" t="s">
        <v>1</v>
      </c>
      <c r="E4067" t="s">
        <v>2</v>
      </c>
      <c r="F4067">
        <v>1</v>
      </c>
      <c r="G4067">
        <v>4066</v>
      </c>
    </row>
    <row r="4068" spans="1:7" x14ac:dyDescent="0.25">
      <c r="A4068">
        <v>1005174</v>
      </c>
      <c r="B4068" t="s">
        <v>4082</v>
      </c>
      <c r="C4068">
        <v>1005185</v>
      </c>
      <c r="D4068" t="s">
        <v>1</v>
      </c>
      <c r="E4068" t="s">
        <v>2</v>
      </c>
      <c r="F4068">
        <v>1</v>
      </c>
      <c r="G4068">
        <v>4067</v>
      </c>
    </row>
    <row r="4069" spans="1:7" x14ac:dyDescent="0.25">
      <c r="A4069">
        <v>4001185</v>
      </c>
      <c r="B4069" t="s">
        <v>4083</v>
      </c>
      <c r="C4069">
        <v>4001200</v>
      </c>
      <c r="D4069" t="s">
        <v>1</v>
      </c>
      <c r="E4069" t="s">
        <v>2</v>
      </c>
      <c r="F4069">
        <v>1</v>
      </c>
      <c r="G4069">
        <v>4068</v>
      </c>
    </row>
    <row r="4070" spans="1:7" x14ac:dyDescent="0.25">
      <c r="A4070">
        <v>2006773</v>
      </c>
      <c r="B4070" t="s">
        <v>4084</v>
      </c>
      <c r="C4070">
        <v>2006772</v>
      </c>
      <c r="D4070" t="s">
        <v>1</v>
      </c>
      <c r="E4070" t="s">
        <v>2</v>
      </c>
      <c r="F4070">
        <v>1</v>
      </c>
      <c r="G4070">
        <v>4069</v>
      </c>
    </row>
    <row r="4071" spans="1:7" x14ac:dyDescent="0.25">
      <c r="A4071">
        <v>2001152</v>
      </c>
      <c r="B4071" t="s">
        <v>4085</v>
      </c>
      <c r="C4071">
        <v>2001127</v>
      </c>
      <c r="D4071" t="s">
        <v>1</v>
      </c>
      <c r="E4071" t="s">
        <v>2</v>
      </c>
      <c r="F4071">
        <v>1</v>
      </c>
      <c r="G4071">
        <v>4070</v>
      </c>
    </row>
    <row r="4072" spans="1:7" x14ac:dyDescent="0.25">
      <c r="A4072">
        <v>3004929</v>
      </c>
      <c r="B4072" t="s">
        <v>4086</v>
      </c>
      <c r="C4072">
        <v>3004957</v>
      </c>
      <c r="D4072" t="s">
        <v>1</v>
      </c>
      <c r="E4072" t="s">
        <v>2</v>
      </c>
      <c r="F4072">
        <v>1</v>
      </c>
      <c r="G4072">
        <v>4071</v>
      </c>
    </row>
    <row r="4073" spans="1:7" x14ac:dyDescent="0.25">
      <c r="A4073">
        <v>4005987</v>
      </c>
      <c r="B4073" t="s">
        <v>4087</v>
      </c>
      <c r="C4073">
        <v>4005989</v>
      </c>
      <c r="D4073" t="s">
        <v>1</v>
      </c>
      <c r="E4073" t="s">
        <v>2</v>
      </c>
      <c r="F4073">
        <v>1</v>
      </c>
      <c r="G4073">
        <v>4072</v>
      </c>
    </row>
    <row r="4074" spans="1:7" x14ac:dyDescent="0.25">
      <c r="A4074">
        <v>4003384</v>
      </c>
      <c r="B4074" t="s">
        <v>4088</v>
      </c>
      <c r="C4074">
        <v>4003375</v>
      </c>
      <c r="D4074" t="s">
        <v>1</v>
      </c>
      <c r="E4074" t="s">
        <v>2</v>
      </c>
      <c r="F4074">
        <v>1</v>
      </c>
      <c r="G4074">
        <v>4073</v>
      </c>
    </row>
    <row r="4075" spans="1:7" x14ac:dyDescent="0.25">
      <c r="A4075">
        <v>4005601</v>
      </c>
      <c r="B4075" t="s">
        <v>4089</v>
      </c>
      <c r="C4075">
        <v>4007627</v>
      </c>
      <c r="D4075" t="s">
        <v>1</v>
      </c>
      <c r="E4075" t="s">
        <v>2</v>
      </c>
      <c r="F4075">
        <v>1</v>
      </c>
      <c r="G4075">
        <v>4074</v>
      </c>
    </row>
    <row r="4076" spans="1:7" x14ac:dyDescent="0.25">
      <c r="A4076">
        <v>3001614</v>
      </c>
      <c r="B4076" t="s">
        <v>4090</v>
      </c>
      <c r="C4076">
        <v>3001607</v>
      </c>
      <c r="D4076" t="s">
        <v>1</v>
      </c>
      <c r="E4076" t="s">
        <v>2</v>
      </c>
      <c r="F4076">
        <v>1</v>
      </c>
      <c r="G4076">
        <v>4075</v>
      </c>
    </row>
    <row r="4077" spans="1:7" x14ac:dyDescent="0.25">
      <c r="A4077">
        <v>4011029</v>
      </c>
      <c r="B4077" t="s">
        <v>4091</v>
      </c>
      <c r="C4077">
        <v>4003911</v>
      </c>
      <c r="D4077" t="s">
        <v>1</v>
      </c>
      <c r="E4077" t="s">
        <v>2</v>
      </c>
      <c r="F4077">
        <v>1</v>
      </c>
      <c r="G4077">
        <v>4076</v>
      </c>
    </row>
    <row r="4078" spans="1:7" x14ac:dyDescent="0.25">
      <c r="A4078">
        <v>3006212</v>
      </c>
      <c r="B4078" t="s">
        <v>4092</v>
      </c>
      <c r="C4078">
        <v>3006205</v>
      </c>
      <c r="D4078" t="s">
        <v>1</v>
      </c>
      <c r="E4078" t="s">
        <v>2</v>
      </c>
      <c r="F4078">
        <v>1</v>
      </c>
      <c r="G4078">
        <v>4077</v>
      </c>
    </row>
    <row r="4079" spans="1:7" x14ac:dyDescent="0.25">
      <c r="A4079">
        <v>2005058</v>
      </c>
      <c r="B4079" t="s">
        <v>4093</v>
      </c>
      <c r="C4079">
        <v>2005064</v>
      </c>
      <c r="D4079" t="s">
        <v>1</v>
      </c>
      <c r="E4079" t="s">
        <v>2</v>
      </c>
      <c r="F4079">
        <v>1</v>
      </c>
      <c r="G4079">
        <v>4078</v>
      </c>
    </row>
    <row r="4080" spans="1:7" x14ac:dyDescent="0.25">
      <c r="A4080">
        <v>1007224</v>
      </c>
      <c r="B4080" t="s">
        <v>4094</v>
      </c>
      <c r="C4080">
        <v>1008496</v>
      </c>
      <c r="D4080" t="s">
        <v>1</v>
      </c>
      <c r="E4080" t="s">
        <v>2</v>
      </c>
      <c r="F4080">
        <v>1</v>
      </c>
      <c r="G4080">
        <v>4079</v>
      </c>
    </row>
    <row r="4081" spans="1:7" x14ac:dyDescent="0.25">
      <c r="A4081">
        <v>3000157</v>
      </c>
      <c r="B4081" t="s">
        <v>4095</v>
      </c>
      <c r="C4081">
        <v>3000143</v>
      </c>
      <c r="D4081" t="s">
        <v>1</v>
      </c>
      <c r="E4081" t="s">
        <v>2</v>
      </c>
      <c r="F4081">
        <v>1</v>
      </c>
      <c r="G4081">
        <v>4080</v>
      </c>
    </row>
    <row r="4082" spans="1:7" x14ac:dyDescent="0.25">
      <c r="A4082">
        <v>3005522</v>
      </c>
      <c r="B4082" t="s">
        <v>4096</v>
      </c>
      <c r="C4082">
        <v>3005517</v>
      </c>
      <c r="D4082" t="s">
        <v>1</v>
      </c>
      <c r="E4082" t="s">
        <v>2</v>
      </c>
      <c r="F4082">
        <v>1</v>
      </c>
      <c r="G4082">
        <v>4081</v>
      </c>
    </row>
    <row r="4083" spans="1:7" x14ac:dyDescent="0.25">
      <c r="A4083">
        <v>2004391</v>
      </c>
      <c r="B4083" t="s">
        <v>4097</v>
      </c>
      <c r="C4083">
        <v>2004377</v>
      </c>
      <c r="D4083" t="s">
        <v>1</v>
      </c>
      <c r="E4083" t="s">
        <v>2</v>
      </c>
      <c r="F4083">
        <v>1</v>
      </c>
      <c r="G4083">
        <v>4082</v>
      </c>
    </row>
    <row r="4084" spans="1:7" x14ac:dyDescent="0.25">
      <c r="A4084">
        <v>2006780</v>
      </c>
      <c r="B4084" t="s">
        <v>4098</v>
      </c>
      <c r="C4084">
        <v>2006764</v>
      </c>
      <c r="D4084" t="s">
        <v>1</v>
      </c>
      <c r="E4084" t="s">
        <v>2</v>
      </c>
      <c r="F4084">
        <v>1</v>
      </c>
      <c r="G4084">
        <v>4083</v>
      </c>
    </row>
    <row r="4085" spans="1:7" x14ac:dyDescent="0.25">
      <c r="A4085">
        <v>1000245</v>
      </c>
      <c r="B4085" t="s">
        <v>4099</v>
      </c>
      <c r="C4085">
        <v>1005922</v>
      </c>
      <c r="D4085" t="s">
        <v>1</v>
      </c>
      <c r="E4085" t="s">
        <v>2</v>
      </c>
      <c r="F4085">
        <v>1</v>
      </c>
      <c r="G4085">
        <v>4084</v>
      </c>
    </row>
    <row r="4086" spans="1:7" x14ac:dyDescent="0.25">
      <c r="A4086">
        <v>2005762</v>
      </c>
      <c r="B4086" t="s">
        <v>4100</v>
      </c>
      <c r="C4086">
        <v>2005769</v>
      </c>
      <c r="D4086" t="s">
        <v>1</v>
      </c>
      <c r="E4086" t="s">
        <v>2</v>
      </c>
      <c r="F4086">
        <v>1</v>
      </c>
      <c r="G4086">
        <v>4085</v>
      </c>
    </row>
    <row r="4087" spans="1:7" x14ac:dyDescent="0.25">
      <c r="A4087">
        <v>4006937</v>
      </c>
      <c r="B4087" t="s">
        <v>4101</v>
      </c>
      <c r="C4087">
        <v>4006944</v>
      </c>
      <c r="D4087" t="s">
        <v>1</v>
      </c>
      <c r="E4087" t="s">
        <v>2</v>
      </c>
      <c r="F4087">
        <v>1</v>
      </c>
      <c r="G4087">
        <v>4086</v>
      </c>
    </row>
    <row r="4088" spans="1:7" x14ac:dyDescent="0.25">
      <c r="A4088">
        <v>4005481</v>
      </c>
      <c r="B4088" t="s">
        <v>4102</v>
      </c>
      <c r="C4088">
        <v>4005491</v>
      </c>
      <c r="D4088" t="s">
        <v>1</v>
      </c>
      <c r="E4088" t="s">
        <v>2</v>
      </c>
      <c r="F4088">
        <v>1</v>
      </c>
      <c r="G4088">
        <v>4087</v>
      </c>
    </row>
    <row r="4089" spans="1:7" x14ac:dyDescent="0.25">
      <c r="A4089">
        <v>1000064</v>
      </c>
      <c r="B4089" t="s">
        <v>4103</v>
      </c>
      <c r="C4089">
        <v>1000059</v>
      </c>
      <c r="D4089" t="s">
        <v>1</v>
      </c>
      <c r="E4089" t="s">
        <v>2</v>
      </c>
      <c r="F4089">
        <v>1</v>
      </c>
      <c r="G4089">
        <v>4088</v>
      </c>
    </row>
    <row r="4090" spans="1:7" x14ac:dyDescent="0.25">
      <c r="A4090">
        <v>3006496</v>
      </c>
      <c r="B4090" t="s">
        <v>4104</v>
      </c>
      <c r="C4090">
        <v>3008639</v>
      </c>
      <c r="D4090" t="s">
        <v>1</v>
      </c>
      <c r="E4090" t="s">
        <v>2</v>
      </c>
      <c r="F4090">
        <v>1</v>
      </c>
      <c r="G4090">
        <v>4089</v>
      </c>
    </row>
    <row r="4091" spans="1:7" x14ac:dyDescent="0.25">
      <c r="A4091">
        <v>3005778</v>
      </c>
      <c r="B4091" t="s">
        <v>4105</v>
      </c>
      <c r="C4091">
        <v>3006464</v>
      </c>
      <c r="D4091" t="s">
        <v>1</v>
      </c>
      <c r="E4091" t="s">
        <v>2</v>
      </c>
      <c r="F4091">
        <v>1</v>
      </c>
      <c r="G4091">
        <v>4090</v>
      </c>
    </row>
    <row r="4092" spans="1:7" x14ac:dyDescent="0.25">
      <c r="A4092">
        <v>3001790</v>
      </c>
      <c r="B4092" t="s">
        <v>4106</v>
      </c>
      <c r="C4092">
        <v>3001784</v>
      </c>
      <c r="D4092" t="s">
        <v>1</v>
      </c>
      <c r="E4092" t="s">
        <v>2</v>
      </c>
      <c r="F4092">
        <v>1</v>
      </c>
      <c r="G4092">
        <v>4091</v>
      </c>
    </row>
    <row r="4093" spans="1:7" x14ac:dyDescent="0.25">
      <c r="A4093">
        <v>1003474</v>
      </c>
      <c r="B4093" t="s">
        <v>4107</v>
      </c>
      <c r="C4093">
        <v>1003485</v>
      </c>
      <c r="D4093" t="s">
        <v>1</v>
      </c>
      <c r="E4093" t="s">
        <v>2</v>
      </c>
      <c r="F4093">
        <v>1</v>
      </c>
      <c r="G4093">
        <v>4092</v>
      </c>
    </row>
    <row r="4094" spans="1:7" x14ac:dyDescent="0.25">
      <c r="A4094">
        <v>2007504</v>
      </c>
      <c r="B4094" t="s">
        <v>4108</v>
      </c>
      <c r="C4094">
        <v>2007510</v>
      </c>
      <c r="D4094" t="s">
        <v>1</v>
      </c>
      <c r="E4094" t="s">
        <v>2</v>
      </c>
      <c r="F4094">
        <v>1</v>
      </c>
      <c r="G4094">
        <v>4093</v>
      </c>
    </row>
    <row r="4095" spans="1:7" x14ac:dyDescent="0.25">
      <c r="A4095">
        <v>3002222</v>
      </c>
      <c r="B4095" t="s">
        <v>4109</v>
      </c>
      <c r="C4095">
        <v>3002228</v>
      </c>
      <c r="D4095" t="s">
        <v>1</v>
      </c>
      <c r="E4095" t="s">
        <v>2</v>
      </c>
      <c r="F4095">
        <v>1</v>
      </c>
      <c r="G4095">
        <v>4094</v>
      </c>
    </row>
    <row r="4096" spans="1:7" x14ac:dyDescent="0.25">
      <c r="A4096">
        <v>3005043</v>
      </c>
      <c r="B4096" t="s">
        <v>4110</v>
      </c>
      <c r="C4096">
        <v>3005046</v>
      </c>
      <c r="D4096" t="s">
        <v>1</v>
      </c>
      <c r="E4096" t="s">
        <v>2</v>
      </c>
      <c r="F4096">
        <v>1</v>
      </c>
      <c r="G4096">
        <v>4095</v>
      </c>
    </row>
    <row r="4097" spans="1:7" x14ac:dyDescent="0.25">
      <c r="A4097">
        <v>4005655</v>
      </c>
      <c r="B4097" t="s">
        <v>4111</v>
      </c>
      <c r="C4097">
        <v>4005665</v>
      </c>
      <c r="D4097" t="s">
        <v>1</v>
      </c>
      <c r="E4097" t="s">
        <v>2</v>
      </c>
      <c r="F4097">
        <v>1</v>
      </c>
      <c r="G4097">
        <v>4096</v>
      </c>
    </row>
    <row r="4098" spans="1:7" x14ac:dyDescent="0.25">
      <c r="A4098">
        <v>4005803</v>
      </c>
      <c r="B4098" t="s">
        <v>4112</v>
      </c>
      <c r="C4098">
        <v>4005806</v>
      </c>
      <c r="D4098" t="s">
        <v>1</v>
      </c>
      <c r="E4098" t="s">
        <v>2</v>
      </c>
      <c r="F4098">
        <v>1</v>
      </c>
      <c r="G4098">
        <v>4097</v>
      </c>
    </row>
    <row r="4099" spans="1:7" x14ac:dyDescent="0.25">
      <c r="A4099">
        <v>1005386</v>
      </c>
      <c r="B4099" t="s">
        <v>4113</v>
      </c>
      <c r="C4099">
        <v>1005402</v>
      </c>
      <c r="D4099" t="s">
        <v>1</v>
      </c>
      <c r="E4099" t="s">
        <v>2</v>
      </c>
      <c r="F4099">
        <v>1</v>
      </c>
      <c r="G4099">
        <v>4098</v>
      </c>
    </row>
    <row r="4100" spans="1:7" x14ac:dyDescent="0.25">
      <c r="A4100">
        <v>1003704</v>
      </c>
      <c r="B4100" t="s">
        <v>4114</v>
      </c>
      <c r="C4100">
        <v>1003696</v>
      </c>
      <c r="D4100" t="s">
        <v>1</v>
      </c>
      <c r="E4100" t="s">
        <v>2</v>
      </c>
      <c r="F4100">
        <v>1</v>
      </c>
      <c r="G4100">
        <v>4099</v>
      </c>
    </row>
    <row r="4101" spans="1:7" x14ac:dyDescent="0.25">
      <c r="A4101">
        <v>2001809</v>
      </c>
      <c r="B4101" t="s">
        <v>4115</v>
      </c>
      <c r="C4101">
        <v>2001836</v>
      </c>
      <c r="D4101" t="s">
        <v>1</v>
      </c>
      <c r="E4101" t="s">
        <v>2</v>
      </c>
      <c r="F4101">
        <v>1</v>
      </c>
      <c r="G4101">
        <v>4100</v>
      </c>
    </row>
    <row r="4102" spans="1:7" x14ac:dyDescent="0.25">
      <c r="A4102">
        <v>2007584</v>
      </c>
      <c r="B4102" t="s">
        <v>4116</v>
      </c>
      <c r="C4102">
        <v>2007578</v>
      </c>
      <c r="D4102" t="s">
        <v>1</v>
      </c>
      <c r="E4102" t="s">
        <v>2</v>
      </c>
      <c r="F4102">
        <v>1</v>
      </c>
      <c r="G4102">
        <v>4101</v>
      </c>
    </row>
    <row r="4103" spans="1:7" x14ac:dyDescent="0.25">
      <c r="A4103">
        <v>4006300</v>
      </c>
      <c r="B4103" t="s">
        <v>4117</v>
      </c>
      <c r="C4103">
        <v>4006306</v>
      </c>
      <c r="D4103" t="s">
        <v>1</v>
      </c>
      <c r="E4103" t="s">
        <v>2</v>
      </c>
      <c r="F4103">
        <v>1</v>
      </c>
      <c r="G4103">
        <v>4102</v>
      </c>
    </row>
    <row r="4104" spans="1:7" x14ac:dyDescent="0.25">
      <c r="A4104">
        <v>2002088</v>
      </c>
      <c r="B4104" t="s">
        <v>4118</v>
      </c>
      <c r="C4104">
        <v>2002094</v>
      </c>
      <c r="D4104" t="s">
        <v>1</v>
      </c>
      <c r="E4104" t="s">
        <v>2</v>
      </c>
      <c r="F4104">
        <v>1</v>
      </c>
      <c r="G4104">
        <v>4103</v>
      </c>
    </row>
    <row r="4105" spans="1:7" x14ac:dyDescent="0.25">
      <c r="A4105">
        <v>2000699</v>
      </c>
      <c r="B4105" t="s">
        <v>4119</v>
      </c>
      <c r="C4105">
        <v>2000706</v>
      </c>
      <c r="D4105" t="s">
        <v>1</v>
      </c>
      <c r="E4105" t="s">
        <v>2</v>
      </c>
      <c r="F4105">
        <v>1</v>
      </c>
      <c r="G4105">
        <v>4104</v>
      </c>
    </row>
    <row r="4106" spans="1:7" x14ac:dyDescent="0.25">
      <c r="A4106">
        <v>4001189</v>
      </c>
      <c r="B4106" t="s">
        <v>4120</v>
      </c>
      <c r="C4106">
        <v>4001186</v>
      </c>
      <c r="D4106" t="s">
        <v>1</v>
      </c>
      <c r="E4106" t="s">
        <v>2</v>
      </c>
      <c r="F4106">
        <v>1</v>
      </c>
      <c r="G4106">
        <v>4105</v>
      </c>
    </row>
    <row r="4107" spans="1:7" x14ac:dyDescent="0.25">
      <c r="A4107">
        <v>2002982</v>
      </c>
      <c r="B4107" t="s">
        <v>4121</v>
      </c>
      <c r="C4107">
        <v>2002970</v>
      </c>
      <c r="D4107" t="s">
        <v>1</v>
      </c>
      <c r="E4107" t="s">
        <v>2</v>
      </c>
      <c r="F4107">
        <v>1</v>
      </c>
      <c r="G4107">
        <v>4106</v>
      </c>
    </row>
    <row r="4108" spans="1:7" x14ac:dyDescent="0.25">
      <c r="A4108">
        <v>4004422</v>
      </c>
      <c r="B4108" t="s">
        <v>4122</v>
      </c>
      <c r="C4108">
        <v>4004427</v>
      </c>
      <c r="D4108" t="s">
        <v>1</v>
      </c>
      <c r="E4108" t="s">
        <v>2</v>
      </c>
      <c r="F4108">
        <v>1</v>
      </c>
      <c r="G4108">
        <v>4107</v>
      </c>
    </row>
    <row r="4109" spans="1:7" x14ac:dyDescent="0.25">
      <c r="A4109">
        <v>4007951</v>
      </c>
      <c r="B4109" t="s">
        <v>4123</v>
      </c>
      <c r="C4109">
        <v>4008445</v>
      </c>
      <c r="D4109" t="s">
        <v>1</v>
      </c>
      <c r="E4109" t="s">
        <v>2</v>
      </c>
      <c r="F4109">
        <v>1</v>
      </c>
      <c r="G4109">
        <v>4108</v>
      </c>
    </row>
    <row r="4110" spans="1:7" x14ac:dyDescent="0.25">
      <c r="A4110">
        <v>1001032</v>
      </c>
      <c r="B4110" t="s">
        <v>4124</v>
      </c>
      <c r="C4110">
        <v>1001041</v>
      </c>
      <c r="D4110" t="s">
        <v>1</v>
      </c>
      <c r="E4110" t="s">
        <v>2</v>
      </c>
      <c r="F4110">
        <v>1</v>
      </c>
      <c r="G4110">
        <v>4109</v>
      </c>
    </row>
    <row r="4111" spans="1:7" x14ac:dyDescent="0.25">
      <c r="A4111">
        <v>1006408</v>
      </c>
      <c r="B4111" t="s">
        <v>4125</v>
      </c>
      <c r="C4111">
        <v>1007550</v>
      </c>
      <c r="D4111" t="s">
        <v>1</v>
      </c>
      <c r="E4111" t="s">
        <v>2</v>
      </c>
      <c r="F4111">
        <v>1</v>
      </c>
      <c r="G4111">
        <v>4110</v>
      </c>
    </row>
    <row r="4112" spans="1:7" x14ac:dyDescent="0.25">
      <c r="A4112">
        <v>4006332</v>
      </c>
      <c r="B4112" t="s">
        <v>4126</v>
      </c>
      <c r="C4112">
        <v>4006353</v>
      </c>
      <c r="D4112" t="s">
        <v>1</v>
      </c>
      <c r="E4112" t="s">
        <v>2</v>
      </c>
      <c r="F4112">
        <v>1</v>
      </c>
      <c r="G4112">
        <v>4111</v>
      </c>
    </row>
    <row r="4113" spans="1:7" x14ac:dyDescent="0.25">
      <c r="A4113">
        <v>1001594</v>
      </c>
      <c r="B4113" t="s">
        <v>4127</v>
      </c>
      <c r="C4113">
        <v>1001585</v>
      </c>
      <c r="D4113" t="s">
        <v>1</v>
      </c>
      <c r="E4113" t="s">
        <v>2</v>
      </c>
      <c r="F4113">
        <v>1</v>
      </c>
      <c r="G4113">
        <v>4112</v>
      </c>
    </row>
    <row r="4114" spans="1:7" x14ac:dyDescent="0.25">
      <c r="A4114">
        <v>4004546</v>
      </c>
      <c r="B4114" t="s">
        <v>4128</v>
      </c>
      <c r="C4114">
        <v>4004530</v>
      </c>
      <c r="D4114" t="s">
        <v>1</v>
      </c>
      <c r="E4114" t="s">
        <v>2</v>
      </c>
      <c r="F4114">
        <v>1</v>
      </c>
      <c r="G4114">
        <v>4113</v>
      </c>
    </row>
    <row r="4115" spans="1:7" x14ac:dyDescent="0.25">
      <c r="A4115">
        <v>2004827</v>
      </c>
      <c r="B4115" t="s">
        <v>4129</v>
      </c>
      <c r="C4115">
        <v>2004815</v>
      </c>
      <c r="D4115" t="s">
        <v>1</v>
      </c>
      <c r="E4115" t="s">
        <v>2</v>
      </c>
      <c r="F4115">
        <v>1</v>
      </c>
      <c r="G4115">
        <v>4114</v>
      </c>
    </row>
    <row r="4116" spans="1:7" x14ac:dyDescent="0.25">
      <c r="A4116">
        <v>2002458</v>
      </c>
      <c r="B4116" t="s">
        <v>4130</v>
      </c>
      <c r="C4116">
        <v>2002490</v>
      </c>
      <c r="D4116" t="s">
        <v>1</v>
      </c>
      <c r="E4116" t="s">
        <v>2</v>
      </c>
      <c r="F4116">
        <v>1</v>
      </c>
      <c r="G4116">
        <v>4115</v>
      </c>
    </row>
    <row r="4117" spans="1:7" x14ac:dyDescent="0.25">
      <c r="A4117">
        <v>2005149</v>
      </c>
      <c r="B4117" t="s">
        <v>4131</v>
      </c>
      <c r="C4117">
        <v>2005142</v>
      </c>
      <c r="D4117" t="s">
        <v>1</v>
      </c>
      <c r="E4117" t="s">
        <v>2</v>
      </c>
      <c r="F4117">
        <v>1</v>
      </c>
      <c r="G4117">
        <v>4116</v>
      </c>
    </row>
    <row r="4118" spans="1:7" x14ac:dyDescent="0.25">
      <c r="A4118">
        <v>4003057</v>
      </c>
      <c r="B4118" t="s">
        <v>4132</v>
      </c>
      <c r="C4118">
        <v>4003047</v>
      </c>
      <c r="D4118" t="s">
        <v>1</v>
      </c>
      <c r="E4118" t="s">
        <v>2</v>
      </c>
      <c r="F4118">
        <v>1</v>
      </c>
      <c r="G4118">
        <v>4117</v>
      </c>
    </row>
    <row r="4119" spans="1:7" x14ac:dyDescent="0.25">
      <c r="A4119">
        <v>4007051</v>
      </c>
      <c r="B4119" t="s">
        <v>4133</v>
      </c>
      <c r="C4119">
        <v>4007046</v>
      </c>
      <c r="D4119" t="s">
        <v>1</v>
      </c>
      <c r="E4119" t="s">
        <v>2</v>
      </c>
      <c r="F4119">
        <v>1</v>
      </c>
      <c r="G4119">
        <v>4118</v>
      </c>
    </row>
    <row r="4120" spans="1:7" x14ac:dyDescent="0.25">
      <c r="A4120">
        <v>3004547</v>
      </c>
      <c r="B4120" t="s">
        <v>4134</v>
      </c>
      <c r="C4120">
        <v>3004539</v>
      </c>
      <c r="D4120" t="s">
        <v>1</v>
      </c>
      <c r="E4120" t="s">
        <v>2</v>
      </c>
      <c r="F4120">
        <v>1</v>
      </c>
      <c r="G4120">
        <v>4119</v>
      </c>
    </row>
    <row r="4121" spans="1:7" x14ac:dyDescent="0.25">
      <c r="A4121">
        <v>2001781</v>
      </c>
      <c r="B4121" t="s">
        <v>4135</v>
      </c>
      <c r="C4121">
        <v>2010141</v>
      </c>
      <c r="D4121" t="s">
        <v>4136</v>
      </c>
      <c r="E4121">
        <v>1.1720999999999999</v>
      </c>
      <c r="F4121">
        <v>1</v>
      </c>
      <c r="G4121">
        <v>4120</v>
      </c>
    </row>
    <row r="4122" spans="1:7" x14ac:dyDescent="0.25">
      <c r="A4122">
        <v>1002359</v>
      </c>
      <c r="B4122" t="s">
        <v>4137</v>
      </c>
      <c r="C4122">
        <v>1002346</v>
      </c>
      <c r="D4122" t="s">
        <v>1</v>
      </c>
      <c r="E4122" t="s">
        <v>2</v>
      </c>
      <c r="F4122">
        <v>1</v>
      </c>
      <c r="G4122">
        <v>4121</v>
      </c>
    </row>
    <row r="4123" spans="1:7" x14ac:dyDescent="0.25">
      <c r="A4123">
        <v>2000670</v>
      </c>
      <c r="B4123" t="s">
        <v>4138</v>
      </c>
      <c r="C4123">
        <v>2000678</v>
      </c>
      <c r="D4123" t="s">
        <v>1</v>
      </c>
      <c r="E4123" t="s">
        <v>2</v>
      </c>
      <c r="F4123">
        <v>1</v>
      </c>
      <c r="G4123">
        <v>4122</v>
      </c>
    </row>
    <row r="4124" spans="1:7" x14ac:dyDescent="0.25">
      <c r="A4124">
        <v>3001140</v>
      </c>
      <c r="B4124" t="s">
        <v>4139</v>
      </c>
      <c r="C4124">
        <v>3001144</v>
      </c>
      <c r="D4124" t="s">
        <v>1</v>
      </c>
      <c r="E4124" t="s">
        <v>2</v>
      </c>
      <c r="F4124">
        <v>1</v>
      </c>
      <c r="G4124">
        <v>4123</v>
      </c>
    </row>
    <row r="4125" spans="1:7" x14ac:dyDescent="0.25">
      <c r="A4125">
        <v>3002132</v>
      </c>
      <c r="B4125" t="s">
        <v>4140</v>
      </c>
      <c r="C4125">
        <v>3002099</v>
      </c>
      <c r="D4125" t="s">
        <v>1</v>
      </c>
      <c r="E4125" t="s">
        <v>2</v>
      </c>
      <c r="F4125">
        <v>1</v>
      </c>
      <c r="G4125">
        <v>4124</v>
      </c>
    </row>
    <row r="4126" spans="1:7" x14ac:dyDescent="0.25">
      <c r="A4126">
        <v>4007162</v>
      </c>
      <c r="B4126" t="s">
        <v>4141</v>
      </c>
      <c r="C4126">
        <v>4007179</v>
      </c>
      <c r="D4126" t="s">
        <v>1</v>
      </c>
      <c r="E4126" t="s">
        <v>2</v>
      </c>
      <c r="F4126">
        <v>1</v>
      </c>
      <c r="G4126">
        <v>4125</v>
      </c>
    </row>
    <row r="4127" spans="1:7" x14ac:dyDescent="0.25">
      <c r="A4127">
        <v>2007151</v>
      </c>
      <c r="B4127" t="s">
        <v>4142</v>
      </c>
      <c r="C4127">
        <v>2007157</v>
      </c>
      <c r="D4127" t="s">
        <v>1</v>
      </c>
      <c r="E4127" t="s">
        <v>2</v>
      </c>
      <c r="F4127">
        <v>1</v>
      </c>
      <c r="G4127">
        <v>4126</v>
      </c>
    </row>
    <row r="4128" spans="1:7" x14ac:dyDescent="0.25">
      <c r="A4128">
        <v>2001134</v>
      </c>
      <c r="B4128" t="s">
        <v>4143</v>
      </c>
      <c r="C4128">
        <v>2001123</v>
      </c>
      <c r="D4128" t="s">
        <v>1</v>
      </c>
      <c r="E4128" t="s">
        <v>2</v>
      </c>
      <c r="F4128">
        <v>1</v>
      </c>
      <c r="G4128">
        <v>4127</v>
      </c>
    </row>
    <row r="4129" spans="1:7" x14ac:dyDescent="0.25">
      <c r="A4129">
        <v>4000131</v>
      </c>
      <c r="B4129" t="s">
        <v>4144</v>
      </c>
      <c r="C4129">
        <v>4000144</v>
      </c>
      <c r="D4129" t="s">
        <v>1</v>
      </c>
      <c r="E4129" t="s">
        <v>2</v>
      </c>
      <c r="F4129">
        <v>1</v>
      </c>
      <c r="G4129">
        <v>4128</v>
      </c>
    </row>
    <row r="4130" spans="1:7" x14ac:dyDescent="0.25">
      <c r="A4130">
        <v>3004598</v>
      </c>
      <c r="B4130" t="s">
        <v>4145</v>
      </c>
      <c r="C4130">
        <v>3004587</v>
      </c>
      <c r="D4130" t="s">
        <v>1</v>
      </c>
      <c r="E4130" t="s">
        <v>2</v>
      </c>
      <c r="F4130">
        <v>1</v>
      </c>
      <c r="G4130">
        <v>4129</v>
      </c>
    </row>
    <row r="4131" spans="1:7" x14ac:dyDescent="0.25">
      <c r="A4131">
        <v>1000486</v>
      </c>
      <c r="B4131" t="s">
        <v>4146</v>
      </c>
      <c r="C4131">
        <v>1000481</v>
      </c>
      <c r="D4131" t="s">
        <v>1</v>
      </c>
      <c r="E4131" t="s">
        <v>2</v>
      </c>
      <c r="F4131">
        <v>1</v>
      </c>
      <c r="G4131">
        <v>4130</v>
      </c>
    </row>
    <row r="4132" spans="1:7" x14ac:dyDescent="0.25">
      <c r="A4132">
        <v>2002417</v>
      </c>
      <c r="B4132" t="s">
        <v>4147</v>
      </c>
      <c r="C4132">
        <v>2002425</v>
      </c>
      <c r="D4132" t="s">
        <v>1</v>
      </c>
      <c r="E4132" t="s">
        <v>2</v>
      </c>
      <c r="F4132">
        <v>1</v>
      </c>
      <c r="G4132">
        <v>4131</v>
      </c>
    </row>
    <row r="4133" spans="1:7" x14ac:dyDescent="0.25">
      <c r="A4133">
        <v>4006938</v>
      </c>
      <c r="B4133" t="s">
        <v>4148</v>
      </c>
      <c r="C4133">
        <v>4006944</v>
      </c>
      <c r="D4133" t="s">
        <v>1</v>
      </c>
      <c r="E4133" t="s">
        <v>2</v>
      </c>
      <c r="F4133">
        <v>1</v>
      </c>
      <c r="G4133">
        <v>4132</v>
      </c>
    </row>
    <row r="4134" spans="1:7" x14ac:dyDescent="0.25">
      <c r="A4134">
        <v>1004164</v>
      </c>
      <c r="B4134" t="s">
        <v>4149</v>
      </c>
      <c r="C4134">
        <v>1006903</v>
      </c>
      <c r="D4134" t="s">
        <v>1</v>
      </c>
      <c r="E4134" t="s">
        <v>2</v>
      </c>
      <c r="F4134">
        <v>1</v>
      </c>
      <c r="G4134">
        <v>4133</v>
      </c>
    </row>
    <row r="4135" spans="1:7" x14ac:dyDescent="0.25">
      <c r="A4135">
        <v>3001724</v>
      </c>
      <c r="B4135" t="s">
        <v>4150</v>
      </c>
      <c r="C4135">
        <v>3008893</v>
      </c>
      <c r="D4135" t="s">
        <v>1</v>
      </c>
      <c r="E4135" t="s">
        <v>2</v>
      </c>
      <c r="F4135">
        <v>1</v>
      </c>
      <c r="G4135">
        <v>4134</v>
      </c>
    </row>
    <row r="4136" spans="1:7" x14ac:dyDescent="0.25">
      <c r="A4136">
        <v>3005366</v>
      </c>
      <c r="B4136" t="s">
        <v>4151</v>
      </c>
      <c r="C4136">
        <v>3008682</v>
      </c>
      <c r="D4136" t="s">
        <v>1</v>
      </c>
      <c r="E4136" t="s">
        <v>2</v>
      </c>
      <c r="F4136">
        <v>1</v>
      </c>
      <c r="G4136">
        <v>4135</v>
      </c>
    </row>
    <row r="4137" spans="1:7" x14ac:dyDescent="0.25">
      <c r="A4137">
        <v>2007500</v>
      </c>
      <c r="B4137" t="s">
        <v>4152</v>
      </c>
      <c r="C4137">
        <v>2007503</v>
      </c>
      <c r="D4137" t="s">
        <v>1</v>
      </c>
      <c r="E4137" t="s">
        <v>2</v>
      </c>
      <c r="F4137">
        <v>1</v>
      </c>
      <c r="G4137">
        <v>4136</v>
      </c>
    </row>
    <row r="4138" spans="1:7" x14ac:dyDescent="0.25">
      <c r="A4138">
        <v>2010658</v>
      </c>
      <c r="B4138" t="s">
        <v>4153</v>
      </c>
      <c r="C4138">
        <v>2006480</v>
      </c>
      <c r="D4138" t="s">
        <v>1</v>
      </c>
      <c r="E4138" t="s">
        <v>2</v>
      </c>
      <c r="F4138">
        <v>1</v>
      </c>
      <c r="G4138">
        <v>4137</v>
      </c>
    </row>
    <row r="4139" spans="1:7" x14ac:dyDescent="0.25">
      <c r="A4139">
        <v>1004918</v>
      </c>
      <c r="B4139" t="s">
        <v>4154</v>
      </c>
      <c r="C4139">
        <v>1004893</v>
      </c>
      <c r="D4139" t="s">
        <v>1</v>
      </c>
      <c r="E4139" t="s">
        <v>2</v>
      </c>
      <c r="F4139">
        <v>1</v>
      </c>
      <c r="G4139">
        <v>4138</v>
      </c>
    </row>
    <row r="4140" spans="1:7" x14ac:dyDescent="0.25">
      <c r="A4140">
        <v>2005267</v>
      </c>
      <c r="B4140" t="s">
        <v>4155</v>
      </c>
      <c r="C4140">
        <v>2005269</v>
      </c>
      <c r="D4140" t="s">
        <v>1</v>
      </c>
      <c r="E4140" t="s">
        <v>2</v>
      </c>
      <c r="F4140">
        <v>1</v>
      </c>
      <c r="G4140">
        <v>4139</v>
      </c>
    </row>
    <row r="4141" spans="1:7" x14ac:dyDescent="0.25">
      <c r="A4141">
        <v>4002218</v>
      </c>
      <c r="B4141" t="s">
        <v>4156</v>
      </c>
      <c r="C4141">
        <v>4002603</v>
      </c>
      <c r="D4141" t="s">
        <v>1</v>
      </c>
      <c r="E4141" t="s">
        <v>2</v>
      </c>
      <c r="F4141">
        <v>1</v>
      </c>
      <c r="G4141">
        <v>4140</v>
      </c>
    </row>
    <row r="4142" spans="1:7" x14ac:dyDescent="0.25">
      <c r="A4142">
        <v>2004699</v>
      </c>
      <c r="B4142" t="s">
        <v>4157</v>
      </c>
      <c r="C4142">
        <v>2004704</v>
      </c>
      <c r="D4142" t="s">
        <v>1</v>
      </c>
      <c r="E4142" t="s">
        <v>2</v>
      </c>
      <c r="F4142">
        <v>1</v>
      </c>
      <c r="G4142">
        <v>4141</v>
      </c>
    </row>
    <row r="4143" spans="1:7" x14ac:dyDescent="0.25">
      <c r="A4143">
        <v>4001858</v>
      </c>
      <c r="B4143" t="s">
        <v>4158</v>
      </c>
      <c r="C4143">
        <v>4001852</v>
      </c>
      <c r="D4143" t="s">
        <v>1</v>
      </c>
      <c r="E4143" t="s">
        <v>2</v>
      </c>
      <c r="F4143">
        <v>1</v>
      </c>
      <c r="G4143">
        <v>4142</v>
      </c>
    </row>
    <row r="4144" spans="1:7" x14ac:dyDescent="0.25">
      <c r="A4144">
        <v>1005697</v>
      </c>
      <c r="B4144" t="s">
        <v>4159</v>
      </c>
      <c r="C4144">
        <v>1005698</v>
      </c>
      <c r="D4144" t="s">
        <v>1</v>
      </c>
      <c r="E4144" t="s">
        <v>2</v>
      </c>
      <c r="F4144">
        <v>1</v>
      </c>
      <c r="G4144">
        <v>4143</v>
      </c>
    </row>
    <row r="4145" spans="1:7" x14ac:dyDescent="0.25">
      <c r="A4145">
        <v>2005560</v>
      </c>
      <c r="B4145" t="s">
        <v>4160</v>
      </c>
      <c r="C4145">
        <v>2005546</v>
      </c>
      <c r="D4145" t="s">
        <v>1</v>
      </c>
      <c r="E4145" t="s">
        <v>2</v>
      </c>
      <c r="F4145">
        <v>1</v>
      </c>
      <c r="G4145">
        <v>4144</v>
      </c>
    </row>
    <row r="4146" spans="1:7" x14ac:dyDescent="0.25">
      <c r="A4146">
        <v>2000621</v>
      </c>
      <c r="B4146" t="s">
        <v>4161</v>
      </c>
      <c r="C4146">
        <v>2000617</v>
      </c>
      <c r="D4146" t="s">
        <v>1</v>
      </c>
      <c r="E4146" t="s">
        <v>2</v>
      </c>
      <c r="F4146">
        <v>1</v>
      </c>
      <c r="G4146">
        <v>4145</v>
      </c>
    </row>
    <row r="4147" spans="1:7" x14ac:dyDescent="0.25">
      <c r="A4147">
        <v>3001584</v>
      </c>
      <c r="B4147" t="s">
        <v>4162</v>
      </c>
      <c r="C4147">
        <v>3001600</v>
      </c>
      <c r="D4147" t="s">
        <v>1</v>
      </c>
      <c r="E4147" t="s">
        <v>2</v>
      </c>
      <c r="F4147">
        <v>1</v>
      </c>
      <c r="G4147">
        <v>4146</v>
      </c>
    </row>
    <row r="4148" spans="1:7" x14ac:dyDescent="0.25">
      <c r="A4148">
        <v>2001089</v>
      </c>
      <c r="B4148" t="s">
        <v>4163</v>
      </c>
      <c r="C4148">
        <v>2001075</v>
      </c>
      <c r="D4148" t="s">
        <v>1</v>
      </c>
      <c r="E4148" t="s">
        <v>2</v>
      </c>
      <c r="F4148">
        <v>1</v>
      </c>
      <c r="G4148">
        <v>4147</v>
      </c>
    </row>
    <row r="4149" spans="1:7" x14ac:dyDescent="0.25">
      <c r="A4149">
        <v>4009582</v>
      </c>
      <c r="B4149" t="s">
        <v>4164</v>
      </c>
      <c r="C4149">
        <v>4006983</v>
      </c>
      <c r="D4149" t="s">
        <v>1</v>
      </c>
      <c r="E4149" t="s">
        <v>2</v>
      </c>
      <c r="F4149">
        <v>1</v>
      </c>
      <c r="G4149">
        <v>4148</v>
      </c>
    </row>
    <row r="4150" spans="1:7" x14ac:dyDescent="0.25">
      <c r="A4150">
        <v>2006057</v>
      </c>
      <c r="B4150" t="s">
        <v>4165</v>
      </c>
      <c r="C4150">
        <v>2006075</v>
      </c>
      <c r="D4150" t="s">
        <v>1</v>
      </c>
      <c r="E4150" t="s">
        <v>2</v>
      </c>
      <c r="F4150">
        <v>1</v>
      </c>
      <c r="G4150">
        <v>4149</v>
      </c>
    </row>
    <row r="4151" spans="1:7" x14ac:dyDescent="0.25">
      <c r="A4151">
        <v>3005451</v>
      </c>
      <c r="B4151" t="s">
        <v>4166</v>
      </c>
      <c r="C4151">
        <v>3005445</v>
      </c>
      <c r="D4151" t="s">
        <v>1</v>
      </c>
      <c r="E4151" t="s">
        <v>2</v>
      </c>
      <c r="F4151">
        <v>1</v>
      </c>
      <c r="G4151">
        <v>4150</v>
      </c>
    </row>
    <row r="4152" spans="1:7" x14ac:dyDescent="0.25">
      <c r="A4152">
        <v>2006853</v>
      </c>
      <c r="B4152" t="s">
        <v>4167</v>
      </c>
      <c r="C4152">
        <v>2006883</v>
      </c>
      <c r="D4152" t="s">
        <v>1</v>
      </c>
      <c r="E4152" t="s">
        <v>2</v>
      </c>
      <c r="F4152">
        <v>1</v>
      </c>
      <c r="G4152">
        <v>4151</v>
      </c>
    </row>
    <row r="4153" spans="1:7" x14ac:dyDescent="0.25">
      <c r="A4153">
        <v>2003164</v>
      </c>
      <c r="B4153" t="s">
        <v>4168</v>
      </c>
      <c r="C4153">
        <v>2003182</v>
      </c>
      <c r="D4153" t="s">
        <v>1</v>
      </c>
      <c r="E4153" t="s">
        <v>2</v>
      </c>
      <c r="F4153">
        <v>1</v>
      </c>
      <c r="G4153">
        <v>4152</v>
      </c>
    </row>
    <row r="4154" spans="1:7" x14ac:dyDescent="0.25">
      <c r="A4154">
        <v>1006162</v>
      </c>
      <c r="B4154" t="s">
        <v>4169</v>
      </c>
      <c r="C4154">
        <v>1007558</v>
      </c>
      <c r="D4154" t="s">
        <v>1</v>
      </c>
      <c r="E4154" t="s">
        <v>2</v>
      </c>
      <c r="F4154">
        <v>1</v>
      </c>
      <c r="G4154">
        <v>4153</v>
      </c>
    </row>
    <row r="4155" spans="1:7" x14ac:dyDescent="0.25">
      <c r="A4155">
        <v>2001699</v>
      </c>
      <c r="B4155" t="s">
        <v>4170</v>
      </c>
      <c r="C4155">
        <v>2001695</v>
      </c>
      <c r="D4155" t="s">
        <v>1</v>
      </c>
      <c r="E4155" t="s">
        <v>2</v>
      </c>
      <c r="F4155">
        <v>1</v>
      </c>
      <c r="G4155">
        <v>4154</v>
      </c>
    </row>
    <row r="4156" spans="1:7" x14ac:dyDescent="0.25">
      <c r="A4156">
        <v>3009236</v>
      </c>
      <c r="B4156" t="s">
        <v>4171</v>
      </c>
      <c r="C4156">
        <v>3005807</v>
      </c>
      <c r="D4156" t="s">
        <v>1</v>
      </c>
      <c r="E4156" t="s">
        <v>2</v>
      </c>
      <c r="F4156">
        <v>1</v>
      </c>
      <c r="G4156">
        <v>4155</v>
      </c>
    </row>
    <row r="4157" spans="1:7" x14ac:dyDescent="0.25">
      <c r="A4157">
        <v>4001469</v>
      </c>
      <c r="B4157" t="s">
        <v>4172</v>
      </c>
      <c r="C4157">
        <v>4001474</v>
      </c>
      <c r="D4157" t="s">
        <v>1</v>
      </c>
      <c r="E4157" t="s">
        <v>2</v>
      </c>
      <c r="F4157">
        <v>1</v>
      </c>
      <c r="G4157">
        <v>4156</v>
      </c>
    </row>
    <row r="4158" spans="1:7" x14ac:dyDescent="0.25">
      <c r="A4158">
        <v>1002909</v>
      </c>
      <c r="B4158" t="s">
        <v>4173</v>
      </c>
      <c r="C4158">
        <v>1002916</v>
      </c>
      <c r="D4158" t="s">
        <v>1</v>
      </c>
      <c r="E4158" t="s">
        <v>2</v>
      </c>
      <c r="F4158">
        <v>1</v>
      </c>
      <c r="G4158">
        <v>4157</v>
      </c>
    </row>
    <row r="4159" spans="1:7" x14ac:dyDescent="0.25">
      <c r="A4159">
        <v>2000832</v>
      </c>
      <c r="B4159" t="s">
        <v>4174</v>
      </c>
      <c r="C4159">
        <v>2000866</v>
      </c>
      <c r="D4159" t="s">
        <v>1</v>
      </c>
      <c r="E4159" t="s">
        <v>2</v>
      </c>
      <c r="F4159">
        <v>1</v>
      </c>
      <c r="G4159">
        <v>4158</v>
      </c>
    </row>
    <row r="4160" spans="1:7" x14ac:dyDescent="0.25">
      <c r="A4160">
        <v>3004938</v>
      </c>
      <c r="B4160" t="s">
        <v>4175</v>
      </c>
      <c r="C4160">
        <v>3006574</v>
      </c>
      <c r="D4160" t="s">
        <v>1</v>
      </c>
      <c r="E4160" t="s">
        <v>2</v>
      </c>
      <c r="F4160">
        <v>1</v>
      </c>
      <c r="G4160">
        <v>4159</v>
      </c>
    </row>
    <row r="4161" spans="1:7" x14ac:dyDescent="0.25">
      <c r="A4161">
        <v>2006771</v>
      </c>
      <c r="B4161" t="s">
        <v>4176</v>
      </c>
      <c r="C4161">
        <v>2006778</v>
      </c>
      <c r="D4161" t="s">
        <v>1</v>
      </c>
      <c r="E4161" t="s">
        <v>2</v>
      </c>
      <c r="F4161">
        <v>1</v>
      </c>
      <c r="G4161">
        <v>4160</v>
      </c>
    </row>
    <row r="4162" spans="1:7" x14ac:dyDescent="0.25">
      <c r="A4162">
        <v>4002476</v>
      </c>
      <c r="B4162" t="s">
        <v>4177</v>
      </c>
      <c r="C4162">
        <v>4002481</v>
      </c>
      <c r="D4162" t="s">
        <v>1</v>
      </c>
      <c r="E4162" t="s">
        <v>2</v>
      </c>
      <c r="F4162">
        <v>1</v>
      </c>
      <c r="G4162">
        <v>4161</v>
      </c>
    </row>
    <row r="4163" spans="1:7" x14ac:dyDescent="0.25">
      <c r="A4163">
        <v>3003132</v>
      </c>
      <c r="B4163" t="s">
        <v>4178</v>
      </c>
      <c r="C4163">
        <v>3003577</v>
      </c>
      <c r="D4163" t="s">
        <v>1</v>
      </c>
      <c r="E4163" t="s">
        <v>2</v>
      </c>
      <c r="F4163">
        <v>1</v>
      </c>
      <c r="G4163">
        <v>4162</v>
      </c>
    </row>
    <row r="4164" spans="1:7" x14ac:dyDescent="0.25">
      <c r="A4164">
        <v>4003397</v>
      </c>
      <c r="B4164" t="s">
        <v>4179</v>
      </c>
      <c r="C4164">
        <v>4003386</v>
      </c>
      <c r="D4164" t="s">
        <v>1</v>
      </c>
      <c r="E4164" t="s">
        <v>2</v>
      </c>
      <c r="F4164">
        <v>1</v>
      </c>
      <c r="G4164">
        <v>4163</v>
      </c>
    </row>
    <row r="4165" spans="1:7" x14ac:dyDescent="0.25">
      <c r="A4165">
        <v>1002809</v>
      </c>
      <c r="B4165" t="s">
        <v>4180</v>
      </c>
      <c r="C4165">
        <v>1002797</v>
      </c>
      <c r="D4165" t="s">
        <v>1</v>
      </c>
      <c r="E4165" t="s">
        <v>2</v>
      </c>
      <c r="F4165">
        <v>1</v>
      </c>
      <c r="G4165">
        <v>4164</v>
      </c>
    </row>
    <row r="4166" spans="1:7" x14ac:dyDescent="0.25">
      <c r="A4166">
        <v>3001611</v>
      </c>
      <c r="B4166" t="s">
        <v>4181</v>
      </c>
      <c r="C4166">
        <v>3008829</v>
      </c>
      <c r="D4166" t="s">
        <v>1</v>
      </c>
      <c r="E4166" t="s">
        <v>2</v>
      </c>
      <c r="F4166">
        <v>1</v>
      </c>
      <c r="G4166">
        <v>4165</v>
      </c>
    </row>
    <row r="4167" spans="1:7" x14ac:dyDescent="0.25">
      <c r="A4167">
        <v>4006786</v>
      </c>
      <c r="B4167" t="s">
        <v>4182</v>
      </c>
      <c r="C4167">
        <v>4006782</v>
      </c>
      <c r="D4167" t="s">
        <v>1</v>
      </c>
      <c r="E4167" t="s">
        <v>2</v>
      </c>
      <c r="F4167">
        <v>1</v>
      </c>
      <c r="G4167">
        <v>4166</v>
      </c>
    </row>
    <row r="4168" spans="1:7" x14ac:dyDescent="0.25">
      <c r="A4168">
        <v>2007056</v>
      </c>
      <c r="B4168" t="s">
        <v>4183</v>
      </c>
      <c r="C4168">
        <v>2007059</v>
      </c>
      <c r="D4168" t="s">
        <v>1</v>
      </c>
      <c r="E4168" t="s">
        <v>2</v>
      </c>
      <c r="F4168">
        <v>1</v>
      </c>
      <c r="G4168">
        <v>4167</v>
      </c>
    </row>
    <row r="4169" spans="1:7" x14ac:dyDescent="0.25">
      <c r="A4169">
        <v>4003731</v>
      </c>
      <c r="B4169" t="s">
        <v>4184</v>
      </c>
      <c r="C4169">
        <v>4003738</v>
      </c>
      <c r="D4169" t="s">
        <v>1</v>
      </c>
      <c r="E4169" t="s">
        <v>2</v>
      </c>
      <c r="F4169">
        <v>1</v>
      </c>
      <c r="G4169">
        <v>4168</v>
      </c>
    </row>
    <row r="4170" spans="1:7" x14ac:dyDescent="0.25">
      <c r="A4170">
        <v>3005257</v>
      </c>
      <c r="B4170" t="s">
        <v>4185</v>
      </c>
      <c r="C4170">
        <v>3005242</v>
      </c>
      <c r="D4170" t="s">
        <v>1</v>
      </c>
      <c r="E4170" t="s">
        <v>2</v>
      </c>
      <c r="F4170">
        <v>1</v>
      </c>
      <c r="G4170">
        <v>4169</v>
      </c>
    </row>
    <row r="4171" spans="1:7" x14ac:dyDescent="0.25">
      <c r="A4171">
        <v>3005703</v>
      </c>
      <c r="B4171" t="s">
        <v>4186</v>
      </c>
      <c r="C4171">
        <v>3005694</v>
      </c>
      <c r="D4171" t="s">
        <v>1</v>
      </c>
      <c r="E4171" t="s">
        <v>2</v>
      </c>
      <c r="F4171">
        <v>1</v>
      </c>
      <c r="G4171">
        <v>4170</v>
      </c>
    </row>
    <row r="4172" spans="1:7" x14ac:dyDescent="0.25">
      <c r="A4172">
        <v>4006468</v>
      </c>
      <c r="B4172" t="s">
        <v>4187</v>
      </c>
      <c r="C4172">
        <v>4006469</v>
      </c>
      <c r="D4172" t="s">
        <v>1</v>
      </c>
      <c r="E4172" t="s">
        <v>2</v>
      </c>
      <c r="F4172">
        <v>1</v>
      </c>
      <c r="G4172">
        <v>4171</v>
      </c>
    </row>
    <row r="4173" spans="1:7" x14ac:dyDescent="0.25">
      <c r="A4173">
        <v>4005143</v>
      </c>
      <c r="B4173" t="s">
        <v>4188</v>
      </c>
      <c r="C4173">
        <v>4005138</v>
      </c>
      <c r="D4173" t="s">
        <v>1</v>
      </c>
      <c r="E4173" t="s">
        <v>2</v>
      </c>
      <c r="F4173">
        <v>1</v>
      </c>
      <c r="G4173">
        <v>4172</v>
      </c>
    </row>
    <row r="4174" spans="1:7" x14ac:dyDescent="0.25">
      <c r="A4174">
        <v>4008071</v>
      </c>
      <c r="B4174" t="s">
        <v>4189</v>
      </c>
      <c r="C4174">
        <v>4008204</v>
      </c>
      <c r="D4174" t="s">
        <v>1</v>
      </c>
      <c r="E4174" t="s">
        <v>2</v>
      </c>
      <c r="F4174">
        <v>1</v>
      </c>
      <c r="G4174">
        <v>4173</v>
      </c>
    </row>
    <row r="4175" spans="1:7" x14ac:dyDescent="0.25">
      <c r="A4175">
        <v>2002574</v>
      </c>
      <c r="B4175" t="s">
        <v>4190</v>
      </c>
      <c r="C4175">
        <v>2002587</v>
      </c>
      <c r="D4175" t="s">
        <v>1</v>
      </c>
      <c r="E4175" t="s">
        <v>2</v>
      </c>
      <c r="F4175">
        <v>1</v>
      </c>
      <c r="G4175">
        <v>4174</v>
      </c>
    </row>
    <row r="4176" spans="1:7" x14ac:dyDescent="0.25">
      <c r="A4176">
        <v>4004445</v>
      </c>
      <c r="B4176" t="s">
        <v>4191</v>
      </c>
      <c r="C4176">
        <v>4004434</v>
      </c>
      <c r="D4176" t="s">
        <v>1</v>
      </c>
      <c r="E4176" t="s">
        <v>2</v>
      </c>
      <c r="F4176">
        <v>1</v>
      </c>
      <c r="G4176">
        <v>4175</v>
      </c>
    </row>
    <row r="4177" spans="1:7" x14ac:dyDescent="0.25">
      <c r="A4177">
        <v>3001712</v>
      </c>
      <c r="B4177" t="s">
        <v>4192</v>
      </c>
      <c r="C4177">
        <v>3001702</v>
      </c>
      <c r="D4177" t="s">
        <v>1</v>
      </c>
      <c r="E4177" t="s">
        <v>2</v>
      </c>
      <c r="F4177">
        <v>1</v>
      </c>
      <c r="G4177">
        <v>4176</v>
      </c>
    </row>
    <row r="4178" spans="1:7" x14ac:dyDescent="0.25">
      <c r="A4178">
        <v>3002398</v>
      </c>
      <c r="B4178" t="s">
        <v>4193</v>
      </c>
      <c r="C4178">
        <v>3002379</v>
      </c>
      <c r="D4178" t="s">
        <v>1</v>
      </c>
      <c r="E4178" t="s">
        <v>2</v>
      </c>
      <c r="F4178">
        <v>1</v>
      </c>
      <c r="G4178">
        <v>4177</v>
      </c>
    </row>
    <row r="4179" spans="1:7" x14ac:dyDescent="0.25">
      <c r="A4179">
        <v>4001880</v>
      </c>
      <c r="B4179" t="s">
        <v>4194</v>
      </c>
      <c r="C4179">
        <v>4001891</v>
      </c>
      <c r="D4179" t="s">
        <v>1</v>
      </c>
      <c r="E4179" t="s">
        <v>2</v>
      </c>
      <c r="F4179">
        <v>1</v>
      </c>
      <c r="G4179">
        <v>4178</v>
      </c>
    </row>
    <row r="4180" spans="1:7" x14ac:dyDescent="0.25">
      <c r="A4180">
        <v>1002630</v>
      </c>
      <c r="B4180" t="s">
        <v>4195</v>
      </c>
      <c r="C4180">
        <v>1002618</v>
      </c>
      <c r="D4180" t="s">
        <v>1</v>
      </c>
      <c r="E4180" t="s">
        <v>2</v>
      </c>
      <c r="F4180">
        <v>1</v>
      </c>
      <c r="G4180">
        <v>4179</v>
      </c>
    </row>
    <row r="4181" spans="1:7" x14ac:dyDescent="0.25">
      <c r="A4181">
        <v>1004065</v>
      </c>
      <c r="B4181" t="s">
        <v>4196</v>
      </c>
      <c r="C4181">
        <v>1001958</v>
      </c>
      <c r="D4181" t="s">
        <v>1</v>
      </c>
      <c r="E4181" t="s">
        <v>2</v>
      </c>
      <c r="F4181">
        <v>1</v>
      </c>
      <c r="G4181">
        <v>4180</v>
      </c>
    </row>
    <row r="4182" spans="1:7" x14ac:dyDescent="0.25">
      <c r="A4182">
        <v>1006037</v>
      </c>
      <c r="B4182" t="s">
        <v>4197</v>
      </c>
      <c r="C4182">
        <v>1007462</v>
      </c>
      <c r="D4182" t="s">
        <v>1</v>
      </c>
      <c r="E4182" t="s">
        <v>2</v>
      </c>
      <c r="F4182">
        <v>1</v>
      </c>
      <c r="G4182">
        <v>4181</v>
      </c>
    </row>
    <row r="4183" spans="1:7" x14ac:dyDescent="0.25">
      <c r="A4183">
        <v>2003058</v>
      </c>
      <c r="B4183" t="s">
        <v>4198</v>
      </c>
      <c r="C4183">
        <v>2003093</v>
      </c>
      <c r="D4183" t="s">
        <v>1</v>
      </c>
      <c r="E4183" t="s">
        <v>2</v>
      </c>
      <c r="F4183">
        <v>1</v>
      </c>
      <c r="G4183">
        <v>4182</v>
      </c>
    </row>
    <row r="4184" spans="1:7" x14ac:dyDescent="0.25">
      <c r="A4184">
        <v>2002153</v>
      </c>
      <c r="B4184" t="s">
        <v>4199</v>
      </c>
      <c r="C4184">
        <v>2002167</v>
      </c>
      <c r="D4184" t="s">
        <v>1</v>
      </c>
      <c r="E4184" t="s">
        <v>2</v>
      </c>
      <c r="F4184">
        <v>1</v>
      </c>
      <c r="G4184">
        <v>4183</v>
      </c>
    </row>
    <row r="4185" spans="1:7" x14ac:dyDescent="0.25">
      <c r="A4185">
        <v>3004428</v>
      </c>
      <c r="B4185" t="s">
        <v>4200</v>
      </c>
      <c r="C4185">
        <v>3004432</v>
      </c>
      <c r="D4185" t="s">
        <v>1</v>
      </c>
      <c r="E4185" t="s">
        <v>2</v>
      </c>
      <c r="F4185">
        <v>1</v>
      </c>
      <c r="G4185">
        <v>4184</v>
      </c>
    </row>
    <row r="4186" spans="1:7" x14ac:dyDescent="0.25">
      <c r="A4186">
        <v>1005611</v>
      </c>
      <c r="B4186" t="s">
        <v>4201</v>
      </c>
      <c r="C4186">
        <v>1005615</v>
      </c>
      <c r="D4186" t="s">
        <v>1</v>
      </c>
      <c r="E4186" t="s">
        <v>2</v>
      </c>
      <c r="F4186">
        <v>1</v>
      </c>
      <c r="G4186">
        <v>4185</v>
      </c>
    </row>
    <row r="4187" spans="1:7" x14ac:dyDescent="0.25">
      <c r="A4187">
        <v>1006907</v>
      </c>
      <c r="B4187" t="s">
        <v>4202</v>
      </c>
      <c r="C4187">
        <v>1008368</v>
      </c>
      <c r="D4187" t="s">
        <v>1</v>
      </c>
      <c r="E4187" t="s">
        <v>2</v>
      </c>
      <c r="F4187">
        <v>1</v>
      </c>
      <c r="G4187">
        <v>4186</v>
      </c>
    </row>
    <row r="4188" spans="1:7" x14ac:dyDescent="0.25">
      <c r="A4188">
        <v>4002658</v>
      </c>
      <c r="B4188" t="s">
        <v>4203</v>
      </c>
      <c r="C4188">
        <v>4002657</v>
      </c>
      <c r="D4188" t="s">
        <v>1</v>
      </c>
      <c r="E4188" t="s">
        <v>2</v>
      </c>
      <c r="F4188">
        <v>1</v>
      </c>
      <c r="G4188">
        <v>4187</v>
      </c>
    </row>
    <row r="4189" spans="1:7" x14ac:dyDescent="0.25">
      <c r="A4189">
        <v>4003882</v>
      </c>
      <c r="B4189" t="s">
        <v>4204</v>
      </c>
      <c r="C4189">
        <v>4003855</v>
      </c>
      <c r="D4189" t="s">
        <v>1</v>
      </c>
      <c r="E4189" t="s">
        <v>2</v>
      </c>
      <c r="F4189">
        <v>1</v>
      </c>
      <c r="G4189">
        <v>4188</v>
      </c>
    </row>
    <row r="4190" spans="1:7" x14ac:dyDescent="0.25">
      <c r="A4190">
        <v>4003908</v>
      </c>
      <c r="B4190" t="s">
        <v>4205</v>
      </c>
      <c r="C4190">
        <v>4003903</v>
      </c>
      <c r="D4190" t="s">
        <v>1</v>
      </c>
      <c r="E4190" t="s">
        <v>2</v>
      </c>
      <c r="F4190">
        <v>1</v>
      </c>
      <c r="G4190">
        <v>4189</v>
      </c>
    </row>
    <row r="4191" spans="1:7" x14ac:dyDescent="0.25">
      <c r="A4191">
        <v>2005582</v>
      </c>
      <c r="B4191" t="s">
        <v>4206</v>
      </c>
      <c r="C4191">
        <v>2005587</v>
      </c>
      <c r="D4191" t="s">
        <v>1</v>
      </c>
      <c r="E4191" t="s">
        <v>2</v>
      </c>
      <c r="F4191">
        <v>1</v>
      </c>
      <c r="G4191">
        <v>4190</v>
      </c>
    </row>
    <row r="4192" spans="1:7" x14ac:dyDescent="0.25">
      <c r="A4192">
        <v>1010518</v>
      </c>
      <c r="B4192" t="s">
        <v>4207</v>
      </c>
      <c r="C4192">
        <v>1000581</v>
      </c>
      <c r="D4192" t="s">
        <v>1</v>
      </c>
      <c r="E4192" t="s">
        <v>2</v>
      </c>
      <c r="F4192">
        <v>1</v>
      </c>
      <c r="G4192">
        <v>4191</v>
      </c>
    </row>
    <row r="4193" spans="1:7" x14ac:dyDescent="0.25">
      <c r="A4193">
        <v>2004504</v>
      </c>
      <c r="B4193" t="s">
        <v>4208</v>
      </c>
      <c r="C4193">
        <v>2004503</v>
      </c>
      <c r="D4193" t="s">
        <v>1</v>
      </c>
      <c r="E4193" t="s">
        <v>2</v>
      </c>
      <c r="F4193">
        <v>1</v>
      </c>
      <c r="G4193">
        <v>4192</v>
      </c>
    </row>
    <row r="4194" spans="1:7" x14ac:dyDescent="0.25">
      <c r="A4194">
        <v>4003299</v>
      </c>
      <c r="B4194" t="s">
        <v>4209</v>
      </c>
      <c r="C4194">
        <v>4003308</v>
      </c>
      <c r="D4194" t="s">
        <v>1</v>
      </c>
      <c r="E4194" t="s">
        <v>2</v>
      </c>
      <c r="F4194">
        <v>1</v>
      </c>
      <c r="G4194">
        <v>4193</v>
      </c>
    </row>
    <row r="4195" spans="1:7" x14ac:dyDescent="0.25">
      <c r="A4195">
        <v>4000059</v>
      </c>
      <c r="B4195" t="s">
        <v>4210</v>
      </c>
      <c r="C4195">
        <v>4000064</v>
      </c>
      <c r="D4195" t="s">
        <v>1</v>
      </c>
      <c r="E4195" t="s">
        <v>2</v>
      </c>
      <c r="F4195">
        <v>1</v>
      </c>
      <c r="G4195">
        <v>4194</v>
      </c>
    </row>
    <row r="4196" spans="1:7" x14ac:dyDescent="0.25">
      <c r="A4196">
        <v>4007493</v>
      </c>
      <c r="B4196" t="s">
        <v>4211</v>
      </c>
      <c r="C4196">
        <v>4009023</v>
      </c>
      <c r="D4196" t="s">
        <v>1</v>
      </c>
      <c r="E4196" t="s">
        <v>2</v>
      </c>
      <c r="F4196">
        <v>1</v>
      </c>
      <c r="G4196">
        <v>4195</v>
      </c>
    </row>
    <row r="4197" spans="1:7" x14ac:dyDescent="0.25">
      <c r="A4197">
        <v>2006997</v>
      </c>
      <c r="B4197" t="s">
        <v>4212</v>
      </c>
      <c r="C4197">
        <v>2007008</v>
      </c>
      <c r="D4197" t="s">
        <v>1</v>
      </c>
      <c r="E4197" t="s">
        <v>2</v>
      </c>
      <c r="F4197">
        <v>1</v>
      </c>
      <c r="G4197">
        <v>4196</v>
      </c>
    </row>
    <row r="4198" spans="1:7" x14ac:dyDescent="0.25">
      <c r="A4198">
        <v>3001074</v>
      </c>
      <c r="B4198" t="s">
        <v>4213</v>
      </c>
      <c r="C4198">
        <v>3001043</v>
      </c>
      <c r="D4198" t="s">
        <v>1</v>
      </c>
      <c r="E4198" t="s">
        <v>2</v>
      </c>
      <c r="F4198">
        <v>1</v>
      </c>
      <c r="G4198">
        <v>4197</v>
      </c>
    </row>
    <row r="4199" spans="1:7" x14ac:dyDescent="0.25">
      <c r="A4199">
        <v>2004033</v>
      </c>
      <c r="B4199" t="s">
        <v>4214</v>
      </c>
      <c r="C4199">
        <v>2004038</v>
      </c>
      <c r="D4199" t="s">
        <v>1</v>
      </c>
      <c r="E4199" t="s">
        <v>2</v>
      </c>
      <c r="F4199">
        <v>1</v>
      </c>
      <c r="G4199">
        <v>4198</v>
      </c>
    </row>
    <row r="4200" spans="1:7" x14ac:dyDescent="0.25">
      <c r="A4200">
        <v>2007473</v>
      </c>
      <c r="B4200" t="s">
        <v>4215</v>
      </c>
      <c r="C4200">
        <v>2006407</v>
      </c>
      <c r="D4200" t="s">
        <v>1</v>
      </c>
      <c r="E4200" t="s">
        <v>2</v>
      </c>
      <c r="F4200">
        <v>1</v>
      </c>
      <c r="G4200">
        <v>4199</v>
      </c>
    </row>
    <row r="4201" spans="1:7" x14ac:dyDescent="0.25">
      <c r="A4201">
        <v>1000742</v>
      </c>
      <c r="B4201" t="s">
        <v>4216</v>
      </c>
      <c r="C4201">
        <v>1000748</v>
      </c>
      <c r="D4201" t="s">
        <v>1</v>
      </c>
      <c r="E4201" t="s">
        <v>2</v>
      </c>
      <c r="F4201">
        <v>1</v>
      </c>
      <c r="G4201">
        <v>4200</v>
      </c>
    </row>
    <row r="4202" spans="1:7" x14ac:dyDescent="0.25">
      <c r="A4202">
        <v>3001479</v>
      </c>
      <c r="B4202" t="s">
        <v>4217</v>
      </c>
      <c r="C4202">
        <v>3001480</v>
      </c>
      <c r="D4202" t="s">
        <v>1</v>
      </c>
      <c r="E4202" t="s">
        <v>2</v>
      </c>
      <c r="F4202">
        <v>1</v>
      </c>
      <c r="G4202">
        <v>4201</v>
      </c>
    </row>
    <row r="4203" spans="1:7" x14ac:dyDescent="0.25">
      <c r="A4203">
        <v>2003108</v>
      </c>
      <c r="B4203" t="s">
        <v>4218</v>
      </c>
      <c r="C4203">
        <v>2003105</v>
      </c>
      <c r="D4203" t="s">
        <v>1</v>
      </c>
      <c r="E4203" t="s">
        <v>2</v>
      </c>
      <c r="F4203">
        <v>1</v>
      </c>
      <c r="G4203">
        <v>4202</v>
      </c>
    </row>
    <row r="4204" spans="1:7" x14ac:dyDescent="0.25">
      <c r="A4204">
        <v>4007999</v>
      </c>
      <c r="B4204" t="s">
        <v>4219</v>
      </c>
      <c r="C4204">
        <v>4008449</v>
      </c>
      <c r="D4204" t="s">
        <v>1</v>
      </c>
      <c r="E4204" t="s">
        <v>2</v>
      </c>
      <c r="F4204">
        <v>1</v>
      </c>
      <c r="G4204">
        <v>4203</v>
      </c>
    </row>
    <row r="4205" spans="1:7" x14ac:dyDescent="0.25">
      <c r="A4205">
        <v>3005403</v>
      </c>
      <c r="B4205" t="s">
        <v>4220</v>
      </c>
      <c r="C4205">
        <v>3005415</v>
      </c>
      <c r="D4205" t="s">
        <v>1</v>
      </c>
      <c r="E4205" t="s">
        <v>2</v>
      </c>
      <c r="F4205">
        <v>1</v>
      </c>
      <c r="G4205">
        <v>4204</v>
      </c>
    </row>
    <row r="4206" spans="1:7" x14ac:dyDescent="0.25">
      <c r="A4206">
        <v>4007150</v>
      </c>
      <c r="B4206" t="s">
        <v>4221</v>
      </c>
      <c r="C4206">
        <v>4007168</v>
      </c>
      <c r="D4206" t="s">
        <v>1</v>
      </c>
      <c r="E4206" t="s">
        <v>2</v>
      </c>
      <c r="F4206">
        <v>1</v>
      </c>
      <c r="G4206">
        <v>4205</v>
      </c>
    </row>
    <row r="4207" spans="1:7" x14ac:dyDescent="0.25">
      <c r="A4207">
        <v>1002984</v>
      </c>
      <c r="B4207" t="s">
        <v>4222</v>
      </c>
      <c r="C4207">
        <v>1002982</v>
      </c>
      <c r="D4207" t="s">
        <v>1</v>
      </c>
      <c r="E4207" t="s">
        <v>2</v>
      </c>
      <c r="F4207">
        <v>1</v>
      </c>
      <c r="G4207">
        <v>4206</v>
      </c>
    </row>
    <row r="4208" spans="1:7" x14ac:dyDescent="0.25">
      <c r="A4208">
        <v>2012333</v>
      </c>
      <c r="B4208" t="s">
        <v>4223</v>
      </c>
      <c r="C4208">
        <v>2003387</v>
      </c>
      <c r="D4208" t="s">
        <v>1</v>
      </c>
      <c r="E4208" t="s">
        <v>2</v>
      </c>
      <c r="F4208">
        <v>1</v>
      </c>
      <c r="G4208">
        <v>4207</v>
      </c>
    </row>
    <row r="4209" spans="1:7" x14ac:dyDescent="0.25">
      <c r="A4209">
        <v>2000471</v>
      </c>
      <c r="B4209" t="s">
        <v>4224</v>
      </c>
      <c r="C4209">
        <v>2000482</v>
      </c>
      <c r="D4209" t="s">
        <v>1</v>
      </c>
      <c r="E4209" t="s">
        <v>2</v>
      </c>
      <c r="F4209">
        <v>1</v>
      </c>
      <c r="G4209">
        <v>4208</v>
      </c>
    </row>
    <row r="4210" spans="1:7" x14ac:dyDescent="0.25">
      <c r="A4210">
        <v>2008372</v>
      </c>
      <c r="B4210" t="s">
        <v>4225</v>
      </c>
      <c r="C4210">
        <v>2008949</v>
      </c>
      <c r="D4210" t="s">
        <v>1</v>
      </c>
      <c r="E4210" t="s">
        <v>2</v>
      </c>
      <c r="F4210">
        <v>1</v>
      </c>
      <c r="G4210">
        <v>4209</v>
      </c>
    </row>
    <row r="4211" spans="1:7" x14ac:dyDescent="0.25">
      <c r="A4211">
        <v>1000886</v>
      </c>
      <c r="B4211" t="s">
        <v>4226</v>
      </c>
      <c r="C4211">
        <v>1000888</v>
      </c>
      <c r="D4211" t="s">
        <v>1</v>
      </c>
      <c r="E4211" t="s">
        <v>2</v>
      </c>
      <c r="F4211">
        <v>1</v>
      </c>
      <c r="G4211">
        <v>4210</v>
      </c>
    </row>
    <row r="4212" spans="1:7" x14ac:dyDescent="0.25">
      <c r="A4212">
        <v>1006129</v>
      </c>
      <c r="B4212" t="s">
        <v>4227</v>
      </c>
      <c r="C4212">
        <v>1007536</v>
      </c>
      <c r="D4212" t="s">
        <v>1</v>
      </c>
      <c r="E4212" t="s">
        <v>2</v>
      </c>
      <c r="F4212">
        <v>1</v>
      </c>
      <c r="G4212">
        <v>4211</v>
      </c>
    </row>
    <row r="4213" spans="1:7" x14ac:dyDescent="0.25">
      <c r="A4213">
        <v>4001408</v>
      </c>
      <c r="B4213" t="s">
        <v>4228</v>
      </c>
      <c r="C4213">
        <v>4009381</v>
      </c>
      <c r="D4213" t="s">
        <v>1</v>
      </c>
      <c r="E4213" t="s">
        <v>2</v>
      </c>
      <c r="F4213">
        <v>1</v>
      </c>
      <c r="G4213">
        <v>4212</v>
      </c>
    </row>
    <row r="4214" spans="1:7" x14ac:dyDescent="0.25">
      <c r="A4214">
        <v>2001315</v>
      </c>
      <c r="B4214" t="s">
        <v>4229</v>
      </c>
      <c r="C4214">
        <v>2001300</v>
      </c>
      <c r="D4214" t="s">
        <v>1</v>
      </c>
      <c r="E4214" t="s">
        <v>2</v>
      </c>
      <c r="F4214">
        <v>1</v>
      </c>
      <c r="G4214">
        <v>4213</v>
      </c>
    </row>
    <row r="4215" spans="1:7" x14ac:dyDescent="0.25">
      <c r="A4215">
        <v>2006311</v>
      </c>
      <c r="B4215" t="s">
        <v>4230</v>
      </c>
      <c r="C4215">
        <v>2006324</v>
      </c>
      <c r="D4215" t="s">
        <v>1</v>
      </c>
      <c r="E4215" t="s">
        <v>2</v>
      </c>
      <c r="F4215">
        <v>1</v>
      </c>
      <c r="G4215">
        <v>4214</v>
      </c>
    </row>
    <row r="4216" spans="1:7" x14ac:dyDescent="0.25">
      <c r="A4216">
        <v>2003265</v>
      </c>
      <c r="B4216" t="s">
        <v>4231</v>
      </c>
      <c r="C4216">
        <v>2003274</v>
      </c>
      <c r="D4216" t="s">
        <v>1</v>
      </c>
      <c r="E4216" t="s">
        <v>2</v>
      </c>
      <c r="F4216">
        <v>1</v>
      </c>
      <c r="G4216">
        <v>4215</v>
      </c>
    </row>
    <row r="4217" spans="1:7" x14ac:dyDescent="0.25">
      <c r="A4217">
        <v>3003454</v>
      </c>
      <c r="B4217" t="s">
        <v>4232</v>
      </c>
      <c r="C4217">
        <v>3008773</v>
      </c>
      <c r="D4217" t="s">
        <v>1</v>
      </c>
      <c r="E4217" t="s">
        <v>2</v>
      </c>
      <c r="F4217">
        <v>1</v>
      </c>
      <c r="G4217">
        <v>4216</v>
      </c>
    </row>
    <row r="4218" spans="1:7" x14ac:dyDescent="0.25">
      <c r="A4218">
        <v>2006767</v>
      </c>
      <c r="B4218" t="s">
        <v>4233</v>
      </c>
      <c r="C4218">
        <v>2006765</v>
      </c>
      <c r="D4218" t="s">
        <v>1</v>
      </c>
      <c r="E4218" t="s">
        <v>2</v>
      </c>
      <c r="F4218">
        <v>1</v>
      </c>
      <c r="G4218">
        <v>4217</v>
      </c>
    </row>
    <row r="4219" spans="1:7" x14ac:dyDescent="0.25">
      <c r="A4219">
        <v>1000622</v>
      </c>
      <c r="B4219" t="s">
        <v>4234</v>
      </c>
      <c r="C4219">
        <v>1000614</v>
      </c>
      <c r="D4219" t="s">
        <v>1</v>
      </c>
      <c r="E4219" t="s">
        <v>2</v>
      </c>
      <c r="F4219">
        <v>1</v>
      </c>
      <c r="G4219">
        <v>4218</v>
      </c>
    </row>
    <row r="4220" spans="1:7" x14ac:dyDescent="0.25">
      <c r="A4220">
        <v>2002960</v>
      </c>
      <c r="B4220" t="s">
        <v>4235</v>
      </c>
      <c r="C4220">
        <v>2002962</v>
      </c>
      <c r="D4220" t="s">
        <v>1</v>
      </c>
      <c r="E4220" t="s">
        <v>2</v>
      </c>
      <c r="F4220">
        <v>1</v>
      </c>
      <c r="G4220">
        <v>4219</v>
      </c>
    </row>
    <row r="4221" spans="1:7" x14ac:dyDescent="0.25">
      <c r="A4221">
        <v>1001566</v>
      </c>
      <c r="B4221" t="s">
        <v>4236</v>
      </c>
      <c r="C4221">
        <v>1006167</v>
      </c>
      <c r="D4221" t="s">
        <v>1</v>
      </c>
      <c r="E4221" t="s">
        <v>2</v>
      </c>
      <c r="F4221">
        <v>1</v>
      </c>
      <c r="G4221">
        <v>4220</v>
      </c>
    </row>
    <row r="4222" spans="1:7" x14ac:dyDescent="0.25">
      <c r="A4222">
        <v>1005961</v>
      </c>
      <c r="B4222" t="s">
        <v>4237</v>
      </c>
      <c r="C4222">
        <v>1007362</v>
      </c>
      <c r="D4222" t="s">
        <v>1</v>
      </c>
      <c r="E4222" t="s">
        <v>2</v>
      </c>
      <c r="F4222">
        <v>1</v>
      </c>
      <c r="G4222">
        <v>4221</v>
      </c>
    </row>
    <row r="4223" spans="1:7" x14ac:dyDescent="0.25">
      <c r="A4223">
        <v>2001619</v>
      </c>
      <c r="B4223" t="s">
        <v>4238</v>
      </c>
      <c r="C4223">
        <v>2001590</v>
      </c>
      <c r="D4223" t="s">
        <v>1</v>
      </c>
      <c r="E4223" t="s">
        <v>2</v>
      </c>
      <c r="F4223">
        <v>1</v>
      </c>
      <c r="G4223">
        <v>4222</v>
      </c>
    </row>
    <row r="4224" spans="1:7" x14ac:dyDescent="0.25">
      <c r="A4224">
        <v>4004033</v>
      </c>
      <c r="B4224" t="s">
        <v>4239</v>
      </c>
      <c r="C4224">
        <v>4004044</v>
      </c>
      <c r="D4224" t="s">
        <v>1</v>
      </c>
      <c r="E4224" t="s">
        <v>2</v>
      </c>
      <c r="F4224">
        <v>1</v>
      </c>
      <c r="G4224">
        <v>4223</v>
      </c>
    </row>
    <row r="4225" spans="1:7" x14ac:dyDescent="0.25">
      <c r="A4225">
        <v>2000189</v>
      </c>
      <c r="B4225" t="s">
        <v>4240</v>
      </c>
      <c r="C4225">
        <v>2000180</v>
      </c>
      <c r="D4225" t="s">
        <v>1</v>
      </c>
      <c r="E4225" t="s">
        <v>2</v>
      </c>
      <c r="F4225">
        <v>1</v>
      </c>
      <c r="G4225">
        <v>4224</v>
      </c>
    </row>
    <row r="4226" spans="1:7" x14ac:dyDescent="0.25">
      <c r="A4226">
        <v>2001451</v>
      </c>
      <c r="B4226" t="s">
        <v>4241</v>
      </c>
      <c r="C4226">
        <v>2001447</v>
      </c>
      <c r="D4226" t="s">
        <v>1</v>
      </c>
      <c r="E4226" t="s">
        <v>2</v>
      </c>
      <c r="F4226">
        <v>1</v>
      </c>
      <c r="G4226">
        <v>4225</v>
      </c>
    </row>
    <row r="4227" spans="1:7" x14ac:dyDescent="0.25">
      <c r="A4227">
        <v>4003689</v>
      </c>
      <c r="B4227" t="s">
        <v>4242</v>
      </c>
      <c r="C4227">
        <v>4009319</v>
      </c>
      <c r="D4227" t="s">
        <v>1</v>
      </c>
      <c r="E4227" t="s">
        <v>2</v>
      </c>
      <c r="F4227">
        <v>1</v>
      </c>
      <c r="G4227">
        <v>4226</v>
      </c>
    </row>
    <row r="4228" spans="1:7" x14ac:dyDescent="0.25">
      <c r="A4228">
        <v>1007059</v>
      </c>
      <c r="B4228" t="s">
        <v>4243</v>
      </c>
      <c r="C4228">
        <v>1008496</v>
      </c>
      <c r="D4228" t="s">
        <v>1</v>
      </c>
      <c r="E4228" t="s">
        <v>2</v>
      </c>
      <c r="F4228">
        <v>1</v>
      </c>
      <c r="G4228">
        <v>4227</v>
      </c>
    </row>
    <row r="4229" spans="1:7" x14ac:dyDescent="0.25">
      <c r="A4229">
        <v>3001084</v>
      </c>
      <c r="B4229" t="s">
        <v>4244</v>
      </c>
      <c r="C4229">
        <v>3001079</v>
      </c>
      <c r="D4229" t="s">
        <v>1</v>
      </c>
      <c r="E4229" t="s">
        <v>2</v>
      </c>
      <c r="F4229">
        <v>1</v>
      </c>
      <c r="G4229">
        <v>4228</v>
      </c>
    </row>
    <row r="4230" spans="1:7" x14ac:dyDescent="0.25">
      <c r="A4230">
        <v>3005709</v>
      </c>
      <c r="B4230" t="s">
        <v>4245</v>
      </c>
      <c r="C4230">
        <v>3005711</v>
      </c>
      <c r="D4230" t="s">
        <v>1</v>
      </c>
      <c r="E4230" t="s">
        <v>2</v>
      </c>
      <c r="F4230">
        <v>1</v>
      </c>
      <c r="G4230">
        <v>4229</v>
      </c>
    </row>
    <row r="4231" spans="1:7" x14ac:dyDescent="0.25">
      <c r="A4231">
        <v>1005786</v>
      </c>
      <c r="B4231" t="s">
        <v>4246</v>
      </c>
      <c r="C4231">
        <v>1005790</v>
      </c>
      <c r="D4231" t="s">
        <v>1</v>
      </c>
      <c r="E4231" t="s">
        <v>2</v>
      </c>
      <c r="F4231">
        <v>1</v>
      </c>
      <c r="G4231">
        <v>4230</v>
      </c>
    </row>
    <row r="4232" spans="1:7" x14ac:dyDescent="0.25">
      <c r="A4232">
        <v>3005234</v>
      </c>
      <c r="B4232" t="s">
        <v>4247</v>
      </c>
      <c r="C4232">
        <v>3005239</v>
      </c>
      <c r="D4232" t="s">
        <v>1</v>
      </c>
      <c r="E4232" t="s">
        <v>2</v>
      </c>
      <c r="F4232">
        <v>1</v>
      </c>
      <c r="G4232">
        <v>4231</v>
      </c>
    </row>
    <row r="4233" spans="1:7" x14ac:dyDescent="0.25">
      <c r="A4233">
        <v>2001053</v>
      </c>
      <c r="B4233" t="s">
        <v>4248</v>
      </c>
      <c r="C4233">
        <v>2001435</v>
      </c>
      <c r="D4233" t="s">
        <v>1</v>
      </c>
      <c r="E4233" t="s">
        <v>2</v>
      </c>
      <c r="F4233">
        <v>1</v>
      </c>
      <c r="G4233">
        <v>4232</v>
      </c>
    </row>
    <row r="4234" spans="1:7" x14ac:dyDescent="0.25">
      <c r="A4234">
        <v>4006442</v>
      </c>
      <c r="B4234" t="s">
        <v>4249</v>
      </c>
      <c r="C4234">
        <v>4009276</v>
      </c>
      <c r="D4234" t="s">
        <v>1</v>
      </c>
      <c r="E4234" t="s">
        <v>2</v>
      </c>
      <c r="F4234">
        <v>1</v>
      </c>
      <c r="G4234">
        <v>4233</v>
      </c>
    </row>
    <row r="4235" spans="1:7" x14ac:dyDescent="0.25">
      <c r="A4235">
        <v>2005162</v>
      </c>
      <c r="B4235" t="s">
        <v>4250</v>
      </c>
      <c r="C4235">
        <v>2005154</v>
      </c>
      <c r="D4235" t="s">
        <v>1</v>
      </c>
      <c r="E4235" t="s">
        <v>2</v>
      </c>
      <c r="F4235">
        <v>1</v>
      </c>
      <c r="G4235">
        <v>4234</v>
      </c>
    </row>
    <row r="4236" spans="1:7" x14ac:dyDescent="0.25">
      <c r="A4236">
        <v>2005479</v>
      </c>
      <c r="B4236" t="s">
        <v>4251</v>
      </c>
      <c r="C4236">
        <v>2005485</v>
      </c>
      <c r="D4236" t="s">
        <v>1</v>
      </c>
      <c r="E4236" t="s">
        <v>2</v>
      </c>
      <c r="F4236">
        <v>1</v>
      </c>
      <c r="G4236">
        <v>4235</v>
      </c>
    </row>
    <row r="4237" spans="1:7" x14ac:dyDescent="0.25">
      <c r="A4237">
        <v>2006406</v>
      </c>
      <c r="B4237" t="s">
        <v>4252</v>
      </c>
      <c r="C4237">
        <v>2003866</v>
      </c>
      <c r="D4237" t="s">
        <v>1</v>
      </c>
      <c r="E4237" t="s">
        <v>2</v>
      </c>
      <c r="F4237">
        <v>1</v>
      </c>
      <c r="G4237">
        <v>4236</v>
      </c>
    </row>
    <row r="4238" spans="1:7" x14ac:dyDescent="0.25">
      <c r="A4238">
        <v>2008667</v>
      </c>
      <c r="B4238" t="s">
        <v>4253</v>
      </c>
      <c r="C4238">
        <v>2008775</v>
      </c>
      <c r="D4238" t="s">
        <v>1</v>
      </c>
      <c r="E4238" t="s">
        <v>2</v>
      </c>
      <c r="F4238">
        <v>1</v>
      </c>
      <c r="G4238">
        <v>4237</v>
      </c>
    </row>
    <row r="4239" spans="1:7" x14ac:dyDescent="0.25">
      <c r="A4239">
        <v>4005010</v>
      </c>
      <c r="B4239" t="s">
        <v>4254</v>
      </c>
      <c r="C4239">
        <v>4005013</v>
      </c>
      <c r="D4239" t="s">
        <v>1</v>
      </c>
      <c r="E4239" t="s">
        <v>2</v>
      </c>
      <c r="F4239">
        <v>1</v>
      </c>
      <c r="G4239">
        <v>4238</v>
      </c>
    </row>
    <row r="4240" spans="1:7" x14ac:dyDescent="0.25">
      <c r="A4240">
        <v>3007135</v>
      </c>
      <c r="B4240" t="s">
        <v>4255</v>
      </c>
      <c r="C4240">
        <v>3007554</v>
      </c>
      <c r="D4240" t="s">
        <v>1</v>
      </c>
      <c r="E4240" t="s">
        <v>2</v>
      </c>
      <c r="F4240">
        <v>1</v>
      </c>
      <c r="G4240">
        <v>4239</v>
      </c>
    </row>
    <row r="4241" spans="1:7" x14ac:dyDescent="0.25">
      <c r="A4241">
        <v>1002750</v>
      </c>
      <c r="B4241" t="s">
        <v>4256</v>
      </c>
      <c r="C4241">
        <v>1002746</v>
      </c>
      <c r="D4241" t="s">
        <v>1</v>
      </c>
      <c r="E4241" t="s">
        <v>2</v>
      </c>
      <c r="F4241">
        <v>1</v>
      </c>
      <c r="G4241">
        <v>4240</v>
      </c>
    </row>
    <row r="4242" spans="1:7" x14ac:dyDescent="0.25">
      <c r="A4242">
        <v>4002759</v>
      </c>
      <c r="B4242" t="s">
        <v>4257</v>
      </c>
      <c r="C4242">
        <v>4002763</v>
      </c>
      <c r="D4242" t="s">
        <v>1</v>
      </c>
      <c r="E4242" t="s">
        <v>2</v>
      </c>
      <c r="F4242">
        <v>1</v>
      </c>
      <c r="G4242">
        <v>4241</v>
      </c>
    </row>
    <row r="4243" spans="1:7" x14ac:dyDescent="0.25">
      <c r="A4243">
        <v>1000188</v>
      </c>
      <c r="B4243" t="s">
        <v>4258</v>
      </c>
      <c r="C4243">
        <v>1000193</v>
      </c>
      <c r="D4243" t="s">
        <v>1</v>
      </c>
      <c r="E4243" t="s">
        <v>2</v>
      </c>
      <c r="F4243">
        <v>1</v>
      </c>
      <c r="G4243">
        <v>4242</v>
      </c>
    </row>
    <row r="4244" spans="1:7" x14ac:dyDescent="0.25">
      <c r="A4244">
        <v>2000104</v>
      </c>
      <c r="B4244" t="s">
        <v>4259</v>
      </c>
      <c r="C4244">
        <v>2000098</v>
      </c>
      <c r="D4244" t="s">
        <v>1</v>
      </c>
      <c r="E4244" t="s">
        <v>2</v>
      </c>
      <c r="F4244">
        <v>1</v>
      </c>
      <c r="G4244">
        <v>4243</v>
      </c>
    </row>
    <row r="4245" spans="1:7" x14ac:dyDescent="0.25">
      <c r="A4245">
        <v>2010431</v>
      </c>
      <c r="B4245" t="s">
        <v>4260</v>
      </c>
      <c r="C4245">
        <v>2007284</v>
      </c>
      <c r="D4245" t="s">
        <v>1</v>
      </c>
      <c r="E4245" t="s">
        <v>2</v>
      </c>
      <c r="F4245">
        <v>1</v>
      </c>
      <c r="G4245">
        <v>4244</v>
      </c>
    </row>
    <row r="4246" spans="1:7" x14ac:dyDescent="0.25">
      <c r="A4246">
        <v>3001718</v>
      </c>
      <c r="B4246" t="s">
        <v>4261</v>
      </c>
      <c r="C4246">
        <v>3008897</v>
      </c>
      <c r="D4246" t="s">
        <v>1</v>
      </c>
      <c r="E4246" t="s">
        <v>2</v>
      </c>
      <c r="F4246">
        <v>1</v>
      </c>
      <c r="G4246">
        <v>4245</v>
      </c>
    </row>
    <row r="4247" spans="1:7" x14ac:dyDescent="0.25">
      <c r="A4247">
        <v>2007711</v>
      </c>
      <c r="B4247" t="s">
        <v>4262</v>
      </c>
      <c r="C4247">
        <v>2007712</v>
      </c>
      <c r="D4247" t="s">
        <v>1</v>
      </c>
      <c r="E4247" t="s">
        <v>2</v>
      </c>
      <c r="F4247">
        <v>1</v>
      </c>
      <c r="G4247">
        <v>4246</v>
      </c>
    </row>
    <row r="4248" spans="1:7" x14ac:dyDescent="0.25">
      <c r="A4248">
        <v>2002187</v>
      </c>
      <c r="B4248" t="s">
        <v>4263</v>
      </c>
      <c r="C4248">
        <v>2002190</v>
      </c>
      <c r="D4248" t="s">
        <v>1</v>
      </c>
      <c r="E4248" t="s">
        <v>2</v>
      </c>
      <c r="F4248">
        <v>1</v>
      </c>
      <c r="G4248">
        <v>4247</v>
      </c>
    </row>
    <row r="4249" spans="1:7" x14ac:dyDescent="0.25">
      <c r="A4249">
        <v>4011261</v>
      </c>
      <c r="B4249" t="s">
        <v>4264</v>
      </c>
      <c r="C4249">
        <v>4002271</v>
      </c>
      <c r="D4249" t="s">
        <v>1</v>
      </c>
      <c r="E4249" t="s">
        <v>2</v>
      </c>
      <c r="F4249">
        <v>1</v>
      </c>
      <c r="G4249">
        <v>4248</v>
      </c>
    </row>
    <row r="4250" spans="1:7" x14ac:dyDescent="0.25">
      <c r="A4250">
        <v>3000939</v>
      </c>
      <c r="B4250" t="s">
        <v>4265</v>
      </c>
      <c r="C4250">
        <v>3000931</v>
      </c>
      <c r="D4250" t="s">
        <v>1</v>
      </c>
      <c r="E4250" t="s">
        <v>2</v>
      </c>
      <c r="F4250">
        <v>1</v>
      </c>
      <c r="G4250">
        <v>4249</v>
      </c>
    </row>
    <row r="4251" spans="1:7" x14ac:dyDescent="0.25">
      <c r="A4251">
        <v>4001005</v>
      </c>
      <c r="B4251" t="s">
        <v>4266</v>
      </c>
      <c r="C4251">
        <v>4001021</v>
      </c>
      <c r="D4251" t="s">
        <v>1</v>
      </c>
      <c r="E4251" t="s">
        <v>2</v>
      </c>
      <c r="F4251">
        <v>1</v>
      </c>
      <c r="G4251">
        <v>4250</v>
      </c>
    </row>
    <row r="4252" spans="1:7" x14ac:dyDescent="0.25">
      <c r="A4252">
        <v>1009954</v>
      </c>
      <c r="B4252" t="s">
        <v>4267</v>
      </c>
      <c r="C4252">
        <v>1008718</v>
      </c>
      <c r="D4252" t="s">
        <v>1</v>
      </c>
      <c r="E4252" t="s">
        <v>2</v>
      </c>
      <c r="F4252">
        <v>1</v>
      </c>
      <c r="G4252">
        <v>4251</v>
      </c>
    </row>
    <row r="4253" spans="1:7" x14ac:dyDescent="0.25">
      <c r="A4253">
        <v>4003621</v>
      </c>
      <c r="B4253" t="s">
        <v>4268</v>
      </c>
      <c r="C4253">
        <v>4003642</v>
      </c>
      <c r="D4253" t="s">
        <v>1</v>
      </c>
      <c r="E4253" t="s">
        <v>2</v>
      </c>
      <c r="F4253">
        <v>1</v>
      </c>
      <c r="G4253">
        <v>4252</v>
      </c>
    </row>
    <row r="4254" spans="1:7" x14ac:dyDescent="0.25">
      <c r="A4254">
        <v>3006068</v>
      </c>
      <c r="B4254" t="s">
        <v>4269</v>
      </c>
      <c r="C4254">
        <v>3006085</v>
      </c>
      <c r="D4254" t="s">
        <v>1</v>
      </c>
      <c r="E4254" t="s">
        <v>2</v>
      </c>
      <c r="F4254">
        <v>1</v>
      </c>
      <c r="G4254">
        <v>4253</v>
      </c>
    </row>
    <row r="4255" spans="1:7" x14ac:dyDescent="0.25">
      <c r="A4255">
        <v>4002726</v>
      </c>
      <c r="B4255" t="s">
        <v>4270</v>
      </c>
      <c r="C4255">
        <v>4002715</v>
      </c>
      <c r="D4255" t="s">
        <v>1</v>
      </c>
      <c r="E4255" t="s">
        <v>2</v>
      </c>
      <c r="F4255">
        <v>1</v>
      </c>
      <c r="G4255">
        <v>4254</v>
      </c>
    </row>
    <row r="4256" spans="1:7" x14ac:dyDescent="0.25">
      <c r="A4256">
        <v>1006610</v>
      </c>
      <c r="B4256" t="s">
        <v>4271</v>
      </c>
      <c r="C4256">
        <v>1008084</v>
      </c>
      <c r="D4256" t="s">
        <v>1</v>
      </c>
      <c r="E4256" t="s">
        <v>2</v>
      </c>
      <c r="F4256">
        <v>1</v>
      </c>
      <c r="G4256">
        <v>4255</v>
      </c>
    </row>
    <row r="4257" spans="1:7" x14ac:dyDescent="0.25">
      <c r="A4257">
        <v>3001106</v>
      </c>
      <c r="B4257" t="s">
        <v>4272</v>
      </c>
      <c r="C4257">
        <v>3001107</v>
      </c>
      <c r="D4257" t="s">
        <v>1</v>
      </c>
      <c r="E4257" t="s">
        <v>2</v>
      </c>
      <c r="F4257">
        <v>1</v>
      </c>
      <c r="G4257">
        <v>4256</v>
      </c>
    </row>
    <row r="4258" spans="1:7" x14ac:dyDescent="0.25">
      <c r="A4258">
        <v>1006076</v>
      </c>
      <c r="B4258" t="s">
        <v>4273</v>
      </c>
      <c r="C4258">
        <v>1007508</v>
      </c>
      <c r="D4258" t="s">
        <v>1</v>
      </c>
      <c r="E4258" t="s">
        <v>2</v>
      </c>
      <c r="F4258">
        <v>1</v>
      </c>
      <c r="G4258">
        <v>4257</v>
      </c>
    </row>
    <row r="4259" spans="1:7" x14ac:dyDescent="0.25">
      <c r="A4259">
        <v>2001253</v>
      </c>
      <c r="B4259" t="s">
        <v>4274</v>
      </c>
      <c r="C4259">
        <v>2001255</v>
      </c>
      <c r="D4259" t="s">
        <v>1</v>
      </c>
      <c r="E4259" t="s">
        <v>2</v>
      </c>
      <c r="F4259">
        <v>1</v>
      </c>
      <c r="G4259">
        <v>4258</v>
      </c>
    </row>
    <row r="4260" spans="1:7" x14ac:dyDescent="0.25">
      <c r="A4260">
        <v>1001580</v>
      </c>
      <c r="B4260" t="s">
        <v>4275</v>
      </c>
      <c r="C4260">
        <v>1006174</v>
      </c>
      <c r="D4260" t="s">
        <v>1</v>
      </c>
      <c r="E4260" t="s">
        <v>2</v>
      </c>
      <c r="F4260">
        <v>1</v>
      </c>
      <c r="G4260">
        <v>4259</v>
      </c>
    </row>
    <row r="4261" spans="1:7" x14ac:dyDescent="0.25">
      <c r="A4261">
        <v>2001595</v>
      </c>
      <c r="B4261" t="s">
        <v>4276</v>
      </c>
      <c r="C4261">
        <v>2001148</v>
      </c>
      <c r="D4261" t="s">
        <v>1</v>
      </c>
      <c r="E4261" t="s">
        <v>2</v>
      </c>
      <c r="F4261">
        <v>1</v>
      </c>
      <c r="G4261">
        <v>4260</v>
      </c>
    </row>
    <row r="4262" spans="1:7" x14ac:dyDescent="0.25">
      <c r="A4262">
        <v>2005375</v>
      </c>
      <c r="B4262" t="s">
        <v>4277</v>
      </c>
      <c r="C4262">
        <v>2005371</v>
      </c>
      <c r="D4262" t="s">
        <v>1</v>
      </c>
      <c r="E4262" t="s">
        <v>2</v>
      </c>
      <c r="F4262">
        <v>1</v>
      </c>
      <c r="G4262">
        <v>4261</v>
      </c>
    </row>
    <row r="4263" spans="1:7" x14ac:dyDescent="0.25">
      <c r="A4263">
        <v>2010724</v>
      </c>
      <c r="B4263" t="s">
        <v>4278</v>
      </c>
      <c r="C4263">
        <v>2006496</v>
      </c>
      <c r="D4263" t="s">
        <v>1</v>
      </c>
      <c r="E4263" t="s">
        <v>2</v>
      </c>
      <c r="F4263">
        <v>1</v>
      </c>
      <c r="G4263">
        <v>4262</v>
      </c>
    </row>
    <row r="4264" spans="1:7" x14ac:dyDescent="0.25">
      <c r="A4264">
        <v>3000413</v>
      </c>
      <c r="B4264" t="s">
        <v>4279</v>
      </c>
      <c r="C4264">
        <v>3000406</v>
      </c>
      <c r="D4264" t="s">
        <v>1</v>
      </c>
      <c r="E4264" t="s">
        <v>2</v>
      </c>
      <c r="F4264">
        <v>1</v>
      </c>
      <c r="G4264">
        <v>4263</v>
      </c>
    </row>
    <row r="4265" spans="1:7" x14ac:dyDescent="0.25">
      <c r="A4265">
        <v>1003131</v>
      </c>
      <c r="B4265" t="s">
        <v>4280</v>
      </c>
      <c r="C4265">
        <v>1003145</v>
      </c>
      <c r="D4265" t="s">
        <v>1</v>
      </c>
      <c r="E4265" t="s">
        <v>2</v>
      </c>
      <c r="F4265">
        <v>1</v>
      </c>
      <c r="G4265">
        <v>4264</v>
      </c>
    </row>
    <row r="4266" spans="1:7" x14ac:dyDescent="0.25">
      <c r="A4266">
        <v>1009750</v>
      </c>
      <c r="B4266" t="s">
        <v>4281</v>
      </c>
      <c r="C4266">
        <v>1002516</v>
      </c>
      <c r="D4266" t="s">
        <v>1</v>
      </c>
      <c r="E4266" t="s">
        <v>2</v>
      </c>
      <c r="F4266">
        <v>1</v>
      </c>
      <c r="G4266">
        <v>4265</v>
      </c>
    </row>
    <row r="4267" spans="1:7" x14ac:dyDescent="0.25">
      <c r="A4267">
        <v>4004840</v>
      </c>
      <c r="B4267" t="s">
        <v>4282</v>
      </c>
      <c r="C4267">
        <v>4004809</v>
      </c>
      <c r="D4267" t="s">
        <v>1</v>
      </c>
      <c r="E4267" t="s">
        <v>2</v>
      </c>
      <c r="F4267">
        <v>1</v>
      </c>
      <c r="G4267">
        <v>4266</v>
      </c>
    </row>
    <row r="4268" spans="1:7" x14ac:dyDescent="0.25">
      <c r="A4268">
        <v>4003868</v>
      </c>
      <c r="B4268" t="s">
        <v>4283</v>
      </c>
      <c r="C4268">
        <v>4003856</v>
      </c>
      <c r="D4268" t="s">
        <v>1</v>
      </c>
      <c r="E4268" t="s">
        <v>2</v>
      </c>
      <c r="F4268">
        <v>1</v>
      </c>
      <c r="G4268">
        <v>4267</v>
      </c>
    </row>
    <row r="4269" spans="1:7" x14ac:dyDescent="0.25">
      <c r="A4269">
        <v>4004065</v>
      </c>
      <c r="B4269" t="s">
        <v>4284</v>
      </c>
      <c r="C4269">
        <v>4004061</v>
      </c>
      <c r="D4269" t="s">
        <v>1</v>
      </c>
      <c r="E4269" t="s">
        <v>2</v>
      </c>
      <c r="F4269">
        <v>1</v>
      </c>
      <c r="G4269">
        <v>4268</v>
      </c>
    </row>
    <row r="4270" spans="1:7" x14ac:dyDescent="0.25">
      <c r="A4270">
        <v>2005695</v>
      </c>
      <c r="B4270" t="s">
        <v>4285</v>
      </c>
      <c r="C4270">
        <v>2005662</v>
      </c>
      <c r="D4270" t="s">
        <v>1</v>
      </c>
      <c r="E4270" t="s">
        <v>2</v>
      </c>
      <c r="F4270">
        <v>1</v>
      </c>
      <c r="G4270">
        <v>4269</v>
      </c>
    </row>
    <row r="4271" spans="1:7" x14ac:dyDescent="0.25">
      <c r="A4271">
        <v>2004765</v>
      </c>
      <c r="B4271" t="s">
        <v>4286</v>
      </c>
      <c r="C4271">
        <v>2004774</v>
      </c>
      <c r="D4271" t="s">
        <v>1</v>
      </c>
      <c r="E4271" t="s">
        <v>2</v>
      </c>
      <c r="F4271">
        <v>1</v>
      </c>
      <c r="G4271">
        <v>4270</v>
      </c>
    </row>
    <row r="4272" spans="1:7" x14ac:dyDescent="0.25">
      <c r="A4272">
        <v>2005148</v>
      </c>
      <c r="B4272" t="s">
        <v>4287</v>
      </c>
      <c r="C4272">
        <v>2005143</v>
      </c>
      <c r="D4272" t="s">
        <v>1</v>
      </c>
      <c r="E4272" t="s">
        <v>2</v>
      </c>
      <c r="F4272">
        <v>1</v>
      </c>
      <c r="G4272">
        <v>4271</v>
      </c>
    </row>
    <row r="4273" spans="1:7" x14ac:dyDescent="0.25">
      <c r="A4273">
        <v>2002157</v>
      </c>
      <c r="B4273" t="s">
        <v>4288</v>
      </c>
      <c r="C4273">
        <v>2002143</v>
      </c>
      <c r="D4273" t="s">
        <v>1</v>
      </c>
      <c r="E4273" t="s">
        <v>2</v>
      </c>
      <c r="F4273">
        <v>1</v>
      </c>
      <c r="G4273">
        <v>4272</v>
      </c>
    </row>
    <row r="4274" spans="1:7" x14ac:dyDescent="0.25">
      <c r="A4274">
        <v>2007239</v>
      </c>
      <c r="B4274" t="s">
        <v>4289</v>
      </c>
      <c r="C4274">
        <v>2007230</v>
      </c>
      <c r="D4274" t="s">
        <v>1</v>
      </c>
      <c r="E4274" t="s">
        <v>2</v>
      </c>
      <c r="F4274">
        <v>1</v>
      </c>
      <c r="G4274">
        <v>4273</v>
      </c>
    </row>
    <row r="4275" spans="1:7" x14ac:dyDescent="0.25">
      <c r="A4275">
        <v>3005198</v>
      </c>
      <c r="B4275" t="s">
        <v>4290</v>
      </c>
      <c r="C4275">
        <v>3005223</v>
      </c>
      <c r="D4275" t="s">
        <v>1</v>
      </c>
      <c r="E4275" t="s">
        <v>2</v>
      </c>
      <c r="F4275">
        <v>1</v>
      </c>
      <c r="G4275">
        <v>4274</v>
      </c>
    </row>
    <row r="4276" spans="1:7" x14ac:dyDescent="0.25">
      <c r="A4276">
        <v>3001583</v>
      </c>
      <c r="B4276" t="s">
        <v>4291</v>
      </c>
      <c r="C4276">
        <v>3001542</v>
      </c>
      <c r="D4276" t="s">
        <v>1</v>
      </c>
      <c r="E4276" t="s">
        <v>2</v>
      </c>
      <c r="F4276">
        <v>1</v>
      </c>
      <c r="G4276">
        <v>4275</v>
      </c>
    </row>
    <row r="4277" spans="1:7" x14ac:dyDescent="0.25">
      <c r="A4277">
        <v>1005776</v>
      </c>
      <c r="B4277" t="s">
        <v>4292</v>
      </c>
      <c r="C4277">
        <v>1005777</v>
      </c>
      <c r="D4277" t="s">
        <v>1</v>
      </c>
      <c r="E4277" t="s">
        <v>2</v>
      </c>
      <c r="F4277">
        <v>1</v>
      </c>
      <c r="G4277">
        <v>4276</v>
      </c>
    </row>
    <row r="4278" spans="1:7" x14ac:dyDescent="0.25">
      <c r="A4278">
        <v>3005786</v>
      </c>
      <c r="B4278" t="s">
        <v>4293</v>
      </c>
      <c r="C4278">
        <v>3005791</v>
      </c>
      <c r="D4278" t="s">
        <v>1</v>
      </c>
      <c r="E4278" t="s">
        <v>2</v>
      </c>
      <c r="F4278">
        <v>1</v>
      </c>
      <c r="G4278">
        <v>4277</v>
      </c>
    </row>
    <row r="4279" spans="1:7" x14ac:dyDescent="0.25">
      <c r="A4279">
        <v>2004905</v>
      </c>
      <c r="B4279" t="s">
        <v>4294</v>
      </c>
      <c r="C4279">
        <v>2004894</v>
      </c>
      <c r="D4279" t="s">
        <v>1</v>
      </c>
      <c r="E4279" t="s">
        <v>2</v>
      </c>
      <c r="F4279">
        <v>1</v>
      </c>
      <c r="G4279">
        <v>4278</v>
      </c>
    </row>
    <row r="4280" spans="1:7" x14ac:dyDescent="0.25">
      <c r="A4280">
        <v>3003079</v>
      </c>
      <c r="B4280" t="s">
        <v>4295</v>
      </c>
      <c r="C4280">
        <v>3003092</v>
      </c>
      <c r="D4280" t="s">
        <v>1</v>
      </c>
      <c r="E4280" t="s">
        <v>2</v>
      </c>
      <c r="F4280">
        <v>1</v>
      </c>
      <c r="G4280">
        <v>4279</v>
      </c>
    </row>
    <row r="4281" spans="1:7" x14ac:dyDescent="0.25">
      <c r="A4281">
        <v>4001236</v>
      </c>
      <c r="B4281" t="s">
        <v>4296</v>
      </c>
      <c r="C4281">
        <v>4001240</v>
      </c>
      <c r="D4281" t="s">
        <v>1</v>
      </c>
      <c r="E4281" t="s">
        <v>2</v>
      </c>
      <c r="F4281">
        <v>1</v>
      </c>
      <c r="G4281">
        <v>4280</v>
      </c>
    </row>
    <row r="4282" spans="1:7" x14ac:dyDescent="0.25">
      <c r="A4282">
        <v>4001583</v>
      </c>
      <c r="B4282" t="s">
        <v>4297</v>
      </c>
      <c r="C4282">
        <v>4001567</v>
      </c>
      <c r="D4282" t="s">
        <v>1</v>
      </c>
      <c r="E4282" t="s">
        <v>2</v>
      </c>
      <c r="F4282">
        <v>1</v>
      </c>
      <c r="G4282">
        <v>4281</v>
      </c>
    </row>
    <row r="4283" spans="1:7" x14ac:dyDescent="0.25">
      <c r="A4283">
        <v>1000385</v>
      </c>
      <c r="B4283" t="s">
        <v>4298</v>
      </c>
      <c r="C4283">
        <v>1000370</v>
      </c>
      <c r="D4283" t="s">
        <v>1</v>
      </c>
      <c r="E4283" t="s">
        <v>2</v>
      </c>
      <c r="F4283">
        <v>1</v>
      </c>
      <c r="G4283">
        <v>4282</v>
      </c>
    </row>
    <row r="4284" spans="1:7" x14ac:dyDescent="0.25">
      <c r="A4284">
        <v>2002528</v>
      </c>
      <c r="B4284" t="s">
        <v>4299</v>
      </c>
      <c r="C4284">
        <v>2002530</v>
      </c>
      <c r="D4284" t="s">
        <v>1</v>
      </c>
      <c r="E4284" t="s">
        <v>2</v>
      </c>
      <c r="F4284">
        <v>1</v>
      </c>
      <c r="G4284">
        <v>4283</v>
      </c>
    </row>
    <row r="4285" spans="1:7" x14ac:dyDescent="0.25">
      <c r="A4285">
        <v>2008349</v>
      </c>
      <c r="B4285" t="s">
        <v>4300</v>
      </c>
      <c r="C4285">
        <v>2009099</v>
      </c>
      <c r="D4285" t="s">
        <v>1</v>
      </c>
      <c r="E4285" t="s">
        <v>2</v>
      </c>
      <c r="F4285">
        <v>1</v>
      </c>
      <c r="G4285">
        <v>4284</v>
      </c>
    </row>
    <row r="4286" spans="1:7" x14ac:dyDescent="0.25">
      <c r="A4286">
        <v>1004592</v>
      </c>
      <c r="B4286" t="s">
        <v>4301</v>
      </c>
      <c r="C4286">
        <v>1004593</v>
      </c>
      <c r="D4286" t="s">
        <v>1</v>
      </c>
      <c r="E4286" t="s">
        <v>2</v>
      </c>
      <c r="F4286">
        <v>1</v>
      </c>
      <c r="G4286">
        <v>4285</v>
      </c>
    </row>
    <row r="4287" spans="1:7" x14ac:dyDescent="0.25">
      <c r="A4287">
        <v>4001201</v>
      </c>
      <c r="B4287" t="s">
        <v>4302</v>
      </c>
      <c r="C4287">
        <v>4001206</v>
      </c>
      <c r="D4287" t="s">
        <v>1</v>
      </c>
      <c r="E4287" t="s">
        <v>2</v>
      </c>
      <c r="F4287">
        <v>1</v>
      </c>
      <c r="G4287">
        <v>4286</v>
      </c>
    </row>
    <row r="4288" spans="1:7" x14ac:dyDescent="0.25">
      <c r="A4288">
        <v>2007768</v>
      </c>
      <c r="B4288" t="s">
        <v>4303</v>
      </c>
      <c r="C4288">
        <v>2007769</v>
      </c>
      <c r="D4288" t="s">
        <v>1</v>
      </c>
      <c r="E4288" t="s">
        <v>2</v>
      </c>
      <c r="F4288">
        <v>1</v>
      </c>
      <c r="G4288">
        <v>4287</v>
      </c>
    </row>
    <row r="4289" spans="1:7" x14ac:dyDescent="0.25">
      <c r="A4289">
        <v>3000051</v>
      </c>
      <c r="B4289" t="s">
        <v>4304</v>
      </c>
      <c r="C4289">
        <v>3000062</v>
      </c>
      <c r="D4289" t="s">
        <v>1</v>
      </c>
      <c r="E4289" t="s">
        <v>2</v>
      </c>
      <c r="F4289">
        <v>1</v>
      </c>
      <c r="G4289">
        <v>4288</v>
      </c>
    </row>
    <row r="4290" spans="1:7" x14ac:dyDescent="0.25">
      <c r="A4290">
        <v>1002605</v>
      </c>
      <c r="B4290" t="s">
        <v>4305</v>
      </c>
      <c r="C4290">
        <v>1002574</v>
      </c>
      <c r="D4290" t="s">
        <v>1</v>
      </c>
      <c r="E4290" t="s">
        <v>2</v>
      </c>
      <c r="F4290">
        <v>1</v>
      </c>
      <c r="G4290">
        <v>4289</v>
      </c>
    </row>
    <row r="4291" spans="1:7" x14ac:dyDescent="0.25">
      <c r="A4291">
        <v>2004526</v>
      </c>
      <c r="B4291" t="s">
        <v>4306</v>
      </c>
      <c r="C4291">
        <v>2004506</v>
      </c>
      <c r="D4291" t="s">
        <v>1</v>
      </c>
      <c r="E4291" t="s">
        <v>2</v>
      </c>
      <c r="F4291">
        <v>1</v>
      </c>
      <c r="G4291">
        <v>4290</v>
      </c>
    </row>
    <row r="4292" spans="1:7" x14ac:dyDescent="0.25">
      <c r="A4292">
        <v>2006359</v>
      </c>
      <c r="B4292" t="s">
        <v>4307</v>
      </c>
      <c r="C4292">
        <v>2006340</v>
      </c>
      <c r="D4292" t="s">
        <v>1</v>
      </c>
      <c r="E4292" t="s">
        <v>2</v>
      </c>
      <c r="F4292">
        <v>1</v>
      </c>
      <c r="G4292">
        <v>4291</v>
      </c>
    </row>
    <row r="4293" spans="1:7" x14ac:dyDescent="0.25">
      <c r="A4293">
        <v>4006959</v>
      </c>
      <c r="B4293" t="s">
        <v>4308</v>
      </c>
      <c r="C4293">
        <v>4006987</v>
      </c>
      <c r="D4293" t="s">
        <v>1</v>
      </c>
      <c r="E4293" t="s">
        <v>2</v>
      </c>
      <c r="F4293">
        <v>1</v>
      </c>
      <c r="G4293">
        <v>4292</v>
      </c>
    </row>
    <row r="4294" spans="1:7" x14ac:dyDescent="0.25">
      <c r="A4294">
        <v>2012493</v>
      </c>
      <c r="B4294" t="s">
        <v>4309</v>
      </c>
      <c r="C4294">
        <v>2001606</v>
      </c>
      <c r="D4294" t="s">
        <v>1</v>
      </c>
      <c r="E4294" t="s">
        <v>2</v>
      </c>
      <c r="F4294">
        <v>1</v>
      </c>
      <c r="G4294">
        <v>4293</v>
      </c>
    </row>
    <row r="4295" spans="1:7" x14ac:dyDescent="0.25">
      <c r="A4295">
        <v>4001360</v>
      </c>
      <c r="B4295" t="s">
        <v>4310</v>
      </c>
      <c r="C4295">
        <v>4001343</v>
      </c>
      <c r="D4295" t="s">
        <v>1</v>
      </c>
      <c r="E4295" t="s">
        <v>2</v>
      </c>
      <c r="F4295">
        <v>1</v>
      </c>
      <c r="G4295">
        <v>4294</v>
      </c>
    </row>
    <row r="4296" spans="1:7" x14ac:dyDescent="0.25">
      <c r="A4296">
        <v>1000135</v>
      </c>
      <c r="B4296" t="s">
        <v>4311</v>
      </c>
      <c r="C4296">
        <v>1000132</v>
      </c>
      <c r="D4296" t="s">
        <v>1</v>
      </c>
      <c r="E4296" t="s">
        <v>2</v>
      </c>
      <c r="F4296">
        <v>1</v>
      </c>
      <c r="G4296">
        <v>4295</v>
      </c>
    </row>
    <row r="4297" spans="1:7" x14ac:dyDescent="0.25">
      <c r="A4297">
        <v>1003211</v>
      </c>
      <c r="B4297" t="s">
        <v>4312</v>
      </c>
      <c r="C4297">
        <v>1006611</v>
      </c>
      <c r="D4297" t="s">
        <v>1</v>
      </c>
      <c r="E4297" t="s">
        <v>2</v>
      </c>
      <c r="F4297">
        <v>1</v>
      </c>
      <c r="G4297">
        <v>4296</v>
      </c>
    </row>
    <row r="4298" spans="1:7" x14ac:dyDescent="0.25">
      <c r="A4298">
        <v>4003254</v>
      </c>
      <c r="B4298" t="s">
        <v>4313</v>
      </c>
      <c r="C4298">
        <v>4003262</v>
      </c>
      <c r="D4298" t="s">
        <v>1</v>
      </c>
      <c r="E4298" t="s">
        <v>2</v>
      </c>
      <c r="F4298">
        <v>1</v>
      </c>
      <c r="G4298">
        <v>4297</v>
      </c>
    </row>
    <row r="4299" spans="1:7" x14ac:dyDescent="0.25">
      <c r="A4299">
        <v>4004264</v>
      </c>
      <c r="B4299" t="s">
        <v>4314</v>
      </c>
      <c r="C4299">
        <v>4004267</v>
      </c>
      <c r="D4299" t="s">
        <v>1</v>
      </c>
      <c r="E4299" t="s">
        <v>2</v>
      </c>
      <c r="F4299">
        <v>1</v>
      </c>
      <c r="G4299">
        <v>4298</v>
      </c>
    </row>
    <row r="4300" spans="1:7" x14ac:dyDescent="0.25">
      <c r="A4300">
        <v>3001734</v>
      </c>
      <c r="B4300" t="s">
        <v>4315</v>
      </c>
      <c r="C4300">
        <v>3001729</v>
      </c>
      <c r="D4300" t="s">
        <v>1</v>
      </c>
      <c r="E4300" t="s">
        <v>2</v>
      </c>
      <c r="F4300">
        <v>1</v>
      </c>
      <c r="G4300">
        <v>4299</v>
      </c>
    </row>
    <row r="4301" spans="1:7" x14ac:dyDescent="0.25">
      <c r="A4301">
        <v>3005012</v>
      </c>
      <c r="B4301" t="s">
        <v>4316</v>
      </c>
      <c r="C4301">
        <v>3005021</v>
      </c>
      <c r="D4301" t="s">
        <v>1</v>
      </c>
      <c r="E4301" t="s">
        <v>2</v>
      </c>
      <c r="F4301">
        <v>1</v>
      </c>
      <c r="G4301">
        <v>4300</v>
      </c>
    </row>
    <row r="4302" spans="1:7" x14ac:dyDescent="0.25">
      <c r="A4302">
        <v>1007102</v>
      </c>
      <c r="B4302" t="s">
        <v>4317</v>
      </c>
      <c r="C4302">
        <v>1008555</v>
      </c>
      <c r="D4302" t="s">
        <v>1</v>
      </c>
      <c r="E4302" t="s">
        <v>2</v>
      </c>
      <c r="F4302">
        <v>1</v>
      </c>
      <c r="G4302">
        <v>4301</v>
      </c>
    </row>
    <row r="4303" spans="1:7" x14ac:dyDescent="0.25">
      <c r="A4303">
        <v>4011377</v>
      </c>
      <c r="B4303" t="s">
        <v>4318</v>
      </c>
      <c r="C4303">
        <v>4002362</v>
      </c>
      <c r="D4303" t="s">
        <v>1</v>
      </c>
      <c r="E4303" t="s">
        <v>2</v>
      </c>
      <c r="F4303">
        <v>1</v>
      </c>
      <c r="G4303">
        <v>4302</v>
      </c>
    </row>
    <row r="4304" spans="1:7" x14ac:dyDescent="0.25">
      <c r="A4304">
        <v>1000516</v>
      </c>
      <c r="B4304" t="s">
        <v>4319</v>
      </c>
      <c r="C4304">
        <v>1000513</v>
      </c>
      <c r="D4304" t="s">
        <v>1</v>
      </c>
      <c r="E4304" t="s">
        <v>2</v>
      </c>
      <c r="F4304">
        <v>1</v>
      </c>
      <c r="G4304">
        <v>4303</v>
      </c>
    </row>
    <row r="4305" spans="1:7" x14ac:dyDescent="0.25">
      <c r="A4305">
        <v>4001514</v>
      </c>
      <c r="B4305" t="s">
        <v>4320</v>
      </c>
      <c r="C4305">
        <v>4001479</v>
      </c>
      <c r="D4305" t="s">
        <v>1</v>
      </c>
      <c r="E4305" t="s">
        <v>2</v>
      </c>
      <c r="F4305">
        <v>1</v>
      </c>
      <c r="G4305">
        <v>4304</v>
      </c>
    </row>
    <row r="4306" spans="1:7" x14ac:dyDescent="0.25">
      <c r="A4306">
        <v>4005588</v>
      </c>
      <c r="B4306" t="s">
        <v>4321</v>
      </c>
      <c r="C4306">
        <v>4005589</v>
      </c>
      <c r="D4306" t="s">
        <v>1</v>
      </c>
      <c r="E4306" t="s">
        <v>2</v>
      </c>
      <c r="F4306">
        <v>1</v>
      </c>
      <c r="G4306">
        <v>4305</v>
      </c>
    </row>
    <row r="4307" spans="1:7" x14ac:dyDescent="0.25">
      <c r="A4307">
        <v>3007301</v>
      </c>
      <c r="B4307" t="s">
        <v>4322</v>
      </c>
      <c r="C4307">
        <v>3007399</v>
      </c>
      <c r="D4307" t="s">
        <v>1</v>
      </c>
      <c r="E4307" t="s">
        <v>2</v>
      </c>
      <c r="F4307">
        <v>1</v>
      </c>
      <c r="G4307">
        <v>4306</v>
      </c>
    </row>
    <row r="4308" spans="1:7" x14ac:dyDescent="0.25">
      <c r="A4308">
        <v>4005873</v>
      </c>
      <c r="B4308" t="s">
        <v>4323</v>
      </c>
      <c r="C4308">
        <v>4005880</v>
      </c>
      <c r="D4308" t="s">
        <v>1</v>
      </c>
      <c r="E4308" t="s">
        <v>2</v>
      </c>
      <c r="F4308">
        <v>1</v>
      </c>
      <c r="G4308">
        <v>4307</v>
      </c>
    </row>
    <row r="4309" spans="1:7" x14ac:dyDescent="0.25">
      <c r="A4309">
        <v>4003013</v>
      </c>
      <c r="B4309" t="s">
        <v>4324</v>
      </c>
      <c r="C4309">
        <v>4007766</v>
      </c>
      <c r="D4309" t="s">
        <v>1</v>
      </c>
      <c r="E4309" t="s">
        <v>2</v>
      </c>
      <c r="F4309">
        <v>1</v>
      </c>
      <c r="G4309">
        <v>4308</v>
      </c>
    </row>
    <row r="4310" spans="1:7" x14ac:dyDescent="0.25">
      <c r="A4310">
        <v>4002782</v>
      </c>
      <c r="B4310" t="s">
        <v>4325</v>
      </c>
      <c r="C4310">
        <v>4002787</v>
      </c>
      <c r="D4310" t="s">
        <v>1</v>
      </c>
      <c r="E4310" t="s">
        <v>2</v>
      </c>
      <c r="F4310">
        <v>1</v>
      </c>
      <c r="G4310">
        <v>4309</v>
      </c>
    </row>
    <row r="4311" spans="1:7" x14ac:dyDescent="0.25">
      <c r="A4311">
        <v>4008090</v>
      </c>
      <c r="B4311" t="s">
        <v>4326</v>
      </c>
      <c r="C4311">
        <v>4008274</v>
      </c>
      <c r="D4311" t="s">
        <v>1</v>
      </c>
      <c r="E4311" t="s">
        <v>2</v>
      </c>
      <c r="F4311">
        <v>1</v>
      </c>
      <c r="G4311">
        <v>4310</v>
      </c>
    </row>
    <row r="4312" spans="1:7" x14ac:dyDescent="0.25">
      <c r="A4312">
        <v>2000476</v>
      </c>
      <c r="B4312" t="s">
        <v>4327</v>
      </c>
      <c r="C4312">
        <v>2000480</v>
      </c>
      <c r="D4312" t="s">
        <v>1</v>
      </c>
      <c r="E4312" t="s">
        <v>2</v>
      </c>
      <c r="F4312">
        <v>1</v>
      </c>
      <c r="G4312">
        <v>4311</v>
      </c>
    </row>
    <row r="4313" spans="1:7" x14ac:dyDescent="0.25">
      <c r="A4313">
        <v>2006009</v>
      </c>
      <c r="B4313" t="s">
        <v>4328</v>
      </c>
      <c r="C4313">
        <v>2006004</v>
      </c>
      <c r="D4313" t="s">
        <v>1</v>
      </c>
      <c r="E4313" t="s">
        <v>2</v>
      </c>
      <c r="F4313">
        <v>1</v>
      </c>
      <c r="G4313">
        <v>4312</v>
      </c>
    </row>
    <row r="4314" spans="1:7" x14ac:dyDescent="0.25">
      <c r="A4314">
        <v>4000311</v>
      </c>
      <c r="B4314" t="s">
        <v>4329</v>
      </c>
      <c r="C4314">
        <v>4000309</v>
      </c>
      <c r="D4314" t="s">
        <v>1</v>
      </c>
      <c r="E4314" t="s">
        <v>2</v>
      </c>
      <c r="F4314">
        <v>1</v>
      </c>
      <c r="G4314">
        <v>4313</v>
      </c>
    </row>
    <row r="4315" spans="1:7" x14ac:dyDescent="0.25">
      <c r="A4315">
        <v>2004258</v>
      </c>
      <c r="B4315" t="s">
        <v>4330</v>
      </c>
      <c r="C4315">
        <v>2004242</v>
      </c>
      <c r="D4315" t="s">
        <v>1</v>
      </c>
      <c r="E4315" t="s">
        <v>2</v>
      </c>
      <c r="F4315">
        <v>1</v>
      </c>
      <c r="G4315">
        <v>4314</v>
      </c>
    </row>
    <row r="4316" spans="1:7" x14ac:dyDescent="0.25">
      <c r="A4316">
        <v>2006589</v>
      </c>
      <c r="B4316" t="s">
        <v>4331</v>
      </c>
      <c r="C4316">
        <v>2006588</v>
      </c>
      <c r="D4316" t="s">
        <v>1</v>
      </c>
      <c r="E4316" t="s">
        <v>2</v>
      </c>
      <c r="F4316">
        <v>1</v>
      </c>
      <c r="G4316">
        <v>4315</v>
      </c>
    </row>
    <row r="4317" spans="1:7" x14ac:dyDescent="0.25">
      <c r="A4317">
        <v>3004453</v>
      </c>
      <c r="B4317" t="s">
        <v>4332</v>
      </c>
      <c r="C4317">
        <v>3004460</v>
      </c>
      <c r="D4317" t="s">
        <v>1</v>
      </c>
      <c r="E4317" t="s">
        <v>2</v>
      </c>
      <c r="F4317">
        <v>1</v>
      </c>
      <c r="G4317">
        <v>4316</v>
      </c>
    </row>
    <row r="4318" spans="1:7" x14ac:dyDescent="0.25">
      <c r="A4318">
        <v>2001761</v>
      </c>
      <c r="B4318" t="s">
        <v>4333</v>
      </c>
      <c r="C4318">
        <v>2001765</v>
      </c>
      <c r="D4318" t="s">
        <v>1</v>
      </c>
      <c r="E4318" t="s">
        <v>2</v>
      </c>
      <c r="F4318">
        <v>1</v>
      </c>
      <c r="G4318">
        <v>4317</v>
      </c>
    </row>
    <row r="4319" spans="1:7" x14ac:dyDescent="0.25">
      <c r="A4319">
        <v>3004472</v>
      </c>
      <c r="B4319" t="s">
        <v>4334</v>
      </c>
      <c r="C4319">
        <v>3008708</v>
      </c>
      <c r="D4319" t="s">
        <v>1</v>
      </c>
      <c r="E4319" t="s">
        <v>2</v>
      </c>
      <c r="F4319">
        <v>1</v>
      </c>
      <c r="G4319">
        <v>4318</v>
      </c>
    </row>
    <row r="4320" spans="1:7" x14ac:dyDescent="0.25">
      <c r="A4320">
        <v>4002132</v>
      </c>
      <c r="B4320" t="s">
        <v>4335</v>
      </c>
      <c r="C4320">
        <v>4002126</v>
      </c>
      <c r="D4320" t="s">
        <v>1</v>
      </c>
      <c r="E4320" t="s">
        <v>2</v>
      </c>
      <c r="F4320">
        <v>1</v>
      </c>
      <c r="G4320">
        <v>4319</v>
      </c>
    </row>
    <row r="4321" spans="1:7" x14ac:dyDescent="0.25">
      <c r="A4321">
        <v>4006591</v>
      </c>
      <c r="B4321" t="s">
        <v>4336</v>
      </c>
      <c r="C4321">
        <v>4006568</v>
      </c>
      <c r="D4321" t="s">
        <v>1</v>
      </c>
      <c r="E4321" t="s">
        <v>2</v>
      </c>
      <c r="F4321">
        <v>1</v>
      </c>
      <c r="G4321">
        <v>4320</v>
      </c>
    </row>
    <row r="4322" spans="1:7" x14ac:dyDescent="0.25">
      <c r="A4322">
        <v>3002633</v>
      </c>
      <c r="B4322" t="s">
        <v>4337</v>
      </c>
      <c r="C4322">
        <v>3002603</v>
      </c>
      <c r="D4322" t="s">
        <v>1</v>
      </c>
      <c r="E4322" t="s">
        <v>2</v>
      </c>
      <c r="F4322">
        <v>1</v>
      </c>
      <c r="G4322">
        <v>4321</v>
      </c>
    </row>
    <row r="4323" spans="1:7" x14ac:dyDescent="0.25">
      <c r="A4323">
        <v>2006550</v>
      </c>
      <c r="B4323" t="s">
        <v>4338</v>
      </c>
      <c r="C4323">
        <v>2006554</v>
      </c>
      <c r="D4323" t="s">
        <v>1</v>
      </c>
      <c r="E4323" t="s">
        <v>2</v>
      </c>
      <c r="F4323">
        <v>1</v>
      </c>
      <c r="G4323">
        <v>4322</v>
      </c>
    </row>
    <row r="4324" spans="1:7" x14ac:dyDescent="0.25">
      <c r="A4324">
        <v>4003577</v>
      </c>
      <c r="B4324" t="s">
        <v>4339</v>
      </c>
      <c r="C4324">
        <v>4003653</v>
      </c>
      <c r="D4324" t="s">
        <v>1</v>
      </c>
      <c r="E4324" t="s">
        <v>2</v>
      </c>
      <c r="F4324">
        <v>1</v>
      </c>
      <c r="G4324">
        <v>4323</v>
      </c>
    </row>
    <row r="4325" spans="1:7" x14ac:dyDescent="0.25">
      <c r="A4325">
        <v>1009073</v>
      </c>
      <c r="B4325" t="s">
        <v>4340</v>
      </c>
      <c r="C4325">
        <v>1005016</v>
      </c>
      <c r="D4325" t="s">
        <v>1</v>
      </c>
      <c r="E4325" t="s">
        <v>2</v>
      </c>
      <c r="F4325">
        <v>1</v>
      </c>
      <c r="G4325">
        <v>4324</v>
      </c>
    </row>
    <row r="4326" spans="1:7" x14ac:dyDescent="0.25">
      <c r="A4326">
        <v>3002639</v>
      </c>
      <c r="B4326" t="s">
        <v>4341</v>
      </c>
      <c r="C4326">
        <v>3007229</v>
      </c>
      <c r="D4326" t="s">
        <v>1</v>
      </c>
      <c r="E4326" t="s">
        <v>2</v>
      </c>
      <c r="F4326">
        <v>1</v>
      </c>
      <c r="G4326">
        <v>4325</v>
      </c>
    </row>
    <row r="4327" spans="1:7" x14ac:dyDescent="0.25">
      <c r="A4327">
        <v>4000686</v>
      </c>
      <c r="B4327" t="s">
        <v>4342</v>
      </c>
      <c r="C4327">
        <v>4000690</v>
      </c>
      <c r="D4327" t="s">
        <v>1</v>
      </c>
      <c r="E4327" t="s">
        <v>2</v>
      </c>
      <c r="F4327">
        <v>1</v>
      </c>
      <c r="G4327">
        <v>4326</v>
      </c>
    </row>
    <row r="4328" spans="1:7" x14ac:dyDescent="0.25">
      <c r="A4328">
        <v>4004643</v>
      </c>
      <c r="B4328" t="s">
        <v>4343</v>
      </c>
      <c r="C4328">
        <v>4004640</v>
      </c>
      <c r="D4328" t="s">
        <v>1</v>
      </c>
      <c r="E4328" t="s">
        <v>2</v>
      </c>
      <c r="F4328">
        <v>1</v>
      </c>
      <c r="G4328">
        <v>4327</v>
      </c>
    </row>
    <row r="4329" spans="1:7" x14ac:dyDescent="0.25">
      <c r="A4329">
        <v>1006997</v>
      </c>
      <c r="B4329" t="s">
        <v>4344</v>
      </c>
      <c r="C4329">
        <v>1008354</v>
      </c>
      <c r="D4329" t="s">
        <v>1</v>
      </c>
      <c r="E4329" t="s">
        <v>2</v>
      </c>
      <c r="F4329">
        <v>1</v>
      </c>
      <c r="G4329">
        <v>4328</v>
      </c>
    </row>
    <row r="4330" spans="1:7" x14ac:dyDescent="0.25">
      <c r="A4330">
        <v>4003662</v>
      </c>
      <c r="B4330" t="s">
        <v>4345</v>
      </c>
      <c r="C4330">
        <v>4003655</v>
      </c>
      <c r="D4330" t="s">
        <v>1</v>
      </c>
      <c r="E4330" t="s">
        <v>2</v>
      </c>
      <c r="F4330">
        <v>1</v>
      </c>
      <c r="G4330">
        <v>4329</v>
      </c>
    </row>
    <row r="4331" spans="1:7" x14ac:dyDescent="0.25">
      <c r="A4331">
        <v>2000122</v>
      </c>
      <c r="B4331" t="s">
        <v>4346</v>
      </c>
      <c r="C4331">
        <v>2000113</v>
      </c>
      <c r="D4331" t="s">
        <v>1</v>
      </c>
      <c r="E4331" t="s">
        <v>2</v>
      </c>
      <c r="F4331">
        <v>1</v>
      </c>
      <c r="G4331">
        <v>4330</v>
      </c>
    </row>
    <row r="4332" spans="1:7" x14ac:dyDescent="0.25">
      <c r="A4332">
        <v>3000883</v>
      </c>
      <c r="B4332" t="s">
        <v>4347</v>
      </c>
      <c r="C4332">
        <v>3000877</v>
      </c>
      <c r="D4332" t="s">
        <v>1</v>
      </c>
      <c r="E4332" t="s">
        <v>2</v>
      </c>
      <c r="F4332">
        <v>1</v>
      </c>
      <c r="G4332">
        <v>4331</v>
      </c>
    </row>
    <row r="4333" spans="1:7" x14ac:dyDescent="0.25">
      <c r="A4333">
        <v>3005435</v>
      </c>
      <c r="B4333" t="s">
        <v>4348</v>
      </c>
      <c r="C4333">
        <v>3005418</v>
      </c>
      <c r="D4333" t="s">
        <v>1</v>
      </c>
      <c r="E4333" t="s">
        <v>2</v>
      </c>
      <c r="F4333">
        <v>1</v>
      </c>
      <c r="G4333">
        <v>4332</v>
      </c>
    </row>
    <row r="4334" spans="1:7" x14ac:dyDescent="0.25">
      <c r="A4334">
        <v>3009206</v>
      </c>
      <c r="B4334" t="s">
        <v>4349</v>
      </c>
      <c r="C4334">
        <v>3006239</v>
      </c>
      <c r="D4334" t="s">
        <v>1</v>
      </c>
      <c r="E4334" t="s">
        <v>2</v>
      </c>
      <c r="F4334">
        <v>1</v>
      </c>
      <c r="G4334">
        <v>4333</v>
      </c>
    </row>
    <row r="4335" spans="1:7" x14ac:dyDescent="0.25">
      <c r="A4335">
        <v>1002252</v>
      </c>
      <c r="B4335" t="s">
        <v>4350</v>
      </c>
      <c r="C4335">
        <v>1002274</v>
      </c>
      <c r="D4335" t="s">
        <v>1</v>
      </c>
      <c r="E4335" t="s">
        <v>2</v>
      </c>
      <c r="F4335">
        <v>1</v>
      </c>
      <c r="G4335">
        <v>4334</v>
      </c>
    </row>
    <row r="4336" spans="1:7" x14ac:dyDescent="0.25">
      <c r="A4336">
        <v>4011433</v>
      </c>
      <c r="B4336" t="s">
        <v>4351</v>
      </c>
      <c r="C4336">
        <v>4002467</v>
      </c>
      <c r="D4336" t="s">
        <v>1</v>
      </c>
      <c r="E4336" t="s">
        <v>2</v>
      </c>
      <c r="F4336">
        <v>1</v>
      </c>
      <c r="G4336">
        <v>4335</v>
      </c>
    </row>
    <row r="4337" spans="1:7" x14ac:dyDescent="0.25">
      <c r="A4337">
        <v>1002057</v>
      </c>
      <c r="B4337" t="s">
        <v>4352</v>
      </c>
      <c r="C4337">
        <v>1002069</v>
      </c>
      <c r="D4337" t="s">
        <v>1</v>
      </c>
      <c r="E4337" t="s">
        <v>2</v>
      </c>
      <c r="F4337">
        <v>1</v>
      </c>
      <c r="G4337">
        <v>4336</v>
      </c>
    </row>
    <row r="4338" spans="1:7" x14ac:dyDescent="0.25">
      <c r="A4338">
        <v>2006787</v>
      </c>
      <c r="B4338" t="s">
        <v>4353</v>
      </c>
      <c r="C4338">
        <v>2006789</v>
      </c>
      <c r="D4338" t="s">
        <v>1</v>
      </c>
      <c r="E4338" t="s">
        <v>2</v>
      </c>
      <c r="F4338">
        <v>1</v>
      </c>
      <c r="G4338">
        <v>4337</v>
      </c>
    </row>
    <row r="4339" spans="1:7" x14ac:dyDescent="0.25">
      <c r="A4339">
        <v>4008026</v>
      </c>
      <c r="B4339" t="s">
        <v>4354</v>
      </c>
      <c r="C4339">
        <v>4008384</v>
      </c>
      <c r="D4339" t="s">
        <v>1</v>
      </c>
      <c r="E4339" t="s">
        <v>2</v>
      </c>
      <c r="F4339">
        <v>1</v>
      </c>
      <c r="G4339">
        <v>4338</v>
      </c>
    </row>
    <row r="4340" spans="1:7" x14ac:dyDescent="0.25">
      <c r="A4340">
        <v>2000528</v>
      </c>
      <c r="B4340" t="s">
        <v>4355</v>
      </c>
      <c r="C4340">
        <v>2000533</v>
      </c>
      <c r="D4340" t="s">
        <v>1</v>
      </c>
      <c r="E4340" t="s">
        <v>2</v>
      </c>
      <c r="F4340">
        <v>1</v>
      </c>
      <c r="G4340">
        <v>4339</v>
      </c>
    </row>
    <row r="4341" spans="1:7" x14ac:dyDescent="0.25">
      <c r="A4341">
        <v>2007788</v>
      </c>
      <c r="B4341" t="s">
        <v>4356</v>
      </c>
      <c r="C4341">
        <v>2006804</v>
      </c>
      <c r="D4341" t="s">
        <v>1</v>
      </c>
      <c r="E4341" t="s">
        <v>2</v>
      </c>
      <c r="F4341">
        <v>1</v>
      </c>
      <c r="G4341">
        <v>4340</v>
      </c>
    </row>
    <row r="4342" spans="1:7" x14ac:dyDescent="0.25">
      <c r="A4342">
        <v>1006094</v>
      </c>
      <c r="B4342" t="s">
        <v>4357</v>
      </c>
      <c r="C4342">
        <v>1001920</v>
      </c>
      <c r="D4342" t="s">
        <v>1</v>
      </c>
      <c r="E4342" t="s">
        <v>2</v>
      </c>
      <c r="F4342">
        <v>1</v>
      </c>
      <c r="G4342">
        <v>4341</v>
      </c>
    </row>
    <row r="4343" spans="1:7" x14ac:dyDescent="0.25">
      <c r="A4343">
        <v>1007697</v>
      </c>
      <c r="B4343" t="s">
        <v>4358</v>
      </c>
      <c r="C4343">
        <v>1007550</v>
      </c>
      <c r="D4343" t="s">
        <v>1</v>
      </c>
      <c r="E4343" t="s">
        <v>2</v>
      </c>
      <c r="F4343">
        <v>1</v>
      </c>
      <c r="G4343">
        <v>4342</v>
      </c>
    </row>
    <row r="4344" spans="1:7" x14ac:dyDescent="0.25">
      <c r="A4344">
        <v>3003509</v>
      </c>
      <c r="B4344" t="s">
        <v>4359</v>
      </c>
      <c r="C4344">
        <v>3003521</v>
      </c>
      <c r="D4344" t="s">
        <v>1</v>
      </c>
      <c r="E4344" t="s">
        <v>2</v>
      </c>
      <c r="F4344">
        <v>1</v>
      </c>
      <c r="G4344">
        <v>4343</v>
      </c>
    </row>
    <row r="4345" spans="1:7" x14ac:dyDescent="0.25">
      <c r="A4345">
        <v>2000150</v>
      </c>
      <c r="B4345" t="s">
        <v>4360</v>
      </c>
      <c r="C4345">
        <v>2000147</v>
      </c>
      <c r="D4345" t="s">
        <v>1</v>
      </c>
      <c r="E4345" t="s">
        <v>2</v>
      </c>
      <c r="F4345">
        <v>1</v>
      </c>
      <c r="G4345">
        <v>4344</v>
      </c>
    </row>
    <row r="4346" spans="1:7" x14ac:dyDescent="0.25">
      <c r="A4346">
        <v>2001691</v>
      </c>
      <c r="B4346" t="s">
        <v>4361</v>
      </c>
      <c r="C4346">
        <v>2001689</v>
      </c>
      <c r="D4346" t="s">
        <v>1</v>
      </c>
      <c r="E4346" t="s">
        <v>2</v>
      </c>
      <c r="F4346">
        <v>1</v>
      </c>
      <c r="G4346">
        <v>4345</v>
      </c>
    </row>
    <row r="4347" spans="1:7" x14ac:dyDescent="0.25">
      <c r="A4347">
        <v>2008558</v>
      </c>
      <c r="B4347" t="s">
        <v>4362</v>
      </c>
      <c r="C4347">
        <v>2009049</v>
      </c>
      <c r="D4347" t="s">
        <v>1</v>
      </c>
      <c r="E4347" t="s">
        <v>2</v>
      </c>
      <c r="F4347">
        <v>1</v>
      </c>
      <c r="G4347">
        <v>4346</v>
      </c>
    </row>
    <row r="4348" spans="1:7" x14ac:dyDescent="0.25">
      <c r="A4348">
        <v>2012884</v>
      </c>
      <c r="B4348" t="s">
        <v>4363</v>
      </c>
      <c r="C4348">
        <v>2002258</v>
      </c>
      <c r="D4348" t="s">
        <v>1</v>
      </c>
      <c r="E4348" t="s">
        <v>2</v>
      </c>
      <c r="F4348">
        <v>1</v>
      </c>
      <c r="G4348">
        <v>4347</v>
      </c>
    </row>
    <row r="4349" spans="1:7" x14ac:dyDescent="0.25">
      <c r="A4349">
        <v>1004185</v>
      </c>
      <c r="B4349" t="s">
        <v>4364</v>
      </c>
      <c r="C4349">
        <v>1004215</v>
      </c>
      <c r="D4349" t="s">
        <v>1</v>
      </c>
      <c r="E4349" t="s">
        <v>2</v>
      </c>
      <c r="F4349">
        <v>1</v>
      </c>
      <c r="G4349">
        <v>4348</v>
      </c>
    </row>
    <row r="4350" spans="1:7" x14ac:dyDescent="0.25">
      <c r="A4350">
        <v>1004368</v>
      </c>
      <c r="B4350" t="s">
        <v>4365</v>
      </c>
      <c r="C4350">
        <v>1004355</v>
      </c>
      <c r="D4350" t="s">
        <v>1</v>
      </c>
      <c r="E4350" t="s">
        <v>2</v>
      </c>
      <c r="F4350">
        <v>1</v>
      </c>
      <c r="G4350">
        <v>4349</v>
      </c>
    </row>
    <row r="4351" spans="1:7" x14ac:dyDescent="0.25">
      <c r="A4351">
        <v>2002504</v>
      </c>
      <c r="B4351" t="s">
        <v>4366</v>
      </c>
      <c r="C4351">
        <v>2002493</v>
      </c>
      <c r="D4351" t="s">
        <v>1</v>
      </c>
      <c r="E4351" t="s">
        <v>2</v>
      </c>
      <c r="F4351">
        <v>1</v>
      </c>
      <c r="G4351">
        <v>4350</v>
      </c>
    </row>
    <row r="4352" spans="1:7" x14ac:dyDescent="0.25">
      <c r="A4352">
        <v>3001903</v>
      </c>
      <c r="B4352" t="s">
        <v>4367</v>
      </c>
      <c r="C4352">
        <v>3001899</v>
      </c>
      <c r="D4352" t="s">
        <v>1</v>
      </c>
      <c r="E4352" t="s">
        <v>2</v>
      </c>
      <c r="F4352">
        <v>1</v>
      </c>
      <c r="G4352">
        <v>4351</v>
      </c>
    </row>
    <row r="4353" spans="1:7" x14ac:dyDescent="0.25">
      <c r="A4353">
        <v>1002638</v>
      </c>
      <c r="B4353" t="s">
        <v>4368</v>
      </c>
      <c r="C4353">
        <v>1002636</v>
      </c>
      <c r="D4353" t="s">
        <v>1</v>
      </c>
      <c r="E4353" t="s">
        <v>2</v>
      </c>
      <c r="F4353">
        <v>1</v>
      </c>
      <c r="G4353">
        <v>4352</v>
      </c>
    </row>
    <row r="4354" spans="1:7" x14ac:dyDescent="0.25">
      <c r="A4354">
        <v>2007702</v>
      </c>
      <c r="B4354" t="s">
        <v>4369</v>
      </c>
      <c r="C4354">
        <v>2007715</v>
      </c>
      <c r="D4354" t="s">
        <v>1</v>
      </c>
      <c r="E4354" t="s">
        <v>2</v>
      </c>
      <c r="F4354">
        <v>1</v>
      </c>
      <c r="G4354">
        <v>4353</v>
      </c>
    </row>
    <row r="4355" spans="1:7" x14ac:dyDescent="0.25">
      <c r="A4355">
        <v>3006002</v>
      </c>
      <c r="B4355" t="s">
        <v>4370</v>
      </c>
      <c r="C4355">
        <v>3006005</v>
      </c>
      <c r="D4355" t="s">
        <v>1</v>
      </c>
      <c r="E4355" t="s">
        <v>2</v>
      </c>
      <c r="F4355">
        <v>1</v>
      </c>
      <c r="G4355">
        <v>4354</v>
      </c>
    </row>
    <row r="4356" spans="1:7" x14ac:dyDescent="0.25">
      <c r="A4356">
        <v>4005866</v>
      </c>
      <c r="B4356" t="s">
        <v>4371</v>
      </c>
      <c r="C4356">
        <v>4005854</v>
      </c>
      <c r="D4356" t="s">
        <v>1</v>
      </c>
      <c r="E4356" t="s">
        <v>2</v>
      </c>
      <c r="F4356">
        <v>1</v>
      </c>
      <c r="G4356">
        <v>4355</v>
      </c>
    </row>
    <row r="4357" spans="1:7" x14ac:dyDescent="0.25">
      <c r="A4357">
        <v>1001488</v>
      </c>
      <c r="B4357" t="s">
        <v>4372</v>
      </c>
      <c r="C4357">
        <v>1001490</v>
      </c>
      <c r="D4357" t="s">
        <v>1</v>
      </c>
      <c r="E4357" t="s">
        <v>2</v>
      </c>
      <c r="F4357">
        <v>1</v>
      </c>
      <c r="G4357">
        <v>4356</v>
      </c>
    </row>
    <row r="4358" spans="1:7" x14ac:dyDescent="0.25">
      <c r="A4358">
        <v>2000965</v>
      </c>
      <c r="B4358" t="s">
        <v>4373</v>
      </c>
      <c r="C4358">
        <v>2000945</v>
      </c>
      <c r="D4358" t="s">
        <v>1</v>
      </c>
      <c r="E4358" t="s">
        <v>2</v>
      </c>
      <c r="F4358">
        <v>1</v>
      </c>
      <c r="G4358">
        <v>4357</v>
      </c>
    </row>
    <row r="4359" spans="1:7" x14ac:dyDescent="0.25">
      <c r="A4359">
        <v>4002482</v>
      </c>
      <c r="B4359" t="s">
        <v>4374</v>
      </c>
      <c r="C4359">
        <v>4002484</v>
      </c>
      <c r="D4359" t="s">
        <v>1</v>
      </c>
      <c r="E4359" t="s">
        <v>2</v>
      </c>
      <c r="F4359">
        <v>1</v>
      </c>
      <c r="G4359">
        <v>4358</v>
      </c>
    </row>
    <row r="4360" spans="1:7" x14ac:dyDescent="0.25">
      <c r="A4360">
        <v>2003728</v>
      </c>
      <c r="B4360" t="s">
        <v>4375</v>
      </c>
      <c r="C4360">
        <v>2010111</v>
      </c>
      <c r="D4360" t="s">
        <v>1</v>
      </c>
      <c r="E4360" t="s">
        <v>2</v>
      </c>
      <c r="F4360">
        <v>1</v>
      </c>
      <c r="G4360">
        <v>4359</v>
      </c>
    </row>
    <row r="4361" spans="1:7" x14ac:dyDescent="0.25">
      <c r="A4361">
        <v>4000516</v>
      </c>
      <c r="B4361" t="s">
        <v>4376</v>
      </c>
      <c r="C4361">
        <v>4000509</v>
      </c>
      <c r="D4361" t="s">
        <v>1</v>
      </c>
      <c r="E4361" t="s">
        <v>2</v>
      </c>
      <c r="F4361">
        <v>1</v>
      </c>
      <c r="G4361">
        <v>4360</v>
      </c>
    </row>
    <row r="4362" spans="1:7" x14ac:dyDescent="0.25">
      <c r="A4362">
        <v>4011665</v>
      </c>
      <c r="B4362" t="s">
        <v>4377</v>
      </c>
      <c r="C4362">
        <v>4001574</v>
      </c>
      <c r="D4362" t="s">
        <v>1</v>
      </c>
      <c r="E4362" t="s">
        <v>2</v>
      </c>
      <c r="F4362">
        <v>1</v>
      </c>
      <c r="G4362">
        <v>4361</v>
      </c>
    </row>
    <row r="4363" spans="1:7" x14ac:dyDescent="0.25">
      <c r="A4363">
        <v>2005897</v>
      </c>
      <c r="B4363" t="s">
        <v>4378</v>
      </c>
      <c r="C4363">
        <v>2005846</v>
      </c>
      <c r="D4363" t="s">
        <v>1</v>
      </c>
      <c r="E4363" t="s">
        <v>2</v>
      </c>
      <c r="F4363">
        <v>1</v>
      </c>
      <c r="G4363">
        <v>4362</v>
      </c>
    </row>
    <row r="4364" spans="1:7" x14ac:dyDescent="0.25">
      <c r="A4364">
        <v>3002357</v>
      </c>
      <c r="B4364" t="s">
        <v>4379</v>
      </c>
      <c r="C4364">
        <v>3002372</v>
      </c>
      <c r="D4364" t="s">
        <v>1</v>
      </c>
      <c r="E4364" t="s">
        <v>2</v>
      </c>
      <c r="F4364">
        <v>1</v>
      </c>
      <c r="G4364">
        <v>4363</v>
      </c>
    </row>
    <row r="4365" spans="1:7" x14ac:dyDescent="0.25">
      <c r="A4365">
        <v>4005375</v>
      </c>
      <c r="B4365" t="s">
        <v>4380</v>
      </c>
      <c r="C4365">
        <v>4005372</v>
      </c>
      <c r="D4365" t="s">
        <v>1</v>
      </c>
      <c r="E4365" t="s">
        <v>2</v>
      </c>
      <c r="F4365">
        <v>1</v>
      </c>
      <c r="G4365">
        <v>4364</v>
      </c>
    </row>
    <row r="4366" spans="1:7" x14ac:dyDescent="0.25">
      <c r="A4366">
        <v>2000841</v>
      </c>
      <c r="B4366" t="s">
        <v>4381</v>
      </c>
      <c r="C4366">
        <v>2000844</v>
      </c>
      <c r="D4366" t="s">
        <v>1</v>
      </c>
      <c r="E4366" t="s">
        <v>2</v>
      </c>
      <c r="F4366">
        <v>1</v>
      </c>
      <c r="G4366">
        <v>4365</v>
      </c>
    </row>
    <row r="4367" spans="1:7" x14ac:dyDescent="0.25">
      <c r="A4367">
        <v>2007117</v>
      </c>
      <c r="B4367" t="s">
        <v>4382</v>
      </c>
      <c r="C4367">
        <v>2007114</v>
      </c>
      <c r="D4367" t="s">
        <v>1</v>
      </c>
      <c r="E4367" t="s">
        <v>2</v>
      </c>
      <c r="F4367">
        <v>1</v>
      </c>
      <c r="G4367">
        <v>4366</v>
      </c>
    </row>
    <row r="4368" spans="1:7" x14ac:dyDescent="0.25">
      <c r="A4368">
        <v>3001851</v>
      </c>
      <c r="B4368" t="s">
        <v>4383</v>
      </c>
      <c r="C4368">
        <v>3001869</v>
      </c>
      <c r="D4368" t="s">
        <v>1</v>
      </c>
      <c r="E4368" t="s">
        <v>2</v>
      </c>
      <c r="F4368">
        <v>1</v>
      </c>
      <c r="G4368">
        <v>4367</v>
      </c>
    </row>
    <row r="4369" spans="1:7" x14ac:dyDescent="0.25">
      <c r="A4369">
        <v>4002909</v>
      </c>
      <c r="B4369" t="s">
        <v>4384</v>
      </c>
      <c r="C4369">
        <v>4002911</v>
      </c>
      <c r="D4369" t="s">
        <v>1</v>
      </c>
      <c r="E4369" t="s">
        <v>2</v>
      </c>
      <c r="F4369">
        <v>1</v>
      </c>
      <c r="G4369">
        <v>4368</v>
      </c>
    </row>
    <row r="4370" spans="1:7" x14ac:dyDescent="0.25">
      <c r="A4370">
        <v>3001242</v>
      </c>
      <c r="B4370" t="s">
        <v>4385</v>
      </c>
      <c r="C4370">
        <v>3001243</v>
      </c>
      <c r="D4370" t="s">
        <v>1</v>
      </c>
      <c r="E4370" t="s">
        <v>2</v>
      </c>
      <c r="F4370">
        <v>1</v>
      </c>
      <c r="G4370">
        <v>4369</v>
      </c>
    </row>
    <row r="4371" spans="1:7" x14ac:dyDescent="0.25">
      <c r="A4371">
        <v>3003557</v>
      </c>
      <c r="B4371" t="s">
        <v>4386</v>
      </c>
      <c r="C4371">
        <v>3001481</v>
      </c>
      <c r="D4371" t="s">
        <v>1</v>
      </c>
      <c r="E4371" t="s">
        <v>2</v>
      </c>
      <c r="F4371">
        <v>1</v>
      </c>
      <c r="G4371">
        <v>4370</v>
      </c>
    </row>
    <row r="4372" spans="1:7" x14ac:dyDescent="0.25">
      <c r="A4372">
        <v>3003678</v>
      </c>
      <c r="B4372" t="s">
        <v>4387</v>
      </c>
      <c r="C4372">
        <v>3003714</v>
      </c>
      <c r="D4372" t="s">
        <v>1</v>
      </c>
      <c r="E4372" t="s">
        <v>2</v>
      </c>
      <c r="F4372">
        <v>1</v>
      </c>
      <c r="G4372">
        <v>4371</v>
      </c>
    </row>
    <row r="4373" spans="1:7" x14ac:dyDescent="0.25">
      <c r="A4373">
        <v>4004688</v>
      </c>
      <c r="B4373" t="s">
        <v>4388</v>
      </c>
      <c r="C4373">
        <v>4004686</v>
      </c>
      <c r="D4373" t="s">
        <v>1</v>
      </c>
      <c r="E4373" t="s">
        <v>2</v>
      </c>
      <c r="F4373">
        <v>1</v>
      </c>
      <c r="G4373">
        <v>4372</v>
      </c>
    </row>
    <row r="4374" spans="1:7" x14ac:dyDescent="0.25">
      <c r="A4374">
        <v>3000656</v>
      </c>
      <c r="B4374" t="s">
        <v>4389</v>
      </c>
      <c r="C4374">
        <v>3000389</v>
      </c>
      <c r="D4374" t="s">
        <v>1</v>
      </c>
      <c r="E4374" t="s">
        <v>2</v>
      </c>
      <c r="F4374">
        <v>1</v>
      </c>
      <c r="G4374">
        <v>4373</v>
      </c>
    </row>
    <row r="4375" spans="1:7" x14ac:dyDescent="0.25">
      <c r="A4375">
        <v>3000190</v>
      </c>
      <c r="B4375" t="s">
        <v>4390</v>
      </c>
      <c r="C4375">
        <v>3000185</v>
      </c>
      <c r="D4375" t="s">
        <v>1</v>
      </c>
      <c r="E4375" t="s">
        <v>2</v>
      </c>
      <c r="F4375">
        <v>1</v>
      </c>
      <c r="G4375">
        <v>4374</v>
      </c>
    </row>
    <row r="4376" spans="1:7" x14ac:dyDescent="0.25">
      <c r="A4376">
        <v>1001591</v>
      </c>
      <c r="B4376" t="s">
        <v>4391</v>
      </c>
      <c r="C4376">
        <v>1001585</v>
      </c>
      <c r="D4376" t="s">
        <v>1</v>
      </c>
      <c r="E4376" t="s">
        <v>2</v>
      </c>
      <c r="F4376">
        <v>1</v>
      </c>
      <c r="G4376">
        <v>4375</v>
      </c>
    </row>
    <row r="4377" spans="1:7" x14ac:dyDescent="0.25">
      <c r="A4377">
        <v>3004126</v>
      </c>
      <c r="B4377" t="s">
        <v>4392</v>
      </c>
      <c r="C4377">
        <v>3004120</v>
      </c>
      <c r="D4377" t="s">
        <v>1</v>
      </c>
      <c r="E4377" t="s">
        <v>2</v>
      </c>
      <c r="F4377">
        <v>1</v>
      </c>
      <c r="G4377">
        <v>4376</v>
      </c>
    </row>
    <row r="4378" spans="1:7" x14ac:dyDescent="0.25">
      <c r="A4378">
        <v>3007045</v>
      </c>
      <c r="B4378" t="s">
        <v>4393</v>
      </c>
      <c r="C4378">
        <v>3007708</v>
      </c>
      <c r="D4378" t="s">
        <v>1</v>
      </c>
      <c r="E4378" t="s">
        <v>2</v>
      </c>
      <c r="F4378">
        <v>1</v>
      </c>
      <c r="G4378">
        <v>4377</v>
      </c>
    </row>
    <row r="4379" spans="1:7" x14ac:dyDescent="0.25">
      <c r="A4379">
        <v>4012026</v>
      </c>
      <c r="B4379" t="s">
        <v>4394</v>
      </c>
      <c r="C4379">
        <v>4000976</v>
      </c>
      <c r="D4379" t="s">
        <v>1</v>
      </c>
      <c r="E4379" t="s">
        <v>2</v>
      </c>
      <c r="F4379">
        <v>1</v>
      </c>
      <c r="G4379">
        <v>4378</v>
      </c>
    </row>
    <row r="4380" spans="1:7" x14ac:dyDescent="0.25">
      <c r="A4380">
        <v>3002661</v>
      </c>
      <c r="B4380" t="s">
        <v>4395</v>
      </c>
      <c r="C4380">
        <v>3002641</v>
      </c>
      <c r="D4380" t="s">
        <v>1</v>
      </c>
      <c r="E4380" t="s">
        <v>2</v>
      </c>
      <c r="F4380">
        <v>1</v>
      </c>
      <c r="G4380">
        <v>4379</v>
      </c>
    </row>
    <row r="4381" spans="1:7" x14ac:dyDescent="0.25">
      <c r="A4381">
        <v>3006462</v>
      </c>
      <c r="B4381" t="s">
        <v>4396</v>
      </c>
      <c r="C4381">
        <v>3008573</v>
      </c>
      <c r="D4381" t="s">
        <v>1</v>
      </c>
      <c r="E4381" t="s">
        <v>2</v>
      </c>
      <c r="F4381">
        <v>1</v>
      </c>
      <c r="G4381">
        <v>4380</v>
      </c>
    </row>
    <row r="4382" spans="1:7" x14ac:dyDescent="0.25">
      <c r="A4382">
        <v>4001589</v>
      </c>
      <c r="B4382" t="s">
        <v>4397</v>
      </c>
      <c r="C4382">
        <v>4001591</v>
      </c>
      <c r="D4382" t="s">
        <v>1</v>
      </c>
      <c r="E4382" t="s">
        <v>2</v>
      </c>
      <c r="F4382">
        <v>1</v>
      </c>
      <c r="G4382">
        <v>4381</v>
      </c>
    </row>
    <row r="4383" spans="1:7" x14ac:dyDescent="0.25">
      <c r="A4383">
        <v>4003759</v>
      </c>
      <c r="B4383" t="s">
        <v>4398</v>
      </c>
      <c r="C4383">
        <v>4003766</v>
      </c>
      <c r="D4383" t="s">
        <v>1</v>
      </c>
      <c r="E4383" t="s">
        <v>2</v>
      </c>
      <c r="F4383">
        <v>1</v>
      </c>
      <c r="G4383">
        <v>4382</v>
      </c>
    </row>
    <row r="4384" spans="1:7" x14ac:dyDescent="0.25">
      <c r="A4384">
        <v>4005804</v>
      </c>
      <c r="B4384" t="s">
        <v>4399</v>
      </c>
      <c r="C4384">
        <v>4005806</v>
      </c>
      <c r="D4384" t="s">
        <v>1</v>
      </c>
      <c r="E4384" t="s">
        <v>2</v>
      </c>
      <c r="F4384">
        <v>1</v>
      </c>
      <c r="G4384">
        <v>4383</v>
      </c>
    </row>
    <row r="4385" spans="1:7" x14ac:dyDescent="0.25">
      <c r="A4385">
        <v>1005381</v>
      </c>
      <c r="B4385" t="s">
        <v>4400</v>
      </c>
      <c r="C4385">
        <v>1005383</v>
      </c>
      <c r="D4385" t="s">
        <v>1</v>
      </c>
      <c r="E4385" t="s">
        <v>2</v>
      </c>
      <c r="F4385">
        <v>1</v>
      </c>
      <c r="G4385">
        <v>4384</v>
      </c>
    </row>
    <row r="4386" spans="1:7" x14ac:dyDescent="0.25">
      <c r="A4386">
        <v>2002589</v>
      </c>
      <c r="B4386" t="s">
        <v>4401</v>
      </c>
      <c r="C4386">
        <v>2002572</v>
      </c>
      <c r="D4386" t="s">
        <v>1</v>
      </c>
      <c r="E4386" t="s">
        <v>2</v>
      </c>
      <c r="F4386">
        <v>1</v>
      </c>
      <c r="G4386">
        <v>4385</v>
      </c>
    </row>
    <row r="4387" spans="1:7" x14ac:dyDescent="0.25">
      <c r="A4387">
        <v>2003324</v>
      </c>
      <c r="B4387" t="s">
        <v>4402</v>
      </c>
      <c r="C4387">
        <v>2003285</v>
      </c>
      <c r="D4387" t="s">
        <v>1</v>
      </c>
      <c r="E4387" t="s">
        <v>2</v>
      </c>
      <c r="F4387">
        <v>1</v>
      </c>
      <c r="G4387">
        <v>4386</v>
      </c>
    </row>
    <row r="4388" spans="1:7" x14ac:dyDescent="0.25">
      <c r="A4388">
        <v>1005796</v>
      </c>
      <c r="B4388" t="s">
        <v>4403</v>
      </c>
      <c r="C4388">
        <v>1005800</v>
      </c>
      <c r="D4388" t="s">
        <v>1</v>
      </c>
      <c r="E4388" t="s">
        <v>2</v>
      </c>
      <c r="F4388">
        <v>1</v>
      </c>
      <c r="G4388">
        <v>4387</v>
      </c>
    </row>
    <row r="4389" spans="1:7" x14ac:dyDescent="0.25">
      <c r="A4389">
        <v>3002143</v>
      </c>
      <c r="B4389" t="s">
        <v>4404</v>
      </c>
      <c r="C4389">
        <v>3002142</v>
      </c>
      <c r="D4389" t="s">
        <v>1</v>
      </c>
      <c r="E4389" t="s">
        <v>2</v>
      </c>
      <c r="F4389">
        <v>1</v>
      </c>
      <c r="G4389">
        <v>4388</v>
      </c>
    </row>
    <row r="4390" spans="1:7" x14ac:dyDescent="0.25">
      <c r="A4390">
        <v>4005085</v>
      </c>
      <c r="B4390" t="s">
        <v>4405</v>
      </c>
      <c r="C4390">
        <v>4005076</v>
      </c>
      <c r="D4390" t="s">
        <v>1</v>
      </c>
      <c r="E4390" t="s">
        <v>2</v>
      </c>
      <c r="F4390">
        <v>1</v>
      </c>
      <c r="G4390">
        <v>4389</v>
      </c>
    </row>
    <row r="4391" spans="1:7" x14ac:dyDescent="0.25">
      <c r="A4391">
        <v>3003290</v>
      </c>
      <c r="B4391" t="s">
        <v>4406</v>
      </c>
      <c r="C4391">
        <v>3003265</v>
      </c>
      <c r="D4391" t="s">
        <v>1</v>
      </c>
      <c r="E4391" t="s">
        <v>2</v>
      </c>
      <c r="F4391">
        <v>1</v>
      </c>
      <c r="G4391">
        <v>4390</v>
      </c>
    </row>
    <row r="4392" spans="1:7" x14ac:dyDescent="0.25">
      <c r="A4392">
        <v>2005816</v>
      </c>
      <c r="B4392" t="s">
        <v>4407</v>
      </c>
      <c r="C4392">
        <v>2005817</v>
      </c>
      <c r="D4392" t="s">
        <v>1</v>
      </c>
      <c r="E4392" t="s">
        <v>2</v>
      </c>
      <c r="F4392">
        <v>1</v>
      </c>
      <c r="G4392">
        <v>4391</v>
      </c>
    </row>
    <row r="4393" spans="1:7" x14ac:dyDescent="0.25">
      <c r="A4393">
        <v>1006853</v>
      </c>
      <c r="B4393" t="s">
        <v>4408</v>
      </c>
      <c r="C4393">
        <v>1008283</v>
      </c>
      <c r="D4393" t="s">
        <v>1</v>
      </c>
      <c r="E4393" t="s">
        <v>2</v>
      </c>
      <c r="F4393">
        <v>1</v>
      </c>
      <c r="G4393">
        <v>4392</v>
      </c>
    </row>
    <row r="4394" spans="1:7" x14ac:dyDescent="0.25">
      <c r="A4394">
        <v>2001697</v>
      </c>
      <c r="B4394" t="s">
        <v>4409</v>
      </c>
      <c r="C4394">
        <v>2001682</v>
      </c>
      <c r="D4394" t="s">
        <v>1</v>
      </c>
      <c r="E4394" t="s">
        <v>2</v>
      </c>
      <c r="F4394">
        <v>1</v>
      </c>
      <c r="G4394">
        <v>4393</v>
      </c>
    </row>
    <row r="4395" spans="1:7" x14ac:dyDescent="0.25">
      <c r="A4395">
        <v>3000045</v>
      </c>
      <c r="B4395" t="s">
        <v>4410</v>
      </c>
      <c r="C4395">
        <v>3000035</v>
      </c>
      <c r="D4395" t="s">
        <v>1</v>
      </c>
      <c r="E4395" t="s">
        <v>2</v>
      </c>
      <c r="F4395">
        <v>1</v>
      </c>
      <c r="G4395">
        <v>4394</v>
      </c>
    </row>
    <row r="4396" spans="1:7" x14ac:dyDescent="0.25">
      <c r="A4396">
        <v>4005635</v>
      </c>
      <c r="B4396" t="s">
        <v>4411</v>
      </c>
      <c r="C4396">
        <v>4007630</v>
      </c>
      <c r="D4396" t="s">
        <v>1</v>
      </c>
      <c r="E4396" t="s">
        <v>2</v>
      </c>
      <c r="F4396">
        <v>1</v>
      </c>
      <c r="G4396">
        <v>4395</v>
      </c>
    </row>
    <row r="4397" spans="1:7" x14ac:dyDescent="0.25">
      <c r="A4397">
        <v>4001760</v>
      </c>
      <c r="B4397" t="s">
        <v>4412</v>
      </c>
      <c r="C4397">
        <v>4001763</v>
      </c>
      <c r="D4397" t="s">
        <v>1</v>
      </c>
      <c r="E4397" t="s">
        <v>2</v>
      </c>
      <c r="F4397">
        <v>1</v>
      </c>
      <c r="G4397">
        <v>4396</v>
      </c>
    </row>
    <row r="4398" spans="1:7" x14ac:dyDescent="0.25">
      <c r="A4398">
        <v>3004327</v>
      </c>
      <c r="B4398" t="s">
        <v>4413</v>
      </c>
      <c r="C4398">
        <v>3004331</v>
      </c>
      <c r="D4398" t="s">
        <v>1</v>
      </c>
      <c r="E4398" t="s">
        <v>2</v>
      </c>
      <c r="F4398">
        <v>1</v>
      </c>
      <c r="G4398">
        <v>4397</v>
      </c>
    </row>
    <row r="4399" spans="1:7" x14ac:dyDescent="0.25">
      <c r="A4399">
        <v>1004931</v>
      </c>
      <c r="B4399" t="s">
        <v>4414</v>
      </c>
      <c r="C4399">
        <v>1004917</v>
      </c>
      <c r="D4399" t="s">
        <v>1</v>
      </c>
      <c r="E4399" t="s">
        <v>2</v>
      </c>
      <c r="F4399">
        <v>1</v>
      </c>
      <c r="G4399">
        <v>4398</v>
      </c>
    </row>
    <row r="4400" spans="1:7" x14ac:dyDescent="0.25">
      <c r="A4400">
        <v>3000180</v>
      </c>
      <c r="B4400" t="s">
        <v>4415</v>
      </c>
      <c r="C4400">
        <v>3000210</v>
      </c>
      <c r="D4400" t="s">
        <v>1</v>
      </c>
      <c r="E4400" t="s">
        <v>2</v>
      </c>
      <c r="F4400">
        <v>1</v>
      </c>
      <c r="G4400">
        <v>4399</v>
      </c>
    </row>
    <row r="4401" spans="1:7" x14ac:dyDescent="0.25">
      <c r="A4401">
        <v>3004557</v>
      </c>
      <c r="B4401" t="s">
        <v>4416</v>
      </c>
      <c r="C4401">
        <v>3006597</v>
      </c>
      <c r="D4401" t="s">
        <v>1</v>
      </c>
      <c r="E4401" t="s">
        <v>2</v>
      </c>
      <c r="F4401">
        <v>1</v>
      </c>
      <c r="G4401">
        <v>4400</v>
      </c>
    </row>
    <row r="4402" spans="1:7" x14ac:dyDescent="0.25">
      <c r="A4402">
        <v>3010942</v>
      </c>
      <c r="B4402" t="s">
        <v>4417</v>
      </c>
      <c r="C4402">
        <v>3001356</v>
      </c>
      <c r="D4402" t="s">
        <v>1</v>
      </c>
      <c r="E4402" t="s">
        <v>2</v>
      </c>
      <c r="F4402">
        <v>1</v>
      </c>
      <c r="G4402">
        <v>4401</v>
      </c>
    </row>
    <row r="4403" spans="1:7" x14ac:dyDescent="0.25">
      <c r="A4403">
        <v>4004883</v>
      </c>
      <c r="B4403" t="s">
        <v>4418</v>
      </c>
      <c r="C4403">
        <v>4009310</v>
      </c>
      <c r="D4403" t="s">
        <v>1</v>
      </c>
      <c r="E4403" t="s">
        <v>2</v>
      </c>
      <c r="F4403">
        <v>1</v>
      </c>
      <c r="G4403">
        <v>4402</v>
      </c>
    </row>
    <row r="4404" spans="1:7" x14ac:dyDescent="0.25">
      <c r="A4404">
        <v>1001033</v>
      </c>
      <c r="B4404" t="s">
        <v>4419</v>
      </c>
      <c r="C4404">
        <v>1001018</v>
      </c>
      <c r="D4404" t="s">
        <v>1</v>
      </c>
      <c r="E4404" t="s">
        <v>2</v>
      </c>
      <c r="F4404">
        <v>1</v>
      </c>
      <c r="G4404">
        <v>4403</v>
      </c>
    </row>
    <row r="4405" spans="1:7" x14ac:dyDescent="0.25">
      <c r="A4405">
        <v>3005741</v>
      </c>
      <c r="B4405" t="s">
        <v>4420</v>
      </c>
      <c r="C4405">
        <v>3005747</v>
      </c>
      <c r="D4405" t="s">
        <v>1</v>
      </c>
      <c r="E4405" t="s">
        <v>2</v>
      </c>
      <c r="F4405">
        <v>1</v>
      </c>
      <c r="G4405">
        <v>4404</v>
      </c>
    </row>
    <row r="4406" spans="1:7" x14ac:dyDescent="0.25">
      <c r="A4406">
        <v>4006882</v>
      </c>
      <c r="B4406" t="s">
        <v>4421</v>
      </c>
      <c r="C4406">
        <v>4006885</v>
      </c>
      <c r="D4406" t="s">
        <v>1</v>
      </c>
      <c r="E4406" t="s">
        <v>2</v>
      </c>
      <c r="F4406">
        <v>1</v>
      </c>
      <c r="G4406">
        <v>4405</v>
      </c>
    </row>
    <row r="4407" spans="1:7" x14ac:dyDescent="0.25">
      <c r="A4407">
        <v>2003629</v>
      </c>
      <c r="B4407" t="s">
        <v>4422</v>
      </c>
      <c r="C4407">
        <v>2003605</v>
      </c>
      <c r="D4407" t="s">
        <v>1</v>
      </c>
      <c r="E4407" t="s">
        <v>2</v>
      </c>
      <c r="F4407">
        <v>1</v>
      </c>
      <c r="G4407">
        <v>4406</v>
      </c>
    </row>
    <row r="4408" spans="1:7" x14ac:dyDescent="0.25">
      <c r="A4408">
        <v>1000060</v>
      </c>
      <c r="B4408" t="s">
        <v>4423</v>
      </c>
      <c r="C4408">
        <v>1008740</v>
      </c>
      <c r="D4408" t="s">
        <v>1</v>
      </c>
      <c r="E4408" t="s">
        <v>2</v>
      </c>
      <c r="F4408">
        <v>1</v>
      </c>
      <c r="G4408">
        <v>4407</v>
      </c>
    </row>
    <row r="4409" spans="1:7" x14ac:dyDescent="0.25">
      <c r="A4409">
        <v>2006008</v>
      </c>
      <c r="B4409" t="s">
        <v>4424</v>
      </c>
      <c r="C4409">
        <v>2006022</v>
      </c>
      <c r="D4409" t="s">
        <v>1</v>
      </c>
      <c r="E4409" t="s">
        <v>2</v>
      </c>
      <c r="F4409">
        <v>1</v>
      </c>
      <c r="G4409">
        <v>4408</v>
      </c>
    </row>
    <row r="4410" spans="1:7" x14ac:dyDescent="0.25">
      <c r="A4410">
        <v>4002722</v>
      </c>
      <c r="B4410" t="s">
        <v>4425</v>
      </c>
      <c r="C4410">
        <v>4002746</v>
      </c>
      <c r="D4410" t="s">
        <v>1</v>
      </c>
      <c r="E4410" t="s">
        <v>2</v>
      </c>
      <c r="F4410">
        <v>1</v>
      </c>
      <c r="G4410">
        <v>4409</v>
      </c>
    </row>
    <row r="4411" spans="1:7" x14ac:dyDescent="0.25">
      <c r="A4411">
        <v>4006323</v>
      </c>
      <c r="B4411" t="s">
        <v>4426</v>
      </c>
      <c r="C4411">
        <v>4006326</v>
      </c>
      <c r="D4411" t="s">
        <v>1</v>
      </c>
      <c r="E4411" t="s">
        <v>2</v>
      </c>
      <c r="F4411">
        <v>1</v>
      </c>
      <c r="G4411">
        <v>4410</v>
      </c>
    </row>
    <row r="4412" spans="1:7" x14ac:dyDescent="0.25">
      <c r="A4412">
        <v>1005130</v>
      </c>
      <c r="B4412" t="s">
        <v>4427</v>
      </c>
      <c r="C4412">
        <v>1005140</v>
      </c>
      <c r="D4412" t="s">
        <v>1</v>
      </c>
      <c r="E4412" t="s">
        <v>2</v>
      </c>
      <c r="F4412">
        <v>1</v>
      </c>
      <c r="G4412">
        <v>4411</v>
      </c>
    </row>
    <row r="4413" spans="1:7" x14ac:dyDescent="0.25">
      <c r="A4413">
        <v>2001621</v>
      </c>
      <c r="B4413" t="s">
        <v>4428</v>
      </c>
      <c r="C4413">
        <v>2001609</v>
      </c>
      <c r="D4413" t="s">
        <v>1</v>
      </c>
      <c r="E4413" t="s">
        <v>2</v>
      </c>
      <c r="F4413">
        <v>1</v>
      </c>
      <c r="G4413">
        <v>4412</v>
      </c>
    </row>
    <row r="4414" spans="1:7" x14ac:dyDescent="0.25">
      <c r="A4414">
        <v>2001841</v>
      </c>
      <c r="B4414" t="s">
        <v>4429</v>
      </c>
      <c r="C4414">
        <v>2001823</v>
      </c>
      <c r="D4414" t="s">
        <v>1</v>
      </c>
      <c r="E4414" t="s">
        <v>2</v>
      </c>
      <c r="F4414">
        <v>1</v>
      </c>
      <c r="G4414">
        <v>4413</v>
      </c>
    </row>
    <row r="4415" spans="1:7" x14ac:dyDescent="0.25">
      <c r="A4415">
        <v>3005030</v>
      </c>
      <c r="B4415" t="s">
        <v>4430</v>
      </c>
      <c r="C4415">
        <v>3005033</v>
      </c>
      <c r="D4415" t="s">
        <v>1</v>
      </c>
      <c r="E4415" t="s">
        <v>2</v>
      </c>
      <c r="F4415">
        <v>1</v>
      </c>
      <c r="G4415">
        <v>4414</v>
      </c>
    </row>
    <row r="4416" spans="1:7" x14ac:dyDescent="0.25">
      <c r="A4416">
        <v>1000038</v>
      </c>
      <c r="B4416" t="s">
        <v>4431</v>
      </c>
      <c r="C4416">
        <v>1000036</v>
      </c>
      <c r="D4416" t="s">
        <v>1</v>
      </c>
      <c r="E4416" t="s">
        <v>2</v>
      </c>
      <c r="F4416">
        <v>1</v>
      </c>
      <c r="G4416">
        <v>4415</v>
      </c>
    </row>
    <row r="4417" spans="1:7" x14ac:dyDescent="0.25">
      <c r="A4417">
        <v>2013266</v>
      </c>
      <c r="B4417" t="s">
        <v>4432</v>
      </c>
      <c r="C4417">
        <v>2000414</v>
      </c>
      <c r="D4417" t="s">
        <v>1</v>
      </c>
      <c r="E4417" t="s">
        <v>2</v>
      </c>
      <c r="F4417">
        <v>1</v>
      </c>
      <c r="G4417">
        <v>4416</v>
      </c>
    </row>
    <row r="4418" spans="1:7" x14ac:dyDescent="0.25">
      <c r="A4418">
        <v>2005735</v>
      </c>
      <c r="B4418" t="s">
        <v>4433</v>
      </c>
      <c r="C4418">
        <v>2005722</v>
      </c>
      <c r="D4418" t="s">
        <v>1</v>
      </c>
      <c r="E4418" t="s">
        <v>2</v>
      </c>
      <c r="F4418">
        <v>1</v>
      </c>
      <c r="G4418">
        <v>4417</v>
      </c>
    </row>
    <row r="4419" spans="1:7" x14ac:dyDescent="0.25">
      <c r="A4419">
        <v>3007304</v>
      </c>
      <c r="B4419" t="s">
        <v>4434</v>
      </c>
      <c r="C4419">
        <v>3007399</v>
      </c>
      <c r="D4419" t="s">
        <v>1</v>
      </c>
      <c r="E4419" t="s">
        <v>2</v>
      </c>
      <c r="F4419">
        <v>1</v>
      </c>
      <c r="G4419">
        <v>4418</v>
      </c>
    </row>
    <row r="4420" spans="1:7" x14ac:dyDescent="0.25">
      <c r="A4420">
        <v>3003940</v>
      </c>
      <c r="B4420" t="s">
        <v>4435</v>
      </c>
      <c r="C4420">
        <v>3008769</v>
      </c>
      <c r="D4420" t="s">
        <v>1</v>
      </c>
      <c r="E4420" t="s">
        <v>2</v>
      </c>
      <c r="F4420">
        <v>1</v>
      </c>
      <c r="G4420">
        <v>4419</v>
      </c>
    </row>
    <row r="4421" spans="1:7" x14ac:dyDescent="0.25">
      <c r="A4421">
        <v>3004719</v>
      </c>
      <c r="B4421" t="s">
        <v>4436</v>
      </c>
      <c r="C4421">
        <v>3006755</v>
      </c>
      <c r="D4421" t="s">
        <v>1</v>
      </c>
      <c r="E4421" t="s">
        <v>2</v>
      </c>
      <c r="F4421">
        <v>1</v>
      </c>
      <c r="G4421">
        <v>4420</v>
      </c>
    </row>
    <row r="4422" spans="1:7" x14ac:dyDescent="0.25">
      <c r="A4422">
        <v>2007125</v>
      </c>
      <c r="B4422" t="s">
        <v>4437</v>
      </c>
      <c r="C4422">
        <v>2007105</v>
      </c>
      <c r="D4422" t="s">
        <v>1</v>
      </c>
      <c r="E4422" t="s">
        <v>2</v>
      </c>
      <c r="F4422">
        <v>1</v>
      </c>
      <c r="G4422">
        <v>4421</v>
      </c>
    </row>
    <row r="4423" spans="1:7" x14ac:dyDescent="0.25">
      <c r="A4423">
        <v>3009888</v>
      </c>
      <c r="B4423" t="s">
        <v>4438</v>
      </c>
      <c r="C4423">
        <v>3003584</v>
      </c>
      <c r="D4423" t="s">
        <v>1</v>
      </c>
      <c r="E4423" t="s">
        <v>2</v>
      </c>
      <c r="F4423">
        <v>1</v>
      </c>
      <c r="G4423">
        <v>4422</v>
      </c>
    </row>
    <row r="4424" spans="1:7" x14ac:dyDescent="0.25">
      <c r="A4424">
        <v>1000657</v>
      </c>
      <c r="B4424" t="s">
        <v>4439</v>
      </c>
      <c r="C4424">
        <v>1000638</v>
      </c>
      <c r="D4424" t="s">
        <v>1</v>
      </c>
      <c r="E4424" t="s">
        <v>2</v>
      </c>
      <c r="F4424">
        <v>1</v>
      </c>
      <c r="G4424">
        <v>4423</v>
      </c>
    </row>
    <row r="4425" spans="1:7" x14ac:dyDescent="0.25">
      <c r="A4425">
        <v>3002146</v>
      </c>
      <c r="B4425" t="s">
        <v>4440</v>
      </c>
      <c r="C4425">
        <v>3008884</v>
      </c>
      <c r="D4425" t="s">
        <v>1</v>
      </c>
      <c r="E4425" t="s">
        <v>2</v>
      </c>
      <c r="F4425">
        <v>1</v>
      </c>
      <c r="G4425">
        <v>4424</v>
      </c>
    </row>
    <row r="4426" spans="1:7" x14ac:dyDescent="0.25">
      <c r="A4426">
        <v>2008128</v>
      </c>
      <c r="B4426" t="s">
        <v>4441</v>
      </c>
      <c r="C4426">
        <v>2009517</v>
      </c>
      <c r="D4426" t="s">
        <v>1</v>
      </c>
      <c r="E4426" t="s">
        <v>2</v>
      </c>
      <c r="F4426">
        <v>1</v>
      </c>
      <c r="G4426">
        <v>4425</v>
      </c>
    </row>
    <row r="4427" spans="1:7" x14ac:dyDescent="0.25">
      <c r="A4427">
        <v>2004650</v>
      </c>
      <c r="B4427" t="s">
        <v>4442</v>
      </c>
      <c r="C4427">
        <v>2004649</v>
      </c>
      <c r="D4427" t="s">
        <v>1</v>
      </c>
      <c r="E4427" t="s">
        <v>2</v>
      </c>
      <c r="F4427">
        <v>1</v>
      </c>
      <c r="G4427">
        <v>4426</v>
      </c>
    </row>
    <row r="4428" spans="1:7" x14ac:dyDescent="0.25">
      <c r="A4428">
        <v>4003135</v>
      </c>
      <c r="B4428" t="s">
        <v>4443</v>
      </c>
      <c r="C4428">
        <v>4003155</v>
      </c>
      <c r="D4428" t="s">
        <v>1</v>
      </c>
      <c r="E4428" t="s">
        <v>2</v>
      </c>
      <c r="F4428">
        <v>1</v>
      </c>
      <c r="G4428">
        <v>4427</v>
      </c>
    </row>
    <row r="4429" spans="1:7" x14ac:dyDescent="0.25">
      <c r="A4429">
        <v>4004774</v>
      </c>
      <c r="B4429" t="s">
        <v>4444</v>
      </c>
      <c r="C4429">
        <v>4004776</v>
      </c>
      <c r="D4429" t="s">
        <v>1</v>
      </c>
      <c r="E4429" t="s">
        <v>2</v>
      </c>
      <c r="F4429">
        <v>1</v>
      </c>
      <c r="G4429">
        <v>4428</v>
      </c>
    </row>
    <row r="4430" spans="1:7" x14ac:dyDescent="0.25">
      <c r="A4430">
        <v>1000817</v>
      </c>
      <c r="B4430" t="s">
        <v>4445</v>
      </c>
      <c r="C4430">
        <v>1006020</v>
      </c>
      <c r="D4430" t="s">
        <v>1</v>
      </c>
      <c r="E4430" t="s">
        <v>2</v>
      </c>
      <c r="F4430">
        <v>1</v>
      </c>
      <c r="G4430">
        <v>4429</v>
      </c>
    </row>
    <row r="4431" spans="1:7" x14ac:dyDescent="0.25">
      <c r="A4431">
        <v>3003370</v>
      </c>
      <c r="B4431" t="s">
        <v>4446</v>
      </c>
      <c r="C4431">
        <v>3003360</v>
      </c>
      <c r="D4431" t="s">
        <v>1</v>
      </c>
      <c r="E4431" t="s">
        <v>2</v>
      </c>
      <c r="F4431">
        <v>1</v>
      </c>
      <c r="G4431">
        <v>4430</v>
      </c>
    </row>
    <row r="4432" spans="1:7" x14ac:dyDescent="0.25">
      <c r="A4432">
        <v>3005127</v>
      </c>
      <c r="B4432" t="s">
        <v>4447</v>
      </c>
      <c r="C4432">
        <v>3005143</v>
      </c>
      <c r="D4432" t="s">
        <v>1</v>
      </c>
      <c r="E4432" t="s">
        <v>2</v>
      </c>
      <c r="F4432">
        <v>1</v>
      </c>
      <c r="G4432">
        <v>4431</v>
      </c>
    </row>
    <row r="4433" spans="1:7" x14ac:dyDescent="0.25">
      <c r="A4433">
        <v>1001780</v>
      </c>
      <c r="B4433" t="s">
        <v>4448</v>
      </c>
      <c r="C4433">
        <v>1001789</v>
      </c>
      <c r="D4433" t="s">
        <v>1</v>
      </c>
      <c r="E4433" t="s">
        <v>2</v>
      </c>
      <c r="F4433">
        <v>1</v>
      </c>
      <c r="G4433">
        <v>4432</v>
      </c>
    </row>
    <row r="4434" spans="1:7" x14ac:dyDescent="0.25">
      <c r="A4434">
        <v>4000340</v>
      </c>
      <c r="B4434" t="s">
        <v>4449</v>
      </c>
      <c r="C4434">
        <v>4000355</v>
      </c>
      <c r="D4434" t="s">
        <v>1</v>
      </c>
      <c r="E4434" t="s">
        <v>2</v>
      </c>
      <c r="F4434">
        <v>1</v>
      </c>
      <c r="G4434">
        <v>4433</v>
      </c>
    </row>
    <row r="4435" spans="1:7" x14ac:dyDescent="0.25">
      <c r="A4435">
        <v>4004194</v>
      </c>
      <c r="B4435" t="s">
        <v>4450</v>
      </c>
      <c r="C4435">
        <v>4004184</v>
      </c>
      <c r="D4435" t="s">
        <v>1</v>
      </c>
      <c r="E4435" t="s">
        <v>2</v>
      </c>
      <c r="F4435">
        <v>1</v>
      </c>
      <c r="G4435">
        <v>4434</v>
      </c>
    </row>
    <row r="4436" spans="1:7" x14ac:dyDescent="0.25">
      <c r="A4436">
        <v>2005017</v>
      </c>
      <c r="B4436" t="s">
        <v>4451</v>
      </c>
      <c r="C4436">
        <v>2005037</v>
      </c>
      <c r="D4436" t="s">
        <v>1</v>
      </c>
      <c r="E4436" t="s">
        <v>2</v>
      </c>
      <c r="F4436">
        <v>1</v>
      </c>
      <c r="G4436">
        <v>4435</v>
      </c>
    </row>
    <row r="4437" spans="1:7" x14ac:dyDescent="0.25">
      <c r="A4437">
        <v>3009609</v>
      </c>
      <c r="B4437" t="s">
        <v>4452</v>
      </c>
      <c r="C4437">
        <v>3004696</v>
      </c>
      <c r="D4437" t="s">
        <v>1</v>
      </c>
      <c r="E4437" t="s">
        <v>2</v>
      </c>
      <c r="F4437">
        <v>1</v>
      </c>
      <c r="G4437">
        <v>4436</v>
      </c>
    </row>
    <row r="4438" spans="1:7" x14ac:dyDescent="0.25">
      <c r="A4438">
        <v>4000696</v>
      </c>
      <c r="B4438" t="s">
        <v>4453</v>
      </c>
      <c r="C4438">
        <v>4000691</v>
      </c>
      <c r="D4438" t="s">
        <v>1</v>
      </c>
      <c r="E4438" t="s">
        <v>2</v>
      </c>
      <c r="F4438">
        <v>1</v>
      </c>
      <c r="G4438">
        <v>4437</v>
      </c>
    </row>
    <row r="4439" spans="1:7" x14ac:dyDescent="0.25">
      <c r="A4439">
        <v>4003595</v>
      </c>
      <c r="B4439" t="s">
        <v>4454</v>
      </c>
      <c r="C4439">
        <v>4003618</v>
      </c>
      <c r="D4439" t="s">
        <v>1</v>
      </c>
      <c r="E4439" t="s">
        <v>2</v>
      </c>
      <c r="F4439">
        <v>1</v>
      </c>
      <c r="G4439">
        <v>4438</v>
      </c>
    </row>
    <row r="4440" spans="1:7" x14ac:dyDescent="0.25">
      <c r="A4440">
        <v>4006017</v>
      </c>
      <c r="B4440" t="s">
        <v>4455</v>
      </c>
      <c r="C4440">
        <v>4006024</v>
      </c>
      <c r="D4440" t="s">
        <v>1</v>
      </c>
      <c r="E4440" t="s">
        <v>2</v>
      </c>
      <c r="F4440">
        <v>1</v>
      </c>
      <c r="G4440">
        <v>4439</v>
      </c>
    </row>
    <row r="4441" spans="1:7" x14ac:dyDescent="0.25">
      <c r="A4441">
        <v>2007484</v>
      </c>
      <c r="B4441" t="s">
        <v>4456</v>
      </c>
      <c r="C4441">
        <v>2007481</v>
      </c>
      <c r="D4441" t="s">
        <v>1</v>
      </c>
      <c r="E4441" t="s">
        <v>2</v>
      </c>
      <c r="F4441">
        <v>1</v>
      </c>
      <c r="G4441">
        <v>4440</v>
      </c>
    </row>
    <row r="4442" spans="1:7" x14ac:dyDescent="0.25">
      <c r="A4442">
        <v>3004517</v>
      </c>
      <c r="B4442" t="s">
        <v>4457</v>
      </c>
      <c r="C4442">
        <v>3004502</v>
      </c>
      <c r="D4442" t="s">
        <v>1</v>
      </c>
      <c r="E4442" t="s">
        <v>2</v>
      </c>
      <c r="F4442">
        <v>1</v>
      </c>
      <c r="G4442">
        <v>4441</v>
      </c>
    </row>
    <row r="4443" spans="1:7" x14ac:dyDescent="0.25">
      <c r="A4443">
        <v>1004758</v>
      </c>
      <c r="B4443" t="s">
        <v>4458</v>
      </c>
      <c r="C4443">
        <v>1004773</v>
      </c>
      <c r="D4443" t="s">
        <v>1</v>
      </c>
      <c r="E4443" t="s">
        <v>2</v>
      </c>
      <c r="F4443">
        <v>1</v>
      </c>
      <c r="G4443">
        <v>4442</v>
      </c>
    </row>
    <row r="4444" spans="1:7" x14ac:dyDescent="0.25">
      <c r="A4444">
        <v>4000899</v>
      </c>
      <c r="B4444" t="s">
        <v>4459</v>
      </c>
      <c r="C4444">
        <v>4008075</v>
      </c>
      <c r="D4444" t="s">
        <v>1</v>
      </c>
      <c r="E4444" t="s">
        <v>2</v>
      </c>
      <c r="F4444">
        <v>1</v>
      </c>
      <c r="G4444">
        <v>4443</v>
      </c>
    </row>
    <row r="4445" spans="1:7" x14ac:dyDescent="0.25">
      <c r="A4445">
        <v>1008700</v>
      </c>
      <c r="B4445" t="s">
        <v>4460</v>
      </c>
      <c r="C4445">
        <v>1003871</v>
      </c>
      <c r="D4445" t="s">
        <v>1</v>
      </c>
      <c r="E4445" t="s">
        <v>2</v>
      </c>
      <c r="F4445">
        <v>1</v>
      </c>
      <c r="G4445">
        <v>4444</v>
      </c>
    </row>
    <row r="4446" spans="1:7" x14ac:dyDescent="0.25">
      <c r="A4446">
        <v>4002415</v>
      </c>
      <c r="B4446" t="s">
        <v>4461</v>
      </c>
      <c r="C4446">
        <v>4002426</v>
      </c>
      <c r="D4446" t="s">
        <v>1</v>
      </c>
      <c r="E4446" t="s">
        <v>2</v>
      </c>
      <c r="F4446">
        <v>1</v>
      </c>
      <c r="G4446">
        <v>4445</v>
      </c>
    </row>
    <row r="4447" spans="1:7" x14ac:dyDescent="0.25">
      <c r="A4447">
        <v>2004857</v>
      </c>
      <c r="B4447" t="s">
        <v>4462</v>
      </c>
      <c r="C4447">
        <v>2004835</v>
      </c>
      <c r="D4447" t="s">
        <v>1</v>
      </c>
      <c r="E4447" t="s">
        <v>2</v>
      </c>
      <c r="F4447">
        <v>1</v>
      </c>
      <c r="G4447">
        <v>4446</v>
      </c>
    </row>
    <row r="4448" spans="1:7" x14ac:dyDescent="0.25">
      <c r="A4448">
        <v>4000650</v>
      </c>
      <c r="B4448" t="s">
        <v>4463</v>
      </c>
      <c r="C4448">
        <v>4000655</v>
      </c>
      <c r="D4448" t="s">
        <v>1</v>
      </c>
      <c r="E4448" t="s">
        <v>2</v>
      </c>
      <c r="F4448">
        <v>1</v>
      </c>
      <c r="G4448">
        <v>4447</v>
      </c>
    </row>
    <row r="4449" spans="1:7" x14ac:dyDescent="0.25">
      <c r="A4449">
        <v>4002045</v>
      </c>
      <c r="B4449" t="s">
        <v>4464</v>
      </c>
      <c r="C4449">
        <v>4002050</v>
      </c>
      <c r="D4449" t="s">
        <v>1</v>
      </c>
      <c r="E4449" t="s">
        <v>2</v>
      </c>
      <c r="F4449">
        <v>1</v>
      </c>
      <c r="G4449">
        <v>4448</v>
      </c>
    </row>
    <row r="4450" spans="1:7" x14ac:dyDescent="0.25">
      <c r="A4450">
        <v>4006964</v>
      </c>
      <c r="B4450" t="s">
        <v>4465</v>
      </c>
      <c r="C4450">
        <v>4006965</v>
      </c>
      <c r="D4450" t="s">
        <v>1</v>
      </c>
      <c r="E4450" t="s">
        <v>2</v>
      </c>
      <c r="F4450">
        <v>1</v>
      </c>
      <c r="G4450">
        <v>4449</v>
      </c>
    </row>
    <row r="4451" spans="1:7" x14ac:dyDescent="0.25">
      <c r="A4451">
        <v>4010716</v>
      </c>
      <c r="B4451" t="s">
        <v>4466</v>
      </c>
      <c r="C4451">
        <v>4003018</v>
      </c>
      <c r="D4451" t="s">
        <v>1</v>
      </c>
      <c r="E4451" t="s">
        <v>2</v>
      </c>
      <c r="F4451">
        <v>1</v>
      </c>
      <c r="G4451">
        <v>4450</v>
      </c>
    </row>
    <row r="4452" spans="1:7" x14ac:dyDescent="0.25">
      <c r="A4452">
        <v>3006397</v>
      </c>
      <c r="B4452" t="s">
        <v>4467</v>
      </c>
      <c r="C4452">
        <v>3006390</v>
      </c>
      <c r="D4452" t="s">
        <v>1</v>
      </c>
      <c r="E4452" t="s">
        <v>2</v>
      </c>
      <c r="F4452">
        <v>1</v>
      </c>
      <c r="G4452">
        <v>4451</v>
      </c>
    </row>
    <row r="4453" spans="1:7" x14ac:dyDescent="0.25">
      <c r="A4453">
        <v>3002826</v>
      </c>
      <c r="B4453" t="s">
        <v>4468</v>
      </c>
      <c r="C4453">
        <v>3002829</v>
      </c>
      <c r="D4453" t="s">
        <v>1</v>
      </c>
      <c r="E4453" t="s">
        <v>2</v>
      </c>
      <c r="F4453">
        <v>1</v>
      </c>
      <c r="G4453">
        <v>4452</v>
      </c>
    </row>
    <row r="4454" spans="1:7" x14ac:dyDescent="0.25">
      <c r="A4454">
        <v>4003219</v>
      </c>
      <c r="B4454" t="s">
        <v>4469</v>
      </c>
      <c r="C4454">
        <v>4003222</v>
      </c>
      <c r="D4454" t="s">
        <v>1</v>
      </c>
      <c r="E4454" t="s">
        <v>2</v>
      </c>
      <c r="F4454">
        <v>1</v>
      </c>
      <c r="G4454">
        <v>4453</v>
      </c>
    </row>
    <row r="4455" spans="1:7" x14ac:dyDescent="0.25">
      <c r="A4455">
        <v>1002805</v>
      </c>
      <c r="B4455" t="s">
        <v>4470</v>
      </c>
      <c r="C4455">
        <v>1002807</v>
      </c>
      <c r="D4455" t="s">
        <v>1</v>
      </c>
      <c r="E4455" t="s">
        <v>2</v>
      </c>
      <c r="F4455">
        <v>1</v>
      </c>
      <c r="G4455">
        <v>4454</v>
      </c>
    </row>
    <row r="4456" spans="1:7" x14ac:dyDescent="0.25">
      <c r="A4456">
        <v>2003008</v>
      </c>
      <c r="B4456" t="s">
        <v>4471</v>
      </c>
      <c r="C4456">
        <v>2003001</v>
      </c>
      <c r="D4456" t="s">
        <v>1</v>
      </c>
      <c r="E4456" t="s">
        <v>2</v>
      </c>
      <c r="F4456">
        <v>1</v>
      </c>
      <c r="G4456">
        <v>4455</v>
      </c>
    </row>
    <row r="4457" spans="1:7" x14ac:dyDescent="0.25">
      <c r="A4457">
        <v>3007114</v>
      </c>
      <c r="B4457" t="s">
        <v>4472</v>
      </c>
      <c r="C4457">
        <v>3007601</v>
      </c>
      <c r="D4457" t="s">
        <v>1</v>
      </c>
      <c r="E4457" t="s">
        <v>2</v>
      </c>
      <c r="F4457">
        <v>1</v>
      </c>
      <c r="G4457">
        <v>4456</v>
      </c>
    </row>
    <row r="4458" spans="1:7" x14ac:dyDescent="0.25">
      <c r="A4458">
        <v>4001358</v>
      </c>
      <c r="B4458" t="s">
        <v>4473</v>
      </c>
      <c r="C4458">
        <v>4001364</v>
      </c>
      <c r="D4458" t="s">
        <v>1</v>
      </c>
      <c r="E4458" t="s">
        <v>2</v>
      </c>
      <c r="F4458">
        <v>1</v>
      </c>
      <c r="G4458">
        <v>4457</v>
      </c>
    </row>
    <row r="4459" spans="1:7" x14ac:dyDescent="0.25">
      <c r="A4459">
        <v>4002447</v>
      </c>
      <c r="B4459" t="s">
        <v>4474</v>
      </c>
      <c r="C4459">
        <v>4002453</v>
      </c>
      <c r="D4459" t="s">
        <v>1</v>
      </c>
      <c r="E4459" t="s">
        <v>2</v>
      </c>
      <c r="F4459">
        <v>1</v>
      </c>
      <c r="G4459">
        <v>4458</v>
      </c>
    </row>
    <row r="4460" spans="1:7" x14ac:dyDescent="0.25">
      <c r="A4460">
        <v>4004796</v>
      </c>
      <c r="B4460" t="s">
        <v>4475</v>
      </c>
      <c r="C4460">
        <v>4004769</v>
      </c>
      <c r="D4460" t="s">
        <v>1</v>
      </c>
      <c r="E4460" t="s">
        <v>2</v>
      </c>
      <c r="F4460">
        <v>1</v>
      </c>
      <c r="G4460">
        <v>4459</v>
      </c>
    </row>
    <row r="4461" spans="1:7" x14ac:dyDescent="0.25">
      <c r="A4461">
        <v>4005677</v>
      </c>
      <c r="B4461" t="s">
        <v>4476</v>
      </c>
      <c r="C4461">
        <v>4005679</v>
      </c>
      <c r="D4461" t="s">
        <v>1</v>
      </c>
      <c r="E4461" t="s">
        <v>2</v>
      </c>
      <c r="F4461">
        <v>1</v>
      </c>
      <c r="G4461">
        <v>4460</v>
      </c>
    </row>
    <row r="4462" spans="1:7" x14ac:dyDescent="0.25">
      <c r="A4462">
        <v>1003057</v>
      </c>
      <c r="B4462" t="s">
        <v>4477</v>
      </c>
      <c r="C4462">
        <v>1003082</v>
      </c>
      <c r="D4462" t="s">
        <v>1</v>
      </c>
      <c r="E4462" t="s">
        <v>2</v>
      </c>
      <c r="F4462">
        <v>1</v>
      </c>
      <c r="G4462">
        <v>4461</v>
      </c>
    </row>
    <row r="4463" spans="1:7" x14ac:dyDescent="0.25">
      <c r="A4463">
        <v>2006651</v>
      </c>
      <c r="B4463" t="s">
        <v>4478</v>
      </c>
      <c r="C4463">
        <v>2006649</v>
      </c>
      <c r="D4463" t="s">
        <v>1</v>
      </c>
      <c r="E4463" t="s">
        <v>2</v>
      </c>
      <c r="F4463">
        <v>1</v>
      </c>
      <c r="G4463">
        <v>4462</v>
      </c>
    </row>
    <row r="4464" spans="1:7" x14ac:dyDescent="0.25">
      <c r="A4464">
        <v>4001683</v>
      </c>
      <c r="B4464" t="s">
        <v>4479</v>
      </c>
      <c r="C4464">
        <v>4001677</v>
      </c>
      <c r="D4464" t="s">
        <v>1</v>
      </c>
      <c r="E4464" t="s">
        <v>2</v>
      </c>
      <c r="F4464">
        <v>1</v>
      </c>
      <c r="G4464">
        <v>4463</v>
      </c>
    </row>
    <row r="4465" spans="1:7" x14ac:dyDescent="0.25">
      <c r="A4465">
        <v>4002072</v>
      </c>
      <c r="B4465" t="s">
        <v>4480</v>
      </c>
      <c r="C4465">
        <v>4002074</v>
      </c>
      <c r="D4465" t="s">
        <v>1</v>
      </c>
      <c r="E4465" t="s">
        <v>2</v>
      </c>
      <c r="F4465">
        <v>1</v>
      </c>
      <c r="G4465">
        <v>4464</v>
      </c>
    </row>
    <row r="4466" spans="1:7" x14ac:dyDescent="0.25">
      <c r="A4466">
        <v>1004570</v>
      </c>
      <c r="B4466" t="s">
        <v>4481</v>
      </c>
      <c r="C4466">
        <v>1004591</v>
      </c>
      <c r="D4466" t="s">
        <v>1</v>
      </c>
      <c r="E4466" t="s">
        <v>2</v>
      </c>
      <c r="F4466">
        <v>1</v>
      </c>
      <c r="G4466">
        <v>4465</v>
      </c>
    </row>
    <row r="4467" spans="1:7" x14ac:dyDescent="0.25">
      <c r="A4467">
        <v>1006639</v>
      </c>
      <c r="B4467" t="s">
        <v>4482</v>
      </c>
      <c r="C4467">
        <v>1007550</v>
      </c>
      <c r="D4467" t="s">
        <v>1</v>
      </c>
      <c r="E4467" t="s">
        <v>2</v>
      </c>
      <c r="F4467">
        <v>1</v>
      </c>
      <c r="G4467">
        <v>4466</v>
      </c>
    </row>
    <row r="4468" spans="1:7" x14ac:dyDescent="0.25">
      <c r="A4468">
        <v>1000430</v>
      </c>
      <c r="B4468" t="s">
        <v>4483</v>
      </c>
      <c r="C4468">
        <v>1000433</v>
      </c>
      <c r="D4468" t="s">
        <v>1</v>
      </c>
      <c r="E4468" t="s">
        <v>2</v>
      </c>
      <c r="F4468">
        <v>1</v>
      </c>
      <c r="G4468">
        <v>4467</v>
      </c>
    </row>
    <row r="4469" spans="1:7" x14ac:dyDescent="0.25">
      <c r="A4469">
        <v>2002376</v>
      </c>
      <c r="B4469" t="s">
        <v>4484</v>
      </c>
      <c r="C4469">
        <v>2002373</v>
      </c>
      <c r="D4469" t="s">
        <v>1</v>
      </c>
      <c r="E4469" t="s">
        <v>2</v>
      </c>
      <c r="F4469">
        <v>1</v>
      </c>
      <c r="G4469">
        <v>4468</v>
      </c>
    </row>
    <row r="4470" spans="1:7" x14ac:dyDescent="0.25">
      <c r="A4470">
        <v>3001154</v>
      </c>
      <c r="B4470" t="s">
        <v>4485</v>
      </c>
      <c r="C4470">
        <v>3001166</v>
      </c>
      <c r="D4470" t="s">
        <v>1</v>
      </c>
      <c r="E4470" t="s">
        <v>2</v>
      </c>
      <c r="F4470">
        <v>1</v>
      </c>
      <c r="G4470">
        <v>4469</v>
      </c>
    </row>
    <row r="4471" spans="1:7" x14ac:dyDescent="0.25">
      <c r="A4471">
        <v>2007192</v>
      </c>
      <c r="B4471" t="s">
        <v>4486</v>
      </c>
      <c r="C4471">
        <v>2007196</v>
      </c>
      <c r="D4471" t="s">
        <v>1</v>
      </c>
      <c r="E4471" t="s">
        <v>2</v>
      </c>
      <c r="F4471">
        <v>1</v>
      </c>
      <c r="G4471">
        <v>4470</v>
      </c>
    </row>
    <row r="4472" spans="1:7" x14ac:dyDescent="0.25">
      <c r="A4472">
        <v>2007395</v>
      </c>
      <c r="B4472" t="s">
        <v>4487</v>
      </c>
      <c r="C4472">
        <v>2007397</v>
      </c>
      <c r="D4472" t="s">
        <v>1</v>
      </c>
      <c r="E4472" t="s">
        <v>2</v>
      </c>
      <c r="F4472">
        <v>1</v>
      </c>
      <c r="G4472">
        <v>4471</v>
      </c>
    </row>
    <row r="4473" spans="1:7" x14ac:dyDescent="0.25">
      <c r="A4473">
        <v>2004224</v>
      </c>
      <c r="B4473" t="s">
        <v>4488</v>
      </c>
      <c r="C4473">
        <v>2004204</v>
      </c>
      <c r="D4473" t="s">
        <v>1</v>
      </c>
      <c r="E4473" t="s">
        <v>2</v>
      </c>
      <c r="F4473">
        <v>1</v>
      </c>
      <c r="G4473">
        <v>4472</v>
      </c>
    </row>
    <row r="4474" spans="1:7" x14ac:dyDescent="0.25">
      <c r="A4474">
        <v>1005876</v>
      </c>
      <c r="B4474" t="s">
        <v>4489</v>
      </c>
      <c r="C4474">
        <v>1007266</v>
      </c>
      <c r="D4474" t="s">
        <v>1</v>
      </c>
      <c r="E4474" t="s">
        <v>2</v>
      </c>
      <c r="F4474">
        <v>1</v>
      </c>
      <c r="G4474">
        <v>4473</v>
      </c>
    </row>
    <row r="4475" spans="1:7" x14ac:dyDescent="0.25">
      <c r="A4475">
        <v>3003702</v>
      </c>
      <c r="B4475" t="s">
        <v>4490</v>
      </c>
      <c r="C4475">
        <v>3003712</v>
      </c>
      <c r="D4475" t="s">
        <v>1</v>
      </c>
      <c r="E4475" t="s">
        <v>2</v>
      </c>
      <c r="F4475">
        <v>1</v>
      </c>
      <c r="G4475">
        <v>4474</v>
      </c>
    </row>
    <row r="4476" spans="1:7" x14ac:dyDescent="0.25">
      <c r="A4476">
        <v>4002579</v>
      </c>
      <c r="B4476" t="s">
        <v>4491</v>
      </c>
      <c r="C4476">
        <v>4002581</v>
      </c>
      <c r="D4476" t="s">
        <v>1</v>
      </c>
      <c r="E4476" t="s">
        <v>2</v>
      </c>
      <c r="F4476">
        <v>1</v>
      </c>
      <c r="G4476">
        <v>4475</v>
      </c>
    </row>
    <row r="4477" spans="1:7" x14ac:dyDescent="0.25">
      <c r="A4477">
        <v>2001643</v>
      </c>
      <c r="B4477" t="s">
        <v>4492</v>
      </c>
      <c r="C4477">
        <v>2001646</v>
      </c>
      <c r="D4477" t="s">
        <v>1</v>
      </c>
      <c r="E4477" t="s">
        <v>2</v>
      </c>
      <c r="F4477">
        <v>1</v>
      </c>
      <c r="G4477">
        <v>4476</v>
      </c>
    </row>
    <row r="4478" spans="1:7" x14ac:dyDescent="0.25">
      <c r="A4478">
        <v>3004112</v>
      </c>
      <c r="B4478" t="s">
        <v>4493</v>
      </c>
      <c r="C4478">
        <v>3004118</v>
      </c>
      <c r="D4478" t="s">
        <v>1</v>
      </c>
      <c r="E4478" t="s">
        <v>2</v>
      </c>
      <c r="F4478">
        <v>1</v>
      </c>
      <c r="G4478">
        <v>4477</v>
      </c>
    </row>
    <row r="4479" spans="1:7" x14ac:dyDescent="0.25">
      <c r="A4479">
        <v>3001766</v>
      </c>
      <c r="B4479" t="s">
        <v>4494</v>
      </c>
      <c r="C4479">
        <v>3008907</v>
      </c>
      <c r="D4479" t="s">
        <v>1</v>
      </c>
      <c r="E4479" t="s">
        <v>2</v>
      </c>
      <c r="F4479">
        <v>1</v>
      </c>
      <c r="G4479">
        <v>4478</v>
      </c>
    </row>
    <row r="4480" spans="1:7" x14ac:dyDescent="0.25">
      <c r="A4480">
        <v>2003604</v>
      </c>
      <c r="B4480" t="s">
        <v>4495</v>
      </c>
      <c r="C4480">
        <v>2003618</v>
      </c>
      <c r="D4480" t="s">
        <v>1</v>
      </c>
      <c r="E4480" t="s">
        <v>2</v>
      </c>
      <c r="F4480">
        <v>1</v>
      </c>
      <c r="G4480">
        <v>4479</v>
      </c>
    </row>
    <row r="4481" spans="1:7" x14ac:dyDescent="0.25">
      <c r="A4481">
        <v>2005971</v>
      </c>
      <c r="B4481" t="s">
        <v>4496</v>
      </c>
      <c r="C4481">
        <v>2005969</v>
      </c>
      <c r="D4481" t="s">
        <v>1</v>
      </c>
      <c r="E4481" t="s">
        <v>2</v>
      </c>
      <c r="F4481">
        <v>1</v>
      </c>
      <c r="G4481">
        <v>4480</v>
      </c>
    </row>
    <row r="4482" spans="1:7" x14ac:dyDescent="0.25">
      <c r="A4482">
        <v>2005540</v>
      </c>
      <c r="B4482" t="s">
        <v>4497</v>
      </c>
      <c r="C4482">
        <v>2005541</v>
      </c>
      <c r="D4482" t="s">
        <v>1</v>
      </c>
      <c r="E4482" t="s">
        <v>2</v>
      </c>
      <c r="F4482">
        <v>1</v>
      </c>
      <c r="G4482">
        <v>4481</v>
      </c>
    </row>
    <row r="4483" spans="1:7" x14ac:dyDescent="0.25">
      <c r="A4483">
        <v>3000604</v>
      </c>
      <c r="B4483" t="s">
        <v>4498</v>
      </c>
      <c r="C4483">
        <v>3008980</v>
      </c>
      <c r="D4483" t="s">
        <v>1</v>
      </c>
      <c r="E4483" t="s">
        <v>2</v>
      </c>
      <c r="F4483">
        <v>1</v>
      </c>
      <c r="G4483">
        <v>4482</v>
      </c>
    </row>
    <row r="4484" spans="1:7" x14ac:dyDescent="0.25">
      <c r="A4484">
        <v>3005077</v>
      </c>
      <c r="B4484" t="s">
        <v>4499</v>
      </c>
      <c r="C4484">
        <v>3005082</v>
      </c>
      <c r="D4484" t="s">
        <v>1</v>
      </c>
      <c r="E4484" t="s">
        <v>2</v>
      </c>
      <c r="F4484">
        <v>1</v>
      </c>
      <c r="G4484">
        <v>4483</v>
      </c>
    </row>
    <row r="4485" spans="1:7" x14ac:dyDescent="0.25">
      <c r="A4485">
        <v>1005528</v>
      </c>
      <c r="B4485" t="s">
        <v>4500</v>
      </c>
      <c r="C4485">
        <v>1007221</v>
      </c>
      <c r="D4485" t="s">
        <v>1</v>
      </c>
      <c r="E4485" t="s">
        <v>2</v>
      </c>
      <c r="F4485">
        <v>1</v>
      </c>
      <c r="G4485">
        <v>4484</v>
      </c>
    </row>
    <row r="4486" spans="1:7" x14ac:dyDescent="0.25">
      <c r="A4486">
        <v>2002060</v>
      </c>
      <c r="B4486" t="s">
        <v>4501</v>
      </c>
      <c r="C4486">
        <v>2002059</v>
      </c>
      <c r="D4486" t="s">
        <v>1</v>
      </c>
      <c r="E4486" t="s">
        <v>2</v>
      </c>
      <c r="F4486">
        <v>1</v>
      </c>
      <c r="G4486">
        <v>4485</v>
      </c>
    </row>
    <row r="4487" spans="1:7" x14ac:dyDescent="0.25">
      <c r="A4487">
        <v>3000256</v>
      </c>
      <c r="B4487" t="s">
        <v>4502</v>
      </c>
      <c r="C4487">
        <v>3000247</v>
      </c>
      <c r="D4487" t="s">
        <v>1</v>
      </c>
      <c r="E4487" t="s">
        <v>2</v>
      </c>
      <c r="F4487">
        <v>1</v>
      </c>
      <c r="G4487">
        <v>4486</v>
      </c>
    </row>
    <row r="4488" spans="1:7" x14ac:dyDescent="0.25">
      <c r="A4488">
        <v>4003389</v>
      </c>
      <c r="B4488" t="s">
        <v>4503</v>
      </c>
      <c r="C4488">
        <v>4003835</v>
      </c>
      <c r="D4488" t="s">
        <v>1</v>
      </c>
      <c r="E4488" t="s">
        <v>2</v>
      </c>
      <c r="F4488">
        <v>1</v>
      </c>
      <c r="G4488">
        <v>4487</v>
      </c>
    </row>
    <row r="4489" spans="1:7" x14ac:dyDescent="0.25">
      <c r="A4489">
        <v>4007979</v>
      </c>
      <c r="B4489" t="s">
        <v>4504</v>
      </c>
      <c r="C4489">
        <v>4008449</v>
      </c>
      <c r="D4489" t="s">
        <v>1</v>
      </c>
      <c r="E4489" t="s">
        <v>2</v>
      </c>
      <c r="F4489">
        <v>1</v>
      </c>
      <c r="G4489">
        <v>4488</v>
      </c>
    </row>
    <row r="4490" spans="1:7" x14ac:dyDescent="0.25">
      <c r="A4490">
        <v>2010485</v>
      </c>
      <c r="B4490" t="s">
        <v>4505</v>
      </c>
      <c r="C4490">
        <v>2007471</v>
      </c>
      <c r="D4490" t="s">
        <v>1</v>
      </c>
      <c r="E4490" t="s">
        <v>2</v>
      </c>
      <c r="F4490">
        <v>1</v>
      </c>
      <c r="G4490">
        <v>4489</v>
      </c>
    </row>
    <row r="4491" spans="1:7" x14ac:dyDescent="0.25">
      <c r="A4491">
        <v>4006691</v>
      </c>
      <c r="B4491" t="s">
        <v>4506</v>
      </c>
      <c r="C4491">
        <v>4006695</v>
      </c>
      <c r="D4491" t="s">
        <v>1</v>
      </c>
      <c r="E4491" t="s">
        <v>2</v>
      </c>
      <c r="F4491">
        <v>1</v>
      </c>
      <c r="G4491">
        <v>4490</v>
      </c>
    </row>
    <row r="4492" spans="1:7" x14ac:dyDescent="0.25">
      <c r="A4492">
        <v>4000828</v>
      </c>
      <c r="B4492" t="s">
        <v>4507</v>
      </c>
      <c r="C4492">
        <v>4000829</v>
      </c>
      <c r="D4492" t="s">
        <v>1</v>
      </c>
      <c r="E4492" t="s">
        <v>2</v>
      </c>
      <c r="F4492">
        <v>1</v>
      </c>
      <c r="G4492">
        <v>4491</v>
      </c>
    </row>
    <row r="4493" spans="1:7" x14ac:dyDescent="0.25">
      <c r="A4493">
        <v>1000806</v>
      </c>
      <c r="B4493" t="s">
        <v>4508</v>
      </c>
      <c r="C4493">
        <v>1000825</v>
      </c>
      <c r="D4493" t="s">
        <v>1</v>
      </c>
      <c r="E4493" t="s">
        <v>2</v>
      </c>
      <c r="F4493">
        <v>1</v>
      </c>
      <c r="G4493">
        <v>4492</v>
      </c>
    </row>
    <row r="4494" spans="1:7" x14ac:dyDescent="0.25">
      <c r="A4494">
        <v>4002711</v>
      </c>
      <c r="B4494" t="s">
        <v>4509</v>
      </c>
      <c r="C4494">
        <v>4002717</v>
      </c>
      <c r="D4494" t="s">
        <v>1</v>
      </c>
      <c r="E4494" t="s">
        <v>2</v>
      </c>
      <c r="F4494">
        <v>1</v>
      </c>
      <c r="G4494">
        <v>4493</v>
      </c>
    </row>
    <row r="4495" spans="1:7" x14ac:dyDescent="0.25">
      <c r="A4495">
        <v>2000584</v>
      </c>
      <c r="B4495" t="s">
        <v>4510</v>
      </c>
      <c r="C4495">
        <v>2000570</v>
      </c>
      <c r="D4495" t="s">
        <v>1</v>
      </c>
      <c r="E4495" t="s">
        <v>2</v>
      </c>
      <c r="F4495">
        <v>1</v>
      </c>
      <c r="G4495">
        <v>4494</v>
      </c>
    </row>
    <row r="4496" spans="1:7" x14ac:dyDescent="0.25">
      <c r="A4496">
        <v>3002325</v>
      </c>
      <c r="B4496" t="s">
        <v>4511</v>
      </c>
      <c r="C4496">
        <v>3002322</v>
      </c>
      <c r="D4496" t="s">
        <v>1</v>
      </c>
      <c r="E4496" t="s">
        <v>2</v>
      </c>
      <c r="F4496">
        <v>1</v>
      </c>
      <c r="G4496">
        <v>4495</v>
      </c>
    </row>
    <row r="4497" spans="1:7" x14ac:dyDescent="0.25">
      <c r="A4497">
        <v>3004713</v>
      </c>
      <c r="B4497" t="s">
        <v>4512</v>
      </c>
      <c r="C4497">
        <v>3006759</v>
      </c>
      <c r="D4497" t="s">
        <v>1</v>
      </c>
      <c r="E4497" t="s">
        <v>2</v>
      </c>
      <c r="F4497">
        <v>1</v>
      </c>
      <c r="G4497">
        <v>4496</v>
      </c>
    </row>
    <row r="4498" spans="1:7" x14ac:dyDescent="0.25">
      <c r="A4498">
        <v>3001398</v>
      </c>
      <c r="B4498" t="s">
        <v>4513</v>
      </c>
      <c r="C4498">
        <v>3001424</v>
      </c>
      <c r="D4498" t="s">
        <v>1</v>
      </c>
      <c r="E4498" t="s">
        <v>2</v>
      </c>
      <c r="F4498">
        <v>1</v>
      </c>
      <c r="G4498">
        <v>4497</v>
      </c>
    </row>
    <row r="4499" spans="1:7" x14ac:dyDescent="0.25">
      <c r="A4499">
        <v>3002198</v>
      </c>
      <c r="B4499" t="s">
        <v>4514</v>
      </c>
      <c r="C4499">
        <v>3002161</v>
      </c>
      <c r="D4499" t="s">
        <v>1</v>
      </c>
      <c r="E4499" t="s">
        <v>2</v>
      </c>
      <c r="F4499">
        <v>1</v>
      </c>
      <c r="G4499">
        <v>4498</v>
      </c>
    </row>
    <row r="4500" spans="1:7" x14ac:dyDescent="0.25">
      <c r="A4500">
        <v>2004596</v>
      </c>
      <c r="B4500" t="s">
        <v>4515</v>
      </c>
      <c r="C4500">
        <v>2004593</v>
      </c>
      <c r="D4500" t="s">
        <v>1</v>
      </c>
      <c r="E4500" t="s">
        <v>2</v>
      </c>
      <c r="F4500">
        <v>1</v>
      </c>
      <c r="G4500">
        <v>4499</v>
      </c>
    </row>
    <row r="4501" spans="1:7" x14ac:dyDescent="0.25">
      <c r="A4501">
        <v>3001745</v>
      </c>
      <c r="B4501" t="s">
        <v>4516</v>
      </c>
      <c r="C4501">
        <v>3001743</v>
      </c>
      <c r="D4501" t="s">
        <v>1</v>
      </c>
      <c r="E4501" t="s">
        <v>2</v>
      </c>
      <c r="F4501">
        <v>1</v>
      </c>
      <c r="G4501">
        <v>4500</v>
      </c>
    </row>
    <row r="4502" spans="1:7" x14ac:dyDescent="0.25">
      <c r="A4502">
        <v>1000508</v>
      </c>
      <c r="B4502" t="s">
        <v>4517</v>
      </c>
      <c r="C4502">
        <v>1000505</v>
      </c>
      <c r="D4502" t="s">
        <v>1</v>
      </c>
      <c r="E4502" t="s">
        <v>2</v>
      </c>
      <c r="F4502">
        <v>1</v>
      </c>
      <c r="G4502">
        <v>4501</v>
      </c>
    </row>
    <row r="4503" spans="1:7" x14ac:dyDescent="0.25">
      <c r="A4503">
        <v>4005227</v>
      </c>
      <c r="B4503" t="s">
        <v>4518</v>
      </c>
      <c r="C4503">
        <v>4005237</v>
      </c>
      <c r="D4503" t="s">
        <v>1</v>
      </c>
      <c r="E4503" t="s">
        <v>2</v>
      </c>
      <c r="F4503">
        <v>1</v>
      </c>
      <c r="G4503">
        <v>4502</v>
      </c>
    </row>
    <row r="4504" spans="1:7" x14ac:dyDescent="0.25">
      <c r="A4504">
        <v>4003593</v>
      </c>
      <c r="B4504" t="s">
        <v>4519</v>
      </c>
      <c r="C4504">
        <v>4003594</v>
      </c>
      <c r="D4504" t="s">
        <v>1</v>
      </c>
      <c r="E4504" t="s">
        <v>2</v>
      </c>
      <c r="F4504">
        <v>1</v>
      </c>
      <c r="G4504">
        <v>4503</v>
      </c>
    </row>
    <row r="4505" spans="1:7" x14ac:dyDescent="0.25">
      <c r="A4505">
        <v>3000769</v>
      </c>
      <c r="B4505" t="s">
        <v>4520</v>
      </c>
      <c r="C4505">
        <v>3000767</v>
      </c>
      <c r="D4505" t="s">
        <v>1</v>
      </c>
      <c r="E4505" t="s">
        <v>2</v>
      </c>
      <c r="F4505">
        <v>1</v>
      </c>
      <c r="G4505">
        <v>4504</v>
      </c>
    </row>
    <row r="4506" spans="1:7" x14ac:dyDescent="0.25">
      <c r="A4506">
        <v>4001723</v>
      </c>
      <c r="B4506" t="s">
        <v>4521</v>
      </c>
      <c r="C4506">
        <v>4001719</v>
      </c>
      <c r="D4506" t="s">
        <v>1</v>
      </c>
      <c r="E4506" t="s">
        <v>2</v>
      </c>
      <c r="F4506">
        <v>1</v>
      </c>
      <c r="G4506">
        <v>4505</v>
      </c>
    </row>
    <row r="4507" spans="1:7" x14ac:dyDescent="0.25">
      <c r="A4507">
        <v>4003548</v>
      </c>
      <c r="B4507" t="s">
        <v>4522</v>
      </c>
      <c r="C4507">
        <v>4003561</v>
      </c>
      <c r="D4507" t="s">
        <v>1</v>
      </c>
      <c r="E4507" t="s">
        <v>2</v>
      </c>
      <c r="F4507">
        <v>1</v>
      </c>
      <c r="G4507">
        <v>4506</v>
      </c>
    </row>
    <row r="4508" spans="1:7" x14ac:dyDescent="0.25">
      <c r="A4508">
        <v>1004521</v>
      </c>
      <c r="B4508" t="s">
        <v>4523</v>
      </c>
      <c r="C4508">
        <v>1004522</v>
      </c>
      <c r="D4508" t="s">
        <v>1</v>
      </c>
      <c r="E4508" t="s">
        <v>2</v>
      </c>
      <c r="F4508">
        <v>1</v>
      </c>
      <c r="G4508">
        <v>4507</v>
      </c>
    </row>
    <row r="4509" spans="1:7" x14ac:dyDescent="0.25">
      <c r="A4509">
        <v>2007432</v>
      </c>
      <c r="B4509" t="s">
        <v>4524</v>
      </c>
      <c r="C4509">
        <v>2007434</v>
      </c>
      <c r="D4509" t="s">
        <v>1</v>
      </c>
      <c r="E4509" t="s">
        <v>2</v>
      </c>
      <c r="F4509">
        <v>1</v>
      </c>
      <c r="G4509">
        <v>4508</v>
      </c>
    </row>
    <row r="4510" spans="1:7" x14ac:dyDescent="0.25">
      <c r="A4510">
        <v>4005366</v>
      </c>
      <c r="B4510" t="s">
        <v>4525</v>
      </c>
      <c r="C4510">
        <v>4005374</v>
      </c>
      <c r="D4510" t="s">
        <v>1</v>
      </c>
      <c r="E4510" t="s">
        <v>2</v>
      </c>
      <c r="F4510">
        <v>1</v>
      </c>
      <c r="G4510">
        <v>4509</v>
      </c>
    </row>
    <row r="4511" spans="1:7" x14ac:dyDescent="0.25">
      <c r="A4511">
        <v>2000111</v>
      </c>
      <c r="B4511" t="s">
        <v>4526</v>
      </c>
      <c r="C4511">
        <v>2000091</v>
      </c>
      <c r="D4511" t="s">
        <v>1</v>
      </c>
      <c r="E4511" t="s">
        <v>2</v>
      </c>
      <c r="F4511">
        <v>1</v>
      </c>
      <c r="G4511">
        <v>4510</v>
      </c>
    </row>
    <row r="4512" spans="1:7" x14ac:dyDescent="0.25">
      <c r="A4512">
        <v>1002963</v>
      </c>
      <c r="B4512" t="s">
        <v>4527</v>
      </c>
      <c r="C4512">
        <v>1002964</v>
      </c>
      <c r="D4512" t="s">
        <v>1</v>
      </c>
      <c r="E4512" t="s">
        <v>2</v>
      </c>
      <c r="F4512">
        <v>1</v>
      </c>
      <c r="G4512">
        <v>4511</v>
      </c>
    </row>
    <row r="4513" spans="1:7" x14ac:dyDescent="0.25">
      <c r="A4513">
        <v>2007064</v>
      </c>
      <c r="B4513" t="s">
        <v>4528</v>
      </c>
      <c r="C4513">
        <v>2007070</v>
      </c>
      <c r="D4513" t="s">
        <v>1</v>
      </c>
      <c r="E4513" t="s">
        <v>2</v>
      </c>
      <c r="F4513">
        <v>1</v>
      </c>
      <c r="G4513">
        <v>4512</v>
      </c>
    </row>
    <row r="4514" spans="1:7" x14ac:dyDescent="0.25">
      <c r="A4514">
        <v>2005771</v>
      </c>
      <c r="B4514" t="s">
        <v>4529</v>
      </c>
      <c r="C4514">
        <v>2005758</v>
      </c>
      <c r="D4514" t="s">
        <v>1</v>
      </c>
      <c r="E4514" t="s">
        <v>2</v>
      </c>
      <c r="F4514">
        <v>1</v>
      </c>
      <c r="G4514">
        <v>4513</v>
      </c>
    </row>
    <row r="4515" spans="1:7" x14ac:dyDescent="0.25">
      <c r="A4515">
        <v>2007789</v>
      </c>
      <c r="B4515" t="s">
        <v>4530</v>
      </c>
      <c r="C4515">
        <v>2007791</v>
      </c>
      <c r="D4515" t="s">
        <v>1</v>
      </c>
      <c r="E4515" t="s">
        <v>2</v>
      </c>
      <c r="F4515">
        <v>1</v>
      </c>
      <c r="G4515">
        <v>4514</v>
      </c>
    </row>
    <row r="4516" spans="1:7" x14ac:dyDescent="0.25">
      <c r="A4516">
        <v>4011061</v>
      </c>
      <c r="B4516" t="s">
        <v>4531</v>
      </c>
      <c r="C4516">
        <v>4003469</v>
      </c>
      <c r="D4516" t="s">
        <v>1</v>
      </c>
      <c r="E4516" t="s">
        <v>2</v>
      </c>
      <c r="F4516">
        <v>1</v>
      </c>
      <c r="G4516">
        <v>4515</v>
      </c>
    </row>
    <row r="4517" spans="1:7" x14ac:dyDescent="0.25">
      <c r="A4517">
        <v>3006129</v>
      </c>
      <c r="B4517" t="s">
        <v>4532</v>
      </c>
      <c r="C4517">
        <v>3006126</v>
      </c>
      <c r="D4517" t="s">
        <v>1</v>
      </c>
      <c r="E4517" t="s">
        <v>2</v>
      </c>
      <c r="F4517">
        <v>1</v>
      </c>
      <c r="G4517">
        <v>4516</v>
      </c>
    </row>
    <row r="4518" spans="1:7" x14ac:dyDescent="0.25">
      <c r="A4518">
        <v>3006352</v>
      </c>
      <c r="B4518" t="s">
        <v>4533</v>
      </c>
      <c r="C4518">
        <v>3006355</v>
      </c>
      <c r="D4518" t="s">
        <v>1</v>
      </c>
      <c r="E4518" t="s">
        <v>2</v>
      </c>
      <c r="F4518">
        <v>1</v>
      </c>
      <c r="G4518">
        <v>4517</v>
      </c>
    </row>
    <row r="4519" spans="1:7" x14ac:dyDescent="0.25">
      <c r="A4519">
        <v>1002670</v>
      </c>
      <c r="B4519" t="s">
        <v>4534</v>
      </c>
      <c r="C4519">
        <v>1002665</v>
      </c>
      <c r="D4519" t="s">
        <v>1</v>
      </c>
      <c r="E4519" t="s">
        <v>2</v>
      </c>
      <c r="F4519">
        <v>1</v>
      </c>
      <c r="G4519">
        <v>4518</v>
      </c>
    </row>
    <row r="4520" spans="1:7" x14ac:dyDescent="0.25">
      <c r="A4520">
        <v>2000207</v>
      </c>
      <c r="B4520" t="s">
        <v>4535</v>
      </c>
      <c r="C4520">
        <v>2000212</v>
      </c>
      <c r="D4520" t="s">
        <v>1</v>
      </c>
      <c r="E4520" t="s">
        <v>2</v>
      </c>
      <c r="F4520">
        <v>1</v>
      </c>
      <c r="G4520">
        <v>4519</v>
      </c>
    </row>
    <row r="4521" spans="1:7" x14ac:dyDescent="0.25">
      <c r="A4521">
        <v>2001891</v>
      </c>
      <c r="B4521" t="s">
        <v>4536</v>
      </c>
      <c r="C4521">
        <v>2001912</v>
      </c>
      <c r="D4521" t="s">
        <v>1</v>
      </c>
      <c r="E4521" t="s">
        <v>2</v>
      </c>
      <c r="F4521">
        <v>1</v>
      </c>
      <c r="G4521">
        <v>4520</v>
      </c>
    </row>
    <row r="4522" spans="1:7" x14ac:dyDescent="0.25">
      <c r="A4522">
        <v>4006351</v>
      </c>
      <c r="B4522" t="s">
        <v>4537</v>
      </c>
      <c r="C4522">
        <v>4006369</v>
      </c>
      <c r="D4522" t="s">
        <v>1</v>
      </c>
      <c r="E4522" t="s">
        <v>2</v>
      </c>
      <c r="F4522">
        <v>1</v>
      </c>
      <c r="G4522">
        <v>4521</v>
      </c>
    </row>
    <row r="4523" spans="1:7" x14ac:dyDescent="0.25">
      <c r="A4523">
        <v>3005477</v>
      </c>
      <c r="B4523" t="s">
        <v>4538</v>
      </c>
      <c r="C4523">
        <v>3005460</v>
      </c>
      <c r="D4523" t="s">
        <v>1</v>
      </c>
      <c r="E4523" t="s">
        <v>2</v>
      </c>
      <c r="F4523">
        <v>1</v>
      </c>
      <c r="G4523">
        <v>4522</v>
      </c>
    </row>
    <row r="4524" spans="1:7" x14ac:dyDescent="0.25">
      <c r="A4524">
        <v>4001877</v>
      </c>
      <c r="B4524" t="s">
        <v>4539</v>
      </c>
      <c r="C4524">
        <v>4001882</v>
      </c>
      <c r="D4524" t="s">
        <v>1</v>
      </c>
      <c r="E4524" t="s">
        <v>2</v>
      </c>
      <c r="F4524">
        <v>1</v>
      </c>
      <c r="G4524">
        <v>4523</v>
      </c>
    </row>
    <row r="4525" spans="1:7" x14ac:dyDescent="0.25">
      <c r="A4525">
        <v>2004357</v>
      </c>
      <c r="B4525" t="s">
        <v>4540</v>
      </c>
      <c r="C4525">
        <v>2004354</v>
      </c>
      <c r="D4525" t="s">
        <v>1</v>
      </c>
      <c r="E4525" t="s">
        <v>2</v>
      </c>
      <c r="F4525">
        <v>1</v>
      </c>
      <c r="G4525">
        <v>4524</v>
      </c>
    </row>
    <row r="4526" spans="1:7" x14ac:dyDescent="0.25">
      <c r="A4526">
        <v>4006920</v>
      </c>
      <c r="B4526" t="s">
        <v>4541</v>
      </c>
      <c r="C4526">
        <v>4006922</v>
      </c>
      <c r="D4526" t="s">
        <v>1</v>
      </c>
      <c r="E4526" t="s">
        <v>2</v>
      </c>
      <c r="F4526">
        <v>1</v>
      </c>
      <c r="G4526">
        <v>4525</v>
      </c>
    </row>
    <row r="4527" spans="1:7" x14ac:dyDescent="0.25">
      <c r="A4527">
        <v>2000416</v>
      </c>
      <c r="B4527" t="s">
        <v>4542</v>
      </c>
      <c r="C4527">
        <v>2000417</v>
      </c>
      <c r="D4527" t="s">
        <v>1</v>
      </c>
      <c r="E4527" t="s">
        <v>2</v>
      </c>
      <c r="F4527">
        <v>1</v>
      </c>
      <c r="G4527">
        <v>4526</v>
      </c>
    </row>
    <row r="4528" spans="1:7" x14ac:dyDescent="0.25">
      <c r="A4528">
        <v>3007037</v>
      </c>
      <c r="B4528" t="s">
        <v>4543</v>
      </c>
      <c r="C4528">
        <v>3007708</v>
      </c>
      <c r="D4528" t="s">
        <v>1</v>
      </c>
      <c r="E4528" t="s">
        <v>2</v>
      </c>
      <c r="F4528">
        <v>1</v>
      </c>
      <c r="G4528">
        <v>4527</v>
      </c>
    </row>
    <row r="4529" spans="1:7" x14ac:dyDescent="0.25">
      <c r="A4529">
        <v>4001776</v>
      </c>
      <c r="B4529" t="s">
        <v>4544</v>
      </c>
      <c r="C4529">
        <v>4001439</v>
      </c>
      <c r="D4529" t="s">
        <v>1</v>
      </c>
      <c r="E4529" t="s">
        <v>2</v>
      </c>
      <c r="F4529">
        <v>1</v>
      </c>
      <c r="G4529">
        <v>4528</v>
      </c>
    </row>
    <row r="4530" spans="1:7" x14ac:dyDescent="0.25">
      <c r="A4530">
        <v>2004698</v>
      </c>
      <c r="B4530" t="s">
        <v>4545</v>
      </c>
      <c r="C4530">
        <v>2004704</v>
      </c>
      <c r="D4530" t="s">
        <v>1</v>
      </c>
      <c r="E4530" t="s">
        <v>2</v>
      </c>
      <c r="F4530">
        <v>1</v>
      </c>
      <c r="G4530">
        <v>4529</v>
      </c>
    </row>
    <row r="4531" spans="1:7" x14ac:dyDescent="0.25">
      <c r="A4531">
        <v>3006028</v>
      </c>
      <c r="B4531" t="s">
        <v>4546</v>
      </c>
      <c r="C4531">
        <v>3006036</v>
      </c>
      <c r="D4531" t="s">
        <v>1</v>
      </c>
      <c r="E4531" t="s">
        <v>2</v>
      </c>
      <c r="F4531">
        <v>1</v>
      </c>
      <c r="G4531">
        <v>4530</v>
      </c>
    </row>
    <row r="4532" spans="1:7" x14ac:dyDescent="0.25">
      <c r="A4532">
        <v>4003623</v>
      </c>
      <c r="B4532" t="s">
        <v>4547</v>
      </c>
      <c r="C4532">
        <v>4003614</v>
      </c>
      <c r="D4532" t="s">
        <v>1</v>
      </c>
      <c r="E4532" t="s">
        <v>2</v>
      </c>
      <c r="F4532">
        <v>1</v>
      </c>
      <c r="G4532">
        <v>4531</v>
      </c>
    </row>
    <row r="4533" spans="1:7" x14ac:dyDescent="0.25">
      <c r="A4533">
        <v>4000287</v>
      </c>
      <c r="B4533" t="s">
        <v>4548</v>
      </c>
      <c r="C4533">
        <v>4000232</v>
      </c>
      <c r="D4533" t="s">
        <v>1</v>
      </c>
      <c r="E4533" t="s">
        <v>2</v>
      </c>
      <c r="F4533">
        <v>1</v>
      </c>
      <c r="G4533">
        <v>4532</v>
      </c>
    </row>
    <row r="4534" spans="1:7" x14ac:dyDescent="0.25">
      <c r="A4534">
        <v>2005474</v>
      </c>
      <c r="B4534" t="s">
        <v>4549</v>
      </c>
      <c r="C4534">
        <v>2005444</v>
      </c>
      <c r="D4534" t="s">
        <v>1</v>
      </c>
      <c r="E4534" t="s">
        <v>2</v>
      </c>
      <c r="F4534">
        <v>1</v>
      </c>
      <c r="G4534">
        <v>4533</v>
      </c>
    </row>
    <row r="4535" spans="1:7" x14ac:dyDescent="0.25">
      <c r="A4535">
        <v>3002858</v>
      </c>
      <c r="B4535" t="s">
        <v>4550</v>
      </c>
      <c r="C4535">
        <v>3002877</v>
      </c>
      <c r="D4535" t="s">
        <v>1</v>
      </c>
      <c r="E4535" t="s">
        <v>2</v>
      </c>
      <c r="F4535">
        <v>1</v>
      </c>
      <c r="G4535">
        <v>4534</v>
      </c>
    </row>
    <row r="4536" spans="1:7" x14ac:dyDescent="0.25">
      <c r="A4536">
        <v>1003285</v>
      </c>
      <c r="B4536" t="s">
        <v>4551</v>
      </c>
      <c r="C4536">
        <v>1003303</v>
      </c>
      <c r="D4536" t="s">
        <v>1</v>
      </c>
      <c r="E4536" t="s">
        <v>2</v>
      </c>
      <c r="F4536">
        <v>1</v>
      </c>
      <c r="G4536">
        <v>4535</v>
      </c>
    </row>
    <row r="4537" spans="1:7" x14ac:dyDescent="0.25">
      <c r="A4537">
        <v>2005015</v>
      </c>
      <c r="B4537" t="s">
        <v>4552</v>
      </c>
      <c r="C4537">
        <v>2005026</v>
      </c>
      <c r="D4537" t="s">
        <v>1</v>
      </c>
      <c r="E4537" t="s">
        <v>2</v>
      </c>
      <c r="F4537">
        <v>1</v>
      </c>
      <c r="G4537">
        <v>4536</v>
      </c>
    </row>
    <row r="4538" spans="1:7" x14ac:dyDescent="0.25">
      <c r="A4538">
        <v>4004238</v>
      </c>
      <c r="B4538" t="s">
        <v>4553</v>
      </c>
      <c r="C4538">
        <v>4004235</v>
      </c>
      <c r="D4538" t="s">
        <v>1</v>
      </c>
      <c r="E4538" t="s">
        <v>2</v>
      </c>
      <c r="F4538">
        <v>1</v>
      </c>
      <c r="G4538">
        <v>4537</v>
      </c>
    </row>
    <row r="4539" spans="1:7" x14ac:dyDescent="0.25">
      <c r="A4539">
        <v>2003644</v>
      </c>
      <c r="B4539" t="s">
        <v>4554</v>
      </c>
      <c r="C4539">
        <v>2003650</v>
      </c>
      <c r="D4539" t="s">
        <v>1</v>
      </c>
      <c r="E4539" t="s">
        <v>2</v>
      </c>
      <c r="F4539">
        <v>1</v>
      </c>
      <c r="G4539">
        <v>4538</v>
      </c>
    </row>
    <row r="4540" spans="1:7" x14ac:dyDescent="0.25">
      <c r="A4540">
        <v>2007668</v>
      </c>
      <c r="B4540" t="s">
        <v>4555</v>
      </c>
      <c r="C4540">
        <v>2007676</v>
      </c>
      <c r="D4540" t="s">
        <v>1</v>
      </c>
      <c r="E4540" t="s">
        <v>2</v>
      </c>
      <c r="F4540">
        <v>1</v>
      </c>
      <c r="G4540">
        <v>4539</v>
      </c>
    </row>
    <row r="4541" spans="1:7" x14ac:dyDescent="0.25">
      <c r="A4541">
        <v>3000374</v>
      </c>
      <c r="B4541" t="s">
        <v>4556</v>
      </c>
      <c r="C4541">
        <v>3000353</v>
      </c>
      <c r="D4541" t="s">
        <v>1</v>
      </c>
      <c r="E4541" t="s">
        <v>2</v>
      </c>
      <c r="F4541">
        <v>1</v>
      </c>
      <c r="G4541">
        <v>4540</v>
      </c>
    </row>
    <row r="4542" spans="1:7" x14ac:dyDescent="0.25">
      <c r="A4542">
        <v>2004562</v>
      </c>
      <c r="B4542" t="s">
        <v>4557</v>
      </c>
      <c r="C4542">
        <v>2004555</v>
      </c>
      <c r="D4542" t="s">
        <v>1</v>
      </c>
      <c r="E4542" t="s">
        <v>2</v>
      </c>
      <c r="F4542">
        <v>1</v>
      </c>
      <c r="G4542">
        <v>4541</v>
      </c>
    </row>
    <row r="4543" spans="1:7" x14ac:dyDescent="0.25">
      <c r="A4543">
        <v>2004005</v>
      </c>
      <c r="B4543" t="s">
        <v>4558</v>
      </c>
      <c r="C4543">
        <v>2003987</v>
      </c>
      <c r="D4543" t="s">
        <v>1</v>
      </c>
      <c r="E4543" t="s">
        <v>2</v>
      </c>
      <c r="F4543">
        <v>1</v>
      </c>
      <c r="G4543">
        <v>4542</v>
      </c>
    </row>
    <row r="4544" spans="1:7" x14ac:dyDescent="0.25">
      <c r="A4544">
        <v>3004648</v>
      </c>
      <c r="B4544" t="s">
        <v>4559</v>
      </c>
      <c r="C4544">
        <v>3004652</v>
      </c>
      <c r="D4544" t="s">
        <v>1</v>
      </c>
      <c r="E4544" t="s">
        <v>2</v>
      </c>
      <c r="F4544">
        <v>1</v>
      </c>
      <c r="G4544">
        <v>4543</v>
      </c>
    </row>
    <row r="4545" spans="1:7" x14ac:dyDescent="0.25">
      <c r="A4545">
        <v>2000236</v>
      </c>
      <c r="B4545" t="s">
        <v>4560</v>
      </c>
      <c r="C4545">
        <v>2000217</v>
      </c>
      <c r="D4545" t="s">
        <v>1</v>
      </c>
      <c r="E4545" t="s">
        <v>2</v>
      </c>
      <c r="F4545">
        <v>1</v>
      </c>
      <c r="G4545">
        <v>4544</v>
      </c>
    </row>
    <row r="4546" spans="1:7" x14ac:dyDescent="0.25">
      <c r="A4546">
        <v>2006188</v>
      </c>
      <c r="B4546" t="s">
        <v>4561</v>
      </c>
      <c r="C4546">
        <v>2006201</v>
      </c>
      <c r="D4546" t="s">
        <v>1</v>
      </c>
      <c r="E4546" t="s">
        <v>2</v>
      </c>
      <c r="F4546">
        <v>1</v>
      </c>
      <c r="G4546">
        <v>4545</v>
      </c>
    </row>
    <row r="4547" spans="1:7" x14ac:dyDescent="0.25">
      <c r="A4547">
        <v>1007091</v>
      </c>
      <c r="B4547" t="s">
        <v>4562</v>
      </c>
      <c r="C4547">
        <v>1008555</v>
      </c>
      <c r="D4547" t="s">
        <v>1</v>
      </c>
      <c r="E4547" t="s">
        <v>2</v>
      </c>
      <c r="F4547">
        <v>1</v>
      </c>
      <c r="G4547">
        <v>4546</v>
      </c>
    </row>
    <row r="4548" spans="1:7" x14ac:dyDescent="0.25">
      <c r="A4548">
        <v>4001796</v>
      </c>
      <c r="B4548" t="s">
        <v>4563</v>
      </c>
      <c r="C4548">
        <v>4001791</v>
      </c>
      <c r="D4548" t="s">
        <v>1</v>
      </c>
      <c r="E4548" t="s">
        <v>2</v>
      </c>
      <c r="F4548">
        <v>1</v>
      </c>
      <c r="G4548">
        <v>4547</v>
      </c>
    </row>
    <row r="4549" spans="1:7" x14ac:dyDescent="0.25">
      <c r="A4549">
        <v>1004223</v>
      </c>
      <c r="B4549" t="s">
        <v>4564</v>
      </c>
      <c r="C4549">
        <v>1006918</v>
      </c>
      <c r="D4549" t="s">
        <v>1</v>
      </c>
      <c r="E4549" t="s">
        <v>2</v>
      </c>
      <c r="F4549">
        <v>1</v>
      </c>
      <c r="G4549">
        <v>4548</v>
      </c>
    </row>
    <row r="4550" spans="1:7" x14ac:dyDescent="0.25">
      <c r="A4550">
        <v>1006367</v>
      </c>
      <c r="B4550" t="s">
        <v>4565</v>
      </c>
      <c r="C4550">
        <v>1007744</v>
      </c>
      <c r="D4550" t="s">
        <v>1</v>
      </c>
      <c r="E4550" t="s">
        <v>2</v>
      </c>
      <c r="F4550">
        <v>1</v>
      </c>
      <c r="G4550">
        <v>4549</v>
      </c>
    </row>
    <row r="4551" spans="1:7" x14ac:dyDescent="0.25">
      <c r="A4551">
        <v>3005054</v>
      </c>
      <c r="B4551" t="s">
        <v>4566</v>
      </c>
      <c r="C4551">
        <v>3005059</v>
      </c>
      <c r="D4551" t="s">
        <v>1</v>
      </c>
      <c r="E4551" t="s">
        <v>2</v>
      </c>
      <c r="F4551">
        <v>1</v>
      </c>
      <c r="G4551">
        <v>4550</v>
      </c>
    </row>
    <row r="4552" spans="1:7" x14ac:dyDescent="0.25">
      <c r="A4552">
        <v>1004639</v>
      </c>
      <c r="B4552" t="s">
        <v>4567</v>
      </c>
      <c r="C4552">
        <v>1004635</v>
      </c>
      <c r="D4552" t="s">
        <v>1</v>
      </c>
      <c r="E4552" t="s">
        <v>2</v>
      </c>
      <c r="F4552">
        <v>1</v>
      </c>
      <c r="G4552">
        <v>4551</v>
      </c>
    </row>
    <row r="4553" spans="1:7" x14ac:dyDescent="0.25">
      <c r="A4553">
        <v>4011980</v>
      </c>
      <c r="B4553" t="s">
        <v>4568</v>
      </c>
      <c r="C4553">
        <v>4001241</v>
      </c>
      <c r="D4553" t="s">
        <v>1</v>
      </c>
      <c r="E4553" t="s">
        <v>2</v>
      </c>
      <c r="F4553">
        <v>1</v>
      </c>
      <c r="G4553">
        <v>4552</v>
      </c>
    </row>
    <row r="4554" spans="1:7" x14ac:dyDescent="0.25">
      <c r="A4554">
        <v>1005846</v>
      </c>
      <c r="B4554" t="s">
        <v>4569</v>
      </c>
      <c r="C4554">
        <v>1005847</v>
      </c>
      <c r="D4554" t="s">
        <v>1</v>
      </c>
      <c r="E4554" t="s">
        <v>2</v>
      </c>
      <c r="F4554">
        <v>1</v>
      </c>
      <c r="G4554">
        <v>4553</v>
      </c>
    </row>
    <row r="4555" spans="1:7" x14ac:dyDescent="0.25">
      <c r="A4555">
        <v>4007036</v>
      </c>
      <c r="B4555" t="s">
        <v>4570</v>
      </c>
      <c r="C4555">
        <v>4007047</v>
      </c>
      <c r="D4555" t="s">
        <v>1</v>
      </c>
      <c r="E4555" t="s">
        <v>2</v>
      </c>
      <c r="F4555">
        <v>1</v>
      </c>
      <c r="G4555">
        <v>4554</v>
      </c>
    </row>
    <row r="4556" spans="1:7" x14ac:dyDescent="0.25">
      <c r="A4556">
        <v>4000999</v>
      </c>
      <c r="B4556" t="s">
        <v>4571</v>
      </c>
      <c r="C4556">
        <v>4001012</v>
      </c>
      <c r="D4556" t="s">
        <v>1</v>
      </c>
      <c r="E4556" t="s">
        <v>2</v>
      </c>
      <c r="F4556">
        <v>1</v>
      </c>
      <c r="G4556">
        <v>4555</v>
      </c>
    </row>
    <row r="4557" spans="1:7" x14ac:dyDescent="0.25">
      <c r="A4557">
        <v>3000306</v>
      </c>
      <c r="B4557" t="s">
        <v>4572</v>
      </c>
      <c r="C4557">
        <v>3000354</v>
      </c>
      <c r="D4557" t="s">
        <v>1</v>
      </c>
      <c r="E4557" t="s">
        <v>2</v>
      </c>
      <c r="F4557">
        <v>1</v>
      </c>
      <c r="G4557">
        <v>4556</v>
      </c>
    </row>
    <row r="4558" spans="1:7" x14ac:dyDescent="0.25">
      <c r="A4558">
        <v>2002511</v>
      </c>
      <c r="B4558" t="s">
        <v>4573</v>
      </c>
      <c r="C4558">
        <v>2000468</v>
      </c>
      <c r="D4558" t="s">
        <v>1</v>
      </c>
      <c r="E4558" t="s">
        <v>2</v>
      </c>
      <c r="F4558">
        <v>1</v>
      </c>
      <c r="G4558">
        <v>4557</v>
      </c>
    </row>
    <row r="4559" spans="1:7" x14ac:dyDescent="0.25">
      <c r="A4559">
        <v>1002086</v>
      </c>
      <c r="B4559" t="s">
        <v>4574</v>
      </c>
      <c r="C4559">
        <v>1006342</v>
      </c>
      <c r="D4559" t="s">
        <v>1</v>
      </c>
      <c r="E4559" t="s">
        <v>2</v>
      </c>
      <c r="F4559">
        <v>1</v>
      </c>
      <c r="G4559">
        <v>4558</v>
      </c>
    </row>
    <row r="4560" spans="1:7" x14ac:dyDescent="0.25">
      <c r="A4560">
        <v>2005009</v>
      </c>
      <c r="B4560" t="s">
        <v>4575</v>
      </c>
      <c r="C4560">
        <v>2005051</v>
      </c>
      <c r="D4560" t="s">
        <v>1</v>
      </c>
      <c r="E4560" t="s">
        <v>2</v>
      </c>
      <c r="F4560">
        <v>1</v>
      </c>
      <c r="G4560">
        <v>4559</v>
      </c>
    </row>
    <row r="4561" spans="1:7" x14ac:dyDescent="0.25">
      <c r="A4561">
        <v>3000371</v>
      </c>
      <c r="B4561" t="s">
        <v>4576</v>
      </c>
      <c r="C4561">
        <v>3008991</v>
      </c>
      <c r="D4561" t="s">
        <v>1</v>
      </c>
      <c r="E4561" t="s">
        <v>2</v>
      </c>
      <c r="F4561">
        <v>1</v>
      </c>
      <c r="G4561">
        <v>4560</v>
      </c>
    </row>
    <row r="4562" spans="1:7" x14ac:dyDescent="0.25">
      <c r="A4562">
        <v>3001630</v>
      </c>
      <c r="B4562" t="s">
        <v>4577</v>
      </c>
      <c r="C4562">
        <v>3007173</v>
      </c>
      <c r="D4562" t="s">
        <v>1</v>
      </c>
      <c r="E4562" t="s">
        <v>2</v>
      </c>
      <c r="F4562">
        <v>1</v>
      </c>
      <c r="G4562">
        <v>4561</v>
      </c>
    </row>
    <row r="4563" spans="1:7" x14ac:dyDescent="0.25">
      <c r="A4563">
        <v>4002034</v>
      </c>
      <c r="B4563" t="s">
        <v>4578</v>
      </c>
      <c r="C4563">
        <v>4002019</v>
      </c>
      <c r="D4563" t="s">
        <v>1</v>
      </c>
      <c r="E4563" t="s">
        <v>2</v>
      </c>
      <c r="F4563">
        <v>1</v>
      </c>
      <c r="G4563">
        <v>4562</v>
      </c>
    </row>
    <row r="4564" spans="1:7" x14ac:dyDescent="0.25">
      <c r="A4564">
        <v>1007137</v>
      </c>
      <c r="B4564" t="s">
        <v>4579</v>
      </c>
      <c r="C4564">
        <v>1008368</v>
      </c>
      <c r="D4564" t="s">
        <v>1</v>
      </c>
      <c r="E4564" t="s">
        <v>2</v>
      </c>
      <c r="F4564">
        <v>1</v>
      </c>
      <c r="G4564">
        <v>4563</v>
      </c>
    </row>
    <row r="4565" spans="1:7" x14ac:dyDescent="0.25">
      <c r="A4565">
        <v>2005500</v>
      </c>
      <c r="B4565" t="s">
        <v>4580</v>
      </c>
      <c r="C4565">
        <v>2005460</v>
      </c>
      <c r="D4565" t="s">
        <v>1</v>
      </c>
      <c r="E4565" t="s">
        <v>2</v>
      </c>
      <c r="F4565">
        <v>1</v>
      </c>
      <c r="G4565">
        <v>4564</v>
      </c>
    </row>
    <row r="4566" spans="1:7" x14ac:dyDescent="0.25">
      <c r="A4566">
        <v>4005239</v>
      </c>
      <c r="B4566" t="s">
        <v>4581</v>
      </c>
      <c r="C4566">
        <v>4005233</v>
      </c>
      <c r="D4566" t="s">
        <v>1</v>
      </c>
      <c r="E4566" t="s">
        <v>2</v>
      </c>
      <c r="F4566">
        <v>1</v>
      </c>
      <c r="G4566">
        <v>4565</v>
      </c>
    </row>
    <row r="4567" spans="1:7" x14ac:dyDescent="0.25">
      <c r="A4567">
        <v>2001259</v>
      </c>
      <c r="B4567" t="s">
        <v>4582</v>
      </c>
      <c r="C4567">
        <v>2001262</v>
      </c>
      <c r="D4567" t="s">
        <v>1</v>
      </c>
      <c r="E4567" t="s">
        <v>2</v>
      </c>
      <c r="F4567">
        <v>1</v>
      </c>
      <c r="G4567">
        <v>4566</v>
      </c>
    </row>
    <row r="4568" spans="1:7" x14ac:dyDescent="0.25">
      <c r="A4568">
        <v>3005528</v>
      </c>
      <c r="B4568" t="s">
        <v>4583</v>
      </c>
      <c r="C4568">
        <v>3005536</v>
      </c>
      <c r="D4568" t="s">
        <v>1</v>
      </c>
      <c r="E4568" t="s">
        <v>2</v>
      </c>
      <c r="F4568">
        <v>1</v>
      </c>
      <c r="G4568">
        <v>4567</v>
      </c>
    </row>
    <row r="4569" spans="1:7" x14ac:dyDescent="0.25">
      <c r="A4569">
        <v>4003660</v>
      </c>
      <c r="B4569" t="s">
        <v>4584</v>
      </c>
      <c r="C4569">
        <v>4003661</v>
      </c>
      <c r="D4569" t="s">
        <v>1</v>
      </c>
      <c r="E4569" t="s">
        <v>2</v>
      </c>
      <c r="F4569">
        <v>1</v>
      </c>
      <c r="G4569">
        <v>4568</v>
      </c>
    </row>
    <row r="4570" spans="1:7" x14ac:dyDescent="0.25">
      <c r="A4570">
        <v>2001390</v>
      </c>
      <c r="B4570" t="s">
        <v>4585</v>
      </c>
      <c r="C4570">
        <v>2001355</v>
      </c>
      <c r="D4570" t="s">
        <v>1</v>
      </c>
      <c r="E4570" t="s">
        <v>2</v>
      </c>
      <c r="F4570">
        <v>1</v>
      </c>
      <c r="G4570">
        <v>4569</v>
      </c>
    </row>
    <row r="4571" spans="1:7" x14ac:dyDescent="0.25">
      <c r="A4571">
        <v>4000105</v>
      </c>
      <c r="B4571" t="s">
        <v>4586</v>
      </c>
      <c r="C4571">
        <v>4000122</v>
      </c>
      <c r="D4571" t="s">
        <v>4587</v>
      </c>
      <c r="E4571">
        <v>0.26490000000000002</v>
      </c>
      <c r="F4571">
        <v>1</v>
      </c>
      <c r="G4571">
        <v>4570</v>
      </c>
    </row>
    <row r="4572" spans="1:7" x14ac:dyDescent="0.25">
      <c r="A4572">
        <v>1007069</v>
      </c>
      <c r="B4572" t="s">
        <v>4588</v>
      </c>
      <c r="C4572">
        <v>1008519</v>
      </c>
      <c r="D4572" t="s">
        <v>1</v>
      </c>
      <c r="E4572" t="s">
        <v>2</v>
      </c>
      <c r="F4572">
        <v>1</v>
      </c>
      <c r="G4572">
        <v>4571</v>
      </c>
    </row>
    <row r="4573" spans="1:7" x14ac:dyDescent="0.25">
      <c r="A4573">
        <v>2005328</v>
      </c>
      <c r="B4573" t="s">
        <v>4589</v>
      </c>
      <c r="C4573">
        <v>2005330</v>
      </c>
      <c r="D4573" t="s">
        <v>1</v>
      </c>
      <c r="E4573" t="s">
        <v>2</v>
      </c>
      <c r="F4573">
        <v>1</v>
      </c>
      <c r="G4573">
        <v>4572</v>
      </c>
    </row>
    <row r="4574" spans="1:7" x14ac:dyDescent="0.25">
      <c r="A4574">
        <v>1004487</v>
      </c>
      <c r="B4574" t="s">
        <v>4590</v>
      </c>
      <c r="C4574">
        <v>1004473</v>
      </c>
      <c r="D4574" t="s">
        <v>1</v>
      </c>
      <c r="E4574" t="s">
        <v>2</v>
      </c>
      <c r="F4574">
        <v>1</v>
      </c>
      <c r="G4574">
        <v>4573</v>
      </c>
    </row>
    <row r="4575" spans="1:7" x14ac:dyDescent="0.25">
      <c r="A4575">
        <v>2007224</v>
      </c>
      <c r="B4575" t="s">
        <v>4591</v>
      </c>
      <c r="C4575">
        <v>2007227</v>
      </c>
      <c r="D4575" t="s">
        <v>1</v>
      </c>
      <c r="E4575" t="s">
        <v>2</v>
      </c>
      <c r="F4575">
        <v>1</v>
      </c>
      <c r="G4575">
        <v>4574</v>
      </c>
    </row>
    <row r="4576" spans="1:7" x14ac:dyDescent="0.25">
      <c r="A4576">
        <v>1001854</v>
      </c>
      <c r="B4576" t="s">
        <v>4592</v>
      </c>
      <c r="C4576">
        <v>1006278</v>
      </c>
      <c r="D4576" t="s">
        <v>1</v>
      </c>
      <c r="E4576" t="s">
        <v>2</v>
      </c>
      <c r="F4576">
        <v>1</v>
      </c>
      <c r="G4576">
        <v>4575</v>
      </c>
    </row>
    <row r="4577" spans="1:7" x14ac:dyDescent="0.25">
      <c r="A4577">
        <v>3005546</v>
      </c>
      <c r="B4577" t="s">
        <v>4593</v>
      </c>
      <c r="C4577">
        <v>3005577</v>
      </c>
      <c r="D4577" t="s">
        <v>1</v>
      </c>
      <c r="E4577" t="s">
        <v>2</v>
      </c>
      <c r="F4577">
        <v>1</v>
      </c>
      <c r="G4577">
        <v>4576</v>
      </c>
    </row>
    <row r="4578" spans="1:7" x14ac:dyDescent="0.25">
      <c r="A4578">
        <v>1003793</v>
      </c>
      <c r="B4578" t="s">
        <v>4594</v>
      </c>
      <c r="C4578">
        <v>1003802</v>
      </c>
      <c r="D4578" t="s">
        <v>1</v>
      </c>
      <c r="E4578" t="s">
        <v>2</v>
      </c>
      <c r="F4578">
        <v>1</v>
      </c>
      <c r="G4578">
        <v>4577</v>
      </c>
    </row>
    <row r="4579" spans="1:7" x14ac:dyDescent="0.25">
      <c r="A4579">
        <v>2005523</v>
      </c>
      <c r="B4579" t="s">
        <v>4595</v>
      </c>
      <c r="C4579">
        <v>2005496</v>
      </c>
      <c r="D4579" t="s">
        <v>1</v>
      </c>
      <c r="E4579" t="s">
        <v>2</v>
      </c>
      <c r="F4579">
        <v>1</v>
      </c>
      <c r="G4579">
        <v>4578</v>
      </c>
    </row>
    <row r="4580" spans="1:7" x14ac:dyDescent="0.25">
      <c r="A4580">
        <v>2003905</v>
      </c>
      <c r="B4580" t="s">
        <v>4596</v>
      </c>
      <c r="C4580">
        <v>2003906</v>
      </c>
      <c r="D4580" t="s">
        <v>1</v>
      </c>
      <c r="E4580" t="s">
        <v>2</v>
      </c>
      <c r="F4580">
        <v>1</v>
      </c>
      <c r="G4580">
        <v>4579</v>
      </c>
    </row>
    <row r="4581" spans="1:7" x14ac:dyDescent="0.25">
      <c r="A4581">
        <v>1001701</v>
      </c>
      <c r="B4581" t="s">
        <v>4597</v>
      </c>
      <c r="C4581">
        <v>1001329</v>
      </c>
      <c r="D4581" t="s">
        <v>1</v>
      </c>
      <c r="E4581" t="s">
        <v>2</v>
      </c>
      <c r="F4581">
        <v>1</v>
      </c>
      <c r="G4581">
        <v>4580</v>
      </c>
    </row>
    <row r="4582" spans="1:7" x14ac:dyDescent="0.25">
      <c r="A4582">
        <v>3000108</v>
      </c>
      <c r="B4582" t="s">
        <v>4598</v>
      </c>
      <c r="C4582">
        <v>3000105</v>
      </c>
      <c r="D4582" t="s">
        <v>1</v>
      </c>
      <c r="E4582" t="s">
        <v>2</v>
      </c>
      <c r="F4582">
        <v>1</v>
      </c>
      <c r="G4582">
        <v>4581</v>
      </c>
    </row>
    <row r="4583" spans="1:7" x14ac:dyDescent="0.25">
      <c r="A4583">
        <v>4011542</v>
      </c>
      <c r="B4583" t="s">
        <v>4599</v>
      </c>
      <c r="C4583">
        <v>4002216</v>
      </c>
      <c r="D4583" t="s">
        <v>1</v>
      </c>
      <c r="E4583" t="s">
        <v>2</v>
      </c>
      <c r="F4583">
        <v>1</v>
      </c>
      <c r="G4583">
        <v>4582</v>
      </c>
    </row>
    <row r="4584" spans="1:7" x14ac:dyDescent="0.25">
      <c r="A4584">
        <v>3000836</v>
      </c>
      <c r="B4584" t="s">
        <v>4600</v>
      </c>
      <c r="C4584">
        <v>3000831</v>
      </c>
      <c r="D4584" t="s">
        <v>1</v>
      </c>
      <c r="E4584" t="s">
        <v>2</v>
      </c>
      <c r="F4584">
        <v>1</v>
      </c>
      <c r="G4584">
        <v>4583</v>
      </c>
    </row>
    <row r="4585" spans="1:7" x14ac:dyDescent="0.25">
      <c r="A4585">
        <v>1006564</v>
      </c>
      <c r="B4585" t="s">
        <v>4601</v>
      </c>
      <c r="C4585">
        <v>1008036</v>
      </c>
      <c r="D4585" t="s">
        <v>1</v>
      </c>
      <c r="E4585" t="s">
        <v>2</v>
      </c>
      <c r="F4585">
        <v>1</v>
      </c>
      <c r="G4585">
        <v>4584</v>
      </c>
    </row>
    <row r="4586" spans="1:7" x14ac:dyDescent="0.25">
      <c r="A4586">
        <v>3004667</v>
      </c>
      <c r="B4586" t="s">
        <v>4602</v>
      </c>
      <c r="C4586">
        <v>3006679</v>
      </c>
      <c r="D4586" t="s">
        <v>1</v>
      </c>
      <c r="E4586" t="s">
        <v>2</v>
      </c>
      <c r="F4586">
        <v>1</v>
      </c>
      <c r="G4586">
        <v>4585</v>
      </c>
    </row>
    <row r="4587" spans="1:7" x14ac:dyDescent="0.25">
      <c r="A4587">
        <v>4006291</v>
      </c>
      <c r="B4587" t="s">
        <v>4603</v>
      </c>
      <c r="C4587">
        <v>4006283</v>
      </c>
      <c r="D4587" t="s">
        <v>1</v>
      </c>
      <c r="E4587" t="s">
        <v>2</v>
      </c>
      <c r="F4587">
        <v>1</v>
      </c>
      <c r="G4587">
        <v>4586</v>
      </c>
    </row>
    <row r="4588" spans="1:7" x14ac:dyDescent="0.25">
      <c r="A4588">
        <v>1005983</v>
      </c>
      <c r="B4588" t="s">
        <v>4604</v>
      </c>
      <c r="C4588">
        <v>1007401</v>
      </c>
      <c r="D4588" t="s">
        <v>1</v>
      </c>
      <c r="E4588" t="s">
        <v>2</v>
      </c>
      <c r="F4588">
        <v>1</v>
      </c>
      <c r="G4588">
        <v>4587</v>
      </c>
    </row>
    <row r="4589" spans="1:7" x14ac:dyDescent="0.25">
      <c r="A4589">
        <v>2000276</v>
      </c>
      <c r="B4589" t="s">
        <v>4605</v>
      </c>
      <c r="C4589">
        <v>2000273</v>
      </c>
      <c r="D4589" t="s">
        <v>1</v>
      </c>
      <c r="E4589" t="s">
        <v>2</v>
      </c>
      <c r="F4589">
        <v>1</v>
      </c>
      <c r="G4589">
        <v>4588</v>
      </c>
    </row>
    <row r="4590" spans="1:7" x14ac:dyDescent="0.25">
      <c r="A4590">
        <v>1002102</v>
      </c>
      <c r="B4590" t="s">
        <v>4606</v>
      </c>
      <c r="C4590">
        <v>1002097</v>
      </c>
      <c r="D4590" t="s">
        <v>1</v>
      </c>
      <c r="E4590" t="s">
        <v>2</v>
      </c>
      <c r="F4590">
        <v>1</v>
      </c>
      <c r="G4590">
        <v>4589</v>
      </c>
    </row>
    <row r="4591" spans="1:7" x14ac:dyDescent="0.25">
      <c r="A4591">
        <v>4003968</v>
      </c>
      <c r="B4591" t="s">
        <v>4607</v>
      </c>
      <c r="C4591">
        <v>4009329</v>
      </c>
      <c r="D4591" t="s">
        <v>1</v>
      </c>
      <c r="E4591" t="s">
        <v>2</v>
      </c>
      <c r="F4591">
        <v>1</v>
      </c>
      <c r="G4591">
        <v>4590</v>
      </c>
    </row>
    <row r="4592" spans="1:7" x14ac:dyDescent="0.25">
      <c r="A4592">
        <v>4002115</v>
      </c>
      <c r="B4592" t="s">
        <v>4608</v>
      </c>
      <c r="C4592">
        <v>4002121</v>
      </c>
      <c r="D4592" t="s">
        <v>1</v>
      </c>
      <c r="E4592" t="s">
        <v>2</v>
      </c>
      <c r="F4592">
        <v>1</v>
      </c>
      <c r="G4592">
        <v>4591</v>
      </c>
    </row>
    <row r="4593" spans="1:7" x14ac:dyDescent="0.25">
      <c r="A4593">
        <v>2000541</v>
      </c>
      <c r="B4593" t="s">
        <v>4609</v>
      </c>
      <c r="C4593">
        <v>2000534</v>
      </c>
      <c r="D4593" t="s">
        <v>1</v>
      </c>
      <c r="E4593" t="s">
        <v>2</v>
      </c>
      <c r="F4593">
        <v>1</v>
      </c>
      <c r="G4593">
        <v>4592</v>
      </c>
    </row>
    <row r="4594" spans="1:7" x14ac:dyDescent="0.25">
      <c r="A4594">
        <v>2004073</v>
      </c>
      <c r="B4594" t="s">
        <v>4610</v>
      </c>
      <c r="C4594">
        <v>2004075</v>
      </c>
      <c r="D4594" t="s">
        <v>1</v>
      </c>
      <c r="E4594" t="s">
        <v>2</v>
      </c>
      <c r="F4594">
        <v>1</v>
      </c>
      <c r="G4594">
        <v>4593</v>
      </c>
    </row>
    <row r="4595" spans="1:7" x14ac:dyDescent="0.25">
      <c r="A4595">
        <v>4001565</v>
      </c>
      <c r="B4595" t="s">
        <v>4611</v>
      </c>
      <c r="C4595">
        <v>4001573</v>
      </c>
      <c r="D4595" t="s">
        <v>1</v>
      </c>
      <c r="E4595" t="s">
        <v>2</v>
      </c>
      <c r="F4595">
        <v>1</v>
      </c>
      <c r="G4595">
        <v>4594</v>
      </c>
    </row>
    <row r="4596" spans="1:7" x14ac:dyDescent="0.25">
      <c r="A4596">
        <v>2000433</v>
      </c>
      <c r="B4596" t="s">
        <v>4612</v>
      </c>
      <c r="C4596">
        <v>2000428</v>
      </c>
      <c r="D4596" t="s">
        <v>1</v>
      </c>
      <c r="E4596" t="s">
        <v>2</v>
      </c>
      <c r="F4596">
        <v>1</v>
      </c>
      <c r="G4596">
        <v>4595</v>
      </c>
    </row>
    <row r="4597" spans="1:7" x14ac:dyDescent="0.25">
      <c r="A4597">
        <v>3004309</v>
      </c>
      <c r="B4597" t="s">
        <v>4613</v>
      </c>
      <c r="C4597">
        <v>3004300</v>
      </c>
      <c r="D4597" t="s">
        <v>1</v>
      </c>
      <c r="E4597" t="s">
        <v>2</v>
      </c>
      <c r="F4597">
        <v>1</v>
      </c>
      <c r="G4597">
        <v>4596</v>
      </c>
    </row>
    <row r="4598" spans="1:7" x14ac:dyDescent="0.25">
      <c r="A4598">
        <v>1004991</v>
      </c>
      <c r="B4598" t="s">
        <v>4614</v>
      </c>
      <c r="C4598">
        <v>1004989</v>
      </c>
      <c r="D4598" t="s">
        <v>1</v>
      </c>
      <c r="E4598" t="s">
        <v>2</v>
      </c>
      <c r="F4598">
        <v>1</v>
      </c>
      <c r="G4598">
        <v>4597</v>
      </c>
    </row>
    <row r="4599" spans="1:7" x14ac:dyDescent="0.25">
      <c r="A4599">
        <v>3001127</v>
      </c>
      <c r="B4599" t="s">
        <v>4615</v>
      </c>
      <c r="C4599">
        <v>3001132</v>
      </c>
      <c r="D4599" t="s">
        <v>1</v>
      </c>
      <c r="E4599" t="s">
        <v>2</v>
      </c>
      <c r="F4599">
        <v>1</v>
      </c>
      <c r="G4599">
        <v>4598</v>
      </c>
    </row>
    <row r="4600" spans="1:7" x14ac:dyDescent="0.25">
      <c r="A4600">
        <v>4002440</v>
      </c>
      <c r="B4600" t="s">
        <v>4616</v>
      </c>
      <c r="C4600">
        <v>4002483</v>
      </c>
      <c r="D4600" t="s">
        <v>1</v>
      </c>
      <c r="E4600" t="s">
        <v>2</v>
      </c>
      <c r="F4600">
        <v>1</v>
      </c>
      <c r="G4600">
        <v>4599</v>
      </c>
    </row>
    <row r="4601" spans="1:7" x14ac:dyDescent="0.25">
      <c r="A4601">
        <v>3002622</v>
      </c>
      <c r="B4601" t="s">
        <v>4617</v>
      </c>
      <c r="C4601">
        <v>3002615</v>
      </c>
      <c r="D4601" t="s">
        <v>1</v>
      </c>
      <c r="E4601" t="s">
        <v>2</v>
      </c>
      <c r="F4601">
        <v>1</v>
      </c>
      <c r="G4601">
        <v>4600</v>
      </c>
    </row>
    <row r="4602" spans="1:7" x14ac:dyDescent="0.25">
      <c r="A4602">
        <v>1005238</v>
      </c>
      <c r="B4602" t="s">
        <v>4618</v>
      </c>
      <c r="C4602">
        <v>1005243</v>
      </c>
      <c r="D4602" t="s">
        <v>1</v>
      </c>
      <c r="E4602" t="s">
        <v>2</v>
      </c>
      <c r="F4602">
        <v>1</v>
      </c>
      <c r="G4602">
        <v>4601</v>
      </c>
    </row>
    <row r="4603" spans="1:7" x14ac:dyDescent="0.25">
      <c r="A4603">
        <v>2001425</v>
      </c>
      <c r="B4603" t="s">
        <v>4619</v>
      </c>
      <c r="C4603">
        <v>2001422</v>
      </c>
      <c r="D4603" t="s">
        <v>1</v>
      </c>
      <c r="E4603" t="s">
        <v>2</v>
      </c>
      <c r="F4603">
        <v>1</v>
      </c>
      <c r="G4603">
        <v>4602</v>
      </c>
    </row>
    <row r="4604" spans="1:7" x14ac:dyDescent="0.25">
      <c r="A4604">
        <v>3004839</v>
      </c>
      <c r="B4604" t="s">
        <v>4620</v>
      </c>
      <c r="C4604">
        <v>3004838</v>
      </c>
      <c r="D4604" t="s">
        <v>1</v>
      </c>
      <c r="E4604" t="s">
        <v>2</v>
      </c>
      <c r="F4604">
        <v>1</v>
      </c>
      <c r="G4604">
        <v>4603</v>
      </c>
    </row>
    <row r="4605" spans="1:7" x14ac:dyDescent="0.25">
      <c r="A4605">
        <v>1004075</v>
      </c>
      <c r="B4605" t="s">
        <v>4621</v>
      </c>
      <c r="C4605">
        <v>1007675</v>
      </c>
      <c r="D4605" t="s">
        <v>1</v>
      </c>
      <c r="E4605" t="s">
        <v>2</v>
      </c>
      <c r="F4605">
        <v>1</v>
      </c>
      <c r="G4605">
        <v>4604</v>
      </c>
    </row>
    <row r="4606" spans="1:7" x14ac:dyDescent="0.25">
      <c r="A4606">
        <v>1004997</v>
      </c>
      <c r="B4606" t="s">
        <v>4622</v>
      </c>
      <c r="C4606">
        <v>1007096</v>
      </c>
      <c r="D4606" t="s">
        <v>1</v>
      </c>
      <c r="E4606" t="s">
        <v>2</v>
      </c>
      <c r="F4606">
        <v>1</v>
      </c>
      <c r="G4606">
        <v>4605</v>
      </c>
    </row>
    <row r="4607" spans="1:7" x14ac:dyDescent="0.25">
      <c r="A4607">
        <v>4006354</v>
      </c>
      <c r="B4607" t="s">
        <v>4623</v>
      </c>
      <c r="C4607">
        <v>4006356</v>
      </c>
      <c r="D4607" t="s">
        <v>1</v>
      </c>
      <c r="E4607" t="s">
        <v>2</v>
      </c>
      <c r="F4607">
        <v>1</v>
      </c>
      <c r="G4607">
        <v>4606</v>
      </c>
    </row>
    <row r="4608" spans="1:7" x14ac:dyDescent="0.25">
      <c r="A4608">
        <v>2003016</v>
      </c>
      <c r="B4608" t="s">
        <v>4624</v>
      </c>
      <c r="C4608">
        <v>2002992</v>
      </c>
      <c r="D4608" t="s">
        <v>1</v>
      </c>
      <c r="E4608" t="s">
        <v>2</v>
      </c>
      <c r="F4608">
        <v>1</v>
      </c>
      <c r="G4608">
        <v>4607</v>
      </c>
    </row>
    <row r="4609" spans="1:7" x14ac:dyDescent="0.25">
      <c r="A4609">
        <v>4005555</v>
      </c>
      <c r="B4609" t="s">
        <v>4625</v>
      </c>
      <c r="C4609">
        <v>4005540</v>
      </c>
      <c r="D4609" t="s">
        <v>1</v>
      </c>
      <c r="E4609" t="s">
        <v>2</v>
      </c>
      <c r="F4609">
        <v>1</v>
      </c>
      <c r="G4609">
        <v>4608</v>
      </c>
    </row>
    <row r="4610" spans="1:7" x14ac:dyDescent="0.25">
      <c r="A4610">
        <v>3007300</v>
      </c>
      <c r="B4610" t="s">
        <v>4626</v>
      </c>
      <c r="C4610">
        <v>3007534</v>
      </c>
      <c r="D4610" t="s">
        <v>1</v>
      </c>
      <c r="E4610" t="s">
        <v>2</v>
      </c>
      <c r="F4610">
        <v>1</v>
      </c>
      <c r="G4610">
        <v>4609</v>
      </c>
    </row>
    <row r="4611" spans="1:7" x14ac:dyDescent="0.25">
      <c r="A4611">
        <v>2000619</v>
      </c>
      <c r="B4611" t="s">
        <v>4627</v>
      </c>
      <c r="C4611">
        <v>2000618</v>
      </c>
      <c r="D4611" t="s">
        <v>1</v>
      </c>
      <c r="E4611" t="s">
        <v>2</v>
      </c>
      <c r="F4611">
        <v>1</v>
      </c>
      <c r="G4611">
        <v>4610</v>
      </c>
    </row>
    <row r="4612" spans="1:7" x14ac:dyDescent="0.25">
      <c r="A4612">
        <v>3002862</v>
      </c>
      <c r="B4612" t="s">
        <v>4628</v>
      </c>
      <c r="C4612">
        <v>3002845</v>
      </c>
      <c r="D4612" t="s">
        <v>1</v>
      </c>
      <c r="E4612" t="s">
        <v>2</v>
      </c>
      <c r="F4612">
        <v>1</v>
      </c>
      <c r="G4612">
        <v>4611</v>
      </c>
    </row>
    <row r="4613" spans="1:7" x14ac:dyDescent="0.25">
      <c r="A4613">
        <v>4012013</v>
      </c>
      <c r="B4613" t="s">
        <v>4629</v>
      </c>
      <c r="C4613">
        <v>4000940</v>
      </c>
      <c r="D4613" t="s">
        <v>1</v>
      </c>
      <c r="E4613" t="s">
        <v>2</v>
      </c>
      <c r="F4613">
        <v>1</v>
      </c>
      <c r="G4613">
        <v>4612</v>
      </c>
    </row>
    <row r="4614" spans="1:7" x14ac:dyDescent="0.25">
      <c r="A4614">
        <v>1000218</v>
      </c>
      <c r="B4614" t="s">
        <v>4630</v>
      </c>
      <c r="C4614">
        <v>1000202</v>
      </c>
      <c r="D4614" t="s">
        <v>1</v>
      </c>
      <c r="E4614" t="s">
        <v>2</v>
      </c>
      <c r="F4614">
        <v>1</v>
      </c>
      <c r="G4614">
        <v>4613</v>
      </c>
    </row>
    <row r="4615" spans="1:7" x14ac:dyDescent="0.25">
      <c r="A4615">
        <v>2002352</v>
      </c>
      <c r="B4615" t="s">
        <v>4631</v>
      </c>
      <c r="C4615">
        <v>2002355</v>
      </c>
      <c r="D4615" t="s">
        <v>1</v>
      </c>
      <c r="E4615" t="s">
        <v>2</v>
      </c>
      <c r="F4615">
        <v>1</v>
      </c>
      <c r="G4615">
        <v>4614</v>
      </c>
    </row>
    <row r="4616" spans="1:7" x14ac:dyDescent="0.25">
      <c r="A4616">
        <v>2003253</v>
      </c>
      <c r="B4616" t="s">
        <v>4632</v>
      </c>
      <c r="C4616">
        <v>2003300</v>
      </c>
      <c r="D4616" t="s">
        <v>1</v>
      </c>
      <c r="E4616" t="s">
        <v>2</v>
      </c>
      <c r="F4616">
        <v>1</v>
      </c>
      <c r="G4616">
        <v>4615</v>
      </c>
    </row>
    <row r="4617" spans="1:7" x14ac:dyDescent="0.25">
      <c r="A4617">
        <v>4002195</v>
      </c>
      <c r="B4617" t="s">
        <v>4633</v>
      </c>
      <c r="C4617">
        <v>4002202</v>
      </c>
      <c r="D4617" t="s">
        <v>1</v>
      </c>
      <c r="E4617" t="s">
        <v>2</v>
      </c>
      <c r="F4617">
        <v>1</v>
      </c>
      <c r="G4617">
        <v>4616</v>
      </c>
    </row>
    <row r="4618" spans="1:7" x14ac:dyDescent="0.25">
      <c r="A4618">
        <v>4002448</v>
      </c>
      <c r="B4618" t="s">
        <v>4634</v>
      </c>
      <c r="C4618">
        <v>4002453</v>
      </c>
      <c r="D4618" t="s">
        <v>1</v>
      </c>
      <c r="E4618" t="s">
        <v>2</v>
      </c>
      <c r="F4618">
        <v>1</v>
      </c>
      <c r="G4618">
        <v>4617</v>
      </c>
    </row>
    <row r="4619" spans="1:7" x14ac:dyDescent="0.25">
      <c r="A4619">
        <v>4004554</v>
      </c>
      <c r="B4619" t="s">
        <v>4635</v>
      </c>
      <c r="C4619">
        <v>4004542</v>
      </c>
      <c r="D4619" t="s">
        <v>1</v>
      </c>
      <c r="E4619" t="s">
        <v>2</v>
      </c>
      <c r="F4619">
        <v>1</v>
      </c>
      <c r="G4619">
        <v>4618</v>
      </c>
    </row>
    <row r="4620" spans="1:7" x14ac:dyDescent="0.25">
      <c r="A4620">
        <v>2002183</v>
      </c>
      <c r="B4620" t="s">
        <v>4636</v>
      </c>
      <c r="C4620">
        <v>2002164</v>
      </c>
      <c r="D4620" t="s">
        <v>1</v>
      </c>
      <c r="E4620" t="s">
        <v>2</v>
      </c>
      <c r="F4620">
        <v>1</v>
      </c>
      <c r="G4620">
        <v>4619</v>
      </c>
    </row>
    <row r="4621" spans="1:7" x14ac:dyDescent="0.25">
      <c r="A4621">
        <v>2000837</v>
      </c>
      <c r="B4621" t="s">
        <v>4637</v>
      </c>
      <c r="C4621">
        <v>2000865</v>
      </c>
      <c r="D4621" t="s">
        <v>1</v>
      </c>
      <c r="E4621" t="s">
        <v>2</v>
      </c>
      <c r="F4621">
        <v>1</v>
      </c>
      <c r="G4621">
        <v>4620</v>
      </c>
    </row>
    <row r="4622" spans="1:7" x14ac:dyDescent="0.25">
      <c r="A4622">
        <v>3006310</v>
      </c>
      <c r="B4622" t="s">
        <v>4638</v>
      </c>
      <c r="C4622">
        <v>3006322</v>
      </c>
      <c r="D4622" t="s">
        <v>1</v>
      </c>
      <c r="E4622" t="s">
        <v>2</v>
      </c>
      <c r="F4622">
        <v>1</v>
      </c>
      <c r="G4622">
        <v>4621</v>
      </c>
    </row>
    <row r="4623" spans="1:7" x14ac:dyDescent="0.25">
      <c r="A4623">
        <v>1004255</v>
      </c>
      <c r="B4623" t="s">
        <v>4639</v>
      </c>
      <c r="C4623">
        <v>1006925</v>
      </c>
      <c r="D4623" t="s">
        <v>1</v>
      </c>
      <c r="E4623" t="s">
        <v>2</v>
      </c>
      <c r="F4623">
        <v>1</v>
      </c>
      <c r="G4623">
        <v>4622</v>
      </c>
    </row>
    <row r="4624" spans="1:7" x14ac:dyDescent="0.25">
      <c r="A4624">
        <v>4001295</v>
      </c>
      <c r="B4624" t="s">
        <v>4640</v>
      </c>
      <c r="C4624">
        <v>4000981</v>
      </c>
      <c r="D4624" t="s">
        <v>1</v>
      </c>
      <c r="E4624" t="s">
        <v>2</v>
      </c>
      <c r="F4624">
        <v>1</v>
      </c>
      <c r="G4624">
        <v>4623</v>
      </c>
    </row>
    <row r="4625" spans="1:7" x14ac:dyDescent="0.25">
      <c r="A4625">
        <v>4005188</v>
      </c>
      <c r="B4625" t="s">
        <v>4641</v>
      </c>
      <c r="C4625">
        <v>4005184</v>
      </c>
      <c r="D4625" t="s">
        <v>1</v>
      </c>
      <c r="E4625" t="s">
        <v>2</v>
      </c>
      <c r="F4625">
        <v>1</v>
      </c>
      <c r="G4625">
        <v>4624</v>
      </c>
    </row>
    <row r="4626" spans="1:7" x14ac:dyDescent="0.25">
      <c r="A4626">
        <v>1001634</v>
      </c>
      <c r="B4626" t="s">
        <v>4642</v>
      </c>
      <c r="C4626">
        <v>1001665</v>
      </c>
      <c r="D4626" t="s">
        <v>1</v>
      </c>
      <c r="E4626" t="s">
        <v>2</v>
      </c>
      <c r="F4626">
        <v>1</v>
      </c>
      <c r="G4626">
        <v>4625</v>
      </c>
    </row>
    <row r="4627" spans="1:7" x14ac:dyDescent="0.25">
      <c r="A4627">
        <v>1002881</v>
      </c>
      <c r="B4627" t="s">
        <v>4643</v>
      </c>
      <c r="C4627">
        <v>1002872</v>
      </c>
      <c r="D4627" t="s">
        <v>1</v>
      </c>
      <c r="E4627" t="s">
        <v>2</v>
      </c>
      <c r="F4627">
        <v>1</v>
      </c>
      <c r="G4627">
        <v>4626</v>
      </c>
    </row>
    <row r="4628" spans="1:7" x14ac:dyDescent="0.25">
      <c r="A4628">
        <v>1000929</v>
      </c>
      <c r="B4628" t="s">
        <v>4644</v>
      </c>
      <c r="C4628">
        <v>1000941</v>
      </c>
      <c r="D4628" t="s">
        <v>1</v>
      </c>
      <c r="E4628" t="s">
        <v>2</v>
      </c>
      <c r="F4628">
        <v>1</v>
      </c>
      <c r="G4628">
        <v>4627</v>
      </c>
    </row>
    <row r="4629" spans="1:7" x14ac:dyDescent="0.25">
      <c r="A4629">
        <v>4005725</v>
      </c>
      <c r="B4629" t="s">
        <v>4645</v>
      </c>
      <c r="C4629">
        <v>4005720</v>
      </c>
      <c r="D4629" t="s">
        <v>1</v>
      </c>
      <c r="E4629" t="s">
        <v>2</v>
      </c>
      <c r="F4629">
        <v>1</v>
      </c>
      <c r="G4629">
        <v>4628</v>
      </c>
    </row>
    <row r="4630" spans="1:7" x14ac:dyDescent="0.25">
      <c r="A4630">
        <v>4001515</v>
      </c>
      <c r="B4630" t="s">
        <v>4646</v>
      </c>
      <c r="C4630">
        <v>4008012</v>
      </c>
      <c r="D4630" t="s">
        <v>1</v>
      </c>
      <c r="E4630" t="s">
        <v>2</v>
      </c>
      <c r="F4630">
        <v>1</v>
      </c>
      <c r="G4630">
        <v>4629</v>
      </c>
    </row>
    <row r="4631" spans="1:7" x14ac:dyDescent="0.25">
      <c r="A4631">
        <v>4003538</v>
      </c>
      <c r="B4631" t="s">
        <v>4647</v>
      </c>
      <c r="C4631">
        <v>4003507</v>
      </c>
      <c r="D4631" t="s">
        <v>1</v>
      </c>
      <c r="E4631" t="s">
        <v>2</v>
      </c>
      <c r="F4631">
        <v>1</v>
      </c>
      <c r="G4631">
        <v>4630</v>
      </c>
    </row>
    <row r="4632" spans="1:7" x14ac:dyDescent="0.25">
      <c r="A4632">
        <v>3000782</v>
      </c>
      <c r="B4632" t="s">
        <v>4648</v>
      </c>
      <c r="C4632">
        <v>3000611</v>
      </c>
      <c r="D4632" t="s">
        <v>1</v>
      </c>
      <c r="E4632" t="s">
        <v>2</v>
      </c>
      <c r="F4632">
        <v>1</v>
      </c>
      <c r="G4632">
        <v>4631</v>
      </c>
    </row>
    <row r="4633" spans="1:7" x14ac:dyDescent="0.25">
      <c r="A4633">
        <v>3005425</v>
      </c>
      <c r="B4633" t="s">
        <v>4649</v>
      </c>
      <c r="C4633">
        <v>3005441</v>
      </c>
      <c r="D4633" t="s">
        <v>1</v>
      </c>
      <c r="E4633" t="s">
        <v>2</v>
      </c>
      <c r="F4633">
        <v>1</v>
      </c>
      <c r="G4633">
        <v>4632</v>
      </c>
    </row>
    <row r="4634" spans="1:7" x14ac:dyDescent="0.25">
      <c r="A4634">
        <v>2002836</v>
      </c>
      <c r="B4634" t="s">
        <v>4650</v>
      </c>
      <c r="C4634">
        <v>2002827</v>
      </c>
      <c r="D4634" t="s">
        <v>1</v>
      </c>
      <c r="E4634" t="s">
        <v>2</v>
      </c>
      <c r="F4634">
        <v>1</v>
      </c>
      <c r="G4634">
        <v>4633</v>
      </c>
    </row>
    <row r="4635" spans="1:7" x14ac:dyDescent="0.25">
      <c r="A4635">
        <v>1001719</v>
      </c>
      <c r="B4635" t="s">
        <v>4651</v>
      </c>
      <c r="C4635">
        <v>1001695</v>
      </c>
      <c r="D4635" t="s">
        <v>1</v>
      </c>
      <c r="E4635" t="s">
        <v>2</v>
      </c>
      <c r="F4635">
        <v>1</v>
      </c>
      <c r="G4635">
        <v>4634</v>
      </c>
    </row>
    <row r="4636" spans="1:7" x14ac:dyDescent="0.25">
      <c r="A4636">
        <v>1003873</v>
      </c>
      <c r="B4636" t="s">
        <v>4652</v>
      </c>
      <c r="C4636">
        <v>1003880</v>
      </c>
      <c r="D4636" t="s">
        <v>1</v>
      </c>
      <c r="E4636" t="s">
        <v>2</v>
      </c>
      <c r="F4636">
        <v>1</v>
      </c>
      <c r="G4636">
        <v>4635</v>
      </c>
    </row>
    <row r="4637" spans="1:7" x14ac:dyDescent="0.25">
      <c r="A4637">
        <v>2003822</v>
      </c>
      <c r="B4637" t="s">
        <v>4653</v>
      </c>
      <c r="C4637">
        <v>2003821</v>
      </c>
      <c r="D4637" t="s">
        <v>1</v>
      </c>
      <c r="E4637" t="s">
        <v>2</v>
      </c>
      <c r="F4637">
        <v>1</v>
      </c>
      <c r="G4637">
        <v>4636</v>
      </c>
    </row>
    <row r="4638" spans="1:7" x14ac:dyDescent="0.25">
      <c r="A4638">
        <v>1006293</v>
      </c>
      <c r="B4638" t="s">
        <v>4654</v>
      </c>
      <c r="C4638">
        <v>1007659</v>
      </c>
      <c r="D4638" t="s">
        <v>1</v>
      </c>
      <c r="E4638" t="s">
        <v>2</v>
      </c>
      <c r="F4638">
        <v>1</v>
      </c>
      <c r="G4638">
        <v>4637</v>
      </c>
    </row>
    <row r="4639" spans="1:7" x14ac:dyDescent="0.25">
      <c r="A4639">
        <v>1004669</v>
      </c>
      <c r="B4639" t="s">
        <v>4655</v>
      </c>
      <c r="C4639">
        <v>1004665</v>
      </c>
      <c r="D4639" t="s">
        <v>1</v>
      </c>
      <c r="E4639" t="s">
        <v>2</v>
      </c>
      <c r="F4639">
        <v>1</v>
      </c>
      <c r="G4639">
        <v>4638</v>
      </c>
    </row>
    <row r="4640" spans="1:7" x14ac:dyDescent="0.25">
      <c r="A4640">
        <v>2006697</v>
      </c>
      <c r="B4640" t="s">
        <v>4656</v>
      </c>
      <c r="C4640">
        <v>2006707</v>
      </c>
      <c r="D4640" t="s">
        <v>1</v>
      </c>
      <c r="E4640" t="s">
        <v>2</v>
      </c>
      <c r="F4640">
        <v>1</v>
      </c>
      <c r="G4640">
        <v>4639</v>
      </c>
    </row>
    <row r="4641" spans="1:7" x14ac:dyDescent="0.25">
      <c r="A4641">
        <v>1005019</v>
      </c>
      <c r="B4641" t="s">
        <v>4657</v>
      </c>
      <c r="C4641">
        <v>1005015</v>
      </c>
      <c r="D4641" t="s">
        <v>1</v>
      </c>
      <c r="E4641" t="s">
        <v>2</v>
      </c>
      <c r="F4641">
        <v>1</v>
      </c>
      <c r="G4641">
        <v>4640</v>
      </c>
    </row>
    <row r="4642" spans="1:7" x14ac:dyDescent="0.25">
      <c r="A4642">
        <v>1006063</v>
      </c>
      <c r="B4642" t="s">
        <v>4658</v>
      </c>
      <c r="C4642">
        <v>1007550</v>
      </c>
      <c r="D4642" t="s">
        <v>1</v>
      </c>
      <c r="E4642" t="s">
        <v>2</v>
      </c>
      <c r="F4642">
        <v>1</v>
      </c>
      <c r="G4642">
        <v>4641</v>
      </c>
    </row>
    <row r="4643" spans="1:7" x14ac:dyDescent="0.25">
      <c r="A4643">
        <v>2002856</v>
      </c>
      <c r="B4643" t="s">
        <v>4659</v>
      </c>
      <c r="C4643">
        <v>2002844</v>
      </c>
      <c r="D4643" t="s">
        <v>1</v>
      </c>
      <c r="E4643" t="s">
        <v>2</v>
      </c>
      <c r="F4643">
        <v>1</v>
      </c>
      <c r="G4643">
        <v>4642</v>
      </c>
    </row>
    <row r="4644" spans="1:7" x14ac:dyDescent="0.25">
      <c r="A4644">
        <v>2008621</v>
      </c>
      <c r="B4644" t="s">
        <v>4660</v>
      </c>
      <c r="C4644">
        <v>2009049</v>
      </c>
      <c r="D4644" t="s">
        <v>1</v>
      </c>
      <c r="E4644" t="s">
        <v>2</v>
      </c>
      <c r="F4644">
        <v>1</v>
      </c>
      <c r="G4644">
        <v>4643</v>
      </c>
    </row>
    <row r="4645" spans="1:7" x14ac:dyDescent="0.25">
      <c r="A4645">
        <v>1002027</v>
      </c>
      <c r="B4645" t="s">
        <v>4661</v>
      </c>
      <c r="C4645">
        <v>1002441</v>
      </c>
      <c r="D4645" t="s">
        <v>1</v>
      </c>
      <c r="E4645" t="s">
        <v>2</v>
      </c>
      <c r="F4645">
        <v>1</v>
      </c>
      <c r="G4645">
        <v>4644</v>
      </c>
    </row>
    <row r="4646" spans="1:7" x14ac:dyDescent="0.25">
      <c r="A4646">
        <v>4006304</v>
      </c>
      <c r="B4646" t="s">
        <v>4662</v>
      </c>
      <c r="C4646">
        <v>4006339</v>
      </c>
      <c r="D4646" t="s">
        <v>1</v>
      </c>
      <c r="E4646" t="s">
        <v>2</v>
      </c>
      <c r="F4646">
        <v>1</v>
      </c>
      <c r="G4646">
        <v>4645</v>
      </c>
    </row>
    <row r="4647" spans="1:7" x14ac:dyDescent="0.25">
      <c r="A4647">
        <v>1004619</v>
      </c>
      <c r="B4647" t="s">
        <v>4663</v>
      </c>
      <c r="C4647">
        <v>1004615</v>
      </c>
      <c r="D4647" t="s">
        <v>1</v>
      </c>
      <c r="E4647" t="s">
        <v>2</v>
      </c>
      <c r="F4647">
        <v>1</v>
      </c>
      <c r="G4647">
        <v>4646</v>
      </c>
    </row>
    <row r="4648" spans="1:7" x14ac:dyDescent="0.25">
      <c r="A4648">
        <v>2004772</v>
      </c>
      <c r="B4648" t="s">
        <v>4664</v>
      </c>
      <c r="C4648">
        <v>2004733</v>
      </c>
      <c r="D4648" t="s">
        <v>1</v>
      </c>
      <c r="E4648" t="s">
        <v>2</v>
      </c>
      <c r="F4648">
        <v>1</v>
      </c>
      <c r="G4648">
        <v>4647</v>
      </c>
    </row>
    <row r="4649" spans="1:7" x14ac:dyDescent="0.25">
      <c r="A4649">
        <v>4000082</v>
      </c>
      <c r="B4649" t="s">
        <v>4665</v>
      </c>
      <c r="C4649">
        <v>4000102</v>
      </c>
      <c r="D4649" t="s">
        <v>1</v>
      </c>
      <c r="E4649" t="s">
        <v>2</v>
      </c>
      <c r="F4649">
        <v>1</v>
      </c>
      <c r="G4649">
        <v>4648</v>
      </c>
    </row>
    <row r="4650" spans="1:7" x14ac:dyDescent="0.25">
      <c r="A4650">
        <v>4011755</v>
      </c>
      <c r="B4650" t="s">
        <v>4666</v>
      </c>
      <c r="C4650">
        <v>4001997</v>
      </c>
      <c r="D4650" t="s">
        <v>1</v>
      </c>
      <c r="E4650" t="s">
        <v>2</v>
      </c>
      <c r="F4650">
        <v>1</v>
      </c>
      <c r="G4650">
        <v>4649</v>
      </c>
    </row>
    <row r="4651" spans="1:7" x14ac:dyDescent="0.25">
      <c r="A4651">
        <v>3003294</v>
      </c>
      <c r="B4651" t="s">
        <v>4667</v>
      </c>
      <c r="C4651">
        <v>3006947</v>
      </c>
      <c r="D4651" t="s">
        <v>1</v>
      </c>
      <c r="E4651" t="s">
        <v>2</v>
      </c>
      <c r="F4651">
        <v>1</v>
      </c>
      <c r="G4651">
        <v>4650</v>
      </c>
    </row>
    <row r="4652" spans="1:7" x14ac:dyDescent="0.25">
      <c r="A4652">
        <v>3005669</v>
      </c>
      <c r="B4652" t="s">
        <v>4668</v>
      </c>
      <c r="C4652">
        <v>3005676</v>
      </c>
      <c r="D4652" t="s">
        <v>1</v>
      </c>
      <c r="E4652" t="s">
        <v>2</v>
      </c>
      <c r="F4652">
        <v>1</v>
      </c>
      <c r="G4652">
        <v>4651</v>
      </c>
    </row>
    <row r="4653" spans="1:7" x14ac:dyDescent="0.25">
      <c r="A4653">
        <v>1000852</v>
      </c>
      <c r="B4653" t="s">
        <v>4669</v>
      </c>
      <c r="C4653">
        <v>1000842</v>
      </c>
      <c r="D4653" t="s">
        <v>1</v>
      </c>
      <c r="E4653" t="s">
        <v>2</v>
      </c>
      <c r="F4653">
        <v>1</v>
      </c>
      <c r="G4653">
        <v>4652</v>
      </c>
    </row>
    <row r="4654" spans="1:7" x14ac:dyDescent="0.25">
      <c r="A4654">
        <v>2003591</v>
      </c>
      <c r="B4654" t="s">
        <v>4670</v>
      </c>
      <c r="C4654">
        <v>2003555</v>
      </c>
      <c r="D4654" t="s">
        <v>1</v>
      </c>
      <c r="E4654" t="s">
        <v>2</v>
      </c>
      <c r="F4654">
        <v>1</v>
      </c>
      <c r="G4654">
        <v>4653</v>
      </c>
    </row>
    <row r="4655" spans="1:7" x14ac:dyDescent="0.25">
      <c r="A4655">
        <v>3005666</v>
      </c>
      <c r="B4655" t="s">
        <v>4671</v>
      </c>
      <c r="C4655">
        <v>3005670</v>
      </c>
      <c r="D4655" t="s">
        <v>1</v>
      </c>
      <c r="E4655" t="s">
        <v>2</v>
      </c>
      <c r="F4655">
        <v>1</v>
      </c>
      <c r="G4655">
        <v>4654</v>
      </c>
    </row>
    <row r="4656" spans="1:7" x14ac:dyDescent="0.25">
      <c r="A4656">
        <v>4000573</v>
      </c>
      <c r="B4656" t="s">
        <v>4672</v>
      </c>
      <c r="C4656">
        <v>4000583</v>
      </c>
      <c r="D4656" t="s">
        <v>1</v>
      </c>
      <c r="E4656" t="s">
        <v>2</v>
      </c>
      <c r="F4656">
        <v>1</v>
      </c>
      <c r="G4656">
        <v>4655</v>
      </c>
    </row>
    <row r="4657" spans="1:7" x14ac:dyDescent="0.25">
      <c r="A4657">
        <v>1004080</v>
      </c>
      <c r="B4657" t="s">
        <v>4673</v>
      </c>
      <c r="C4657">
        <v>1006883</v>
      </c>
      <c r="D4657" t="s">
        <v>1</v>
      </c>
      <c r="E4657" t="s">
        <v>2</v>
      </c>
      <c r="F4657">
        <v>1</v>
      </c>
      <c r="G4657">
        <v>4656</v>
      </c>
    </row>
    <row r="4658" spans="1:7" x14ac:dyDescent="0.25">
      <c r="A4658">
        <v>2002338</v>
      </c>
      <c r="B4658" t="s">
        <v>4674</v>
      </c>
      <c r="C4658">
        <v>2002327</v>
      </c>
      <c r="D4658" t="s">
        <v>1</v>
      </c>
      <c r="E4658" t="s">
        <v>2</v>
      </c>
      <c r="F4658">
        <v>1</v>
      </c>
      <c r="G4658">
        <v>4657</v>
      </c>
    </row>
    <row r="4659" spans="1:7" x14ac:dyDescent="0.25">
      <c r="A4659">
        <v>3005495</v>
      </c>
      <c r="B4659" t="s">
        <v>4675</v>
      </c>
      <c r="C4659">
        <v>3005489</v>
      </c>
      <c r="D4659" t="s">
        <v>1</v>
      </c>
      <c r="E4659" t="s">
        <v>2</v>
      </c>
      <c r="F4659">
        <v>1</v>
      </c>
      <c r="G4659">
        <v>4658</v>
      </c>
    </row>
    <row r="4660" spans="1:7" x14ac:dyDescent="0.25">
      <c r="A4660">
        <v>2005355</v>
      </c>
      <c r="B4660" t="s">
        <v>4676</v>
      </c>
      <c r="C4660">
        <v>2005348</v>
      </c>
      <c r="D4660" t="s">
        <v>1</v>
      </c>
      <c r="E4660" t="s">
        <v>2</v>
      </c>
      <c r="F4660">
        <v>1</v>
      </c>
      <c r="G4660">
        <v>4659</v>
      </c>
    </row>
    <row r="4661" spans="1:7" x14ac:dyDescent="0.25">
      <c r="A4661">
        <v>3001806</v>
      </c>
      <c r="B4661" t="s">
        <v>4677</v>
      </c>
      <c r="C4661">
        <v>3001803</v>
      </c>
      <c r="D4661" t="s">
        <v>1</v>
      </c>
      <c r="E4661" t="s">
        <v>2</v>
      </c>
      <c r="F4661">
        <v>1</v>
      </c>
      <c r="G4661">
        <v>4660</v>
      </c>
    </row>
    <row r="4662" spans="1:7" x14ac:dyDescent="0.25">
      <c r="A4662">
        <v>2005661</v>
      </c>
      <c r="B4662" t="s">
        <v>4678</v>
      </c>
      <c r="C4662">
        <v>2005638</v>
      </c>
      <c r="D4662" t="s">
        <v>1</v>
      </c>
      <c r="E4662" t="s">
        <v>2</v>
      </c>
      <c r="F4662">
        <v>1</v>
      </c>
      <c r="G4662">
        <v>4661</v>
      </c>
    </row>
    <row r="4663" spans="1:7" x14ac:dyDescent="0.25">
      <c r="A4663">
        <v>1005593</v>
      </c>
      <c r="B4663" t="s">
        <v>4679</v>
      </c>
      <c r="C4663">
        <v>1008693</v>
      </c>
      <c r="D4663" t="s">
        <v>1</v>
      </c>
      <c r="E4663" t="s">
        <v>2</v>
      </c>
      <c r="F4663">
        <v>1</v>
      </c>
      <c r="G4663">
        <v>4662</v>
      </c>
    </row>
    <row r="4664" spans="1:7" x14ac:dyDescent="0.25">
      <c r="A4664">
        <v>2007327</v>
      </c>
      <c r="B4664" t="s">
        <v>4680</v>
      </c>
      <c r="C4664">
        <v>2007319</v>
      </c>
      <c r="D4664" t="s">
        <v>1</v>
      </c>
      <c r="E4664" t="s">
        <v>2</v>
      </c>
      <c r="F4664">
        <v>1</v>
      </c>
      <c r="G4664">
        <v>4663</v>
      </c>
    </row>
    <row r="4665" spans="1:7" x14ac:dyDescent="0.25">
      <c r="A4665">
        <v>3002089</v>
      </c>
      <c r="B4665" t="s">
        <v>4681</v>
      </c>
      <c r="C4665">
        <v>3008867</v>
      </c>
      <c r="D4665" t="s">
        <v>1</v>
      </c>
      <c r="E4665" t="s">
        <v>2</v>
      </c>
      <c r="F4665">
        <v>1</v>
      </c>
      <c r="G4665">
        <v>4664</v>
      </c>
    </row>
    <row r="4666" spans="1:7" x14ac:dyDescent="0.25">
      <c r="A4666">
        <v>3002128</v>
      </c>
      <c r="B4666" t="s">
        <v>4682</v>
      </c>
      <c r="C4666">
        <v>3002141</v>
      </c>
      <c r="D4666" t="s">
        <v>1</v>
      </c>
      <c r="E4666" t="s">
        <v>2</v>
      </c>
      <c r="F4666">
        <v>1</v>
      </c>
      <c r="G4666">
        <v>4665</v>
      </c>
    </row>
    <row r="4667" spans="1:7" x14ac:dyDescent="0.25">
      <c r="A4667">
        <v>2004573</v>
      </c>
      <c r="B4667" t="s">
        <v>4683</v>
      </c>
      <c r="C4667">
        <v>2004592</v>
      </c>
      <c r="D4667" t="s">
        <v>1</v>
      </c>
      <c r="E4667" t="s">
        <v>2</v>
      </c>
      <c r="F4667">
        <v>1</v>
      </c>
      <c r="G4667">
        <v>4666</v>
      </c>
    </row>
    <row r="4668" spans="1:7" x14ac:dyDescent="0.25">
      <c r="A4668">
        <v>3000128</v>
      </c>
      <c r="B4668" t="s">
        <v>4684</v>
      </c>
      <c r="C4668">
        <v>3000130</v>
      </c>
      <c r="D4668" t="s">
        <v>1</v>
      </c>
      <c r="E4668" t="s">
        <v>2</v>
      </c>
      <c r="F4668">
        <v>1</v>
      </c>
      <c r="G4668">
        <v>4667</v>
      </c>
    </row>
    <row r="4669" spans="1:7" x14ac:dyDescent="0.25">
      <c r="A4669">
        <v>3006400</v>
      </c>
      <c r="B4669" t="s">
        <v>4685</v>
      </c>
      <c r="C4669">
        <v>3006402</v>
      </c>
      <c r="D4669" t="s">
        <v>1</v>
      </c>
      <c r="E4669" t="s">
        <v>2</v>
      </c>
      <c r="F4669">
        <v>1</v>
      </c>
      <c r="G4669">
        <v>4668</v>
      </c>
    </row>
    <row r="4670" spans="1:7" x14ac:dyDescent="0.25">
      <c r="A4670">
        <v>4007626</v>
      </c>
      <c r="B4670" t="s">
        <v>4686</v>
      </c>
      <c r="C4670">
        <v>4009059</v>
      </c>
      <c r="D4670" t="s">
        <v>1</v>
      </c>
      <c r="E4670" t="s">
        <v>2</v>
      </c>
      <c r="F4670">
        <v>1</v>
      </c>
      <c r="G4670">
        <v>4669</v>
      </c>
    </row>
    <row r="4671" spans="1:7" x14ac:dyDescent="0.25">
      <c r="A4671">
        <v>3005126</v>
      </c>
      <c r="B4671" t="s">
        <v>4687</v>
      </c>
      <c r="C4671">
        <v>3005136</v>
      </c>
      <c r="D4671" t="s">
        <v>1</v>
      </c>
      <c r="E4671" t="s">
        <v>2</v>
      </c>
      <c r="F4671">
        <v>1</v>
      </c>
      <c r="G4671">
        <v>4670</v>
      </c>
    </row>
    <row r="4672" spans="1:7" x14ac:dyDescent="0.25">
      <c r="A4672">
        <v>3006030</v>
      </c>
      <c r="B4672" t="s">
        <v>4688</v>
      </c>
      <c r="C4672">
        <v>3004861</v>
      </c>
      <c r="D4672" t="s">
        <v>1</v>
      </c>
      <c r="E4672" t="s">
        <v>2</v>
      </c>
      <c r="F4672">
        <v>1</v>
      </c>
      <c r="G4672">
        <v>4671</v>
      </c>
    </row>
    <row r="4673" spans="1:7" x14ac:dyDescent="0.25">
      <c r="A4673">
        <v>1000719</v>
      </c>
      <c r="B4673" t="s">
        <v>4689</v>
      </c>
      <c r="C4673">
        <v>1000739</v>
      </c>
      <c r="D4673" t="s">
        <v>1</v>
      </c>
      <c r="E4673" t="s">
        <v>2</v>
      </c>
      <c r="F4673">
        <v>1</v>
      </c>
      <c r="G4673">
        <v>4672</v>
      </c>
    </row>
    <row r="4674" spans="1:7" x14ac:dyDescent="0.25">
      <c r="A4674">
        <v>1002859</v>
      </c>
      <c r="B4674" t="s">
        <v>4690</v>
      </c>
      <c r="C4674">
        <v>1002883</v>
      </c>
      <c r="D4674" t="s">
        <v>1</v>
      </c>
      <c r="E4674" t="s">
        <v>2</v>
      </c>
      <c r="F4674">
        <v>1</v>
      </c>
      <c r="G4674">
        <v>4673</v>
      </c>
    </row>
    <row r="4675" spans="1:7" x14ac:dyDescent="0.25">
      <c r="A4675">
        <v>3007128</v>
      </c>
      <c r="B4675" t="s">
        <v>4691</v>
      </c>
      <c r="C4675">
        <v>3007554</v>
      </c>
      <c r="D4675" t="s">
        <v>1</v>
      </c>
      <c r="E4675" t="s">
        <v>2</v>
      </c>
      <c r="F4675">
        <v>1</v>
      </c>
      <c r="G4675">
        <v>4674</v>
      </c>
    </row>
    <row r="4676" spans="1:7" x14ac:dyDescent="0.25">
      <c r="A4676">
        <v>1002777</v>
      </c>
      <c r="B4676" t="s">
        <v>4692</v>
      </c>
      <c r="C4676">
        <v>1002756</v>
      </c>
      <c r="D4676" t="s">
        <v>1</v>
      </c>
      <c r="E4676" t="s">
        <v>2</v>
      </c>
      <c r="F4676">
        <v>1</v>
      </c>
      <c r="G4676">
        <v>4675</v>
      </c>
    </row>
    <row r="4677" spans="1:7" x14ac:dyDescent="0.25">
      <c r="A4677">
        <v>1004347</v>
      </c>
      <c r="B4677" t="s">
        <v>4693</v>
      </c>
      <c r="C4677">
        <v>1004384</v>
      </c>
      <c r="D4677" t="s">
        <v>1</v>
      </c>
      <c r="E4677" t="s">
        <v>2</v>
      </c>
      <c r="F4677">
        <v>1</v>
      </c>
      <c r="G4677">
        <v>4676</v>
      </c>
    </row>
    <row r="4678" spans="1:7" x14ac:dyDescent="0.25">
      <c r="A4678">
        <v>2000916</v>
      </c>
      <c r="B4678" t="s">
        <v>4694</v>
      </c>
      <c r="C4678">
        <v>2000940</v>
      </c>
      <c r="D4678" t="s">
        <v>1</v>
      </c>
      <c r="E4678" t="s">
        <v>2</v>
      </c>
      <c r="F4678">
        <v>1</v>
      </c>
      <c r="G4678">
        <v>4677</v>
      </c>
    </row>
    <row r="4679" spans="1:7" x14ac:dyDescent="0.25">
      <c r="A4679">
        <v>4003272</v>
      </c>
      <c r="B4679" t="s">
        <v>4695</v>
      </c>
      <c r="C4679">
        <v>4007831</v>
      </c>
      <c r="D4679" t="s">
        <v>1</v>
      </c>
      <c r="E4679" t="s">
        <v>2</v>
      </c>
      <c r="F4679">
        <v>1</v>
      </c>
      <c r="G4679">
        <v>4678</v>
      </c>
    </row>
    <row r="4680" spans="1:7" x14ac:dyDescent="0.25">
      <c r="A4680">
        <v>1003902</v>
      </c>
      <c r="B4680" t="s">
        <v>4696</v>
      </c>
      <c r="C4680">
        <v>1006836</v>
      </c>
      <c r="D4680" t="s">
        <v>1</v>
      </c>
      <c r="E4680" t="s">
        <v>2</v>
      </c>
      <c r="F4680">
        <v>1</v>
      </c>
      <c r="G4680">
        <v>4679</v>
      </c>
    </row>
    <row r="4681" spans="1:7" x14ac:dyDescent="0.25">
      <c r="A4681">
        <v>4008165</v>
      </c>
      <c r="B4681" t="s">
        <v>4697</v>
      </c>
      <c r="C4681">
        <v>4008213</v>
      </c>
      <c r="D4681" t="s">
        <v>1</v>
      </c>
      <c r="E4681" t="s">
        <v>2</v>
      </c>
      <c r="F4681">
        <v>1</v>
      </c>
      <c r="G4681">
        <v>4680</v>
      </c>
    </row>
    <row r="4682" spans="1:7" x14ac:dyDescent="0.25">
      <c r="A4682">
        <v>1000660</v>
      </c>
      <c r="B4682" t="s">
        <v>4698</v>
      </c>
      <c r="C4682">
        <v>1000656</v>
      </c>
      <c r="D4682" t="s">
        <v>1</v>
      </c>
      <c r="E4682" t="s">
        <v>2</v>
      </c>
      <c r="F4682">
        <v>1</v>
      </c>
      <c r="G4682">
        <v>4681</v>
      </c>
    </row>
    <row r="4683" spans="1:7" x14ac:dyDescent="0.25">
      <c r="A4683">
        <v>2001710</v>
      </c>
      <c r="B4683" t="s">
        <v>4699</v>
      </c>
      <c r="C4683">
        <v>2001696</v>
      </c>
      <c r="D4683" t="s">
        <v>1</v>
      </c>
      <c r="E4683" t="s">
        <v>2</v>
      </c>
      <c r="F4683">
        <v>1</v>
      </c>
      <c r="G4683">
        <v>4682</v>
      </c>
    </row>
    <row r="4684" spans="1:7" x14ac:dyDescent="0.25">
      <c r="A4684">
        <v>4004965</v>
      </c>
      <c r="B4684" t="s">
        <v>4700</v>
      </c>
      <c r="C4684">
        <v>4004967</v>
      </c>
      <c r="D4684" t="s">
        <v>1</v>
      </c>
      <c r="E4684" t="s">
        <v>2</v>
      </c>
      <c r="F4684">
        <v>1</v>
      </c>
      <c r="G4684">
        <v>4683</v>
      </c>
    </row>
    <row r="4685" spans="1:7" x14ac:dyDescent="0.25">
      <c r="A4685">
        <v>1001606</v>
      </c>
      <c r="B4685" t="s">
        <v>4701</v>
      </c>
      <c r="C4685">
        <v>1001607</v>
      </c>
      <c r="D4685" t="s">
        <v>1</v>
      </c>
      <c r="E4685" t="s">
        <v>2</v>
      </c>
      <c r="F4685">
        <v>1</v>
      </c>
      <c r="G4685">
        <v>4684</v>
      </c>
    </row>
    <row r="4686" spans="1:7" x14ac:dyDescent="0.25">
      <c r="A4686">
        <v>2007635</v>
      </c>
      <c r="B4686" t="s">
        <v>4702</v>
      </c>
      <c r="C4686">
        <v>2007629</v>
      </c>
      <c r="D4686" t="s">
        <v>1</v>
      </c>
      <c r="E4686" t="s">
        <v>2</v>
      </c>
      <c r="F4686">
        <v>1</v>
      </c>
      <c r="G4686">
        <v>4685</v>
      </c>
    </row>
    <row r="4687" spans="1:7" x14ac:dyDescent="0.25">
      <c r="A4687">
        <v>4000254</v>
      </c>
      <c r="B4687" t="s">
        <v>4703</v>
      </c>
      <c r="C4687">
        <v>4009507</v>
      </c>
      <c r="D4687" t="s">
        <v>1</v>
      </c>
      <c r="E4687" t="s">
        <v>2</v>
      </c>
      <c r="F4687">
        <v>1</v>
      </c>
      <c r="G4687">
        <v>4686</v>
      </c>
    </row>
    <row r="4688" spans="1:7" x14ac:dyDescent="0.25">
      <c r="A4688">
        <v>4004193</v>
      </c>
      <c r="B4688" t="s">
        <v>4704</v>
      </c>
      <c r="C4688">
        <v>4004184</v>
      </c>
      <c r="D4688" t="s">
        <v>1</v>
      </c>
      <c r="E4688" t="s">
        <v>2</v>
      </c>
      <c r="F4688">
        <v>1</v>
      </c>
      <c r="G4688">
        <v>4687</v>
      </c>
    </row>
    <row r="4689" spans="1:7" x14ac:dyDescent="0.25">
      <c r="A4689">
        <v>2004636</v>
      </c>
      <c r="B4689" t="s">
        <v>4705</v>
      </c>
      <c r="C4689">
        <v>2004647</v>
      </c>
      <c r="D4689" t="s">
        <v>1</v>
      </c>
      <c r="E4689" t="s">
        <v>2</v>
      </c>
      <c r="F4689">
        <v>1</v>
      </c>
      <c r="G4689">
        <v>4688</v>
      </c>
    </row>
    <row r="4690" spans="1:7" x14ac:dyDescent="0.25">
      <c r="A4690">
        <v>3004439</v>
      </c>
      <c r="B4690" t="s">
        <v>4706</v>
      </c>
      <c r="C4690">
        <v>3004462</v>
      </c>
      <c r="D4690" t="s">
        <v>1</v>
      </c>
      <c r="E4690" t="s">
        <v>2</v>
      </c>
      <c r="F4690">
        <v>1</v>
      </c>
      <c r="G4690">
        <v>4689</v>
      </c>
    </row>
    <row r="4691" spans="1:7" x14ac:dyDescent="0.25">
      <c r="A4691">
        <v>4001896</v>
      </c>
      <c r="B4691" t="s">
        <v>4707</v>
      </c>
      <c r="C4691">
        <v>4001899</v>
      </c>
      <c r="D4691" t="s">
        <v>1</v>
      </c>
      <c r="E4691" t="s">
        <v>2</v>
      </c>
      <c r="F4691">
        <v>1</v>
      </c>
      <c r="G4691">
        <v>4690</v>
      </c>
    </row>
    <row r="4692" spans="1:7" x14ac:dyDescent="0.25">
      <c r="A4692">
        <v>4003902</v>
      </c>
      <c r="B4692" t="s">
        <v>4708</v>
      </c>
      <c r="C4692">
        <v>4003419</v>
      </c>
      <c r="D4692" t="s">
        <v>1</v>
      </c>
      <c r="E4692" t="s">
        <v>2</v>
      </c>
      <c r="F4692">
        <v>1</v>
      </c>
      <c r="G4692">
        <v>4691</v>
      </c>
    </row>
    <row r="4693" spans="1:7" x14ac:dyDescent="0.25">
      <c r="A4693">
        <v>4006495</v>
      </c>
      <c r="B4693" t="s">
        <v>4709</v>
      </c>
      <c r="C4693">
        <v>4006478</v>
      </c>
      <c r="D4693" t="s">
        <v>1</v>
      </c>
      <c r="E4693" t="s">
        <v>2</v>
      </c>
      <c r="F4693">
        <v>1</v>
      </c>
      <c r="G4693">
        <v>4692</v>
      </c>
    </row>
    <row r="4694" spans="1:7" x14ac:dyDescent="0.25">
      <c r="A4694">
        <v>2006674</v>
      </c>
      <c r="B4694" t="s">
        <v>4710</v>
      </c>
      <c r="C4694">
        <v>2006670</v>
      </c>
      <c r="D4694" t="s">
        <v>1</v>
      </c>
      <c r="E4694" t="s">
        <v>2</v>
      </c>
      <c r="F4694">
        <v>1</v>
      </c>
      <c r="G4694">
        <v>4693</v>
      </c>
    </row>
    <row r="4695" spans="1:7" x14ac:dyDescent="0.25">
      <c r="A4695">
        <v>1002180</v>
      </c>
      <c r="B4695" t="s">
        <v>4711</v>
      </c>
      <c r="C4695">
        <v>1001713</v>
      </c>
      <c r="D4695" t="s">
        <v>1</v>
      </c>
      <c r="E4695" t="s">
        <v>2</v>
      </c>
      <c r="F4695">
        <v>1</v>
      </c>
      <c r="G4695">
        <v>4694</v>
      </c>
    </row>
    <row r="4696" spans="1:7" x14ac:dyDescent="0.25">
      <c r="A4696">
        <v>1002422</v>
      </c>
      <c r="B4696" t="s">
        <v>4712</v>
      </c>
      <c r="C4696">
        <v>1002445</v>
      </c>
      <c r="D4696" t="s">
        <v>1</v>
      </c>
      <c r="E4696" t="s">
        <v>2</v>
      </c>
      <c r="F4696">
        <v>1</v>
      </c>
      <c r="G4696">
        <v>4695</v>
      </c>
    </row>
    <row r="4697" spans="1:7" x14ac:dyDescent="0.25">
      <c r="A4697">
        <v>2002162</v>
      </c>
      <c r="B4697" t="s">
        <v>4713</v>
      </c>
      <c r="C4697">
        <v>2002159</v>
      </c>
      <c r="D4697" t="s">
        <v>1</v>
      </c>
      <c r="E4697" t="s">
        <v>2</v>
      </c>
      <c r="F4697">
        <v>1</v>
      </c>
      <c r="G4697">
        <v>4696</v>
      </c>
    </row>
    <row r="4698" spans="1:7" x14ac:dyDescent="0.25">
      <c r="A4698">
        <v>3006184</v>
      </c>
      <c r="B4698" t="s">
        <v>4714</v>
      </c>
      <c r="C4698">
        <v>3006209</v>
      </c>
      <c r="D4698" t="s">
        <v>1</v>
      </c>
      <c r="E4698" t="s">
        <v>2</v>
      </c>
      <c r="F4698">
        <v>1</v>
      </c>
      <c r="G4698">
        <v>4697</v>
      </c>
    </row>
    <row r="4699" spans="1:7" x14ac:dyDescent="0.25">
      <c r="A4699">
        <v>2002256</v>
      </c>
      <c r="B4699" t="s">
        <v>4715</v>
      </c>
      <c r="C4699">
        <v>2001819</v>
      </c>
      <c r="D4699" t="s">
        <v>1</v>
      </c>
      <c r="E4699" t="s">
        <v>2</v>
      </c>
      <c r="F4699">
        <v>1</v>
      </c>
      <c r="G4699">
        <v>4698</v>
      </c>
    </row>
    <row r="4700" spans="1:7" x14ac:dyDescent="0.25">
      <c r="A4700">
        <v>1003871</v>
      </c>
      <c r="B4700" t="s">
        <v>4716</v>
      </c>
      <c r="C4700">
        <v>1003870</v>
      </c>
      <c r="D4700" t="s">
        <v>4717</v>
      </c>
      <c r="E4700">
        <v>0.89490000000000003</v>
      </c>
      <c r="F4700">
        <v>1</v>
      </c>
      <c r="G4700">
        <v>4699</v>
      </c>
    </row>
    <row r="4701" spans="1:7" x14ac:dyDescent="0.25">
      <c r="A4701">
        <v>4005022</v>
      </c>
      <c r="B4701" t="s">
        <v>4718</v>
      </c>
      <c r="C4701">
        <v>4005025</v>
      </c>
      <c r="D4701" t="s">
        <v>1</v>
      </c>
      <c r="E4701" t="s">
        <v>2</v>
      </c>
      <c r="F4701">
        <v>1</v>
      </c>
      <c r="G4701">
        <v>4700</v>
      </c>
    </row>
    <row r="4702" spans="1:7" x14ac:dyDescent="0.25">
      <c r="A4702">
        <v>4001081</v>
      </c>
      <c r="B4702" t="s">
        <v>4719</v>
      </c>
      <c r="C4702">
        <v>4008127</v>
      </c>
      <c r="D4702" t="s">
        <v>1</v>
      </c>
      <c r="E4702" t="s">
        <v>2</v>
      </c>
      <c r="F4702">
        <v>1</v>
      </c>
      <c r="G4702">
        <v>4701</v>
      </c>
    </row>
    <row r="4703" spans="1:7" x14ac:dyDescent="0.25">
      <c r="A4703">
        <v>4004922</v>
      </c>
      <c r="B4703" t="s">
        <v>4720</v>
      </c>
      <c r="C4703">
        <v>4004916</v>
      </c>
      <c r="D4703" t="s">
        <v>1</v>
      </c>
      <c r="E4703" t="s">
        <v>2</v>
      </c>
      <c r="F4703">
        <v>1</v>
      </c>
      <c r="G4703">
        <v>4702</v>
      </c>
    </row>
    <row r="4704" spans="1:7" x14ac:dyDescent="0.25">
      <c r="A4704">
        <v>4005509</v>
      </c>
      <c r="B4704" t="s">
        <v>4721</v>
      </c>
      <c r="C4704">
        <v>4005498</v>
      </c>
      <c r="D4704" t="s">
        <v>1</v>
      </c>
      <c r="E4704" t="s">
        <v>2</v>
      </c>
      <c r="F4704">
        <v>1</v>
      </c>
      <c r="G4704">
        <v>4703</v>
      </c>
    </row>
    <row r="4705" spans="1:7" x14ac:dyDescent="0.25">
      <c r="A4705">
        <v>2007752</v>
      </c>
      <c r="B4705" t="s">
        <v>4722</v>
      </c>
      <c r="C4705">
        <v>2007767</v>
      </c>
      <c r="D4705" t="s">
        <v>1</v>
      </c>
      <c r="E4705" t="s">
        <v>2</v>
      </c>
      <c r="F4705">
        <v>1</v>
      </c>
      <c r="G4705">
        <v>4704</v>
      </c>
    </row>
    <row r="4706" spans="1:7" x14ac:dyDescent="0.25">
      <c r="A4706">
        <v>3000179</v>
      </c>
      <c r="B4706" t="s">
        <v>4723</v>
      </c>
      <c r="C4706">
        <v>3000186</v>
      </c>
      <c r="D4706" t="s">
        <v>1</v>
      </c>
      <c r="E4706" t="s">
        <v>2</v>
      </c>
      <c r="F4706">
        <v>1</v>
      </c>
      <c r="G4706">
        <v>4705</v>
      </c>
    </row>
    <row r="4707" spans="1:7" x14ac:dyDescent="0.25">
      <c r="A4707">
        <v>4002452</v>
      </c>
      <c r="B4707" t="s">
        <v>4724</v>
      </c>
      <c r="C4707">
        <v>4002456</v>
      </c>
      <c r="D4707" t="s">
        <v>1</v>
      </c>
      <c r="E4707" t="s">
        <v>2</v>
      </c>
      <c r="F4707">
        <v>1</v>
      </c>
      <c r="G4707">
        <v>4706</v>
      </c>
    </row>
    <row r="4708" spans="1:7" x14ac:dyDescent="0.25">
      <c r="A4708">
        <v>1000974</v>
      </c>
      <c r="B4708" t="s">
        <v>4725</v>
      </c>
      <c r="C4708">
        <v>1000987</v>
      </c>
      <c r="D4708" t="s">
        <v>1</v>
      </c>
      <c r="E4708" t="s">
        <v>2</v>
      </c>
      <c r="F4708">
        <v>1</v>
      </c>
      <c r="G4708">
        <v>4707</v>
      </c>
    </row>
    <row r="4709" spans="1:7" x14ac:dyDescent="0.25">
      <c r="A4709">
        <v>2003430</v>
      </c>
      <c r="B4709" t="s">
        <v>4726</v>
      </c>
      <c r="C4709">
        <v>2003456</v>
      </c>
      <c r="D4709" t="s">
        <v>1</v>
      </c>
      <c r="E4709" t="s">
        <v>2</v>
      </c>
      <c r="F4709">
        <v>1</v>
      </c>
      <c r="G4709">
        <v>4708</v>
      </c>
    </row>
    <row r="4710" spans="1:7" x14ac:dyDescent="0.25">
      <c r="A4710">
        <v>2010624</v>
      </c>
      <c r="B4710" t="s">
        <v>4727</v>
      </c>
      <c r="C4710">
        <v>2006465</v>
      </c>
      <c r="D4710" t="s">
        <v>1</v>
      </c>
      <c r="E4710" t="s">
        <v>2</v>
      </c>
      <c r="F4710">
        <v>1</v>
      </c>
      <c r="G4710">
        <v>4709</v>
      </c>
    </row>
    <row r="4711" spans="1:7" x14ac:dyDescent="0.25">
      <c r="A4711">
        <v>2003109</v>
      </c>
      <c r="B4711" t="s">
        <v>4728</v>
      </c>
      <c r="C4711">
        <v>2003105</v>
      </c>
      <c r="D4711" t="s">
        <v>1</v>
      </c>
      <c r="E4711" t="s">
        <v>2</v>
      </c>
      <c r="F4711">
        <v>1</v>
      </c>
      <c r="G4711">
        <v>4710</v>
      </c>
    </row>
    <row r="4712" spans="1:7" x14ac:dyDescent="0.25">
      <c r="A4712">
        <v>2006072</v>
      </c>
      <c r="B4712" t="s">
        <v>4729</v>
      </c>
      <c r="C4712">
        <v>2006064</v>
      </c>
      <c r="D4712" t="s">
        <v>1</v>
      </c>
      <c r="E4712" t="s">
        <v>2</v>
      </c>
      <c r="F4712">
        <v>1</v>
      </c>
      <c r="G4712">
        <v>4711</v>
      </c>
    </row>
    <row r="4713" spans="1:7" x14ac:dyDescent="0.25">
      <c r="A4713">
        <v>1007111</v>
      </c>
      <c r="B4713" t="s">
        <v>4730</v>
      </c>
      <c r="C4713">
        <v>1008555</v>
      </c>
      <c r="D4713" t="s">
        <v>1</v>
      </c>
      <c r="E4713" t="s">
        <v>2</v>
      </c>
      <c r="F4713">
        <v>1</v>
      </c>
      <c r="G4713">
        <v>4712</v>
      </c>
    </row>
    <row r="4714" spans="1:7" x14ac:dyDescent="0.25">
      <c r="A4714">
        <v>1006316</v>
      </c>
      <c r="B4714" t="s">
        <v>4731</v>
      </c>
      <c r="C4714">
        <v>1007668</v>
      </c>
      <c r="D4714" t="s">
        <v>1</v>
      </c>
      <c r="E4714" t="s">
        <v>2</v>
      </c>
      <c r="F4714">
        <v>1</v>
      </c>
      <c r="G4714">
        <v>4713</v>
      </c>
    </row>
    <row r="4715" spans="1:7" x14ac:dyDescent="0.25">
      <c r="A4715">
        <v>3000729</v>
      </c>
      <c r="B4715" t="s">
        <v>4732</v>
      </c>
      <c r="C4715">
        <v>3000727</v>
      </c>
      <c r="D4715" t="s">
        <v>1</v>
      </c>
      <c r="E4715" t="s">
        <v>2</v>
      </c>
      <c r="F4715">
        <v>1</v>
      </c>
      <c r="G4715">
        <v>4714</v>
      </c>
    </row>
    <row r="4716" spans="1:7" x14ac:dyDescent="0.25">
      <c r="A4716">
        <v>4001390</v>
      </c>
      <c r="B4716" t="s">
        <v>4733</v>
      </c>
      <c r="C4716">
        <v>4001398</v>
      </c>
      <c r="D4716" t="s">
        <v>1</v>
      </c>
      <c r="E4716" t="s">
        <v>2</v>
      </c>
      <c r="F4716">
        <v>1</v>
      </c>
      <c r="G4716">
        <v>4715</v>
      </c>
    </row>
    <row r="4717" spans="1:7" x14ac:dyDescent="0.25">
      <c r="A4717">
        <v>2003974</v>
      </c>
      <c r="B4717" t="s">
        <v>4734</v>
      </c>
      <c r="C4717">
        <v>2003505</v>
      </c>
      <c r="D4717" t="s">
        <v>1</v>
      </c>
      <c r="E4717" t="s">
        <v>2</v>
      </c>
      <c r="F4717">
        <v>1</v>
      </c>
      <c r="G4717">
        <v>4716</v>
      </c>
    </row>
    <row r="4718" spans="1:7" x14ac:dyDescent="0.25">
      <c r="A4718">
        <v>2012119</v>
      </c>
      <c r="B4718" t="s">
        <v>4735</v>
      </c>
      <c r="C4718">
        <v>2003317</v>
      </c>
      <c r="D4718" t="s">
        <v>1</v>
      </c>
      <c r="E4718" t="s">
        <v>2</v>
      </c>
      <c r="F4718">
        <v>1</v>
      </c>
      <c r="G4718">
        <v>4717</v>
      </c>
    </row>
    <row r="4719" spans="1:7" x14ac:dyDescent="0.25">
      <c r="A4719">
        <v>3002973</v>
      </c>
      <c r="B4719" t="s">
        <v>4736</v>
      </c>
      <c r="C4719">
        <v>3002991</v>
      </c>
      <c r="D4719" t="s">
        <v>1</v>
      </c>
      <c r="E4719" t="s">
        <v>2</v>
      </c>
      <c r="F4719">
        <v>1</v>
      </c>
      <c r="G4719">
        <v>4718</v>
      </c>
    </row>
    <row r="4720" spans="1:7" x14ac:dyDescent="0.25">
      <c r="A4720">
        <v>3004491</v>
      </c>
      <c r="B4720" t="s">
        <v>4737</v>
      </c>
      <c r="C4720">
        <v>3004494</v>
      </c>
      <c r="D4720" t="s">
        <v>1</v>
      </c>
      <c r="E4720" t="s">
        <v>2</v>
      </c>
      <c r="F4720">
        <v>1</v>
      </c>
      <c r="G4720">
        <v>4719</v>
      </c>
    </row>
    <row r="4721" spans="1:7" x14ac:dyDescent="0.25">
      <c r="A4721">
        <v>1000271</v>
      </c>
      <c r="B4721" t="s">
        <v>4738</v>
      </c>
      <c r="C4721">
        <v>1000265</v>
      </c>
      <c r="D4721" t="s">
        <v>1</v>
      </c>
      <c r="E4721" t="s">
        <v>2</v>
      </c>
      <c r="F4721">
        <v>1</v>
      </c>
      <c r="G4721">
        <v>4720</v>
      </c>
    </row>
    <row r="4722" spans="1:7" x14ac:dyDescent="0.25">
      <c r="A4722">
        <v>1010060</v>
      </c>
      <c r="B4722" t="s">
        <v>4739</v>
      </c>
      <c r="C4722">
        <v>1002672</v>
      </c>
      <c r="D4722" t="s">
        <v>1</v>
      </c>
      <c r="E4722" t="s">
        <v>2</v>
      </c>
      <c r="F4722">
        <v>1</v>
      </c>
      <c r="G4722">
        <v>4721</v>
      </c>
    </row>
    <row r="4723" spans="1:7" x14ac:dyDescent="0.25">
      <c r="A4723">
        <v>2005226</v>
      </c>
      <c r="B4723" t="s">
        <v>4740</v>
      </c>
      <c r="C4723">
        <v>2005230</v>
      </c>
      <c r="D4723" t="s">
        <v>1</v>
      </c>
      <c r="E4723" t="s">
        <v>2</v>
      </c>
      <c r="F4723">
        <v>1</v>
      </c>
      <c r="G4723">
        <v>4722</v>
      </c>
    </row>
    <row r="4724" spans="1:7" x14ac:dyDescent="0.25">
      <c r="A4724">
        <v>3007030</v>
      </c>
      <c r="B4724" t="s">
        <v>4741</v>
      </c>
      <c r="C4724">
        <v>3007708</v>
      </c>
      <c r="D4724" t="s">
        <v>1</v>
      </c>
      <c r="E4724" t="s">
        <v>2</v>
      </c>
      <c r="F4724">
        <v>1</v>
      </c>
      <c r="G4724">
        <v>4723</v>
      </c>
    </row>
    <row r="4725" spans="1:7" x14ac:dyDescent="0.25">
      <c r="A4725">
        <v>2001299</v>
      </c>
      <c r="B4725" t="s">
        <v>4742</v>
      </c>
      <c r="C4725">
        <v>2001286</v>
      </c>
      <c r="D4725" t="s">
        <v>1</v>
      </c>
      <c r="E4725" t="s">
        <v>2</v>
      </c>
      <c r="F4725">
        <v>1</v>
      </c>
      <c r="G4725">
        <v>4724</v>
      </c>
    </row>
    <row r="4726" spans="1:7" x14ac:dyDescent="0.25">
      <c r="A4726">
        <v>1002537</v>
      </c>
      <c r="B4726" t="s">
        <v>4743</v>
      </c>
      <c r="C4726">
        <v>1002543</v>
      </c>
      <c r="D4726" t="s">
        <v>1</v>
      </c>
      <c r="E4726" t="s">
        <v>2</v>
      </c>
      <c r="F4726">
        <v>1</v>
      </c>
      <c r="G4726">
        <v>4725</v>
      </c>
    </row>
    <row r="4727" spans="1:7" x14ac:dyDescent="0.25">
      <c r="A4727">
        <v>3003408</v>
      </c>
      <c r="B4727" t="s">
        <v>4744</v>
      </c>
      <c r="C4727">
        <v>3003373</v>
      </c>
      <c r="D4727" t="s">
        <v>1</v>
      </c>
      <c r="E4727" t="s">
        <v>2</v>
      </c>
      <c r="F4727">
        <v>1</v>
      </c>
      <c r="G4727">
        <v>4726</v>
      </c>
    </row>
    <row r="4728" spans="1:7" x14ac:dyDescent="0.25">
      <c r="A4728">
        <v>2000952</v>
      </c>
      <c r="B4728" t="s">
        <v>4745</v>
      </c>
      <c r="C4728">
        <v>2000921</v>
      </c>
      <c r="D4728" t="s">
        <v>1</v>
      </c>
      <c r="E4728" t="s">
        <v>2</v>
      </c>
      <c r="F4728">
        <v>1</v>
      </c>
      <c r="G4728">
        <v>4727</v>
      </c>
    </row>
    <row r="4729" spans="1:7" x14ac:dyDescent="0.25">
      <c r="A4729">
        <v>3006767</v>
      </c>
      <c r="B4729" t="s">
        <v>4746</v>
      </c>
      <c r="C4729">
        <v>3008327</v>
      </c>
      <c r="D4729" t="s">
        <v>1</v>
      </c>
      <c r="E4729" t="s">
        <v>2</v>
      </c>
      <c r="F4729">
        <v>1</v>
      </c>
      <c r="G4729">
        <v>4728</v>
      </c>
    </row>
    <row r="4730" spans="1:7" x14ac:dyDescent="0.25">
      <c r="A4730">
        <v>2004254</v>
      </c>
      <c r="B4730" t="s">
        <v>4747</v>
      </c>
      <c r="C4730">
        <v>2004266</v>
      </c>
      <c r="D4730" t="s">
        <v>1</v>
      </c>
      <c r="E4730" t="s">
        <v>2</v>
      </c>
      <c r="F4730">
        <v>1</v>
      </c>
      <c r="G4730">
        <v>4729</v>
      </c>
    </row>
    <row r="4731" spans="1:7" x14ac:dyDescent="0.25">
      <c r="A4731">
        <v>2004516</v>
      </c>
      <c r="B4731" t="s">
        <v>4748</v>
      </c>
      <c r="C4731">
        <v>2004513</v>
      </c>
      <c r="D4731" t="s">
        <v>1</v>
      </c>
      <c r="E4731" t="s">
        <v>2</v>
      </c>
      <c r="F4731">
        <v>1</v>
      </c>
      <c r="G4731">
        <v>4730</v>
      </c>
    </row>
    <row r="4732" spans="1:7" x14ac:dyDescent="0.25">
      <c r="A4732">
        <v>2006303</v>
      </c>
      <c r="B4732" t="s">
        <v>4749</v>
      </c>
      <c r="C4732">
        <v>2006312</v>
      </c>
      <c r="D4732" t="s">
        <v>1</v>
      </c>
      <c r="E4732" t="s">
        <v>2</v>
      </c>
      <c r="F4732">
        <v>1</v>
      </c>
      <c r="G4732">
        <v>4731</v>
      </c>
    </row>
    <row r="4733" spans="1:7" x14ac:dyDescent="0.25">
      <c r="A4733">
        <v>4000158</v>
      </c>
      <c r="B4733" t="s">
        <v>4750</v>
      </c>
      <c r="C4733">
        <v>4009480</v>
      </c>
      <c r="D4733" t="s">
        <v>1</v>
      </c>
      <c r="E4733" t="s">
        <v>2</v>
      </c>
      <c r="F4733">
        <v>1</v>
      </c>
      <c r="G4733">
        <v>4732</v>
      </c>
    </row>
    <row r="4734" spans="1:7" x14ac:dyDescent="0.25">
      <c r="A4734">
        <v>3005490</v>
      </c>
      <c r="B4734" t="s">
        <v>4751</v>
      </c>
      <c r="C4734">
        <v>3005508</v>
      </c>
      <c r="D4734" t="s">
        <v>1</v>
      </c>
      <c r="E4734" t="s">
        <v>2</v>
      </c>
      <c r="F4734">
        <v>1</v>
      </c>
      <c r="G4734">
        <v>4733</v>
      </c>
    </row>
    <row r="4735" spans="1:7" x14ac:dyDescent="0.25">
      <c r="A4735">
        <v>3005504</v>
      </c>
      <c r="B4735" t="s">
        <v>4752</v>
      </c>
      <c r="C4735">
        <v>3005497</v>
      </c>
      <c r="D4735" t="s">
        <v>1</v>
      </c>
      <c r="E4735" t="s">
        <v>2</v>
      </c>
      <c r="F4735">
        <v>1</v>
      </c>
      <c r="G4735">
        <v>4734</v>
      </c>
    </row>
    <row r="4736" spans="1:7" x14ac:dyDescent="0.25">
      <c r="A4736">
        <v>1004774</v>
      </c>
      <c r="B4736" t="s">
        <v>4753</v>
      </c>
      <c r="C4736">
        <v>1004782</v>
      </c>
      <c r="D4736" t="s">
        <v>1</v>
      </c>
      <c r="E4736" t="s">
        <v>2</v>
      </c>
      <c r="F4736">
        <v>1</v>
      </c>
      <c r="G4736">
        <v>4735</v>
      </c>
    </row>
    <row r="4737" spans="1:7" x14ac:dyDescent="0.25">
      <c r="A4737">
        <v>2001110</v>
      </c>
      <c r="B4737" t="s">
        <v>4754</v>
      </c>
      <c r="C4737">
        <v>2001109</v>
      </c>
      <c r="D4737" t="s">
        <v>1</v>
      </c>
      <c r="E4737" t="s">
        <v>2</v>
      </c>
      <c r="F4737">
        <v>1</v>
      </c>
      <c r="G4737">
        <v>4736</v>
      </c>
    </row>
    <row r="4738" spans="1:7" x14ac:dyDescent="0.25">
      <c r="A4738">
        <v>3002317</v>
      </c>
      <c r="B4738" t="s">
        <v>4755</v>
      </c>
      <c r="C4738">
        <v>3002320</v>
      </c>
      <c r="D4738" t="s">
        <v>1</v>
      </c>
      <c r="E4738" t="s">
        <v>2</v>
      </c>
      <c r="F4738">
        <v>1</v>
      </c>
      <c r="G4738">
        <v>4737</v>
      </c>
    </row>
    <row r="4739" spans="1:7" x14ac:dyDescent="0.25">
      <c r="A4739">
        <v>4000368</v>
      </c>
      <c r="B4739" t="s">
        <v>4756</v>
      </c>
      <c r="C4739">
        <v>4000354</v>
      </c>
      <c r="D4739" t="s">
        <v>1</v>
      </c>
      <c r="E4739" t="s">
        <v>2</v>
      </c>
      <c r="F4739">
        <v>1</v>
      </c>
      <c r="G4739">
        <v>4738</v>
      </c>
    </row>
    <row r="4740" spans="1:7" x14ac:dyDescent="0.25">
      <c r="A4740">
        <v>1001599</v>
      </c>
      <c r="B4740" t="s">
        <v>4757</v>
      </c>
      <c r="C4740">
        <v>1006185</v>
      </c>
      <c r="D4740" t="s">
        <v>1</v>
      </c>
      <c r="E4740" t="s">
        <v>2</v>
      </c>
      <c r="F4740">
        <v>1</v>
      </c>
      <c r="G4740">
        <v>4739</v>
      </c>
    </row>
    <row r="4741" spans="1:7" x14ac:dyDescent="0.25">
      <c r="A4741">
        <v>2006653</v>
      </c>
      <c r="B4741" t="s">
        <v>4758</v>
      </c>
      <c r="C4741">
        <v>2006635</v>
      </c>
      <c r="D4741" t="s">
        <v>1</v>
      </c>
      <c r="E4741" t="s">
        <v>2</v>
      </c>
      <c r="F4741">
        <v>1</v>
      </c>
      <c r="G4741">
        <v>4740</v>
      </c>
    </row>
    <row r="4742" spans="1:7" x14ac:dyDescent="0.25">
      <c r="A4742">
        <v>1004841</v>
      </c>
      <c r="B4742" t="s">
        <v>4759</v>
      </c>
      <c r="C4742">
        <v>1004844</v>
      </c>
      <c r="D4742" t="s">
        <v>1</v>
      </c>
      <c r="E4742" t="s">
        <v>2</v>
      </c>
      <c r="F4742">
        <v>1</v>
      </c>
      <c r="G4742">
        <v>4741</v>
      </c>
    </row>
    <row r="4743" spans="1:7" x14ac:dyDescent="0.25">
      <c r="A4743">
        <v>2003250</v>
      </c>
      <c r="B4743" t="s">
        <v>4760</v>
      </c>
      <c r="C4743">
        <v>2003243</v>
      </c>
      <c r="D4743" t="s">
        <v>1</v>
      </c>
      <c r="E4743" t="s">
        <v>2</v>
      </c>
      <c r="F4743">
        <v>1</v>
      </c>
      <c r="G4743">
        <v>4742</v>
      </c>
    </row>
    <row r="4744" spans="1:7" x14ac:dyDescent="0.25">
      <c r="A4744">
        <v>4002819</v>
      </c>
      <c r="B4744" t="s">
        <v>4761</v>
      </c>
      <c r="C4744">
        <v>4002823</v>
      </c>
      <c r="D4744" t="s">
        <v>1</v>
      </c>
      <c r="E4744" t="s">
        <v>2</v>
      </c>
      <c r="F4744">
        <v>1</v>
      </c>
      <c r="G4744">
        <v>4743</v>
      </c>
    </row>
    <row r="4745" spans="1:7" x14ac:dyDescent="0.25">
      <c r="A4745">
        <v>3002719</v>
      </c>
      <c r="B4745" t="s">
        <v>4762</v>
      </c>
      <c r="C4745">
        <v>3002734</v>
      </c>
      <c r="D4745" t="s">
        <v>1</v>
      </c>
      <c r="E4745" t="s">
        <v>2</v>
      </c>
      <c r="F4745">
        <v>1</v>
      </c>
      <c r="G4745">
        <v>4744</v>
      </c>
    </row>
    <row r="4746" spans="1:7" x14ac:dyDescent="0.25">
      <c r="A4746">
        <v>3006932</v>
      </c>
      <c r="B4746" t="s">
        <v>4763</v>
      </c>
      <c r="C4746">
        <v>3007763</v>
      </c>
      <c r="D4746" t="s">
        <v>1</v>
      </c>
      <c r="E4746" t="s">
        <v>2</v>
      </c>
      <c r="F4746">
        <v>1</v>
      </c>
      <c r="G4746">
        <v>4745</v>
      </c>
    </row>
    <row r="4747" spans="1:7" x14ac:dyDescent="0.25">
      <c r="A4747">
        <v>2003041</v>
      </c>
      <c r="B4747" t="s">
        <v>4764</v>
      </c>
      <c r="C4747">
        <v>2003038</v>
      </c>
      <c r="D4747" t="s">
        <v>1</v>
      </c>
      <c r="E4747" t="s">
        <v>2</v>
      </c>
      <c r="F4747">
        <v>1</v>
      </c>
      <c r="G4747">
        <v>4746</v>
      </c>
    </row>
    <row r="4748" spans="1:7" x14ac:dyDescent="0.25">
      <c r="A4748">
        <v>3001585</v>
      </c>
      <c r="B4748" t="s">
        <v>4765</v>
      </c>
      <c r="C4748">
        <v>3001596</v>
      </c>
      <c r="D4748" t="s">
        <v>1</v>
      </c>
      <c r="E4748" t="s">
        <v>2</v>
      </c>
      <c r="F4748">
        <v>1</v>
      </c>
      <c r="G4748">
        <v>4747</v>
      </c>
    </row>
    <row r="4749" spans="1:7" x14ac:dyDescent="0.25">
      <c r="A4749">
        <v>4007122</v>
      </c>
      <c r="B4749" t="s">
        <v>4766</v>
      </c>
      <c r="C4749">
        <v>4007155</v>
      </c>
      <c r="D4749" t="s">
        <v>1</v>
      </c>
      <c r="E4749" t="s">
        <v>2</v>
      </c>
      <c r="F4749">
        <v>1</v>
      </c>
      <c r="G4749">
        <v>4748</v>
      </c>
    </row>
    <row r="4750" spans="1:7" x14ac:dyDescent="0.25">
      <c r="A4750">
        <v>1004196</v>
      </c>
      <c r="B4750" t="s">
        <v>4767</v>
      </c>
      <c r="C4750">
        <v>1006912</v>
      </c>
      <c r="D4750" t="s">
        <v>1</v>
      </c>
      <c r="E4750" t="s">
        <v>2</v>
      </c>
      <c r="F4750">
        <v>1</v>
      </c>
      <c r="G4750">
        <v>4749</v>
      </c>
    </row>
    <row r="4751" spans="1:7" x14ac:dyDescent="0.25">
      <c r="A4751">
        <v>4002733</v>
      </c>
      <c r="B4751" t="s">
        <v>4768</v>
      </c>
      <c r="C4751">
        <v>4007958</v>
      </c>
      <c r="D4751" t="s">
        <v>1</v>
      </c>
      <c r="E4751" t="s">
        <v>2</v>
      </c>
      <c r="F4751">
        <v>1</v>
      </c>
      <c r="G4751">
        <v>4750</v>
      </c>
    </row>
    <row r="4752" spans="1:7" x14ac:dyDescent="0.25">
      <c r="A4752">
        <v>4003501</v>
      </c>
      <c r="B4752" t="s">
        <v>4769</v>
      </c>
      <c r="C4752">
        <v>4003515</v>
      </c>
      <c r="D4752" t="s">
        <v>1</v>
      </c>
      <c r="E4752" t="s">
        <v>2</v>
      </c>
      <c r="F4752">
        <v>1</v>
      </c>
      <c r="G4752">
        <v>4751</v>
      </c>
    </row>
    <row r="4753" spans="1:7" x14ac:dyDescent="0.25">
      <c r="A4753">
        <v>2000215</v>
      </c>
      <c r="B4753" t="s">
        <v>4770</v>
      </c>
      <c r="C4753">
        <v>2008596</v>
      </c>
      <c r="D4753" t="s">
        <v>1</v>
      </c>
      <c r="E4753" t="s">
        <v>2</v>
      </c>
      <c r="F4753">
        <v>1</v>
      </c>
      <c r="G4753">
        <v>4752</v>
      </c>
    </row>
    <row r="4754" spans="1:7" x14ac:dyDescent="0.25">
      <c r="A4754">
        <v>2004143</v>
      </c>
      <c r="B4754" t="s">
        <v>4771</v>
      </c>
      <c r="C4754">
        <v>2004135</v>
      </c>
      <c r="D4754" t="s">
        <v>1</v>
      </c>
      <c r="E4754" t="s">
        <v>2</v>
      </c>
      <c r="F4754">
        <v>1</v>
      </c>
      <c r="G4754">
        <v>4753</v>
      </c>
    </row>
    <row r="4755" spans="1:7" x14ac:dyDescent="0.25">
      <c r="A4755">
        <v>2006070</v>
      </c>
      <c r="B4755" t="s">
        <v>4772</v>
      </c>
      <c r="C4755">
        <v>2006061</v>
      </c>
      <c r="D4755" t="s">
        <v>1</v>
      </c>
      <c r="E4755" t="s">
        <v>2</v>
      </c>
      <c r="F4755">
        <v>1</v>
      </c>
      <c r="G4755">
        <v>4754</v>
      </c>
    </row>
    <row r="4756" spans="1:7" x14ac:dyDescent="0.25">
      <c r="A4756">
        <v>2006718</v>
      </c>
      <c r="B4756" t="s">
        <v>4773</v>
      </c>
      <c r="C4756">
        <v>2006741</v>
      </c>
      <c r="D4756" t="s">
        <v>1</v>
      </c>
      <c r="E4756" t="s">
        <v>2</v>
      </c>
      <c r="F4756">
        <v>1</v>
      </c>
      <c r="G4756">
        <v>4755</v>
      </c>
    </row>
    <row r="4757" spans="1:7" x14ac:dyDescent="0.25">
      <c r="A4757">
        <v>1004757</v>
      </c>
      <c r="B4757" t="s">
        <v>4774</v>
      </c>
      <c r="C4757">
        <v>1004771</v>
      </c>
      <c r="D4757" t="s">
        <v>1</v>
      </c>
      <c r="E4757" t="s">
        <v>2</v>
      </c>
      <c r="F4757">
        <v>1</v>
      </c>
      <c r="G4757">
        <v>4756</v>
      </c>
    </row>
    <row r="4758" spans="1:7" x14ac:dyDescent="0.25">
      <c r="A4758">
        <v>4001370</v>
      </c>
      <c r="B4758" t="s">
        <v>4775</v>
      </c>
      <c r="C4758">
        <v>4001362</v>
      </c>
      <c r="D4758" t="s">
        <v>1</v>
      </c>
      <c r="E4758" t="s">
        <v>2</v>
      </c>
      <c r="F4758">
        <v>1</v>
      </c>
      <c r="G4758">
        <v>4757</v>
      </c>
    </row>
    <row r="4759" spans="1:7" x14ac:dyDescent="0.25">
      <c r="A4759">
        <v>2003788</v>
      </c>
      <c r="B4759" t="s">
        <v>4776</v>
      </c>
      <c r="C4759">
        <v>2003769</v>
      </c>
      <c r="D4759" t="s">
        <v>1</v>
      </c>
      <c r="E4759" t="s">
        <v>2</v>
      </c>
      <c r="F4759">
        <v>1</v>
      </c>
      <c r="G4759">
        <v>4758</v>
      </c>
    </row>
    <row r="4760" spans="1:7" x14ac:dyDescent="0.25">
      <c r="A4760">
        <v>2004477</v>
      </c>
      <c r="B4760" t="s">
        <v>4777</v>
      </c>
      <c r="C4760">
        <v>2004464</v>
      </c>
      <c r="D4760" t="s">
        <v>1</v>
      </c>
      <c r="E4760" t="s">
        <v>2</v>
      </c>
      <c r="F4760">
        <v>1</v>
      </c>
      <c r="G4760">
        <v>4759</v>
      </c>
    </row>
    <row r="4761" spans="1:7" x14ac:dyDescent="0.25">
      <c r="A4761">
        <v>2012864</v>
      </c>
      <c r="B4761" t="s">
        <v>4778</v>
      </c>
      <c r="C4761">
        <v>2001411</v>
      </c>
      <c r="D4761" t="s">
        <v>1</v>
      </c>
      <c r="E4761" t="s">
        <v>2</v>
      </c>
      <c r="F4761">
        <v>1</v>
      </c>
      <c r="G4761">
        <v>4760</v>
      </c>
    </row>
    <row r="4762" spans="1:7" x14ac:dyDescent="0.25">
      <c r="A4762">
        <v>4000100</v>
      </c>
      <c r="B4762" t="s">
        <v>4779</v>
      </c>
      <c r="C4762">
        <v>4009448</v>
      </c>
      <c r="D4762" t="s">
        <v>1</v>
      </c>
      <c r="E4762" t="s">
        <v>2</v>
      </c>
      <c r="F4762">
        <v>1</v>
      </c>
      <c r="G4762">
        <v>4761</v>
      </c>
    </row>
    <row r="4763" spans="1:7" x14ac:dyDescent="0.25">
      <c r="A4763">
        <v>1003113</v>
      </c>
      <c r="B4763" t="s">
        <v>4780</v>
      </c>
      <c r="C4763">
        <v>1003116</v>
      </c>
      <c r="D4763" t="s">
        <v>1</v>
      </c>
      <c r="E4763" t="s">
        <v>2</v>
      </c>
      <c r="F4763">
        <v>1</v>
      </c>
      <c r="G4763">
        <v>4762</v>
      </c>
    </row>
    <row r="4764" spans="1:7" x14ac:dyDescent="0.25">
      <c r="A4764">
        <v>3000021</v>
      </c>
      <c r="B4764" t="s">
        <v>4781</v>
      </c>
      <c r="C4764">
        <v>3001460</v>
      </c>
      <c r="D4764" t="s">
        <v>1</v>
      </c>
      <c r="E4764" t="s">
        <v>2</v>
      </c>
      <c r="F4764">
        <v>1</v>
      </c>
      <c r="G4764">
        <v>4763</v>
      </c>
    </row>
    <row r="4765" spans="1:7" x14ac:dyDescent="0.25">
      <c r="A4765">
        <v>2000484</v>
      </c>
      <c r="B4765" t="s">
        <v>4782</v>
      </c>
      <c r="C4765">
        <v>2000505</v>
      </c>
      <c r="D4765" t="s">
        <v>1</v>
      </c>
      <c r="E4765" t="s">
        <v>2</v>
      </c>
      <c r="F4765">
        <v>1</v>
      </c>
      <c r="G4765">
        <v>4764</v>
      </c>
    </row>
    <row r="4766" spans="1:7" x14ac:dyDescent="0.25">
      <c r="A4766">
        <v>3009267</v>
      </c>
      <c r="B4766" t="s">
        <v>4783</v>
      </c>
      <c r="C4766">
        <v>3006022</v>
      </c>
      <c r="D4766" t="s">
        <v>1</v>
      </c>
      <c r="E4766" t="s">
        <v>2</v>
      </c>
      <c r="F4766">
        <v>1</v>
      </c>
      <c r="G4766">
        <v>4765</v>
      </c>
    </row>
    <row r="4767" spans="1:7" x14ac:dyDescent="0.25">
      <c r="A4767">
        <v>1006580</v>
      </c>
      <c r="B4767" t="s">
        <v>4784</v>
      </c>
      <c r="C4767">
        <v>1008052</v>
      </c>
      <c r="D4767" t="s">
        <v>1</v>
      </c>
      <c r="E4767" t="s">
        <v>2</v>
      </c>
      <c r="F4767">
        <v>1</v>
      </c>
      <c r="G4767">
        <v>4766</v>
      </c>
    </row>
    <row r="4768" spans="1:7" x14ac:dyDescent="0.25">
      <c r="A4768">
        <v>4001448</v>
      </c>
      <c r="B4768" t="s">
        <v>4785</v>
      </c>
      <c r="C4768">
        <v>4000540</v>
      </c>
      <c r="D4768" t="s">
        <v>1</v>
      </c>
      <c r="E4768" t="s">
        <v>2</v>
      </c>
      <c r="F4768">
        <v>1</v>
      </c>
      <c r="G4768">
        <v>4767</v>
      </c>
    </row>
    <row r="4769" spans="1:7" x14ac:dyDescent="0.25">
      <c r="A4769">
        <v>1009267</v>
      </c>
      <c r="B4769" t="s">
        <v>4786</v>
      </c>
      <c r="C4769">
        <v>1006807</v>
      </c>
      <c r="D4769" t="s">
        <v>1</v>
      </c>
      <c r="E4769" t="s">
        <v>2</v>
      </c>
      <c r="F4769">
        <v>1</v>
      </c>
      <c r="G4769">
        <v>4768</v>
      </c>
    </row>
    <row r="4770" spans="1:7" x14ac:dyDescent="0.25">
      <c r="A4770">
        <v>4005812</v>
      </c>
      <c r="B4770" t="s">
        <v>4787</v>
      </c>
      <c r="C4770">
        <v>4005843</v>
      </c>
      <c r="D4770" t="s">
        <v>1</v>
      </c>
      <c r="E4770" t="s">
        <v>2</v>
      </c>
      <c r="F4770">
        <v>1</v>
      </c>
      <c r="G4770">
        <v>4769</v>
      </c>
    </row>
    <row r="4771" spans="1:7" x14ac:dyDescent="0.25">
      <c r="A4771">
        <v>2000708</v>
      </c>
      <c r="B4771" t="s">
        <v>4788</v>
      </c>
      <c r="C4771">
        <v>2000724</v>
      </c>
      <c r="D4771" t="s">
        <v>1</v>
      </c>
      <c r="E4771" t="s">
        <v>2</v>
      </c>
      <c r="F4771">
        <v>1</v>
      </c>
      <c r="G4771">
        <v>4770</v>
      </c>
    </row>
    <row r="4772" spans="1:7" x14ac:dyDescent="0.25">
      <c r="A4772">
        <v>4006569</v>
      </c>
      <c r="B4772" t="s">
        <v>4789</v>
      </c>
      <c r="C4772">
        <v>4006575</v>
      </c>
      <c r="D4772" t="s">
        <v>1</v>
      </c>
      <c r="E4772" t="s">
        <v>2</v>
      </c>
      <c r="F4772">
        <v>1</v>
      </c>
      <c r="G4772">
        <v>4771</v>
      </c>
    </row>
    <row r="4773" spans="1:7" x14ac:dyDescent="0.25">
      <c r="A4773">
        <v>2000853</v>
      </c>
      <c r="B4773" t="s">
        <v>4790</v>
      </c>
      <c r="C4773">
        <v>2000867</v>
      </c>
      <c r="D4773" t="s">
        <v>1</v>
      </c>
      <c r="E4773" t="s">
        <v>2</v>
      </c>
      <c r="F4773">
        <v>1</v>
      </c>
      <c r="G4773">
        <v>4772</v>
      </c>
    </row>
    <row r="4774" spans="1:7" x14ac:dyDescent="0.25">
      <c r="A4774">
        <v>1006157</v>
      </c>
      <c r="B4774" t="s">
        <v>4791</v>
      </c>
      <c r="C4774">
        <v>1007558</v>
      </c>
      <c r="D4774" t="s">
        <v>1</v>
      </c>
      <c r="E4774" t="s">
        <v>2</v>
      </c>
      <c r="F4774">
        <v>1</v>
      </c>
      <c r="G4774">
        <v>4773</v>
      </c>
    </row>
    <row r="4775" spans="1:7" x14ac:dyDescent="0.25">
      <c r="A4775">
        <v>2003349</v>
      </c>
      <c r="B4775" t="s">
        <v>4792</v>
      </c>
      <c r="C4775">
        <v>2003358</v>
      </c>
      <c r="D4775" t="s">
        <v>1</v>
      </c>
      <c r="E4775" t="s">
        <v>2</v>
      </c>
      <c r="F4775">
        <v>1</v>
      </c>
      <c r="G4775">
        <v>4774</v>
      </c>
    </row>
    <row r="4776" spans="1:7" x14ac:dyDescent="0.25">
      <c r="A4776">
        <v>2006503</v>
      </c>
      <c r="B4776" t="s">
        <v>4793</v>
      </c>
      <c r="C4776">
        <v>2006494</v>
      </c>
      <c r="D4776" t="s">
        <v>1</v>
      </c>
      <c r="E4776" t="s">
        <v>2</v>
      </c>
      <c r="F4776">
        <v>1</v>
      </c>
      <c r="G4776">
        <v>4775</v>
      </c>
    </row>
    <row r="4777" spans="1:7" x14ac:dyDescent="0.25">
      <c r="A4777">
        <v>4006912</v>
      </c>
      <c r="B4777" t="s">
        <v>4794</v>
      </c>
      <c r="C4777">
        <v>4006910</v>
      </c>
      <c r="D4777" t="s">
        <v>1</v>
      </c>
      <c r="E4777" t="s">
        <v>2</v>
      </c>
      <c r="F4777">
        <v>1</v>
      </c>
      <c r="G4777">
        <v>4776</v>
      </c>
    </row>
    <row r="4778" spans="1:7" x14ac:dyDescent="0.25">
      <c r="A4778">
        <v>4001466</v>
      </c>
      <c r="B4778" t="s">
        <v>4795</v>
      </c>
      <c r="C4778">
        <v>4001484</v>
      </c>
      <c r="D4778" t="s">
        <v>1</v>
      </c>
      <c r="E4778" t="s">
        <v>2</v>
      </c>
      <c r="F4778">
        <v>1</v>
      </c>
      <c r="G4778">
        <v>4777</v>
      </c>
    </row>
    <row r="4779" spans="1:7" x14ac:dyDescent="0.25">
      <c r="A4779">
        <v>4004010</v>
      </c>
      <c r="B4779" t="s">
        <v>4796</v>
      </c>
      <c r="C4779">
        <v>4004028</v>
      </c>
      <c r="D4779" t="s">
        <v>1</v>
      </c>
      <c r="E4779" t="s">
        <v>2</v>
      </c>
      <c r="F4779">
        <v>1</v>
      </c>
      <c r="G4779">
        <v>4778</v>
      </c>
    </row>
    <row r="4780" spans="1:7" x14ac:dyDescent="0.25">
      <c r="A4780">
        <v>1002912</v>
      </c>
      <c r="B4780" t="s">
        <v>4797</v>
      </c>
      <c r="C4780">
        <v>1002930</v>
      </c>
      <c r="D4780" t="s">
        <v>1</v>
      </c>
      <c r="E4780" t="s">
        <v>2</v>
      </c>
      <c r="F4780">
        <v>1</v>
      </c>
      <c r="G4780">
        <v>4779</v>
      </c>
    </row>
    <row r="4781" spans="1:7" x14ac:dyDescent="0.25">
      <c r="A4781">
        <v>3001032</v>
      </c>
      <c r="B4781" t="s">
        <v>4798</v>
      </c>
      <c r="C4781">
        <v>3001029</v>
      </c>
      <c r="D4781" t="s">
        <v>1</v>
      </c>
      <c r="E4781" t="s">
        <v>2</v>
      </c>
      <c r="F4781">
        <v>1</v>
      </c>
      <c r="G4781">
        <v>4780</v>
      </c>
    </row>
    <row r="4782" spans="1:7" x14ac:dyDescent="0.25">
      <c r="A4782">
        <v>3002180</v>
      </c>
      <c r="B4782" t="s">
        <v>4799</v>
      </c>
      <c r="C4782">
        <v>3002178</v>
      </c>
      <c r="D4782" t="s">
        <v>1</v>
      </c>
      <c r="E4782" t="s">
        <v>2</v>
      </c>
      <c r="F4782">
        <v>1</v>
      </c>
      <c r="G4782">
        <v>4781</v>
      </c>
    </row>
    <row r="4783" spans="1:7" x14ac:dyDescent="0.25">
      <c r="A4783">
        <v>2001525</v>
      </c>
      <c r="B4783" t="s">
        <v>4800</v>
      </c>
      <c r="C4783">
        <v>2001531</v>
      </c>
      <c r="D4783" t="s">
        <v>1</v>
      </c>
      <c r="E4783" t="s">
        <v>2</v>
      </c>
      <c r="F4783">
        <v>1</v>
      </c>
      <c r="G4783">
        <v>4782</v>
      </c>
    </row>
    <row r="4784" spans="1:7" x14ac:dyDescent="0.25">
      <c r="A4784">
        <v>2002949</v>
      </c>
      <c r="B4784" t="s">
        <v>4801</v>
      </c>
      <c r="C4784">
        <v>2002953</v>
      </c>
      <c r="D4784" t="s">
        <v>1</v>
      </c>
      <c r="E4784" t="s">
        <v>2</v>
      </c>
      <c r="F4784">
        <v>1</v>
      </c>
      <c r="G4784">
        <v>4783</v>
      </c>
    </row>
    <row r="4785" spans="1:7" x14ac:dyDescent="0.25">
      <c r="A4785">
        <v>2007547</v>
      </c>
      <c r="B4785" t="s">
        <v>4802</v>
      </c>
      <c r="C4785">
        <v>2007872</v>
      </c>
      <c r="D4785" t="s">
        <v>1</v>
      </c>
      <c r="E4785" t="s">
        <v>2</v>
      </c>
      <c r="F4785">
        <v>1</v>
      </c>
      <c r="G4785">
        <v>4784</v>
      </c>
    </row>
    <row r="4786" spans="1:7" x14ac:dyDescent="0.25">
      <c r="A4786">
        <v>1006821</v>
      </c>
      <c r="B4786" t="s">
        <v>4803</v>
      </c>
      <c r="C4786">
        <v>1008263</v>
      </c>
      <c r="D4786" t="s">
        <v>1</v>
      </c>
      <c r="E4786" t="s">
        <v>2</v>
      </c>
      <c r="F4786">
        <v>1</v>
      </c>
      <c r="G4786">
        <v>4785</v>
      </c>
    </row>
    <row r="4787" spans="1:7" x14ac:dyDescent="0.25">
      <c r="A4787">
        <v>4006308</v>
      </c>
      <c r="B4787" t="s">
        <v>4804</v>
      </c>
      <c r="C4787">
        <v>4006316</v>
      </c>
      <c r="D4787" t="s">
        <v>1</v>
      </c>
      <c r="E4787" t="s">
        <v>2</v>
      </c>
      <c r="F4787">
        <v>1</v>
      </c>
      <c r="G4787">
        <v>4786</v>
      </c>
    </row>
    <row r="4788" spans="1:7" x14ac:dyDescent="0.25">
      <c r="A4788">
        <v>2004931</v>
      </c>
      <c r="B4788" t="s">
        <v>4805</v>
      </c>
      <c r="C4788">
        <v>2004893</v>
      </c>
      <c r="D4788" t="s">
        <v>1</v>
      </c>
      <c r="E4788" t="s">
        <v>2</v>
      </c>
      <c r="F4788">
        <v>1</v>
      </c>
      <c r="G4788">
        <v>4787</v>
      </c>
    </row>
    <row r="4789" spans="1:7" x14ac:dyDescent="0.25">
      <c r="A4789">
        <v>2006221</v>
      </c>
      <c r="B4789" t="s">
        <v>4806</v>
      </c>
      <c r="C4789">
        <v>2006208</v>
      </c>
      <c r="D4789" t="s">
        <v>1</v>
      </c>
      <c r="E4789" t="s">
        <v>2</v>
      </c>
      <c r="F4789">
        <v>1</v>
      </c>
      <c r="G4789">
        <v>4788</v>
      </c>
    </row>
    <row r="4790" spans="1:7" x14ac:dyDescent="0.25">
      <c r="A4790">
        <v>2003734</v>
      </c>
      <c r="B4790" t="s">
        <v>4807</v>
      </c>
      <c r="C4790">
        <v>2003726</v>
      </c>
      <c r="D4790" t="s">
        <v>1</v>
      </c>
      <c r="E4790" t="s">
        <v>2</v>
      </c>
      <c r="F4790">
        <v>1</v>
      </c>
      <c r="G4790">
        <v>4789</v>
      </c>
    </row>
    <row r="4791" spans="1:7" x14ac:dyDescent="0.25">
      <c r="A4791">
        <v>4001647</v>
      </c>
      <c r="B4791" t="s">
        <v>4808</v>
      </c>
      <c r="C4791">
        <v>4001658</v>
      </c>
      <c r="D4791" t="s">
        <v>1</v>
      </c>
      <c r="E4791" t="s">
        <v>2</v>
      </c>
      <c r="F4791">
        <v>1</v>
      </c>
      <c r="G4791">
        <v>4790</v>
      </c>
    </row>
    <row r="4792" spans="1:7" x14ac:dyDescent="0.25">
      <c r="A4792">
        <v>4001627</v>
      </c>
      <c r="B4792" t="s">
        <v>4809</v>
      </c>
      <c r="C4792">
        <v>4001659</v>
      </c>
      <c r="D4792" t="s">
        <v>1</v>
      </c>
      <c r="E4792" t="s">
        <v>2</v>
      </c>
      <c r="F4792">
        <v>1</v>
      </c>
      <c r="G4792">
        <v>4791</v>
      </c>
    </row>
    <row r="4793" spans="1:7" x14ac:dyDescent="0.25">
      <c r="A4793">
        <v>4003121</v>
      </c>
      <c r="B4793" t="s">
        <v>4810</v>
      </c>
      <c r="C4793">
        <v>4003116</v>
      </c>
      <c r="D4793" t="s">
        <v>1</v>
      </c>
      <c r="E4793" t="s">
        <v>2</v>
      </c>
      <c r="F4793">
        <v>1</v>
      </c>
      <c r="G4793">
        <v>4792</v>
      </c>
    </row>
    <row r="4794" spans="1:7" x14ac:dyDescent="0.25">
      <c r="A4794">
        <v>1006878</v>
      </c>
      <c r="B4794" t="s">
        <v>4811</v>
      </c>
      <c r="C4794">
        <v>1008322</v>
      </c>
      <c r="D4794" t="s">
        <v>1</v>
      </c>
      <c r="E4794" t="s">
        <v>2</v>
      </c>
      <c r="F4794">
        <v>1</v>
      </c>
      <c r="G4794">
        <v>4793</v>
      </c>
    </row>
    <row r="4795" spans="1:7" x14ac:dyDescent="0.25">
      <c r="A4795">
        <v>2003508</v>
      </c>
      <c r="B4795" t="s">
        <v>4812</v>
      </c>
      <c r="C4795">
        <v>2003502</v>
      </c>
      <c r="D4795" t="s">
        <v>1</v>
      </c>
      <c r="E4795" t="s">
        <v>2</v>
      </c>
      <c r="F4795">
        <v>1</v>
      </c>
      <c r="G4795">
        <v>4794</v>
      </c>
    </row>
    <row r="4796" spans="1:7" x14ac:dyDescent="0.25">
      <c r="A4796">
        <v>1000465</v>
      </c>
      <c r="B4796" t="s">
        <v>4813</v>
      </c>
      <c r="C4796">
        <v>1000464</v>
      </c>
      <c r="D4796" t="s">
        <v>1</v>
      </c>
      <c r="E4796" t="s">
        <v>2</v>
      </c>
      <c r="F4796">
        <v>1</v>
      </c>
      <c r="G4796">
        <v>4795</v>
      </c>
    </row>
    <row r="4797" spans="1:7" x14ac:dyDescent="0.25">
      <c r="A4797">
        <v>2005909</v>
      </c>
      <c r="B4797" t="s">
        <v>4814</v>
      </c>
      <c r="C4797">
        <v>2005908</v>
      </c>
      <c r="D4797" t="s">
        <v>1</v>
      </c>
      <c r="E4797" t="s">
        <v>2</v>
      </c>
      <c r="F4797">
        <v>1</v>
      </c>
      <c r="G4797">
        <v>4796</v>
      </c>
    </row>
    <row r="4798" spans="1:7" x14ac:dyDescent="0.25">
      <c r="A4798">
        <v>3005078</v>
      </c>
      <c r="B4798" t="s">
        <v>4815</v>
      </c>
      <c r="C4798">
        <v>3005079</v>
      </c>
      <c r="D4798" t="s">
        <v>1</v>
      </c>
      <c r="E4798" t="s">
        <v>2</v>
      </c>
      <c r="F4798">
        <v>1</v>
      </c>
      <c r="G4798">
        <v>4797</v>
      </c>
    </row>
    <row r="4799" spans="1:7" x14ac:dyDescent="0.25">
      <c r="A4799">
        <v>1007023</v>
      </c>
      <c r="B4799" t="s">
        <v>4816</v>
      </c>
      <c r="C4799">
        <v>1008647</v>
      </c>
      <c r="D4799" t="s">
        <v>1</v>
      </c>
      <c r="E4799" t="s">
        <v>2</v>
      </c>
      <c r="F4799">
        <v>1</v>
      </c>
      <c r="G4799">
        <v>4798</v>
      </c>
    </row>
    <row r="4800" spans="1:7" x14ac:dyDescent="0.25">
      <c r="A4800">
        <v>2005279</v>
      </c>
      <c r="B4800" t="s">
        <v>4817</v>
      </c>
      <c r="C4800">
        <v>2005273</v>
      </c>
      <c r="D4800" t="s">
        <v>1</v>
      </c>
      <c r="E4800" t="s">
        <v>2</v>
      </c>
      <c r="F4800">
        <v>1</v>
      </c>
      <c r="G4800">
        <v>4799</v>
      </c>
    </row>
    <row r="4801" spans="1:7" x14ac:dyDescent="0.25">
      <c r="A4801">
        <v>1002550</v>
      </c>
      <c r="B4801" t="s">
        <v>4818</v>
      </c>
      <c r="C4801">
        <v>1002564</v>
      </c>
      <c r="D4801" t="s">
        <v>1</v>
      </c>
      <c r="E4801" t="s">
        <v>2</v>
      </c>
      <c r="F4801">
        <v>1</v>
      </c>
      <c r="G4801">
        <v>4800</v>
      </c>
    </row>
    <row r="4802" spans="1:7" x14ac:dyDescent="0.25">
      <c r="A4802">
        <v>1002828</v>
      </c>
      <c r="B4802" t="s">
        <v>4819</v>
      </c>
      <c r="C4802">
        <v>1002833</v>
      </c>
      <c r="D4802" t="s">
        <v>1</v>
      </c>
      <c r="E4802" t="s">
        <v>2</v>
      </c>
      <c r="F4802">
        <v>1</v>
      </c>
      <c r="G4802">
        <v>4801</v>
      </c>
    </row>
    <row r="4803" spans="1:7" x14ac:dyDescent="0.25">
      <c r="A4803">
        <v>2007027</v>
      </c>
      <c r="B4803" t="s">
        <v>4820</v>
      </c>
      <c r="C4803">
        <v>2007023</v>
      </c>
      <c r="D4803" t="s">
        <v>1</v>
      </c>
      <c r="E4803" t="s">
        <v>2</v>
      </c>
      <c r="F4803">
        <v>1</v>
      </c>
      <c r="G4803">
        <v>4802</v>
      </c>
    </row>
    <row r="4804" spans="1:7" x14ac:dyDescent="0.25">
      <c r="A4804">
        <v>3001523</v>
      </c>
      <c r="B4804" t="s">
        <v>4821</v>
      </c>
      <c r="C4804">
        <v>3001521</v>
      </c>
      <c r="D4804" t="s">
        <v>1</v>
      </c>
      <c r="E4804" t="s">
        <v>2</v>
      </c>
      <c r="F4804">
        <v>1</v>
      </c>
      <c r="G4804">
        <v>4803</v>
      </c>
    </row>
    <row r="4805" spans="1:7" x14ac:dyDescent="0.25">
      <c r="A4805">
        <v>3003138</v>
      </c>
      <c r="B4805" t="s">
        <v>4822</v>
      </c>
      <c r="C4805">
        <v>3003145</v>
      </c>
      <c r="D4805" t="s">
        <v>1</v>
      </c>
      <c r="E4805" t="s">
        <v>2</v>
      </c>
      <c r="F4805">
        <v>1</v>
      </c>
      <c r="G4805">
        <v>4804</v>
      </c>
    </row>
    <row r="4806" spans="1:7" x14ac:dyDescent="0.25">
      <c r="A4806">
        <v>4005718</v>
      </c>
      <c r="B4806" t="s">
        <v>4823</v>
      </c>
      <c r="C4806">
        <v>4005353</v>
      </c>
      <c r="D4806" t="s">
        <v>1</v>
      </c>
      <c r="E4806" t="s">
        <v>2</v>
      </c>
      <c r="F4806">
        <v>1</v>
      </c>
      <c r="G4806">
        <v>4805</v>
      </c>
    </row>
    <row r="4807" spans="1:7" x14ac:dyDescent="0.25">
      <c r="A4807">
        <v>2003710</v>
      </c>
      <c r="B4807" t="s">
        <v>4824</v>
      </c>
      <c r="C4807">
        <v>2003701</v>
      </c>
      <c r="D4807" t="s">
        <v>1</v>
      </c>
      <c r="E4807" t="s">
        <v>2</v>
      </c>
      <c r="F4807">
        <v>1</v>
      </c>
      <c r="G4807">
        <v>4806</v>
      </c>
    </row>
    <row r="4808" spans="1:7" x14ac:dyDescent="0.25">
      <c r="A4808">
        <v>4005663</v>
      </c>
      <c r="B4808" t="s">
        <v>4825</v>
      </c>
      <c r="C4808">
        <v>4005654</v>
      </c>
      <c r="D4808" t="s">
        <v>1</v>
      </c>
      <c r="E4808" t="s">
        <v>2</v>
      </c>
      <c r="F4808">
        <v>1</v>
      </c>
      <c r="G4808">
        <v>4807</v>
      </c>
    </row>
    <row r="4809" spans="1:7" x14ac:dyDescent="0.25">
      <c r="A4809">
        <v>3002707</v>
      </c>
      <c r="B4809" t="s">
        <v>4826</v>
      </c>
      <c r="C4809">
        <v>3002711</v>
      </c>
      <c r="D4809" t="s">
        <v>1</v>
      </c>
      <c r="E4809" t="s">
        <v>2</v>
      </c>
      <c r="F4809">
        <v>1</v>
      </c>
      <c r="G4809">
        <v>4808</v>
      </c>
    </row>
    <row r="4810" spans="1:7" x14ac:dyDescent="0.25">
      <c r="A4810">
        <v>4003972</v>
      </c>
      <c r="B4810" t="s">
        <v>4827</v>
      </c>
      <c r="C4810">
        <v>4004301</v>
      </c>
      <c r="D4810" t="s">
        <v>1</v>
      </c>
      <c r="E4810" t="s">
        <v>2</v>
      </c>
      <c r="F4810">
        <v>1</v>
      </c>
      <c r="G4810">
        <v>4809</v>
      </c>
    </row>
    <row r="4811" spans="1:7" x14ac:dyDescent="0.25">
      <c r="A4811">
        <v>2007782</v>
      </c>
      <c r="B4811" t="s">
        <v>4828</v>
      </c>
      <c r="C4811">
        <v>2007783</v>
      </c>
      <c r="D4811" t="s">
        <v>1</v>
      </c>
      <c r="E4811" t="s">
        <v>2</v>
      </c>
      <c r="F4811">
        <v>1</v>
      </c>
      <c r="G4811">
        <v>4810</v>
      </c>
    </row>
    <row r="4812" spans="1:7" x14ac:dyDescent="0.25">
      <c r="A4812">
        <v>4002361</v>
      </c>
      <c r="B4812" t="s">
        <v>4829</v>
      </c>
      <c r="C4812">
        <v>4002352</v>
      </c>
      <c r="D4812" t="s">
        <v>1</v>
      </c>
      <c r="E4812" t="s">
        <v>2</v>
      </c>
      <c r="F4812">
        <v>1</v>
      </c>
      <c r="G4812">
        <v>4811</v>
      </c>
    </row>
    <row r="4813" spans="1:7" x14ac:dyDescent="0.25">
      <c r="A4813">
        <v>1002444</v>
      </c>
      <c r="B4813" t="s">
        <v>4830</v>
      </c>
      <c r="C4813">
        <v>1006469</v>
      </c>
      <c r="D4813" t="s">
        <v>1</v>
      </c>
      <c r="E4813" t="s">
        <v>2</v>
      </c>
      <c r="F4813">
        <v>1</v>
      </c>
      <c r="G4813">
        <v>4812</v>
      </c>
    </row>
    <row r="4814" spans="1:7" x14ac:dyDescent="0.25">
      <c r="A4814">
        <v>3005606</v>
      </c>
      <c r="B4814" t="s">
        <v>4831</v>
      </c>
      <c r="C4814">
        <v>3005613</v>
      </c>
      <c r="D4814" t="s">
        <v>1</v>
      </c>
      <c r="E4814" t="s">
        <v>2</v>
      </c>
      <c r="F4814">
        <v>1</v>
      </c>
      <c r="G4814">
        <v>4813</v>
      </c>
    </row>
    <row r="4815" spans="1:7" x14ac:dyDescent="0.25">
      <c r="A4815">
        <v>2002133</v>
      </c>
      <c r="B4815" t="s">
        <v>4832</v>
      </c>
      <c r="C4815">
        <v>2002171</v>
      </c>
      <c r="D4815" t="s">
        <v>1</v>
      </c>
      <c r="E4815" t="s">
        <v>2</v>
      </c>
      <c r="F4815">
        <v>1</v>
      </c>
      <c r="G4815">
        <v>4814</v>
      </c>
    </row>
    <row r="4816" spans="1:7" x14ac:dyDescent="0.25">
      <c r="A4816">
        <v>3000878</v>
      </c>
      <c r="B4816" t="s">
        <v>4833</v>
      </c>
      <c r="C4816">
        <v>3000869</v>
      </c>
      <c r="D4816" t="s">
        <v>1</v>
      </c>
      <c r="E4816" t="s">
        <v>2</v>
      </c>
      <c r="F4816">
        <v>1</v>
      </c>
      <c r="G4816">
        <v>4815</v>
      </c>
    </row>
    <row r="4817" spans="1:7" x14ac:dyDescent="0.25">
      <c r="A4817">
        <v>2000635</v>
      </c>
      <c r="B4817" t="s">
        <v>4834</v>
      </c>
      <c r="C4817">
        <v>2000631</v>
      </c>
      <c r="D4817" t="s">
        <v>1</v>
      </c>
      <c r="E4817" t="s">
        <v>2</v>
      </c>
      <c r="F4817">
        <v>1</v>
      </c>
      <c r="G4817">
        <v>4816</v>
      </c>
    </row>
    <row r="4818" spans="1:7" x14ac:dyDescent="0.25">
      <c r="A4818">
        <v>1001003</v>
      </c>
      <c r="B4818" t="s">
        <v>4835</v>
      </c>
      <c r="C4818">
        <v>1001001</v>
      </c>
      <c r="D4818" t="s">
        <v>1</v>
      </c>
      <c r="E4818" t="s">
        <v>2</v>
      </c>
      <c r="F4818">
        <v>1</v>
      </c>
      <c r="G4818">
        <v>4817</v>
      </c>
    </row>
    <row r="4819" spans="1:7" x14ac:dyDescent="0.25">
      <c r="A4819">
        <v>3004166</v>
      </c>
      <c r="B4819" t="s">
        <v>4836</v>
      </c>
      <c r="C4819">
        <v>3006988</v>
      </c>
      <c r="D4819" t="s">
        <v>1</v>
      </c>
      <c r="E4819" t="s">
        <v>2</v>
      </c>
      <c r="F4819">
        <v>1</v>
      </c>
      <c r="G4819">
        <v>4818</v>
      </c>
    </row>
    <row r="4820" spans="1:7" x14ac:dyDescent="0.25">
      <c r="A4820">
        <v>1002776</v>
      </c>
      <c r="B4820" t="s">
        <v>4837</v>
      </c>
      <c r="C4820">
        <v>1002782</v>
      </c>
      <c r="D4820" t="s">
        <v>1</v>
      </c>
      <c r="E4820" t="s">
        <v>2</v>
      </c>
      <c r="F4820">
        <v>1</v>
      </c>
      <c r="G4820">
        <v>4819</v>
      </c>
    </row>
    <row r="4821" spans="1:7" x14ac:dyDescent="0.25">
      <c r="A4821">
        <v>2002859</v>
      </c>
      <c r="B4821" t="s">
        <v>4838</v>
      </c>
      <c r="C4821">
        <v>2002855</v>
      </c>
      <c r="D4821" t="s">
        <v>1</v>
      </c>
      <c r="E4821" t="s">
        <v>2</v>
      </c>
      <c r="F4821">
        <v>1</v>
      </c>
      <c r="G4821">
        <v>4820</v>
      </c>
    </row>
    <row r="4822" spans="1:7" x14ac:dyDescent="0.25">
      <c r="A4822">
        <v>1003686</v>
      </c>
      <c r="B4822" t="s">
        <v>4839</v>
      </c>
      <c r="C4822">
        <v>1003661</v>
      </c>
      <c r="D4822" t="s">
        <v>1</v>
      </c>
      <c r="E4822" t="s">
        <v>2</v>
      </c>
      <c r="F4822">
        <v>1</v>
      </c>
      <c r="G4822">
        <v>4821</v>
      </c>
    </row>
    <row r="4823" spans="1:7" x14ac:dyDescent="0.25">
      <c r="A4823">
        <v>4001382</v>
      </c>
      <c r="B4823" t="s">
        <v>4840</v>
      </c>
      <c r="C4823">
        <v>4001373</v>
      </c>
      <c r="D4823" t="s">
        <v>1</v>
      </c>
      <c r="E4823" t="s">
        <v>2</v>
      </c>
      <c r="F4823">
        <v>1</v>
      </c>
      <c r="G4823">
        <v>4822</v>
      </c>
    </row>
    <row r="4824" spans="1:7" x14ac:dyDescent="0.25">
      <c r="A4824">
        <v>2000177</v>
      </c>
      <c r="B4824" t="s">
        <v>4841</v>
      </c>
      <c r="C4824">
        <v>2000172</v>
      </c>
      <c r="D4824" t="s">
        <v>1</v>
      </c>
      <c r="E4824" t="s">
        <v>2</v>
      </c>
      <c r="F4824">
        <v>1</v>
      </c>
      <c r="G4824">
        <v>4823</v>
      </c>
    </row>
    <row r="4825" spans="1:7" x14ac:dyDescent="0.25">
      <c r="A4825">
        <v>2000693</v>
      </c>
      <c r="B4825" t="s">
        <v>4842</v>
      </c>
      <c r="C4825">
        <v>2000667</v>
      </c>
      <c r="D4825" t="s">
        <v>1</v>
      </c>
      <c r="E4825" t="s">
        <v>2</v>
      </c>
      <c r="F4825">
        <v>1</v>
      </c>
      <c r="G4825">
        <v>4824</v>
      </c>
    </row>
    <row r="4826" spans="1:7" x14ac:dyDescent="0.25">
      <c r="A4826">
        <v>2002664</v>
      </c>
      <c r="B4826" t="s">
        <v>4843</v>
      </c>
      <c r="C4826">
        <v>2002650</v>
      </c>
      <c r="D4826" t="s">
        <v>1</v>
      </c>
      <c r="E4826" t="s">
        <v>2</v>
      </c>
      <c r="F4826">
        <v>1</v>
      </c>
      <c r="G4826">
        <v>4825</v>
      </c>
    </row>
    <row r="4827" spans="1:7" x14ac:dyDescent="0.25">
      <c r="A4827">
        <v>2001993</v>
      </c>
      <c r="B4827" t="s">
        <v>4844</v>
      </c>
      <c r="C4827">
        <v>2001973</v>
      </c>
      <c r="D4827" t="s">
        <v>1</v>
      </c>
      <c r="E4827" t="s">
        <v>2</v>
      </c>
      <c r="F4827">
        <v>1</v>
      </c>
      <c r="G4827">
        <v>4826</v>
      </c>
    </row>
    <row r="4828" spans="1:7" x14ac:dyDescent="0.25">
      <c r="A4828">
        <v>3003284</v>
      </c>
      <c r="B4828" t="s">
        <v>4845</v>
      </c>
      <c r="C4828">
        <v>3003288</v>
      </c>
      <c r="D4828" t="s">
        <v>1</v>
      </c>
      <c r="E4828" t="s">
        <v>2</v>
      </c>
      <c r="F4828">
        <v>1</v>
      </c>
      <c r="G4828">
        <v>4827</v>
      </c>
    </row>
    <row r="4829" spans="1:7" x14ac:dyDescent="0.25">
      <c r="A4829">
        <v>3005115</v>
      </c>
      <c r="B4829" t="s">
        <v>4846</v>
      </c>
      <c r="C4829">
        <v>3005135</v>
      </c>
      <c r="D4829" t="s">
        <v>1</v>
      </c>
      <c r="E4829" t="s">
        <v>2</v>
      </c>
      <c r="F4829">
        <v>1</v>
      </c>
      <c r="G4829">
        <v>4828</v>
      </c>
    </row>
    <row r="4830" spans="1:7" x14ac:dyDescent="0.25">
      <c r="A4830">
        <v>2005676</v>
      </c>
      <c r="B4830" t="s">
        <v>4847</v>
      </c>
      <c r="C4830">
        <v>2005660</v>
      </c>
      <c r="D4830" t="s">
        <v>1</v>
      </c>
      <c r="E4830" t="s">
        <v>2</v>
      </c>
      <c r="F4830">
        <v>1</v>
      </c>
      <c r="G4830">
        <v>4829</v>
      </c>
    </row>
    <row r="4831" spans="1:7" x14ac:dyDescent="0.25">
      <c r="A4831">
        <v>2003551</v>
      </c>
      <c r="B4831" t="s">
        <v>4848</v>
      </c>
      <c r="C4831">
        <v>2003529</v>
      </c>
      <c r="D4831" t="s">
        <v>1</v>
      </c>
      <c r="E4831" t="s">
        <v>2</v>
      </c>
      <c r="F4831">
        <v>1</v>
      </c>
      <c r="G4831">
        <v>4830</v>
      </c>
    </row>
    <row r="4832" spans="1:7" x14ac:dyDescent="0.25">
      <c r="A4832">
        <v>3005518</v>
      </c>
      <c r="B4832" t="s">
        <v>4849</v>
      </c>
      <c r="C4832">
        <v>3005516</v>
      </c>
      <c r="D4832" t="s">
        <v>1</v>
      </c>
      <c r="E4832" t="s">
        <v>2</v>
      </c>
      <c r="F4832">
        <v>1</v>
      </c>
      <c r="G4832">
        <v>4831</v>
      </c>
    </row>
    <row r="4833" spans="1:7" x14ac:dyDescent="0.25">
      <c r="A4833">
        <v>4004066</v>
      </c>
      <c r="B4833" t="s">
        <v>4850</v>
      </c>
      <c r="C4833">
        <v>4004061</v>
      </c>
      <c r="D4833" t="s">
        <v>1</v>
      </c>
      <c r="E4833" t="s">
        <v>2</v>
      </c>
      <c r="F4833">
        <v>1</v>
      </c>
      <c r="G4833">
        <v>4832</v>
      </c>
    </row>
    <row r="4834" spans="1:7" x14ac:dyDescent="0.25">
      <c r="A4834">
        <v>3006295</v>
      </c>
      <c r="B4834" t="s">
        <v>4851</v>
      </c>
      <c r="C4834">
        <v>3006512</v>
      </c>
      <c r="D4834" t="s">
        <v>1</v>
      </c>
      <c r="E4834" t="s">
        <v>2</v>
      </c>
      <c r="F4834">
        <v>1</v>
      </c>
      <c r="G4834">
        <v>4833</v>
      </c>
    </row>
    <row r="4835" spans="1:7" x14ac:dyDescent="0.25">
      <c r="A4835">
        <v>2005510</v>
      </c>
      <c r="B4835" t="s">
        <v>4852</v>
      </c>
      <c r="C4835">
        <v>2005498</v>
      </c>
      <c r="D4835" t="s">
        <v>1</v>
      </c>
      <c r="E4835" t="s">
        <v>2</v>
      </c>
      <c r="F4835">
        <v>1</v>
      </c>
      <c r="G4835">
        <v>4834</v>
      </c>
    </row>
    <row r="4836" spans="1:7" x14ac:dyDescent="0.25">
      <c r="A4836">
        <v>2002697</v>
      </c>
      <c r="B4836" t="s">
        <v>4853</v>
      </c>
      <c r="C4836">
        <v>2002692</v>
      </c>
      <c r="D4836" t="s">
        <v>1</v>
      </c>
      <c r="E4836" t="s">
        <v>2</v>
      </c>
      <c r="F4836">
        <v>1</v>
      </c>
      <c r="G4836">
        <v>4835</v>
      </c>
    </row>
    <row r="4837" spans="1:7" x14ac:dyDescent="0.25">
      <c r="A4837">
        <v>2007588</v>
      </c>
      <c r="B4837" t="s">
        <v>4854</v>
      </c>
      <c r="C4837">
        <v>2007586</v>
      </c>
      <c r="D4837" t="s">
        <v>1</v>
      </c>
      <c r="E4837" t="s">
        <v>2</v>
      </c>
      <c r="F4837">
        <v>1</v>
      </c>
      <c r="G4837">
        <v>4836</v>
      </c>
    </row>
    <row r="4838" spans="1:7" x14ac:dyDescent="0.25">
      <c r="A4838">
        <v>4004792</v>
      </c>
      <c r="B4838" t="s">
        <v>4855</v>
      </c>
      <c r="C4838">
        <v>4004735</v>
      </c>
      <c r="D4838" t="s">
        <v>1</v>
      </c>
      <c r="E4838" t="s">
        <v>2</v>
      </c>
      <c r="F4838">
        <v>1</v>
      </c>
      <c r="G4838">
        <v>4837</v>
      </c>
    </row>
    <row r="4839" spans="1:7" x14ac:dyDescent="0.25">
      <c r="A4839">
        <v>1005652</v>
      </c>
      <c r="B4839" t="s">
        <v>4856</v>
      </c>
      <c r="C4839">
        <v>1005658</v>
      </c>
      <c r="D4839" t="s">
        <v>1</v>
      </c>
      <c r="E4839" t="s">
        <v>2</v>
      </c>
      <c r="F4839">
        <v>1</v>
      </c>
      <c r="G4839">
        <v>4838</v>
      </c>
    </row>
    <row r="4840" spans="1:7" x14ac:dyDescent="0.25">
      <c r="A4840">
        <v>3007147</v>
      </c>
      <c r="B4840" t="s">
        <v>4857</v>
      </c>
      <c r="C4840">
        <v>3007714</v>
      </c>
      <c r="D4840" t="s">
        <v>1</v>
      </c>
      <c r="E4840" t="s">
        <v>2</v>
      </c>
      <c r="F4840">
        <v>1</v>
      </c>
      <c r="G4840">
        <v>4839</v>
      </c>
    </row>
    <row r="4841" spans="1:7" x14ac:dyDescent="0.25">
      <c r="A4841">
        <v>3001711</v>
      </c>
      <c r="B4841" t="s">
        <v>4858</v>
      </c>
      <c r="C4841">
        <v>3001708</v>
      </c>
      <c r="D4841" t="s">
        <v>1</v>
      </c>
      <c r="E4841" t="s">
        <v>2</v>
      </c>
      <c r="F4841">
        <v>1</v>
      </c>
      <c r="G4841">
        <v>4840</v>
      </c>
    </row>
    <row r="4842" spans="1:7" x14ac:dyDescent="0.25">
      <c r="A4842">
        <v>4006627</v>
      </c>
      <c r="B4842" t="s">
        <v>4859</v>
      </c>
      <c r="C4842">
        <v>4006633</v>
      </c>
      <c r="D4842" t="s">
        <v>1</v>
      </c>
      <c r="E4842" t="s">
        <v>2</v>
      </c>
      <c r="F4842">
        <v>1</v>
      </c>
      <c r="G4842">
        <v>4841</v>
      </c>
    </row>
    <row r="4843" spans="1:7" x14ac:dyDescent="0.25">
      <c r="A4843">
        <v>2003009</v>
      </c>
      <c r="B4843" t="s">
        <v>4860</v>
      </c>
      <c r="C4843">
        <v>2003001</v>
      </c>
      <c r="D4843" t="s">
        <v>1</v>
      </c>
      <c r="E4843" t="s">
        <v>2</v>
      </c>
      <c r="F4843">
        <v>1</v>
      </c>
      <c r="G4843">
        <v>4842</v>
      </c>
    </row>
    <row r="4844" spans="1:7" x14ac:dyDescent="0.25">
      <c r="A4844">
        <v>1003088</v>
      </c>
      <c r="B4844" t="s">
        <v>4861</v>
      </c>
      <c r="C4844">
        <v>1003065</v>
      </c>
      <c r="D4844" t="s">
        <v>1</v>
      </c>
      <c r="E4844" t="s">
        <v>2</v>
      </c>
      <c r="F4844">
        <v>1</v>
      </c>
      <c r="G4844">
        <v>4843</v>
      </c>
    </row>
    <row r="4845" spans="1:7" x14ac:dyDescent="0.25">
      <c r="A4845">
        <v>2003514</v>
      </c>
      <c r="B4845" t="s">
        <v>4862</v>
      </c>
      <c r="C4845">
        <v>2003509</v>
      </c>
      <c r="D4845" t="s">
        <v>1</v>
      </c>
      <c r="E4845" t="s">
        <v>2</v>
      </c>
      <c r="F4845">
        <v>1</v>
      </c>
      <c r="G4845">
        <v>4844</v>
      </c>
    </row>
    <row r="4846" spans="1:7" x14ac:dyDescent="0.25">
      <c r="A4846">
        <v>1002423</v>
      </c>
      <c r="B4846" t="s">
        <v>4863</v>
      </c>
      <c r="C4846">
        <v>1002429</v>
      </c>
      <c r="D4846" t="s">
        <v>1</v>
      </c>
      <c r="E4846" t="s">
        <v>2</v>
      </c>
      <c r="F4846">
        <v>1</v>
      </c>
      <c r="G4846">
        <v>4845</v>
      </c>
    </row>
    <row r="4847" spans="1:7" x14ac:dyDescent="0.25">
      <c r="A4847">
        <v>2004652</v>
      </c>
      <c r="B4847" t="s">
        <v>4864</v>
      </c>
      <c r="C4847">
        <v>2001960</v>
      </c>
      <c r="D4847" t="s">
        <v>1</v>
      </c>
      <c r="E4847" t="s">
        <v>2</v>
      </c>
      <c r="F4847">
        <v>1</v>
      </c>
      <c r="G4847">
        <v>4846</v>
      </c>
    </row>
    <row r="4848" spans="1:7" x14ac:dyDescent="0.25">
      <c r="A4848">
        <v>1007095</v>
      </c>
      <c r="B4848" t="s">
        <v>4865</v>
      </c>
      <c r="C4848">
        <v>1008555</v>
      </c>
      <c r="D4848" t="s">
        <v>1</v>
      </c>
      <c r="E4848" t="s">
        <v>2</v>
      </c>
      <c r="F4848">
        <v>1</v>
      </c>
      <c r="G4848">
        <v>4847</v>
      </c>
    </row>
    <row r="4849" spans="1:7" x14ac:dyDescent="0.25">
      <c r="A4849">
        <v>2000557</v>
      </c>
      <c r="B4849" t="s">
        <v>4866</v>
      </c>
      <c r="C4849">
        <v>2000552</v>
      </c>
      <c r="D4849" t="s">
        <v>1</v>
      </c>
      <c r="E4849" t="s">
        <v>2</v>
      </c>
      <c r="F4849">
        <v>1</v>
      </c>
      <c r="G4849">
        <v>4848</v>
      </c>
    </row>
    <row r="4850" spans="1:7" x14ac:dyDescent="0.25">
      <c r="A4850">
        <v>3003494</v>
      </c>
      <c r="B4850" t="s">
        <v>4867</v>
      </c>
      <c r="C4850">
        <v>3003495</v>
      </c>
      <c r="D4850" t="s">
        <v>1</v>
      </c>
      <c r="E4850" t="s">
        <v>2</v>
      </c>
      <c r="F4850">
        <v>1</v>
      </c>
      <c r="G4850">
        <v>4849</v>
      </c>
    </row>
    <row r="4851" spans="1:7" x14ac:dyDescent="0.25">
      <c r="A4851">
        <v>4004446</v>
      </c>
      <c r="B4851" t="s">
        <v>4868</v>
      </c>
      <c r="C4851">
        <v>4004434</v>
      </c>
      <c r="D4851" t="s">
        <v>1</v>
      </c>
      <c r="E4851" t="s">
        <v>2</v>
      </c>
      <c r="F4851">
        <v>1</v>
      </c>
      <c r="G4851">
        <v>4850</v>
      </c>
    </row>
    <row r="4852" spans="1:7" x14ac:dyDescent="0.25">
      <c r="A4852">
        <v>2001051</v>
      </c>
      <c r="B4852" t="s">
        <v>4869</v>
      </c>
      <c r="C4852">
        <v>2001049</v>
      </c>
      <c r="D4852" t="s">
        <v>1</v>
      </c>
      <c r="E4852" t="s">
        <v>2</v>
      </c>
      <c r="F4852">
        <v>1</v>
      </c>
      <c r="G4852">
        <v>4851</v>
      </c>
    </row>
    <row r="4853" spans="1:7" x14ac:dyDescent="0.25">
      <c r="A4853">
        <v>1000328</v>
      </c>
      <c r="B4853" t="s">
        <v>4870</v>
      </c>
      <c r="C4853">
        <v>1000331</v>
      </c>
      <c r="D4853" t="s">
        <v>1</v>
      </c>
      <c r="E4853" t="s">
        <v>2</v>
      </c>
      <c r="F4853">
        <v>1</v>
      </c>
      <c r="G4853">
        <v>4852</v>
      </c>
    </row>
    <row r="4854" spans="1:7" x14ac:dyDescent="0.25">
      <c r="A4854">
        <v>2006390</v>
      </c>
      <c r="B4854" t="s">
        <v>4871</v>
      </c>
      <c r="C4854">
        <v>2003844</v>
      </c>
      <c r="D4854" t="s">
        <v>1</v>
      </c>
      <c r="E4854" t="s">
        <v>2</v>
      </c>
      <c r="F4854">
        <v>1</v>
      </c>
      <c r="G4854">
        <v>4853</v>
      </c>
    </row>
    <row r="4855" spans="1:7" x14ac:dyDescent="0.25">
      <c r="A4855">
        <v>2006949</v>
      </c>
      <c r="B4855" t="s">
        <v>4872</v>
      </c>
      <c r="C4855">
        <v>2006959</v>
      </c>
      <c r="D4855" t="s">
        <v>1</v>
      </c>
      <c r="E4855" t="s">
        <v>2</v>
      </c>
      <c r="F4855">
        <v>1</v>
      </c>
      <c r="G4855">
        <v>4854</v>
      </c>
    </row>
    <row r="4856" spans="1:7" x14ac:dyDescent="0.25">
      <c r="A4856">
        <v>3003133</v>
      </c>
      <c r="B4856" t="s">
        <v>4873</v>
      </c>
      <c r="C4856">
        <v>3003136</v>
      </c>
      <c r="D4856" t="s">
        <v>1</v>
      </c>
      <c r="E4856" t="s">
        <v>2</v>
      </c>
      <c r="F4856">
        <v>1</v>
      </c>
      <c r="G4856">
        <v>4855</v>
      </c>
    </row>
    <row r="4857" spans="1:7" x14ac:dyDescent="0.25">
      <c r="A4857">
        <v>2007422</v>
      </c>
      <c r="B4857" t="s">
        <v>4874</v>
      </c>
      <c r="C4857">
        <v>2007431</v>
      </c>
      <c r="D4857" t="s">
        <v>1</v>
      </c>
      <c r="E4857" t="s">
        <v>2</v>
      </c>
      <c r="F4857">
        <v>1</v>
      </c>
      <c r="G4857">
        <v>4856</v>
      </c>
    </row>
    <row r="4858" spans="1:7" x14ac:dyDescent="0.25">
      <c r="A4858">
        <v>4003171</v>
      </c>
      <c r="B4858" t="s">
        <v>4875</v>
      </c>
      <c r="C4858">
        <v>4003173</v>
      </c>
      <c r="D4858" t="s">
        <v>1</v>
      </c>
      <c r="E4858" t="s">
        <v>2</v>
      </c>
      <c r="F4858">
        <v>1</v>
      </c>
      <c r="G4858">
        <v>4857</v>
      </c>
    </row>
    <row r="4859" spans="1:7" x14ac:dyDescent="0.25">
      <c r="A4859">
        <v>1000314</v>
      </c>
      <c r="B4859" t="s">
        <v>4876</v>
      </c>
      <c r="C4859">
        <v>1000319</v>
      </c>
      <c r="D4859" t="s">
        <v>1</v>
      </c>
      <c r="E4859" t="s">
        <v>2</v>
      </c>
      <c r="F4859">
        <v>1</v>
      </c>
      <c r="G4859">
        <v>4858</v>
      </c>
    </row>
    <row r="4860" spans="1:7" x14ac:dyDescent="0.25">
      <c r="A4860">
        <v>3009243</v>
      </c>
      <c r="B4860" t="s">
        <v>4877</v>
      </c>
      <c r="C4860">
        <v>3005964</v>
      </c>
      <c r="D4860" t="s">
        <v>1</v>
      </c>
      <c r="E4860" t="s">
        <v>2</v>
      </c>
      <c r="F4860">
        <v>1</v>
      </c>
      <c r="G4860">
        <v>4859</v>
      </c>
    </row>
    <row r="4861" spans="1:7" x14ac:dyDescent="0.25">
      <c r="A4861">
        <v>1000416</v>
      </c>
      <c r="B4861" t="s">
        <v>4878</v>
      </c>
      <c r="C4861">
        <v>1000410</v>
      </c>
      <c r="D4861" t="s">
        <v>1</v>
      </c>
      <c r="E4861" t="s">
        <v>2</v>
      </c>
      <c r="F4861">
        <v>1</v>
      </c>
      <c r="G4861">
        <v>4860</v>
      </c>
    </row>
    <row r="4862" spans="1:7" x14ac:dyDescent="0.25">
      <c r="A4862">
        <v>2001018</v>
      </c>
      <c r="B4862" t="s">
        <v>4879</v>
      </c>
      <c r="C4862">
        <v>2001007</v>
      </c>
      <c r="D4862" t="s">
        <v>1</v>
      </c>
      <c r="E4862" t="s">
        <v>2</v>
      </c>
      <c r="F4862">
        <v>1</v>
      </c>
      <c r="G4862">
        <v>4861</v>
      </c>
    </row>
    <row r="4863" spans="1:7" x14ac:dyDescent="0.25">
      <c r="A4863">
        <v>2003632</v>
      </c>
      <c r="B4863" t="s">
        <v>4880</v>
      </c>
      <c r="C4863">
        <v>2003624</v>
      </c>
      <c r="D4863" t="s">
        <v>1</v>
      </c>
      <c r="E4863" t="s">
        <v>2</v>
      </c>
      <c r="F4863">
        <v>1</v>
      </c>
      <c r="G4863">
        <v>4862</v>
      </c>
    </row>
    <row r="4864" spans="1:7" x14ac:dyDescent="0.25">
      <c r="A4864">
        <v>4003934</v>
      </c>
      <c r="B4864" t="s">
        <v>4881</v>
      </c>
      <c r="C4864">
        <v>4003938</v>
      </c>
      <c r="D4864" t="s">
        <v>1</v>
      </c>
      <c r="E4864" t="s">
        <v>2</v>
      </c>
      <c r="F4864">
        <v>1</v>
      </c>
      <c r="G4864">
        <v>4863</v>
      </c>
    </row>
    <row r="4865" spans="1:7" x14ac:dyDescent="0.25">
      <c r="A4865">
        <v>2003918</v>
      </c>
      <c r="B4865" t="s">
        <v>4882</v>
      </c>
      <c r="C4865">
        <v>2003857</v>
      </c>
      <c r="D4865" t="s">
        <v>1</v>
      </c>
      <c r="E4865" t="s">
        <v>2</v>
      </c>
      <c r="F4865">
        <v>1</v>
      </c>
      <c r="G4865">
        <v>4864</v>
      </c>
    </row>
    <row r="4866" spans="1:7" x14ac:dyDescent="0.25">
      <c r="A4866">
        <v>2006927</v>
      </c>
      <c r="B4866" t="s">
        <v>4883</v>
      </c>
      <c r="C4866">
        <v>2006928</v>
      </c>
      <c r="D4866" t="s">
        <v>1</v>
      </c>
      <c r="E4866" t="s">
        <v>2</v>
      </c>
      <c r="F4866">
        <v>1</v>
      </c>
      <c r="G4866">
        <v>4865</v>
      </c>
    </row>
    <row r="4867" spans="1:7" x14ac:dyDescent="0.25">
      <c r="A4867">
        <v>1001438</v>
      </c>
      <c r="B4867" t="s">
        <v>4884</v>
      </c>
      <c r="C4867">
        <v>1001427</v>
      </c>
      <c r="D4867" t="s">
        <v>1</v>
      </c>
      <c r="E4867" t="s">
        <v>2</v>
      </c>
      <c r="F4867">
        <v>1</v>
      </c>
      <c r="G4867">
        <v>4866</v>
      </c>
    </row>
    <row r="4868" spans="1:7" x14ac:dyDescent="0.25">
      <c r="A4868">
        <v>1006216</v>
      </c>
      <c r="B4868" t="s">
        <v>4885</v>
      </c>
      <c r="C4868">
        <v>1007596</v>
      </c>
      <c r="D4868" t="s">
        <v>1</v>
      </c>
      <c r="E4868" t="s">
        <v>2</v>
      </c>
      <c r="F4868">
        <v>1</v>
      </c>
      <c r="G4868">
        <v>4867</v>
      </c>
    </row>
    <row r="4869" spans="1:7" x14ac:dyDescent="0.25">
      <c r="A4869">
        <v>2007195</v>
      </c>
      <c r="B4869" t="s">
        <v>4886</v>
      </c>
      <c r="C4869">
        <v>2007200</v>
      </c>
      <c r="D4869" t="s">
        <v>1</v>
      </c>
      <c r="E4869" t="s">
        <v>2</v>
      </c>
      <c r="F4869">
        <v>1</v>
      </c>
      <c r="G4869">
        <v>4868</v>
      </c>
    </row>
    <row r="4870" spans="1:7" x14ac:dyDescent="0.25">
      <c r="A4870">
        <v>1004937</v>
      </c>
      <c r="B4870" t="s">
        <v>4887</v>
      </c>
      <c r="C4870">
        <v>1004943</v>
      </c>
      <c r="D4870" t="s">
        <v>1</v>
      </c>
      <c r="E4870" t="s">
        <v>2</v>
      </c>
      <c r="F4870">
        <v>1</v>
      </c>
      <c r="G4870">
        <v>4869</v>
      </c>
    </row>
    <row r="4871" spans="1:7" x14ac:dyDescent="0.25">
      <c r="A4871">
        <v>3011048</v>
      </c>
      <c r="B4871" t="s">
        <v>4888</v>
      </c>
      <c r="C4871">
        <v>3007289</v>
      </c>
      <c r="D4871" t="s">
        <v>1</v>
      </c>
      <c r="E4871" t="s">
        <v>2</v>
      </c>
      <c r="F4871">
        <v>1</v>
      </c>
      <c r="G4871">
        <v>4870</v>
      </c>
    </row>
    <row r="4872" spans="1:7" x14ac:dyDescent="0.25">
      <c r="A4872">
        <v>3001343</v>
      </c>
      <c r="B4872" t="s">
        <v>4889</v>
      </c>
      <c r="C4872">
        <v>3001322</v>
      </c>
      <c r="D4872" t="s">
        <v>1</v>
      </c>
      <c r="E4872" t="s">
        <v>2</v>
      </c>
      <c r="F4872">
        <v>1</v>
      </c>
      <c r="G4872">
        <v>4871</v>
      </c>
    </row>
    <row r="4873" spans="1:7" x14ac:dyDescent="0.25">
      <c r="A4873">
        <v>2007738</v>
      </c>
      <c r="B4873" t="s">
        <v>4890</v>
      </c>
      <c r="C4873">
        <v>2007740</v>
      </c>
      <c r="D4873" t="s">
        <v>1</v>
      </c>
      <c r="E4873" t="s">
        <v>2</v>
      </c>
      <c r="F4873">
        <v>1</v>
      </c>
      <c r="G4873">
        <v>4872</v>
      </c>
    </row>
    <row r="4874" spans="1:7" x14ac:dyDescent="0.25">
      <c r="A4874">
        <v>3003332</v>
      </c>
      <c r="B4874" t="s">
        <v>4891</v>
      </c>
      <c r="C4874">
        <v>3003330</v>
      </c>
      <c r="D4874" t="s">
        <v>1</v>
      </c>
      <c r="E4874" t="s">
        <v>2</v>
      </c>
      <c r="F4874">
        <v>1</v>
      </c>
      <c r="G4874">
        <v>4873</v>
      </c>
    </row>
    <row r="4875" spans="1:7" x14ac:dyDescent="0.25">
      <c r="A4875">
        <v>1003158</v>
      </c>
      <c r="B4875" t="s">
        <v>4892</v>
      </c>
      <c r="C4875">
        <v>1006593</v>
      </c>
      <c r="D4875" t="s">
        <v>1</v>
      </c>
      <c r="E4875" t="s">
        <v>2</v>
      </c>
      <c r="F4875">
        <v>1</v>
      </c>
      <c r="G4875">
        <v>4874</v>
      </c>
    </row>
    <row r="4876" spans="1:7" x14ac:dyDescent="0.25">
      <c r="A4876">
        <v>2006581</v>
      </c>
      <c r="B4876" t="s">
        <v>4893</v>
      </c>
      <c r="C4876">
        <v>2006584</v>
      </c>
      <c r="D4876" t="s">
        <v>1</v>
      </c>
      <c r="E4876" t="s">
        <v>2</v>
      </c>
      <c r="F4876">
        <v>1</v>
      </c>
      <c r="G4876">
        <v>4875</v>
      </c>
    </row>
    <row r="4877" spans="1:7" x14ac:dyDescent="0.25">
      <c r="A4877">
        <v>1002962</v>
      </c>
      <c r="B4877" t="s">
        <v>4894</v>
      </c>
      <c r="C4877">
        <v>1002964</v>
      </c>
      <c r="D4877" t="s">
        <v>1</v>
      </c>
      <c r="E4877" t="s">
        <v>2</v>
      </c>
      <c r="F4877">
        <v>1</v>
      </c>
      <c r="G4877">
        <v>4876</v>
      </c>
    </row>
    <row r="4878" spans="1:7" x14ac:dyDescent="0.25">
      <c r="A4878">
        <v>2002363</v>
      </c>
      <c r="B4878" t="s">
        <v>4895</v>
      </c>
      <c r="C4878">
        <v>2002359</v>
      </c>
      <c r="D4878" t="s">
        <v>1</v>
      </c>
      <c r="E4878" t="s">
        <v>2</v>
      </c>
      <c r="F4878">
        <v>1</v>
      </c>
      <c r="G4878">
        <v>4877</v>
      </c>
    </row>
    <row r="4879" spans="1:7" x14ac:dyDescent="0.25">
      <c r="A4879">
        <v>3006225</v>
      </c>
      <c r="B4879" t="s">
        <v>4896</v>
      </c>
      <c r="C4879">
        <v>3006211</v>
      </c>
      <c r="D4879" t="s">
        <v>1</v>
      </c>
      <c r="E4879" t="s">
        <v>2</v>
      </c>
      <c r="F4879">
        <v>1</v>
      </c>
      <c r="G4879">
        <v>4878</v>
      </c>
    </row>
    <row r="4880" spans="1:7" x14ac:dyDescent="0.25">
      <c r="A4880">
        <v>1004698</v>
      </c>
      <c r="B4880" t="s">
        <v>4897</v>
      </c>
      <c r="C4880">
        <v>1004693</v>
      </c>
      <c r="D4880" t="s">
        <v>1</v>
      </c>
      <c r="E4880" t="s">
        <v>2</v>
      </c>
      <c r="F4880">
        <v>1</v>
      </c>
      <c r="G4880">
        <v>4879</v>
      </c>
    </row>
    <row r="4881" spans="1:7" x14ac:dyDescent="0.25">
      <c r="A4881">
        <v>2001693</v>
      </c>
      <c r="B4881" t="s">
        <v>4898</v>
      </c>
      <c r="C4881">
        <v>2001664</v>
      </c>
      <c r="D4881" t="s">
        <v>1</v>
      </c>
      <c r="E4881" t="s">
        <v>2</v>
      </c>
      <c r="F4881">
        <v>1</v>
      </c>
      <c r="G4881">
        <v>4880</v>
      </c>
    </row>
    <row r="4882" spans="1:7" x14ac:dyDescent="0.25">
      <c r="A4882">
        <v>2003836</v>
      </c>
      <c r="B4882" t="s">
        <v>4899</v>
      </c>
      <c r="C4882">
        <v>2003840</v>
      </c>
      <c r="D4882" t="s">
        <v>1</v>
      </c>
      <c r="E4882" t="s">
        <v>2</v>
      </c>
      <c r="F4882">
        <v>1</v>
      </c>
      <c r="G4882">
        <v>4881</v>
      </c>
    </row>
    <row r="4883" spans="1:7" x14ac:dyDescent="0.25">
      <c r="A4883">
        <v>4003437</v>
      </c>
      <c r="B4883" t="s">
        <v>4900</v>
      </c>
      <c r="C4883">
        <v>4003431</v>
      </c>
      <c r="D4883" t="s">
        <v>1</v>
      </c>
      <c r="E4883" t="s">
        <v>2</v>
      </c>
      <c r="F4883">
        <v>1</v>
      </c>
      <c r="G4883">
        <v>4882</v>
      </c>
    </row>
    <row r="4884" spans="1:7" x14ac:dyDescent="0.25">
      <c r="A4884">
        <v>4001655</v>
      </c>
      <c r="B4884" t="s">
        <v>4901</v>
      </c>
      <c r="C4884">
        <v>4001636</v>
      </c>
      <c r="D4884" t="s">
        <v>1</v>
      </c>
      <c r="E4884" t="s">
        <v>2</v>
      </c>
      <c r="F4884">
        <v>1</v>
      </c>
      <c r="G4884">
        <v>4883</v>
      </c>
    </row>
    <row r="4885" spans="1:7" x14ac:dyDescent="0.25">
      <c r="A4885">
        <v>2005770</v>
      </c>
      <c r="B4885" t="s">
        <v>4902</v>
      </c>
      <c r="C4885">
        <v>2005791</v>
      </c>
      <c r="D4885" t="s">
        <v>1</v>
      </c>
      <c r="E4885" t="s">
        <v>2</v>
      </c>
      <c r="F4885">
        <v>1</v>
      </c>
      <c r="G4885">
        <v>4884</v>
      </c>
    </row>
    <row r="4886" spans="1:7" x14ac:dyDescent="0.25">
      <c r="A4886">
        <v>3003052</v>
      </c>
      <c r="B4886" t="s">
        <v>4903</v>
      </c>
      <c r="C4886">
        <v>3003066</v>
      </c>
      <c r="D4886" t="s">
        <v>1</v>
      </c>
      <c r="E4886" t="s">
        <v>2</v>
      </c>
      <c r="F4886">
        <v>1</v>
      </c>
      <c r="G4886">
        <v>4885</v>
      </c>
    </row>
    <row r="4887" spans="1:7" x14ac:dyDescent="0.25">
      <c r="A4887">
        <v>1005814</v>
      </c>
      <c r="B4887" t="s">
        <v>4904</v>
      </c>
      <c r="C4887">
        <v>1007246</v>
      </c>
      <c r="D4887" t="s">
        <v>1</v>
      </c>
      <c r="E4887" t="s">
        <v>2</v>
      </c>
      <c r="F4887">
        <v>1</v>
      </c>
      <c r="G4887">
        <v>4886</v>
      </c>
    </row>
    <row r="4888" spans="1:7" x14ac:dyDescent="0.25">
      <c r="A4888">
        <v>3001051</v>
      </c>
      <c r="B4888" t="s">
        <v>4905</v>
      </c>
      <c r="C4888">
        <v>3001048</v>
      </c>
      <c r="D4888" t="s">
        <v>1</v>
      </c>
      <c r="E4888" t="s">
        <v>2</v>
      </c>
      <c r="F4888">
        <v>1</v>
      </c>
      <c r="G4888">
        <v>4887</v>
      </c>
    </row>
    <row r="4889" spans="1:7" x14ac:dyDescent="0.25">
      <c r="A4889">
        <v>3004129</v>
      </c>
      <c r="B4889" t="s">
        <v>4906</v>
      </c>
      <c r="C4889">
        <v>3004135</v>
      </c>
      <c r="D4889" t="s">
        <v>1</v>
      </c>
      <c r="E4889" t="s">
        <v>2</v>
      </c>
      <c r="F4889">
        <v>1</v>
      </c>
      <c r="G4889">
        <v>4888</v>
      </c>
    </row>
    <row r="4890" spans="1:7" x14ac:dyDescent="0.25">
      <c r="A4890">
        <v>2000575</v>
      </c>
      <c r="B4890" t="s">
        <v>4907</v>
      </c>
      <c r="C4890">
        <v>2000571</v>
      </c>
      <c r="D4890" t="s">
        <v>1</v>
      </c>
      <c r="E4890" t="s">
        <v>2</v>
      </c>
      <c r="F4890">
        <v>1</v>
      </c>
      <c r="G4890">
        <v>4889</v>
      </c>
    </row>
    <row r="4891" spans="1:7" x14ac:dyDescent="0.25">
      <c r="A4891">
        <v>2003483</v>
      </c>
      <c r="B4891" t="s">
        <v>4908</v>
      </c>
      <c r="C4891">
        <v>2003473</v>
      </c>
      <c r="D4891" t="s">
        <v>1</v>
      </c>
      <c r="E4891" t="s">
        <v>2</v>
      </c>
      <c r="F4891">
        <v>1</v>
      </c>
      <c r="G4891">
        <v>4890</v>
      </c>
    </row>
    <row r="4892" spans="1:7" x14ac:dyDescent="0.25">
      <c r="A4892">
        <v>3003483</v>
      </c>
      <c r="B4892" t="s">
        <v>4909</v>
      </c>
      <c r="C4892">
        <v>3008780</v>
      </c>
      <c r="D4892" t="s">
        <v>1</v>
      </c>
      <c r="E4892" t="s">
        <v>2</v>
      </c>
      <c r="F4892">
        <v>1</v>
      </c>
      <c r="G4892">
        <v>4891</v>
      </c>
    </row>
    <row r="4893" spans="1:7" x14ac:dyDescent="0.25">
      <c r="A4893">
        <v>2000069</v>
      </c>
      <c r="B4893" t="s">
        <v>4910</v>
      </c>
      <c r="C4893">
        <v>2010149</v>
      </c>
      <c r="D4893" t="s">
        <v>1</v>
      </c>
      <c r="E4893" t="s">
        <v>2</v>
      </c>
      <c r="F4893">
        <v>1</v>
      </c>
      <c r="G4893">
        <v>4892</v>
      </c>
    </row>
    <row r="4894" spans="1:7" x14ac:dyDescent="0.25">
      <c r="A4894">
        <v>3004287</v>
      </c>
      <c r="B4894" t="s">
        <v>4911</v>
      </c>
      <c r="C4894">
        <v>3004285</v>
      </c>
      <c r="D4894" t="s">
        <v>1</v>
      </c>
      <c r="E4894" t="s">
        <v>2</v>
      </c>
      <c r="F4894">
        <v>1</v>
      </c>
      <c r="G4894">
        <v>4893</v>
      </c>
    </row>
    <row r="4895" spans="1:7" x14ac:dyDescent="0.25">
      <c r="A4895">
        <v>4006741</v>
      </c>
      <c r="B4895" t="s">
        <v>4912</v>
      </c>
      <c r="C4895">
        <v>4006753</v>
      </c>
      <c r="D4895" t="s">
        <v>1</v>
      </c>
      <c r="E4895" t="s">
        <v>2</v>
      </c>
      <c r="F4895">
        <v>1</v>
      </c>
      <c r="G4895">
        <v>4894</v>
      </c>
    </row>
    <row r="4896" spans="1:7" x14ac:dyDescent="0.25">
      <c r="A4896">
        <v>4001879</v>
      </c>
      <c r="B4896" t="s">
        <v>4913</v>
      </c>
      <c r="C4896">
        <v>4001891</v>
      </c>
      <c r="D4896" t="s">
        <v>1</v>
      </c>
      <c r="E4896" t="s">
        <v>2</v>
      </c>
      <c r="F4896">
        <v>1</v>
      </c>
      <c r="G4896">
        <v>4895</v>
      </c>
    </row>
    <row r="4897" spans="1:7" x14ac:dyDescent="0.25">
      <c r="A4897">
        <v>4003112</v>
      </c>
      <c r="B4897" t="s">
        <v>4914</v>
      </c>
      <c r="C4897">
        <v>4003118</v>
      </c>
      <c r="D4897" t="s">
        <v>1</v>
      </c>
      <c r="E4897" t="s">
        <v>2</v>
      </c>
      <c r="F4897">
        <v>1</v>
      </c>
      <c r="G4897">
        <v>4896</v>
      </c>
    </row>
    <row r="4898" spans="1:7" x14ac:dyDescent="0.25">
      <c r="A4898">
        <v>3003424</v>
      </c>
      <c r="B4898" t="s">
        <v>4915</v>
      </c>
      <c r="C4898">
        <v>3003433</v>
      </c>
      <c r="D4898" t="s">
        <v>1</v>
      </c>
      <c r="E4898" t="s">
        <v>2</v>
      </c>
      <c r="F4898">
        <v>1</v>
      </c>
      <c r="G4898">
        <v>4897</v>
      </c>
    </row>
    <row r="4899" spans="1:7" x14ac:dyDescent="0.25">
      <c r="A4899">
        <v>2005390</v>
      </c>
      <c r="B4899" t="s">
        <v>4916</v>
      </c>
      <c r="C4899">
        <v>2005393</v>
      </c>
      <c r="D4899" t="s">
        <v>1</v>
      </c>
      <c r="E4899" t="s">
        <v>2</v>
      </c>
      <c r="F4899">
        <v>1</v>
      </c>
      <c r="G4899">
        <v>4898</v>
      </c>
    </row>
    <row r="4900" spans="1:7" x14ac:dyDescent="0.25">
      <c r="A4900">
        <v>3007358</v>
      </c>
      <c r="B4900" t="s">
        <v>4917</v>
      </c>
      <c r="C4900">
        <v>3007547</v>
      </c>
      <c r="D4900" t="s">
        <v>1</v>
      </c>
      <c r="E4900" t="s">
        <v>2</v>
      </c>
      <c r="F4900">
        <v>1</v>
      </c>
      <c r="G4900">
        <v>4899</v>
      </c>
    </row>
    <row r="4901" spans="1:7" x14ac:dyDescent="0.25">
      <c r="A4901">
        <v>4000763</v>
      </c>
      <c r="B4901" t="s">
        <v>4918</v>
      </c>
      <c r="C4901">
        <v>4000779</v>
      </c>
      <c r="D4901" t="s">
        <v>1</v>
      </c>
      <c r="E4901" t="s">
        <v>2</v>
      </c>
      <c r="F4901">
        <v>1</v>
      </c>
      <c r="G4901">
        <v>4900</v>
      </c>
    </row>
    <row r="4902" spans="1:7" x14ac:dyDescent="0.25">
      <c r="A4902">
        <v>4006992</v>
      </c>
      <c r="B4902" t="s">
        <v>4919</v>
      </c>
      <c r="C4902">
        <v>4006988</v>
      </c>
      <c r="D4902" t="s">
        <v>1</v>
      </c>
      <c r="E4902" t="s">
        <v>2</v>
      </c>
      <c r="F4902">
        <v>1</v>
      </c>
      <c r="G4902">
        <v>4901</v>
      </c>
    </row>
    <row r="4903" spans="1:7" x14ac:dyDescent="0.25">
      <c r="A4903">
        <v>2001788</v>
      </c>
      <c r="B4903" t="s">
        <v>4920</v>
      </c>
      <c r="C4903">
        <v>2001798</v>
      </c>
      <c r="D4903" t="s">
        <v>1</v>
      </c>
      <c r="E4903" t="s">
        <v>2</v>
      </c>
      <c r="F4903">
        <v>1</v>
      </c>
      <c r="G4903">
        <v>4902</v>
      </c>
    </row>
    <row r="4904" spans="1:7" x14ac:dyDescent="0.25">
      <c r="A4904">
        <v>1002780</v>
      </c>
      <c r="B4904" t="s">
        <v>4921</v>
      </c>
      <c r="C4904">
        <v>1002766</v>
      </c>
      <c r="D4904" t="s">
        <v>1</v>
      </c>
      <c r="E4904" t="s">
        <v>2</v>
      </c>
      <c r="F4904">
        <v>1</v>
      </c>
      <c r="G4904">
        <v>4903</v>
      </c>
    </row>
    <row r="4905" spans="1:7" x14ac:dyDescent="0.25">
      <c r="A4905">
        <v>1004826</v>
      </c>
      <c r="B4905" t="s">
        <v>4922</v>
      </c>
      <c r="C4905">
        <v>1004838</v>
      </c>
      <c r="D4905" t="s">
        <v>1</v>
      </c>
      <c r="E4905" t="s">
        <v>2</v>
      </c>
      <c r="F4905">
        <v>1</v>
      </c>
      <c r="G4905">
        <v>4904</v>
      </c>
    </row>
    <row r="4906" spans="1:7" x14ac:dyDescent="0.25">
      <c r="A4906">
        <v>3005911</v>
      </c>
      <c r="B4906" t="s">
        <v>4923</v>
      </c>
      <c r="C4906">
        <v>3005917</v>
      </c>
      <c r="D4906" t="s">
        <v>1</v>
      </c>
      <c r="E4906" t="s">
        <v>2</v>
      </c>
      <c r="F4906">
        <v>1</v>
      </c>
      <c r="G4906">
        <v>4905</v>
      </c>
    </row>
    <row r="4907" spans="1:7" x14ac:dyDescent="0.25">
      <c r="A4907">
        <v>1009978</v>
      </c>
      <c r="B4907" t="s">
        <v>4924</v>
      </c>
      <c r="C4907">
        <v>1001644</v>
      </c>
      <c r="D4907" t="s">
        <v>1</v>
      </c>
      <c r="E4907" t="s">
        <v>2</v>
      </c>
      <c r="F4907">
        <v>1</v>
      </c>
      <c r="G4907">
        <v>4906</v>
      </c>
    </row>
    <row r="4908" spans="1:7" x14ac:dyDescent="0.25">
      <c r="A4908">
        <v>2003989</v>
      </c>
      <c r="B4908" t="s">
        <v>4925</v>
      </c>
      <c r="C4908">
        <v>2003981</v>
      </c>
      <c r="D4908" t="s">
        <v>1</v>
      </c>
      <c r="E4908" t="s">
        <v>2</v>
      </c>
      <c r="F4908">
        <v>1</v>
      </c>
      <c r="G4908">
        <v>4907</v>
      </c>
    </row>
    <row r="4909" spans="1:7" x14ac:dyDescent="0.25">
      <c r="A4909">
        <v>3003019</v>
      </c>
      <c r="B4909" t="s">
        <v>4926</v>
      </c>
      <c r="C4909">
        <v>3003030</v>
      </c>
      <c r="D4909" t="s">
        <v>1</v>
      </c>
      <c r="E4909" t="s">
        <v>2</v>
      </c>
      <c r="F4909">
        <v>1</v>
      </c>
      <c r="G4909">
        <v>4908</v>
      </c>
    </row>
    <row r="4910" spans="1:7" x14ac:dyDescent="0.25">
      <c r="A4910">
        <v>1003537</v>
      </c>
      <c r="B4910" t="s">
        <v>4927</v>
      </c>
      <c r="C4910">
        <v>1003540</v>
      </c>
      <c r="D4910" t="s">
        <v>1</v>
      </c>
      <c r="E4910" t="s">
        <v>2</v>
      </c>
      <c r="F4910">
        <v>1</v>
      </c>
      <c r="G4910">
        <v>4909</v>
      </c>
    </row>
    <row r="4911" spans="1:7" x14ac:dyDescent="0.25">
      <c r="A4911">
        <v>4002793</v>
      </c>
      <c r="B4911" t="s">
        <v>4928</v>
      </c>
      <c r="C4911">
        <v>4002814</v>
      </c>
      <c r="D4911" t="s">
        <v>1</v>
      </c>
      <c r="E4911" t="s">
        <v>2</v>
      </c>
      <c r="F4911">
        <v>1</v>
      </c>
      <c r="G4911">
        <v>4910</v>
      </c>
    </row>
    <row r="4912" spans="1:7" x14ac:dyDescent="0.25">
      <c r="A4912">
        <v>4012383</v>
      </c>
      <c r="B4912" t="s">
        <v>4929</v>
      </c>
      <c r="C4912">
        <v>4000333</v>
      </c>
      <c r="D4912" t="s">
        <v>1</v>
      </c>
      <c r="E4912" t="s">
        <v>2</v>
      </c>
      <c r="F4912">
        <v>1</v>
      </c>
      <c r="G4912">
        <v>4911</v>
      </c>
    </row>
    <row r="4913" spans="1:7" x14ac:dyDescent="0.25">
      <c r="A4913">
        <v>3000639</v>
      </c>
      <c r="B4913" t="s">
        <v>4930</v>
      </c>
      <c r="C4913">
        <v>3000619</v>
      </c>
      <c r="D4913" t="s">
        <v>1</v>
      </c>
      <c r="E4913" t="s">
        <v>2</v>
      </c>
      <c r="F4913">
        <v>1</v>
      </c>
      <c r="G4913">
        <v>4912</v>
      </c>
    </row>
    <row r="4914" spans="1:7" x14ac:dyDescent="0.25">
      <c r="A4914">
        <v>1003019</v>
      </c>
      <c r="B4914" t="s">
        <v>4931</v>
      </c>
      <c r="C4914">
        <v>1003036</v>
      </c>
      <c r="D4914" t="s">
        <v>1</v>
      </c>
      <c r="E4914" t="s">
        <v>2</v>
      </c>
      <c r="F4914">
        <v>1</v>
      </c>
      <c r="G4914">
        <v>4913</v>
      </c>
    </row>
    <row r="4915" spans="1:7" x14ac:dyDescent="0.25">
      <c r="A4915">
        <v>1000663</v>
      </c>
      <c r="B4915" t="s">
        <v>4932</v>
      </c>
      <c r="C4915">
        <v>1000659</v>
      </c>
      <c r="D4915" t="s">
        <v>1</v>
      </c>
      <c r="E4915" t="s">
        <v>2</v>
      </c>
      <c r="F4915">
        <v>1</v>
      </c>
      <c r="G4915">
        <v>4914</v>
      </c>
    </row>
    <row r="4916" spans="1:7" x14ac:dyDescent="0.25">
      <c r="A4916">
        <v>3005890</v>
      </c>
      <c r="B4916" t="s">
        <v>4933</v>
      </c>
      <c r="C4916">
        <v>3005908</v>
      </c>
      <c r="D4916" t="s">
        <v>1</v>
      </c>
      <c r="E4916" t="s">
        <v>2</v>
      </c>
      <c r="F4916">
        <v>1</v>
      </c>
      <c r="G4916">
        <v>4915</v>
      </c>
    </row>
    <row r="4917" spans="1:7" x14ac:dyDescent="0.25">
      <c r="A4917">
        <v>1007164</v>
      </c>
      <c r="B4917" t="s">
        <v>4934</v>
      </c>
      <c r="C4917">
        <v>1008622</v>
      </c>
      <c r="D4917" t="s">
        <v>1</v>
      </c>
      <c r="E4917" t="s">
        <v>2</v>
      </c>
      <c r="F4917">
        <v>1</v>
      </c>
      <c r="G4917">
        <v>4916</v>
      </c>
    </row>
    <row r="4918" spans="1:7" x14ac:dyDescent="0.25">
      <c r="A4918">
        <v>2007517</v>
      </c>
      <c r="B4918" t="s">
        <v>4935</v>
      </c>
      <c r="C4918">
        <v>2007544</v>
      </c>
      <c r="D4918" t="s">
        <v>1</v>
      </c>
      <c r="E4918" t="s">
        <v>2</v>
      </c>
      <c r="F4918">
        <v>1</v>
      </c>
      <c r="G4918">
        <v>4917</v>
      </c>
    </row>
    <row r="4919" spans="1:7" x14ac:dyDescent="0.25">
      <c r="A4919">
        <v>4003237</v>
      </c>
      <c r="B4919" t="s">
        <v>4936</v>
      </c>
      <c r="C4919">
        <v>4007779</v>
      </c>
      <c r="D4919" t="s">
        <v>1</v>
      </c>
      <c r="E4919" t="s">
        <v>2</v>
      </c>
      <c r="F4919">
        <v>1</v>
      </c>
      <c r="G4919">
        <v>4918</v>
      </c>
    </row>
    <row r="4920" spans="1:7" x14ac:dyDescent="0.25">
      <c r="A4920">
        <v>4005103</v>
      </c>
      <c r="B4920" t="s">
        <v>4937</v>
      </c>
      <c r="C4920">
        <v>4005114</v>
      </c>
      <c r="D4920" t="s">
        <v>1</v>
      </c>
      <c r="E4920" t="s">
        <v>2</v>
      </c>
      <c r="F4920">
        <v>1</v>
      </c>
      <c r="G4920">
        <v>4919</v>
      </c>
    </row>
    <row r="4921" spans="1:7" x14ac:dyDescent="0.25">
      <c r="A4921">
        <v>4006528</v>
      </c>
      <c r="B4921" t="s">
        <v>4938</v>
      </c>
      <c r="C4921">
        <v>4006538</v>
      </c>
      <c r="D4921" t="s">
        <v>1</v>
      </c>
      <c r="E4921" t="s">
        <v>2</v>
      </c>
      <c r="F4921">
        <v>1</v>
      </c>
      <c r="G4921">
        <v>4920</v>
      </c>
    </row>
    <row r="4922" spans="1:7" x14ac:dyDescent="0.25">
      <c r="A4922">
        <v>2006156</v>
      </c>
      <c r="B4922" t="s">
        <v>4939</v>
      </c>
      <c r="C4922">
        <v>2006137</v>
      </c>
      <c r="D4922" t="s">
        <v>1</v>
      </c>
      <c r="E4922" t="s">
        <v>2</v>
      </c>
      <c r="F4922">
        <v>1</v>
      </c>
      <c r="G4922">
        <v>4921</v>
      </c>
    </row>
    <row r="4923" spans="1:7" x14ac:dyDescent="0.25">
      <c r="A4923">
        <v>4002204</v>
      </c>
      <c r="B4923" t="s">
        <v>4940</v>
      </c>
      <c r="C4923">
        <v>4002205</v>
      </c>
      <c r="D4923" t="s">
        <v>1</v>
      </c>
      <c r="E4923" t="s">
        <v>2</v>
      </c>
      <c r="F4923">
        <v>1</v>
      </c>
      <c r="G4923">
        <v>4922</v>
      </c>
    </row>
    <row r="4924" spans="1:7" x14ac:dyDescent="0.25">
      <c r="A4924">
        <v>1004557</v>
      </c>
      <c r="B4924" t="s">
        <v>4941</v>
      </c>
      <c r="C4924">
        <v>1004569</v>
      </c>
      <c r="D4924" t="s">
        <v>1</v>
      </c>
      <c r="E4924" t="s">
        <v>2</v>
      </c>
      <c r="F4924">
        <v>1</v>
      </c>
      <c r="G4924">
        <v>4923</v>
      </c>
    </row>
    <row r="4925" spans="1:7" x14ac:dyDescent="0.25">
      <c r="A4925">
        <v>2001198</v>
      </c>
      <c r="B4925" t="s">
        <v>4942</v>
      </c>
      <c r="C4925">
        <v>2001221</v>
      </c>
      <c r="D4925" t="s">
        <v>1</v>
      </c>
      <c r="E4925" t="s">
        <v>2</v>
      </c>
      <c r="F4925">
        <v>1</v>
      </c>
      <c r="G4925">
        <v>4924</v>
      </c>
    </row>
    <row r="4926" spans="1:7" x14ac:dyDescent="0.25">
      <c r="A4926">
        <v>2002419</v>
      </c>
      <c r="B4926" t="s">
        <v>4943</v>
      </c>
      <c r="C4926">
        <v>2002426</v>
      </c>
      <c r="D4926" t="s">
        <v>1</v>
      </c>
      <c r="E4926" t="s">
        <v>2</v>
      </c>
      <c r="F4926">
        <v>1</v>
      </c>
      <c r="G4926">
        <v>4925</v>
      </c>
    </row>
    <row r="4927" spans="1:7" x14ac:dyDescent="0.25">
      <c r="A4927">
        <v>2005213</v>
      </c>
      <c r="B4927" t="s">
        <v>4944</v>
      </c>
      <c r="C4927">
        <v>2005206</v>
      </c>
      <c r="D4927" t="s">
        <v>1</v>
      </c>
      <c r="E4927" t="s">
        <v>2</v>
      </c>
      <c r="F4927">
        <v>1</v>
      </c>
      <c r="G4927">
        <v>4926</v>
      </c>
    </row>
    <row r="4928" spans="1:7" x14ac:dyDescent="0.25">
      <c r="A4928">
        <v>2006591</v>
      </c>
      <c r="B4928" t="s">
        <v>4945</v>
      </c>
      <c r="C4928">
        <v>2006552</v>
      </c>
      <c r="D4928" t="s">
        <v>1</v>
      </c>
      <c r="E4928" t="s">
        <v>2</v>
      </c>
      <c r="F4928">
        <v>1</v>
      </c>
      <c r="G4928">
        <v>4927</v>
      </c>
    </row>
    <row r="4929" spans="1:7" x14ac:dyDescent="0.25">
      <c r="A4929">
        <v>4006603</v>
      </c>
      <c r="B4929" t="s">
        <v>4946</v>
      </c>
      <c r="C4929">
        <v>4006602</v>
      </c>
      <c r="D4929" t="s">
        <v>1</v>
      </c>
      <c r="E4929" t="s">
        <v>2</v>
      </c>
      <c r="F4929">
        <v>1</v>
      </c>
      <c r="G4929">
        <v>4928</v>
      </c>
    </row>
    <row r="4930" spans="1:7" x14ac:dyDescent="0.25">
      <c r="A4930">
        <v>4007275</v>
      </c>
      <c r="B4930" t="s">
        <v>4947</v>
      </c>
      <c r="C4930">
        <v>4009120</v>
      </c>
      <c r="D4930" t="s">
        <v>1</v>
      </c>
      <c r="E4930" t="s">
        <v>2</v>
      </c>
      <c r="F4930">
        <v>1</v>
      </c>
      <c r="G4930">
        <v>4929</v>
      </c>
    </row>
    <row r="4931" spans="1:7" x14ac:dyDescent="0.25">
      <c r="A4931">
        <v>2002234</v>
      </c>
      <c r="B4931" t="s">
        <v>4948</v>
      </c>
      <c r="C4931">
        <v>2002213</v>
      </c>
      <c r="D4931" t="s">
        <v>1</v>
      </c>
      <c r="E4931" t="s">
        <v>2</v>
      </c>
      <c r="F4931">
        <v>1</v>
      </c>
      <c r="G4931">
        <v>4930</v>
      </c>
    </row>
    <row r="4932" spans="1:7" x14ac:dyDescent="0.25">
      <c r="A4932">
        <v>3007005</v>
      </c>
      <c r="B4932" t="s">
        <v>4949</v>
      </c>
      <c r="C4932">
        <v>3007970</v>
      </c>
      <c r="D4932" t="s">
        <v>1</v>
      </c>
      <c r="E4932" t="s">
        <v>2</v>
      </c>
      <c r="F4932">
        <v>1</v>
      </c>
      <c r="G4932">
        <v>4931</v>
      </c>
    </row>
    <row r="4933" spans="1:7" x14ac:dyDescent="0.25">
      <c r="A4933">
        <v>2005351</v>
      </c>
      <c r="B4933" t="s">
        <v>4950</v>
      </c>
      <c r="C4933">
        <v>2005359</v>
      </c>
      <c r="D4933" t="s">
        <v>1</v>
      </c>
      <c r="E4933" t="s">
        <v>2</v>
      </c>
      <c r="F4933">
        <v>1</v>
      </c>
      <c r="G4933">
        <v>4932</v>
      </c>
    </row>
    <row r="4934" spans="1:7" x14ac:dyDescent="0.25">
      <c r="A4934">
        <v>1001447</v>
      </c>
      <c r="B4934" t="s">
        <v>4951</v>
      </c>
      <c r="C4934">
        <v>1001434</v>
      </c>
      <c r="D4934" t="s">
        <v>1</v>
      </c>
      <c r="E4934" t="s">
        <v>2</v>
      </c>
      <c r="F4934">
        <v>1</v>
      </c>
      <c r="G4934">
        <v>4933</v>
      </c>
    </row>
    <row r="4935" spans="1:7" x14ac:dyDescent="0.25">
      <c r="A4935">
        <v>4006249</v>
      </c>
      <c r="B4935" t="s">
        <v>4952</v>
      </c>
      <c r="C4935">
        <v>4006260</v>
      </c>
      <c r="D4935" t="s">
        <v>1</v>
      </c>
      <c r="E4935" t="s">
        <v>2</v>
      </c>
      <c r="F4935">
        <v>1</v>
      </c>
      <c r="G4935">
        <v>4934</v>
      </c>
    </row>
    <row r="4936" spans="1:7" x14ac:dyDescent="0.25">
      <c r="A4936">
        <v>1000968</v>
      </c>
      <c r="B4936" t="s">
        <v>4953</v>
      </c>
      <c r="C4936">
        <v>1000964</v>
      </c>
      <c r="D4936" t="s">
        <v>1</v>
      </c>
      <c r="E4936" t="s">
        <v>2</v>
      </c>
      <c r="F4936">
        <v>1</v>
      </c>
      <c r="G4936">
        <v>4935</v>
      </c>
    </row>
    <row r="4937" spans="1:7" x14ac:dyDescent="0.25">
      <c r="A4937">
        <v>2003216</v>
      </c>
      <c r="B4937" t="s">
        <v>4954</v>
      </c>
      <c r="C4937">
        <v>2003214</v>
      </c>
      <c r="D4937" t="s">
        <v>1</v>
      </c>
      <c r="E4937" t="s">
        <v>2</v>
      </c>
      <c r="F4937">
        <v>1</v>
      </c>
      <c r="G4937">
        <v>4936</v>
      </c>
    </row>
    <row r="4938" spans="1:7" x14ac:dyDescent="0.25">
      <c r="A4938">
        <v>2007720</v>
      </c>
      <c r="B4938" t="s">
        <v>4955</v>
      </c>
      <c r="C4938">
        <v>2007729</v>
      </c>
      <c r="D4938" t="s">
        <v>1</v>
      </c>
      <c r="E4938" t="s">
        <v>2</v>
      </c>
      <c r="F4938">
        <v>1</v>
      </c>
      <c r="G4938">
        <v>4937</v>
      </c>
    </row>
    <row r="4939" spans="1:7" x14ac:dyDescent="0.25">
      <c r="A4939">
        <v>2007980</v>
      </c>
      <c r="B4939" t="s">
        <v>4956</v>
      </c>
      <c r="C4939">
        <v>2009805</v>
      </c>
      <c r="D4939" t="s">
        <v>1</v>
      </c>
      <c r="E4939" t="s">
        <v>2</v>
      </c>
      <c r="F4939">
        <v>1</v>
      </c>
      <c r="G4939">
        <v>4938</v>
      </c>
    </row>
    <row r="4940" spans="1:7" x14ac:dyDescent="0.25">
      <c r="A4940">
        <v>3001679</v>
      </c>
      <c r="B4940" t="s">
        <v>4957</v>
      </c>
      <c r="C4940">
        <v>3001677</v>
      </c>
      <c r="D4940" t="s">
        <v>1</v>
      </c>
      <c r="E4940" t="s">
        <v>2</v>
      </c>
      <c r="F4940">
        <v>1</v>
      </c>
      <c r="G4940">
        <v>4939</v>
      </c>
    </row>
    <row r="4941" spans="1:7" x14ac:dyDescent="0.25">
      <c r="A4941">
        <v>3004036</v>
      </c>
      <c r="B4941" t="s">
        <v>4958</v>
      </c>
      <c r="C4941">
        <v>3004035</v>
      </c>
      <c r="D4941" t="s">
        <v>1</v>
      </c>
      <c r="E4941" t="s">
        <v>2</v>
      </c>
      <c r="F4941">
        <v>1</v>
      </c>
      <c r="G4941">
        <v>4940</v>
      </c>
    </row>
    <row r="4942" spans="1:7" x14ac:dyDescent="0.25">
      <c r="A4942">
        <v>4007974</v>
      </c>
      <c r="B4942" t="s">
        <v>4959</v>
      </c>
      <c r="C4942">
        <v>4008460</v>
      </c>
      <c r="D4942" t="s">
        <v>1</v>
      </c>
      <c r="E4942" t="s">
        <v>2</v>
      </c>
      <c r="F4942">
        <v>1</v>
      </c>
      <c r="G4942">
        <v>4941</v>
      </c>
    </row>
    <row r="4943" spans="1:7" x14ac:dyDescent="0.25">
      <c r="A4943">
        <v>3003009</v>
      </c>
      <c r="B4943" t="s">
        <v>4960</v>
      </c>
      <c r="C4943">
        <v>3008768</v>
      </c>
      <c r="D4943" t="s">
        <v>1</v>
      </c>
      <c r="E4943" t="s">
        <v>2</v>
      </c>
      <c r="F4943">
        <v>1</v>
      </c>
      <c r="G4943">
        <v>4942</v>
      </c>
    </row>
    <row r="4944" spans="1:7" x14ac:dyDescent="0.25">
      <c r="A4944">
        <v>1005702</v>
      </c>
      <c r="B4944" t="s">
        <v>4961</v>
      </c>
      <c r="C4944">
        <v>1005802</v>
      </c>
      <c r="D4944" t="s">
        <v>1</v>
      </c>
      <c r="E4944" t="s">
        <v>2</v>
      </c>
      <c r="F4944">
        <v>1</v>
      </c>
      <c r="G4944">
        <v>4943</v>
      </c>
    </row>
    <row r="4945" spans="1:7" x14ac:dyDescent="0.25">
      <c r="A4945">
        <v>2002148</v>
      </c>
      <c r="B4945" t="s">
        <v>4962</v>
      </c>
      <c r="C4945">
        <v>2002119</v>
      </c>
      <c r="D4945" t="s">
        <v>1</v>
      </c>
      <c r="E4945" t="s">
        <v>2</v>
      </c>
      <c r="F4945">
        <v>1</v>
      </c>
      <c r="G4945">
        <v>4944</v>
      </c>
    </row>
    <row r="4946" spans="1:7" x14ac:dyDescent="0.25">
      <c r="A4946">
        <v>3002795</v>
      </c>
      <c r="B4946" t="s">
        <v>4963</v>
      </c>
      <c r="C4946">
        <v>3002786</v>
      </c>
      <c r="D4946" t="s">
        <v>1</v>
      </c>
      <c r="E4946" t="s">
        <v>2</v>
      </c>
      <c r="F4946">
        <v>1</v>
      </c>
      <c r="G4946">
        <v>4945</v>
      </c>
    </row>
    <row r="4947" spans="1:7" x14ac:dyDescent="0.25">
      <c r="A4947">
        <v>4002035</v>
      </c>
      <c r="B4947" t="s">
        <v>4964</v>
      </c>
      <c r="C4947">
        <v>4002019</v>
      </c>
      <c r="D4947" t="s">
        <v>1</v>
      </c>
      <c r="E4947" t="s">
        <v>2</v>
      </c>
      <c r="F4947">
        <v>1</v>
      </c>
      <c r="G4947">
        <v>4946</v>
      </c>
    </row>
    <row r="4948" spans="1:7" x14ac:dyDescent="0.25">
      <c r="A4948">
        <v>2003609</v>
      </c>
      <c r="B4948" t="s">
        <v>4965</v>
      </c>
      <c r="C4948">
        <v>2003603</v>
      </c>
      <c r="D4948" t="s">
        <v>1</v>
      </c>
      <c r="E4948" t="s">
        <v>2</v>
      </c>
      <c r="F4948">
        <v>1</v>
      </c>
      <c r="G4948">
        <v>4947</v>
      </c>
    </row>
    <row r="4949" spans="1:7" x14ac:dyDescent="0.25">
      <c r="A4949">
        <v>2003994</v>
      </c>
      <c r="B4949" t="s">
        <v>4966</v>
      </c>
      <c r="C4949">
        <v>2003982</v>
      </c>
      <c r="D4949" t="s">
        <v>1</v>
      </c>
      <c r="E4949" t="s">
        <v>2</v>
      </c>
      <c r="F4949">
        <v>1</v>
      </c>
      <c r="G4949">
        <v>4948</v>
      </c>
    </row>
    <row r="4950" spans="1:7" x14ac:dyDescent="0.25">
      <c r="A4950">
        <v>1002547</v>
      </c>
      <c r="B4950" t="s">
        <v>4967</v>
      </c>
      <c r="C4950">
        <v>1002546</v>
      </c>
      <c r="D4950" t="s">
        <v>1</v>
      </c>
      <c r="E4950" t="s">
        <v>2</v>
      </c>
      <c r="F4950">
        <v>1</v>
      </c>
      <c r="G4950">
        <v>4949</v>
      </c>
    </row>
    <row r="4951" spans="1:7" x14ac:dyDescent="0.25">
      <c r="A4951">
        <v>1001798</v>
      </c>
      <c r="B4951" t="s">
        <v>4968</v>
      </c>
      <c r="C4951">
        <v>1001830</v>
      </c>
      <c r="D4951" t="s">
        <v>1</v>
      </c>
      <c r="E4951" t="s">
        <v>2</v>
      </c>
      <c r="F4951">
        <v>1</v>
      </c>
      <c r="G4951">
        <v>4950</v>
      </c>
    </row>
    <row r="4952" spans="1:7" x14ac:dyDescent="0.25">
      <c r="A4952">
        <v>2000110</v>
      </c>
      <c r="B4952" t="s">
        <v>4969</v>
      </c>
      <c r="C4952">
        <v>2000105</v>
      </c>
      <c r="D4952" t="s">
        <v>1</v>
      </c>
      <c r="E4952" t="s">
        <v>2</v>
      </c>
      <c r="F4952">
        <v>1</v>
      </c>
      <c r="G4952">
        <v>4951</v>
      </c>
    </row>
    <row r="4953" spans="1:7" x14ac:dyDescent="0.25">
      <c r="A4953">
        <v>2006158</v>
      </c>
      <c r="B4953" t="s">
        <v>4970</v>
      </c>
      <c r="C4953">
        <v>2006125</v>
      </c>
      <c r="D4953" t="s">
        <v>1</v>
      </c>
      <c r="E4953" t="s">
        <v>2</v>
      </c>
      <c r="F4953">
        <v>1</v>
      </c>
      <c r="G4953">
        <v>4952</v>
      </c>
    </row>
    <row r="4954" spans="1:7" x14ac:dyDescent="0.25">
      <c r="A4954">
        <v>2006615</v>
      </c>
      <c r="B4954" t="s">
        <v>4971</v>
      </c>
      <c r="C4954">
        <v>2006614</v>
      </c>
      <c r="D4954" t="s">
        <v>1</v>
      </c>
      <c r="E4954" t="s">
        <v>2</v>
      </c>
      <c r="F4954">
        <v>1</v>
      </c>
      <c r="G4954">
        <v>4953</v>
      </c>
    </row>
    <row r="4955" spans="1:7" x14ac:dyDescent="0.25">
      <c r="A4955">
        <v>1003115</v>
      </c>
      <c r="B4955" t="s">
        <v>4972</v>
      </c>
      <c r="C4955">
        <v>1003103</v>
      </c>
      <c r="D4955" t="s">
        <v>1</v>
      </c>
      <c r="E4955" t="s">
        <v>2</v>
      </c>
      <c r="F4955">
        <v>1</v>
      </c>
      <c r="G4955">
        <v>4954</v>
      </c>
    </row>
    <row r="4956" spans="1:7" x14ac:dyDescent="0.25">
      <c r="A4956">
        <v>2000152</v>
      </c>
      <c r="B4956" t="s">
        <v>4973</v>
      </c>
      <c r="C4956">
        <v>2000140</v>
      </c>
      <c r="D4956" t="s">
        <v>1</v>
      </c>
      <c r="E4956" t="s">
        <v>2</v>
      </c>
      <c r="F4956">
        <v>1</v>
      </c>
      <c r="G4956">
        <v>4955</v>
      </c>
    </row>
    <row r="4957" spans="1:7" x14ac:dyDescent="0.25">
      <c r="A4957">
        <v>2004985</v>
      </c>
      <c r="B4957" t="s">
        <v>4974</v>
      </c>
      <c r="C4957">
        <v>2004978</v>
      </c>
      <c r="D4957" t="s">
        <v>1</v>
      </c>
      <c r="E4957" t="s">
        <v>2</v>
      </c>
      <c r="F4957">
        <v>1</v>
      </c>
      <c r="G4957">
        <v>4956</v>
      </c>
    </row>
    <row r="4958" spans="1:7" x14ac:dyDescent="0.25">
      <c r="A4958">
        <v>3002715</v>
      </c>
      <c r="B4958" t="s">
        <v>4975</v>
      </c>
      <c r="C4958">
        <v>3002705</v>
      </c>
      <c r="D4958" t="s">
        <v>1</v>
      </c>
      <c r="E4958" t="s">
        <v>2</v>
      </c>
      <c r="F4958">
        <v>1</v>
      </c>
      <c r="G4958">
        <v>4957</v>
      </c>
    </row>
    <row r="4959" spans="1:7" x14ac:dyDescent="0.25">
      <c r="A4959">
        <v>4003084</v>
      </c>
      <c r="B4959" t="s">
        <v>4976</v>
      </c>
      <c r="C4959">
        <v>4003080</v>
      </c>
      <c r="D4959" t="s">
        <v>1</v>
      </c>
      <c r="E4959" t="s">
        <v>2</v>
      </c>
      <c r="F4959">
        <v>1</v>
      </c>
      <c r="G4959">
        <v>4958</v>
      </c>
    </row>
    <row r="4960" spans="1:7" x14ac:dyDescent="0.25">
      <c r="A4960">
        <v>3001649</v>
      </c>
      <c r="B4960" t="s">
        <v>4977</v>
      </c>
      <c r="C4960">
        <v>3001632</v>
      </c>
      <c r="D4960" t="s">
        <v>4978</v>
      </c>
      <c r="E4960">
        <v>3.7589999999999999</v>
      </c>
      <c r="F4960">
        <v>1</v>
      </c>
      <c r="G4960">
        <v>4959</v>
      </c>
    </row>
    <row r="4961" spans="1:7" x14ac:dyDescent="0.25">
      <c r="A4961">
        <v>4007129</v>
      </c>
      <c r="B4961" t="s">
        <v>4979</v>
      </c>
      <c r="C4961">
        <v>4007125</v>
      </c>
      <c r="D4961" t="s">
        <v>1</v>
      </c>
      <c r="E4961" t="s">
        <v>2</v>
      </c>
      <c r="F4961">
        <v>1</v>
      </c>
      <c r="G4961">
        <v>4960</v>
      </c>
    </row>
    <row r="4962" spans="1:7" x14ac:dyDescent="0.25">
      <c r="A4962">
        <v>1002798</v>
      </c>
      <c r="B4962" t="s">
        <v>4980</v>
      </c>
      <c r="C4962">
        <v>1002796</v>
      </c>
      <c r="D4962" t="s">
        <v>1</v>
      </c>
      <c r="E4962" t="s">
        <v>2</v>
      </c>
      <c r="F4962">
        <v>1</v>
      </c>
      <c r="G4962">
        <v>4961</v>
      </c>
    </row>
    <row r="4963" spans="1:7" x14ac:dyDescent="0.25">
      <c r="A4963">
        <v>2002021</v>
      </c>
      <c r="B4963" t="s">
        <v>4981</v>
      </c>
      <c r="C4963">
        <v>2010126</v>
      </c>
      <c r="D4963" t="s">
        <v>1</v>
      </c>
      <c r="E4963" t="s">
        <v>2</v>
      </c>
      <c r="F4963">
        <v>1</v>
      </c>
      <c r="G4963">
        <v>4962</v>
      </c>
    </row>
    <row r="4964" spans="1:7" x14ac:dyDescent="0.25">
      <c r="A4964">
        <v>3000385</v>
      </c>
      <c r="B4964" t="s">
        <v>4982</v>
      </c>
      <c r="C4964">
        <v>3000357</v>
      </c>
      <c r="D4964" t="s">
        <v>1</v>
      </c>
      <c r="E4964" t="s">
        <v>2</v>
      </c>
      <c r="F4964">
        <v>1</v>
      </c>
      <c r="G4964">
        <v>4963</v>
      </c>
    </row>
    <row r="4965" spans="1:7" x14ac:dyDescent="0.25">
      <c r="A4965">
        <v>1000031</v>
      </c>
      <c r="B4965" t="s">
        <v>4983</v>
      </c>
      <c r="C4965">
        <v>1000014</v>
      </c>
      <c r="D4965" t="s">
        <v>1</v>
      </c>
      <c r="E4965" t="s">
        <v>2</v>
      </c>
      <c r="F4965">
        <v>1</v>
      </c>
      <c r="G4965">
        <v>4964</v>
      </c>
    </row>
    <row r="4966" spans="1:7" x14ac:dyDescent="0.25">
      <c r="A4966">
        <v>1000131</v>
      </c>
      <c r="B4966" t="s">
        <v>4984</v>
      </c>
      <c r="C4966">
        <v>1005907</v>
      </c>
      <c r="D4966" t="s">
        <v>1</v>
      </c>
      <c r="E4966" t="s">
        <v>2</v>
      </c>
      <c r="F4966">
        <v>1</v>
      </c>
      <c r="G4966">
        <v>4965</v>
      </c>
    </row>
    <row r="4967" spans="1:7" x14ac:dyDescent="0.25">
      <c r="A4967">
        <v>1003967</v>
      </c>
      <c r="B4967" t="s">
        <v>4985</v>
      </c>
      <c r="C4967">
        <v>1003987</v>
      </c>
      <c r="D4967" t="s">
        <v>1</v>
      </c>
      <c r="E4967" t="s">
        <v>2</v>
      </c>
      <c r="F4967">
        <v>1</v>
      </c>
      <c r="G4967">
        <v>4966</v>
      </c>
    </row>
    <row r="4968" spans="1:7" x14ac:dyDescent="0.25">
      <c r="A4968">
        <v>4000272</v>
      </c>
      <c r="B4968" t="s">
        <v>4986</v>
      </c>
      <c r="C4968">
        <v>4000255</v>
      </c>
      <c r="D4968" t="s">
        <v>1</v>
      </c>
      <c r="E4968" t="s">
        <v>2</v>
      </c>
      <c r="F4968">
        <v>1</v>
      </c>
      <c r="G4968">
        <v>4967</v>
      </c>
    </row>
    <row r="4969" spans="1:7" x14ac:dyDescent="0.25">
      <c r="A4969">
        <v>2006197</v>
      </c>
      <c r="B4969" t="s">
        <v>4987</v>
      </c>
      <c r="C4969">
        <v>2006167</v>
      </c>
      <c r="D4969" t="s">
        <v>1</v>
      </c>
      <c r="E4969" t="s">
        <v>2</v>
      </c>
      <c r="F4969">
        <v>1</v>
      </c>
      <c r="G4969">
        <v>4968</v>
      </c>
    </row>
    <row r="4970" spans="1:7" x14ac:dyDescent="0.25">
      <c r="A4970">
        <v>4006985</v>
      </c>
      <c r="B4970" t="s">
        <v>4988</v>
      </c>
      <c r="C4970">
        <v>4007005</v>
      </c>
      <c r="D4970" t="s">
        <v>1</v>
      </c>
      <c r="E4970" t="s">
        <v>2</v>
      </c>
      <c r="F4970">
        <v>1</v>
      </c>
      <c r="G4970">
        <v>4969</v>
      </c>
    </row>
    <row r="4971" spans="1:7" x14ac:dyDescent="0.25">
      <c r="A4971">
        <v>4007031</v>
      </c>
      <c r="B4971" t="s">
        <v>4989</v>
      </c>
      <c r="C4971">
        <v>4007024</v>
      </c>
      <c r="D4971" t="s">
        <v>1</v>
      </c>
      <c r="E4971" t="s">
        <v>2</v>
      </c>
      <c r="F4971">
        <v>1</v>
      </c>
      <c r="G4971">
        <v>4970</v>
      </c>
    </row>
    <row r="4972" spans="1:7" x14ac:dyDescent="0.25">
      <c r="A4972">
        <v>2004589</v>
      </c>
      <c r="B4972" t="s">
        <v>4990</v>
      </c>
      <c r="C4972">
        <v>2004558</v>
      </c>
      <c r="D4972" t="s">
        <v>1</v>
      </c>
      <c r="E4972" t="s">
        <v>2</v>
      </c>
      <c r="F4972">
        <v>1</v>
      </c>
      <c r="G4972">
        <v>4971</v>
      </c>
    </row>
    <row r="4973" spans="1:7" x14ac:dyDescent="0.25">
      <c r="A4973">
        <v>1003017</v>
      </c>
      <c r="B4973" t="s">
        <v>4991</v>
      </c>
      <c r="C4973">
        <v>1003028</v>
      </c>
      <c r="D4973" t="s">
        <v>1</v>
      </c>
      <c r="E4973" t="s">
        <v>2</v>
      </c>
      <c r="F4973">
        <v>1</v>
      </c>
      <c r="G4973">
        <v>4972</v>
      </c>
    </row>
    <row r="4974" spans="1:7" x14ac:dyDescent="0.25">
      <c r="A4974">
        <v>1005610</v>
      </c>
      <c r="B4974" t="s">
        <v>4992</v>
      </c>
      <c r="C4974">
        <v>1005615</v>
      </c>
      <c r="D4974" t="s">
        <v>1</v>
      </c>
      <c r="E4974" t="s">
        <v>2</v>
      </c>
      <c r="F4974">
        <v>1</v>
      </c>
      <c r="G4974">
        <v>4973</v>
      </c>
    </row>
    <row r="4975" spans="1:7" x14ac:dyDescent="0.25">
      <c r="A4975">
        <v>2002659</v>
      </c>
      <c r="B4975" t="s">
        <v>4993</v>
      </c>
      <c r="C4975">
        <v>2002626</v>
      </c>
      <c r="D4975" t="s">
        <v>1</v>
      </c>
      <c r="E4975" t="s">
        <v>2</v>
      </c>
      <c r="F4975">
        <v>1</v>
      </c>
      <c r="G4975">
        <v>4974</v>
      </c>
    </row>
    <row r="4976" spans="1:7" x14ac:dyDescent="0.25">
      <c r="A4976">
        <v>1000681</v>
      </c>
      <c r="B4976" t="s">
        <v>4994</v>
      </c>
      <c r="C4976">
        <v>1000677</v>
      </c>
      <c r="D4976" t="s">
        <v>1</v>
      </c>
      <c r="E4976" t="s">
        <v>2</v>
      </c>
      <c r="F4976">
        <v>1</v>
      </c>
      <c r="G4976">
        <v>4975</v>
      </c>
    </row>
    <row r="4977" spans="1:7" x14ac:dyDescent="0.25">
      <c r="A4977">
        <v>2001980</v>
      </c>
      <c r="B4977" t="s">
        <v>4995</v>
      </c>
      <c r="C4977">
        <v>2001979</v>
      </c>
      <c r="D4977" t="s">
        <v>1</v>
      </c>
      <c r="E4977" t="s">
        <v>2</v>
      </c>
      <c r="F4977">
        <v>1</v>
      </c>
      <c r="G4977">
        <v>4976</v>
      </c>
    </row>
    <row r="4978" spans="1:7" x14ac:dyDescent="0.25">
      <c r="A4978">
        <v>2002944</v>
      </c>
      <c r="B4978" t="s">
        <v>4996</v>
      </c>
      <c r="C4978">
        <v>2002941</v>
      </c>
      <c r="D4978" t="s">
        <v>1</v>
      </c>
      <c r="E4978" t="s">
        <v>2</v>
      </c>
      <c r="F4978">
        <v>1</v>
      </c>
      <c r="G4978">
        <v>4977</v>
      </c>
    </row>
    <row r="4979" spans="1:7" x14ac:dyDescent="0.25">
      <c r="A4979">
        <v>2006268</v>
      </c>
      <c r="B4979" t="s">
        <v>4997</v>
      </c>
      <c r="C4979">
        <v>2006263</v>
      </c>
      <c r="D4979" t="s">
        <v>1</v>
      </c>
      <c r="E4979" t="s">
        <v>2</v>
      </c>
      <c r="F4979">
        <v>1</v>
      </c>
      <c r="G4979">
        <v>4978</v>
      </c>
    </row>
    <row r="4980" spans="1:7" x14ac:dyDescent="0.25">
      <c r="A4980">
        <v>4005729</v>
      </c>
      <c r="B4980" t="s">
        <v>4998</v>
      </c>
      <c r="C4980">
        <v>4005712</v>
      </c>
      <c r="D4980" t="s">
        <v>1</v>
      </c>
      <c r="E4980" t="s">
        <v>2</v>
      </c>
      <c r="F4980">
        <v>1</v>
      </c>
      <c r="G4980">
        <v>4979</v>
      </c>
    </row>
    <row r="4981" spans="1:7" x14ac:dyDescent="0.25">
      <c r="A4981">
        <v>4006876</v>
      </c>
      <c r="B4981" t="s">
        <v>4999</v>
      </c>
      <c r="C4981">
        <v>4005794</v>
      </c>
      <c r="D4981" t="s">
        <v>1</v>
      </c>
      <c r="E4981" t="s">
        <v>2</v>
      </c>
      <c r="F4981">
        <v>1</v>
      </c>
      <c r="G4981">
        <v>4980</v>
      </c>
    </row>
    <row r="4982" spans="1:7" x14ac:dyDescent="0.25">
      <c r="A4982">
        <v>2000744</v>
      </c>
      <c r="B4982" t="s">
        <v>5000</v>
      </c>
      <c r="C4982">
        <v>2000739</v>
      </c>
      <c r="D4982" t="s">
        <v>1</v>
      </c>
      <c r="E4982" t="s">
        <v>2</v>
      </c>
      <c r="F4982">
        <v>1</v>
      </c>
      <c r="G4982">
        <v>4981</v>
      </c>
    </row>
    <row r="4983" spans="1:7" x14ac:dyDescent="0.25">
      <c r="A4983">
        <v>4001908</v>
      </c>
      <c r="B4983" t="s">
        <v>5001</v>
      </c>
      <c r="C4983">
        <v>4001919</v>
      </c>
      <c r="D4983" t="s">
        <v>1</v>
      </c>
      <c r="E4983" t="s">
        <v>2</v>
      </c>
      <c r="F4983">
        <v>1</v>
      </c>
      <c r="G4983">
        <v>4982</v>
      </c>
    </row>
    <row r="4984" spans="1:7" x14ac:dyDescent="0.25">
      <c r="A4984">
        <v>1003528</v>
      </c>
      <c r="B4984" t="s">
        <v>5002</v>
      </c>
      <c r="C4984">
        <v>1003501</v>
      </c>
      <c r="D4984" t="s">
        <v>1</v>
      </c>
      <c r="E4984" t="s">
        <v>2</v>
      </c>
      <c r="F4984">
        <v>1</v>
      </c>
      <c r="G4984">
        <v>4983</v>
      </c>
    </row>
    <row r="4985" spans="1:7" x14ac:dyDescent="0.25">
      <c r="A4985">
        <v>2000731</v>
      </c>
      <c r="B4985" t="s">
        <v>5003</v>
      </c>
      <c r="C4985">
        <v>2000746</v>
      </c>
      <c r="D4985" t="s">
        <v>1</v>
      </c>
      <c r="E4985" t="s">
        <v>2</v>
      </c>
      <c r="F4985">
        <v>1</v>
      </c>
      <c r="G4985">
        <v>4984</v>
      </c>
    </row>
    <row r="4986" spans="1:7" x14ac:dyDescent="0.25">
      <c r="A4986">
        <v>3002493</v>
      </c>
      <c r="B4986" t="s">
        <v>5004</v>
      </c>
      <c r="C4986">
        <v>3002520</v>
      </c>
      <c r="D4986" t="s">
        <v>1</v>
      </c>
      <c r="E4986" t="s">
        <v>2</v>
      </c>
      <c r="F4986">
        <v>1</v>
      </c>
      <c r="G4986">
        <v>4985</v>
      </c>
    </row>
    <row r="4987" spans="1:7" x14ac:dyDescent="0.25">
      <c r="A4987">
        <v>3003888</v>
      </c>
      <c r="B4987" t="s">
        <v>5005</v>
      </c>
      <c r="C4987">
        <v>3003924</v>
      </c>
      <c r="D4987" t="s">
        <v>1</v>
      </c>
      <c r="E4987" t="s">
        <v>2</v>
      </c>
      <c r="F4987">
        <v>1</v>
      </c>
      <c r="G4987">
        <v>4986</v>
      </c>
    </row>
    <row r="4988" spans="1:7" x14ac:dyDescent="0.25">
      <c r="A4988">
        <v>4003871</v>
      </c>
      <c r="B4988" t="s">
        <v>5006</v>
      </c>
      <c r="C4988">
        <v>4003867</v>
      </c>
      <c r="D4988" t="s">
        <v>1</v>
      </c>
      <c r="E4988" t="s">
        <v>2</v>
      </c>
      <c r="F4988">
        <v>1</v>
      </c>
      <c r="G4988">
        <v>4987</v>
      </c>
    </row>
    <row r="4989" spans="1:7" x14ac:dyDescent="0.25">
      <c r="A4989">
        <v>2002186</v>
      </c>
      <c r="B4989" t="s">
        <v>5007</v>
      </c>
      <c r="C4989">
        <v>2002190</v>
      </c>
      <c r="D4989" t="s">
        <v>1</v>
      </c>
      <c r="E4989" t="s">
        <v>2</v>
      </c>
      <c r="F4989">
        <v>1</v>
      </c>
      <c r="G4989">
        <v>4988</v>
      </c>
    </row>
    <row r="4990" spans="1:7" x14ac:dyDescent="0.25">
      <c r="A4990">
        <v>3003571</v>
      </c>
      <c r="B4990" t="s">
        <v>5008</v>
      </c>
      <c r="C4990">
        <v>3003561</v>
      </c>
      <c r="D4990" t="s">
        <v>1</v>
      </c>
      <c r="E4990" t="s">
        <v>2</v>
      </c>
      <c r="F4990">
        <v>1</v>
      </c>
      <c r="G4990">
        <v>4989</v>
      </c>
    </row>
    <row r="4991" spans="1:7" x14ac:dyDescent="0.25">
      <c r="A4991">
        <v>3004141</v>
      </c>
      <c r="B4991" t="s">
        <v>5009</v>
      </c>
      <c r="C4991">
        <v>3004154</v>
      </c>
      <c r="D4991" t="s">
        <v>1</v>
      </c>
      <c r="E4991" t="s">
        <v>2</v>
      </c>
      <c r="F4991">
        <v>1</v>
      </c>
      <c r="G4991">
        <v>4990</v>
      </c>
    </row>
    <row r="4992" spans="1:7" x14ac:dyDescent="0.25">
      <c r="A4992">
        <v>1001008</v>
      </c>
      <c r="B4992" t="s">
        <v>5010</v>
      </c>
      <c r="C4992">
        <v>1000996</v>
      </c>
      <c r="D4992" t="s">
        <v>1</v>
      </c>
      <c r="E4992" t="s">
        <v>2</v>
      </c>
      <c r="F4992">
        <v>1</v>
      </c>
      <c r="G4992">
        <v>4991</v>
      </c>
    </row>
    <row r="4993" spans="1:7" x14ac:dyDescent="0.25">
      <c r="A4993">
        <v>4002528</v>
      </c>
      <c r="B4993" t="s">
        <v>5011</v>
      </c>
      <c r="C4993">
        <v>4002583</v>
      </c>
      <c r="D4993" t="s">
        <v>1</v>
      </c>
      <c r="E4993" t="s">
        <v>2</v>
      </c>
      <c r="F4993">
        <v>1</v>
      </c>
      <c r="G4993">
        <v>4992</v>
      </c>
    </row>
    <row r="4994" spans="1:7" x14ac:dyDescent="0.25">
      <c r="A4994">
        <v>3000892</v>
      </c>
      <c r="B4994" t="s">
        <v>5012</v>
      </c>
      <c r="C4994">
        <v>3000902</v>
      </c>
      <c r="D4994" t="s">
        <v>1</v>
      </c>
      <c r="E4994" t="s">
        <v>2</v>
      </c>
      <c r="F4994">
        <v>1</v>
      </c>
      <c r="G4994">
        <v>4993</v>
      </c>
    </row>
    <row r="4995" spans="1:7" x14ac:dyDescent="0.25">
      <c r="A4995">
        <v>1009436</v>
      </c>
      <c r="B4995" t="s">
        <v>5013</v>
      </c>
      <c r="C4995">
        <v>1004312</v>
      </c>
      <c r="D4995" t="s">
        <v>1</v>
      </c>
      <c r="E4995" t="s">
        <v>2</v>
      </c>
      <c r="F4995">
        <v>1</v>
      </c>
      <c r="G4995">
        <v>4994</v>
      </c>
    </row>
    <row r="4996" spans="1:7" x14ac:dyDescent="0.25">
      <c r="A4996">
        <v>2002405</v>
      </c>
      <c r="B4996" t="s">
        <v>5014</v>
      </c>
      <c r="C4996">
        <v>2002427</v>
      </c>
      <c r="D4996" t="s">
        <v>1</v>
      </c>
      <c r="E4996" t="s">
        <v>2</v>
      </c>
      <c r="F4996">
        <v>1</v>
      </c>
      <c r="G4996">
        <v>4995</v>
      </c>
    </row>
    <row r="4997" spans="1:7" x14ac:dyDescent="0.25">
      <c r="A4997">
        <v>2003221</v>
      </c>
      <c r="B4997" t="s">
        <v>5015</v>
      </c>
      <c r="C4997">
        <v>2003212</v>
      </c>
      <c r="D4997" t="s">
        <v>1</v>
      </c>
      <c r="E4997" t="s">
        <v>2</v>
      </c>
      <c r="F4997">
        <v>1</v>
      </c>
      <c r="G4997">
        <v>4996</v>
      </c>
    </row>
    <row r="4998" spans="1:7" x14ac:dyDescent="0.25">
      <c r="A4998">
        <v>1004818</v>
      </c>
      <c r="B4998" t="s">
        <v>5016</v>
      </c>
      <c r="C4998">
        <v>1004809</v>
      </c>
      <c r="D4998" t="s">
        <v>1</v>
      </c>
      <c r="E4998" t="s">
        <v>2</v>
      </c>
      <c r="F4998">
        <v>1</v>
      </c>
      <c r="G4998">
        <v>4997</v>
      </c>
    </row>
    <row r="4999" spans="1:7" x14ac:dyDescent="0.25">
      <c r="A4999">
        <v>2005377</v>
      </c>
      <c r="B4999" t="s">
        <v>5017</v>
      </c>
      <c r="C4999">
        <v>2005413</v>
      </c>
      <c r="D4999" t="s">
        <v>1</v>
      </c>
      <c r="E4999" t="s">
        <v>2</v>
      </c>
      <c r="F4999">
        <v>1</v>
      </c>
      <c r="G4999">
        <v>4998</v>
      </c>
    </row>
    <row r="5000" spans="1:7" x14ac:dyDescent="0.25">
      <c r="A5000">
        <v>1002492</v>
      </c>
      <c r="B5000" t="s">
        <v>5018</v>
      </c>
      <c r="C5000">
        <v>1002509</v>
      </c>
      <c r="D5000" t="s">
        <v>1</v>
      </c>
      <c r="E5000" t="s">
        <v>2</v>
      </c>
      <c r="F5000">
        <v>1</v>
      </c>
      <c r="G5000">
        <v>4999</v>
      </c>
    </row>
    <row r="5001" spans="1:7" x14ac:dyDescent="0.25">
      <c r="A5001">
        <v>2003340</v>
      </c>
      <c r="B5001" t="s">
        <v>5019</v>
      </c>
      <c r="C5001">
        <v>2003345</v>
      </c>
      <c r="D5001" t="s">
        <v>1</v>
      </c>
      <c r="E5001" t="s">
        <v>2</v>
      </c>
      <c r="F5001">
        <v>1</v>
      </c>
      <c r="G5001">
        <v>5000</v>
      </c>
    </row>
    <row r="5002" spans="1:7" x14ac:dyDescent="0.25">
      <c r="A5002">
        <v>4012103</v>
      </c>
      <c r="B5002" t="s">
        <v>5020</v>
      </c>
      <c r="C5002">
        <v>4001046</v>
      </c>
      <c r="D5002" t="s">
        <v>1</v>
      </c>
      <c r="E5002" t="s">
        <v>2</v>
      </c>
      <c r="F5002">
        <v>1</v>
      </c>
      <c r="G5002">
        <v>5001</v>
      </c>
    </row>
    <row r="5003" spans="1:7" x14ac:dyDescent="0.25">
      <c r="A5003">
        <v>1001769</v>
      </c>
      <c r="B5003" t="s">
        <v>5021</v>
      </c>
      <c r="C5003">
        <v>1001758</v>
      </c>
      <c r="D5003" t="s">
        <v>1</v>
      </c>
      <c r="E5003" t="s">
        <v>2</v>
      </c>
      <c r="F5003">
        <v>1</v>
      </c>
      <c r="G5003">
        <v>5002</v>
      </c>
    </row>
    <row r="5004" spans="1:7" x14ac:dyDescent="0.25">
      <c r="A5004">
        <v>3003233</v>
      </c>
      <c r="B5004" t="s">
        <v>5022</v>
      </c>
      <c r="C5004">
        <v>3007763</v>
      </c>
      <c r="D5004" t="s">
        <v>1</v>
      </c>
      <c r="E5004" t="s">
        <v>2</v>
      </c>
      <c r="F5004">
        <v>1</v>
      </c>
      <c r="G5004">
        <v>5003</v>
      </c>
    </row>
    <row r="5005" spans="1:7" x14ac:dyDescent="0.25">
      <c r="A5005">
        <v>4003812</v>
      </c>
      <c r="B5005" t="s">
        <v>5023</v>
      </c>
      <c r="C5005">
        <v>4003801</v>
      </c>
      <c r="D5005" t="s">
        <v>1</v>
      </c>
      <c r="E5005" t="s">
        <v>2</v>
      </c>
      <c r="F5005">
        <v>1</v>
      </c>
      <c r="G5005">
        <v>5004</v>
      </c>
    </row>
    <row r="5006" spans="1:7" x14ac:dyDescent="0.25">
      <c r="A5006">
        <v>1003775</v>
      </c>
      <c r="B5006" t="s">
        <v>5024</v>
      </c>
      <c r="C5006">
        <v>1003780</v>
      </c>
      <c r="D5006" t="s">
        <v>1</v>
      </c>
      <c r="E5006" t="s">
        <v>2</v>
      </c>
      <c r="F5006">
        <v>1</v>
      </c>
      <c r="G5006">
        <v>5005</v>
      </c>
    </row>
    <row r="5007" spans="1:7" x14ac:dyDescent="0.25">
      <c r="A5007">
        <v>2005780</v>
      </c>
      <c r="B5007" t="s">
        <v>5025</v>
      </c>
      <c r="C5007">
        <v>2005768</v>
      </c>
      <c r="D5007" t="s">
        <v>1</v>
      </c>
      <c r="E5007" t="s">
        <v>2</v>
      </c>
      <c r="F5007">
        <v>1</v>
      </c>
      <c r="G5007">
        <v>5006</v>
      </c>
    </row>
    <row r="5008" spans="1:7" x14ac:dyDescent="0.25">
      <c r="A5008">
        <v>2008222</v>
      </c>
      <c r="B5008" t="s">
        <v>5026</v>
      </c>
      <c r="C5008">
        <v>2009264</v>
      </c>
      <c r="D5008" t="s">
        <v>1</v>
      </c>
      <c r="E5008" t="s">
        <v>2</v>
      </c>
      <c r="F5008">
        <v>1</v>
      </c>
      <c r="G5008">
        <v>5007</v>
      </c>
    </row>
    <row r="5009" spans="1:7" x14ac:dyDescent="0.25">
      <c r="A5009">
        <v>3001441</v>
      </c>
      <c r="B5009" t="s">
        <v>5027</v>
      </c>
      <c r="C5009">
        <v>3001461</v>
      </c>
      <c r="D5009" t="s">
        <v>1</v>
      </c>
      <c r="E5009" t="s">
        <v>2</v>
      </c>
      <c r="F5009">
        <v>1</v>
      </c>
      <c r="G5009">
        <v>5008</v>
      </c>
    </row>
    <row r="5010" spans="1:7" x14ac:dyDescent="0.25">
      <c r="A5010">
        <v>4005678</v>
      </c>
      <c r="B5010" t="s">
        <v>5028</v>
      </c>
      <c r="C5010">
        <v>4005679</v>
      </c>
      <c r="D5010" t="s">
        <v>1</v>
      </c>
      <c r="E5010" t="s">
        <v>2</v>
      </c>
      <c r="F5010">
        <v>1</v>
      </c>
      <c r="G5010">
        <v>5009</v>
      </c>
    </row>
    <row r="5011" spans="1:7" x14ac:dyDescent="0.25">
      <c r="A5011">
        <v>2011748</v>
      </c>
      <c r="B5011" t="s">
        <v>5029</v>
      </c>
      <c r="C5011">
        <v>2003071</v>
      </c>
      <c r="D5011" t="s">
        <v>1</v>
      </c>
      <c r="E5011" t="s">
        <v>2</v>
      </c>
      <c r="F5011">
        <v>1</v>
      </c>
      <c r="G5011">
        <v>5010</v>
      </c>
    </row>
    <row r="5012" spans="1:7" x14ac:dyDescent="0.25">
      <c r="A5012">
        <v>1005778</v>
      </c>
      <c r="B5012" t="s">
        <v>5030</v>
      </c>
      <c r="C5012">
        <v>1005783</v>
      </c>
      <c r="D5012" t="s">
        <v>1</v>
      </c>
      <c r="E5012" t="s">
        <v>2</v>
      </c>
      <c r="F5012">
        <v>1</v>
      </c>
      <c r="G5012">
        <v>5011</v>
      </c>
    </row>
    <row r="5013" spans="1:7" x14ac:dyDescent="0.25">
      <c r="A5013">
        <v>4006742</v>
      </c>
      <c r="B5013" t="s">
        <v>5031</v>
      </c>
      <c r="C5013">
        <v>4006753</v>
      </c>
      <c r="D5013" t="s">
        <v>1</v>
      </c>
      <c r="E5013" t="s">
        <v>2</v>
      </c>
      <c r="F5013">
        <v>1</v>
      </c>
      <c r="G5013">
        <v>5012</v>
      </c>
    </row>
    <row r="5014" spans="1:7" x14ac:dyDescent="0.25">
      <c r="A5014">
        <v>1001829</v>
      </c>
      <c r="B5014" t="s">
        <v>5032</v>
      </c>
      <c r="C5014">
        <v>1001849</v>
      </c>
      <c r="D5014" t="s">
        <v>1</v>
      </c>
      <c r="E5014" t="s">
        <v>2</v>
      </c>
      <c r="F5014">
        <v>1</v>
      </c>
      <c r="G5014">
        <v>5013</v>
      </c>
    </row>
    <row r="5015" spans="1:7" x14ac:dyDescent="0.25">
      <c r="A5015">
        <v>2002147</v>
      </c>
      <c r="B5015" t="s">
        <v>5033</v>
      </c>
      <c r="C5015">
        <v>2002118</v>
      </c>
      <c r="D5015" t="s">
        <v>1</v>
      </c>
      <c r="E5015" t="s">
        <v>2</v>
      </c>
      <c r="F5015">
        <v>1</v>
      </c>
      <c r="G5015">
        <v>5014</v>
      </c>
    </row>
    <row r="5016" spans="1:7" x14ac:dyDescent="0.25">
      <c r="A5016">
        <v>4002610</v>
      </c>
      <c r="B5016" t="s">
        <v>5034</v>
      </c>
      <c r="C5016">
        <v>4009370</v>
      </c>
      <c r="D5016" t="s">
        <v>1</v>
      </c>
      <c r="E5016" t="s">
        <v>2</v>
      </c>
      <c r="F5016">
        <v>1</v>
      </c>
      <c r="G5016">
        <v>5015</v>
      </c>
    </row>
    <row r="5017" spans="1:7" x14ac:dyDescent="0.25">
      <c r="A5017">
        <v>1000411</v>
      </c>
      <c r="B5017" t="s">
        <v>5035</v>
      </c>
      <c r="C5017">
        <v>1000409</v>
      </c>
      <c r="D5017" t="s">
        <v>1</v>
      </c>
      <c r="E5017" t="s">
        <v>2</v>
      </c>
      <c r="F5017">
        <v>1</v>
      </c>
      <c r="G5017">
        <v>5016</v>
      </c>
    </row>
    <row r="5018" spans="1:7" x14ac:dyDescent="0.25">
      <c r="A5018">
        <v>1001519</v>
      </c>
      <c r="B5018" t="s">
        <v>5036</v>
      </c>
      <c r="C5018">
        <v>1001545</v>
      </c>
      <c r="D5018" t="s">
        <v>1</v>
      </c>
      <c r="E5018" t="s">
        <v>2</v>
      </c>
      <c r="F5018">
        <v>1</v>
      </c>
      <c r="G5018">
        <v>5017</v>
      </c>
    </row>
    <row r="5019" spans="1:7" x14ac:dyDescent="0.25">
      <c r="A5019">
        <v>1001949</v>
      </c>
      <c r="B5019" t="s">
        <v>5037</v>
      </c>
      <c r="C5019">
        <v>1001936</v>
      </c>
      <c r="D5019" t="s">
        <v>1</v>
      </c>
      <c r="E5019" t="s">
        <v>2</v>
      </c>
      <c r="F5019">
        <v>1</v>
      </c>
      <c r="G5019">
        <v>5018</v>
      </c>
    </row>
    <row r="5020" spans="1:7" x14ac:dyDescent="0.25">
      <c r="A5020">
        <v>3001723</v>
      </c>
      <c r="B5020" t="s">
        <v>5038</v>
      </c>
      <c r="C5020">
        <v>3008893</v>
      </c>
      <c r="D5020" t="s">
        <v>1</v>
      </c>
      <c r="E5020" t="s">
        <v>2</v>
      </c>
      <c r="F5020">
        <v>1</v>
      </c>
      <c r="G5020">
        <v>5019</v>
      </c>
    </row>
    <row r="5021" spans="1:7" x14ac:dyDescent="0.25">
      <c r="A5021">
        <v>3006290</v>
      </c>
      <c r="B5021" t="s">
        <v>5039</v>
      </c>
      <c r="C5021">
        <v>3006281</v>
      </c>
      <c r="D5021" t="s">
        <v>1</v>
      </c>
      <c r="E5021" t="s">
        <v>2</v>
      </c>
      <c r="F5021">
        <v>1</v>
      </c>
      <c r="G5021">
        <v>5020</v>
      </c>
    </row>
    <row r="5022" spans="1:7" x14ac:dyDescent="0.25">
      <c r="A5022">
        <v>4004512</v>
      </c>
      <c r="B5022" t="s">
        <v>5040</v>
      </c>
      <c r="C5022">
        <v>4004506</v>
      </c>
      <c r="D5022" t="s">
        <v>1</v>
      </c>
      <c r="E5022" t="s">
        <v>2</v>
      </c>
      <c r="F5022">
        <v>1</v>
      </c>
      <c r="G5022">
        <v>5021</v>
      </c>
    </row>
    <row r="5023" spans="1:7" x14ac:dyDescent="0.25">
      <c r="A5023">
        <v>4004978</v>
      </c>
      <c r="B5023" t="s">
        <v>5041</v>
      </c>
      <c r="C5023">
        <v>4005009</v>
      </c>
      <c r="D5023" t="s">
        <v>1</v>
      </c>
      <c r="E5023" t="s">
        <v>2</v>
      </c>
      <c r="F5023">
        <v>1</v>
      </c>
      <c r="G5023">
        <v>5022</v>
      </c>
    </row>
    <row r="5024" spans="1:7" x14ac:dyDescent="0.25">
      <c r="A5024">
        <v>2001241</v>
      </c>
      <c r="B5024" t="s">
        <v>5042</v>
      </c>
      <c r="C5024">
        <v>2001251</v>
      </c>
      <c r="D5024" t="s">
        <v>1</v>
      </c>
      <c r="E5024" t="s">
        <v>2</v>
      </c>
      <c r="F5024">
        <v>1</v>
      </c>
      <c r="G5024">
        <v>5023</v>
      </c>
    </row>
    <row r="5025" spans="1:7" x14ac:dyDescent="0.25">
      <c r="A5025">
        <v>2006665</v>
      </c>
      <c r="B5025" t="s">
        <v>5043</v>
      </c>
      <c r="C5025">
        <v>2006684</v>
      </c>
      <c r="D5025" t="s">
        <v>1</v>
      </c>
      <c r="E5025" t="s">
        <v>2</v>
      </c>
      <c r="F5025">
        <v>1</v>
      </c>
      <c r="G5025">
        <v>5024</v>
      </c>
    </row>
    <row r="5026" spans="1:7" x14ac:dyDescent="0.25">
      <c r="A5026">
        <v>3000992</v>
      </c>
      <c r="B5026" t="s">
        <v>5044</v>
      </c>
      <c r="C5026">
        <v>3000989</v>
      </c>
      <c r="D5026" t="s">
        <v>1</v>
      </c>
      <c r="E5026" t="s">
        <v>2</v>
      </c>
      <c r="F5026">
        <v>1</v>
      </c>
      <c r="G5026">
        <v>5025</v>
      </c>
    </row>
    <row r="5027" spans="1:7" x14ac:dyDescent="0.25">
      <c r="A5027">
        <v>1003414</v>
      </c>
      <c r="B5027" t="s">
        <v>5045</v>
      </c>
      <c r="C5027">
        <v>1003416</v>
      </c>
      <c r="D5027" t="s">
        <v>1</v>
      </c>
      <c r="E5027" t="s">
        <v>2</v>
      </c>
      <c r="F5027">
        <v>1</v>
      </c>
      <c r="G5027">
        <v>5026</v>
      </c>
    </row>
    <row r="5028" spans="1:7" x14ac:dyDescent="0.25">
      <c r="A5028">
        <v>4000210</v>
      </c>
      <c r="B5028" t="s">
        <v>5046</v>
      </c>
      <c r="C5028">
        <v>4000203</v>
      </c>
      <c r="D5028" t="s">
        <v>1</v>
      </c>
      <c r="E5028" t="s">
        <v>2</v>
      </c>
      <c r="F5028">
        <v>1</v>
      </c>
      <c r="G5028">
        <v>5027</v>
      </c>
    </row>
    <row r="5029" spans="1:7" x14ac:dyDescent="0.25">
      <c r="A5029">
        <v>1004401</v>
      </c>
      <c r="B5029" t="s">
        <v>5047</v>
      </c>
      <c r="C5029">
        <v>1004406</v>
      </c>
      <c r="D5029" t="s">
        <v>1</v>
      </c>
      <c r="E5029" t="s">
        <v>2</v>
      </c>
      <c r="F5029">
        <v>1</v>
      </c>
      <c r="G5029">
        <v>5028</v>
      </c>
    </row>
    <row r="5030" spans="1:7" x14ac:dyDescent="0.25">
      <c r="A5030">
        <v>2005979</v>
      </c>
      <c r="B5030" t="s">
        <v>5048</v>
      </c>
      <c r="C5030">
        <v>2005962</v>
      </c>
      <c r="D5030" t="s">
        <v>1</v>
      </c>
      <c r="E5030" t="s">
        <v>2</v>
      </c>
      <c r="F5030">
        <v>1</v>
      </c>
      <c r="G5030">
        <v>5029</v>
      </c>
    </row>
    <row r="5031" spans="1:7" x14ac:dyDescent="0.25">
      <c r="A5031">
        <v>4004460</v>
      </c>
      <c r="B5031" t="s">
        <v>5049</v>
      </c>
      <c r="C5031">
        <v>4007650</v>
      </c>
      <c r="D5031" t="s">
        <v>1</v>
      </c>
      <c r="E5031" t="s">
        <v>2</v>
      </c>
      <c r="F5031">
        <v>1</v>
      </c>
      <c r="G5031">
        <v>5030</v>
      </c>
    </row>
    <row r="5032" spans="1:7" x14ac:dyDescent="0.25">
      <c r="A5032">
        <v>4005186</v>
      </c>
      <c r="B5032" t="s">
        <v>5050</v>
      </c>
      <c r="C5032">
        <v>4005192</v>
      </c>
      <c r="D5032" t="s">
        <v>1</v>
      </c>
      <c r="E5032" t="s">
        <v>2</v>
      </c>
      <c r="F5032">
        <v>1</v>
      </c>
      <c r="G5032">
        <v>5031</v>
      </c>
    </row>
    <row r="5033" spans="1:7" x14ac:dyDescent="0.25">
      <c r="A5033">
        <v>2004214</v>
      </c>
      <c r="B5033" t="s">
        <v>5051</v>
      </c>
      <c r="C5033">
        <v>2004216</v>
      </c>
      <c r="D5033" t="s">
        <v>1</v>
      </c>
      <c r="E5033" t="s">
        <v>2</v>
      </c>
      <c r="F5033">
        <v>1</v>
      </c>
      <c r="G5033">
        <v>5032</v>
      </c>
    </row>
    <row r="5034" spans="1:7" x14ac:dyDescent="0.25">
      <c r="A5034">
        <v>3000637</v>
      </c>
      <c r="B5034" t="s">
        <v>5052</v>
      </c>
      <c r="C5034">
        <v>3000640</v>
      </c>
      <c r="D5034" t="s">
        <v>1</v>
      </c>
      <c r="E5034" t="s">
        <v>2</v>
      </c>
      <c r="F5034">
        <v>1</v>
      </c>
      <c r="G5034">
        <v>5033</v>
      </c>
    </row>
    <row r="5035" spans="1:7" x14ac:dyDescent="0.25">
      <c r="A5035">
        <v>4005621</v>
      </c>
      <c r="B5035" t="s">
        <v>5053</v>
      </c>
      <c r="C5035">
        <v>4005626</v>
      </c>
      <c r="D5035" t="s">
        <v>1</v>
      </c>
      <c r="E5035" t="s">
        <v>2</v>
      </c>
      <c r="F5035">
        <v>1</v>
      </c>
      <c r="G5035">
        <v>5034</v>
      </c>
    </row>
    <row r="5036" spans="1:7" x14ac:dyDescent="0.25">
      <c r="A5036">
        <v>1000273</v>
      </c>
      <c r="B5036" t="s">
        <v>5054</v>
      </c>
      <c r="C5036">
        <v>1000260</v>
      </c>
      <c r="D5036" t="s">
        <v>1</v>
      </c>
      <c r="E5036" t="s">
        <v>2</v>
      </c>
      <c r="F5036">
        <v>1</v>
      </c>
      <c r="G5036">
        <v>5035</v>
      </c>
    </row>
    <row r="5037" spans="1:7" x14ac:dyDescent="0.25">
      <c r="A5037">
        <v>2006028</v>
      </c>
      <c r="B5037" t="s">
        <v>5055</v>
      </c>
      <c r="C5037">
        <v>2006029</v>
      </c>
      <c r="D5037" t="s">
        <v>1</v>
      </c>
      <c r="E5037" t="s">
        <v>2</v>
      </c>
      <c r="F5037">
        <v>1</v>
      </c>
      <c r="G5037">
        <v>5036</v>
      </c>
    </row>
    <row r="5038" spans="1:7" x14ac:dyDescent="0.25">
      <c r="A5038">
        <v>1006297</v>
      </c>
      <c r="B5038" t="s">
        <v>5056</v>
      </c>
      <c r="C5038">
        <v>1007659</v>
      </c>
      <c r="D5038" t="s">
        <v>1</v>
      </c>
      <c r="E5038" t="s">
        <v>2</v>
      </c>
      <c r="F5038">
        <v>1</v>
      </c>
      <c r="G5038">
        <v>5037</v>
      </c>
    </row>
    <row r="5039" spans="1:7" x14ac:dyDescent="0.25">
      <c r="A5039">
        <v>3000238</v>
      </c>
      <c r="B5039" t="s">
        <v>5057</v>
      </c>
      <c r="C5039">
        <v>3000234</v>
      </c>
      <c r="D5039" t="s">
        <v>1</v>
      </c>
      <c r="E5039" t="s">
        <v>2</v>
      </c>
      <c r="F5039">
        <v>1</v>
      </c>
      <c r="G5039">
        <v>5038</v>
      </c>
    </row>
    <row r="5040" spans="1:7" x14ac:dyDescent="0.25">
      <c r="A5040">
        <v>1001053</v>
      </c>
      <c r="B5040" t="s">
        <v>5058</v>
      </c>
      <c r="C5040">
        <v>1001085</v>
      </c>
      <c r="D5040" t="s">
        <v>1</v>
      </c>
      <c r="E5040" t="s">
        <v>2</v>
      </c>
      <c r="F5040">
        <v>1</v>
      </c>
      <c r="G5040">
        <v>5039</v>
      </c>
    </row>
    <row r="5041" spans="1:7" x14ac:dyDescent="0.25">
      <c r="A5041">
        <v>2001082</v>
      </c>
      <c r="B5041" t="s">
        <v>5059</v>
      </c>
      <c r="C5041">
        <v>2001078</v>
      </c>
      <c r="D5041" t="s">
        <v>1</v>
      </c>
      <c r="E5041" t="s">
        <v>2</v>
      </c>
      <c r="F5041">
        <v>1</v>
      </c>
      <c r="G5041">
        <v>5040</v>
      </c>
    </row>
    <row r="5042" spans="1:7" x14ac:dyDescent="0.25">
      <c r="A5042">
        <v>2001106</v>
      </c>
      <c r="B5042" t="s">
        <v>5060</v>
      </c>
      <c r="C5042">
        <v>2001098</v>
      </c>
      <c r="D5042" t="s">
        <v>1</v>
      </c>
      <c r="E5042" t="s">
        <v>2</v>
      </c>
      <c r="F5042">
        <v>1</v>
      </c>
      <c r="G5042">
        <v>5041</v>
      </c>
    </row>
    <row r="5043" spans="1:7" x14ac:dyDescent="0.25">
      <c r="A5043">
        <v>3011205</v>
      </c>
      <c r="B5043" t="s">
        <v>5061</v>
      </c>
      <c r="C5043">
        <v>3000359</v>
      </c>
      <c r="D5043" t="s">
        <v>1</v>
      </c>
      <c r="E5043" t="s">
        <v>2</v>
      </c>
      <c r="F5043">
        <v>1</v>
      </c>
      <c r="G5043">
        <v>5042</v>
      </c>
    </row>
    <row r="5044" spans="1:7" x14ac:dyDescent="0.25">
      <c r="A5044">
        <v>1005751</v>
      </c>
      <c r="B5044" t="s">
        <v>5062</v>
      </c>
      <c r="C5044">
        <v>1005759</v>
      </c>
      <c r="D5044" t="s">
        <v>1</v>
      </c>
      <c r="E5044" t="s">
        <v>2</v>
      </c>
      <c r="F5044">
        <v>1</v>
      </c>
      <c r="G5044">
        <v>5043</v>
      </c>
    </row>
    <row r="5045" spans="1:7" x14ac:dyDescent="0.25">
      <c r="A5045">
        <v>2003965</v>
      </c>
      <c r="B5045" t="s">
        <v>5063</v>
      </c>
      <c r="C5045">
        <v>2003968</v>
      </c>
      <c r="D5045" t="s">
        <v>1</v>
      </c>
      <c r="E5045" t="s">
        <v>2</v>
      </c>
      <c r="F5045">
        <v>1</v>
      </c>
      <c r="G5045">
        <v>5044</v>
      </c>
    </row>
    <row r="5046" spans="1:7" x14ac:dyDescent="0.25">
      <c r="A5046">
        <v>1005278</v>
      </c>
      <c r="B5046" t="s">
        <v>5064</v>
      </c>
      <c r="C5046">
        <v>1005280</v>
      </c>
      <c r="D5046" t="s">
        <v>1</v>
      </c>
      <c r="E5046" t="s">
        <v>2</v>
      </c>
      <c r="F5046">
        <v>1</v>
      </c>
      <c r="G5046">
        <v>5045</v>
      </c>
    </row>
    <row r="5047" spans="1:7" x14ac:dyDescent="0.25">
      <c r="A5047">
        <v>2006944</v>
      </c>
      <c r="B5047" t="s">
        <v>5065</v>
      </c>
      <c r="C5047">
        <v>2006970</v>
      </c>
      <c r="D5047" t="s">
        <v>1</v>
      </c>
      <c r="E5047" t="s">
        <v>2</v>
      </c>
      <c r="F5047">
        <v>1</v>
      </c>
      <c r="G5047">
        <v>5046</v>
      </c>
    </row>
    <row r="5048" spans="1:7" x14ac:dyDescent="0.25">
      <c r="A5048">
        <v>1006652</v>
      </c>
      <c r="B5048" t="s">
        <v>5066</v>
      </c>
      <c r="C5048">
        <v>1007550</v>
      </c>
      <c r="D5048" t="s">
        <v>1</v>
      </c>
      <c r="E5048" t="s">
        <v>2</v>
      </c>
      <c r="F5048">
        <v>1</v>
      </c>
      <c r="G5048">
        <v>5047</v>
      </c>
    </row>
    <row r="5049" spans="1:7" x14ac:dyDescent="0.25">
      <c r="A5049">
        <v>2001763</v>
      </c>
      <c r="B5049" t="s">
        <v>5067</v>
      </c>
      <c r="C5049">
        <v>2001756</v>
      </c>
      <c r="D5049" t="s">
        <v>1</v>
      </c>
      <c r="E5049" t="s">
        <v>2</v>
      </c>
      <c r="F5049">
        <v>1</v>
      </c>
      <c r="G5049">
        <v>5048</v>
      </c>
    </row>
    <row r="5050" spans="1:7" x14ac:dyDescent="0.25">
      <c r="A5050">
        <v>3000922</v>
      </c>
      <c r="B5050" t="s">
        <v>5068</v>
      </c>
      <c r="C5050">
        <v>3000920</v>
      </c>
      <c r="D5050" t="s">
        <v>1</v>
      </c>
      <c r="E5050" t="s">
        <v>2</v>
      </c>
      <c r="F5050">
        <v>1</v>
      </c>
      <c r="G5050">
        <v>5049</v>
      </c>
    </row>
    <row r="5051" spans="1:7" x14ac:dyDescent="0.25">
      <c r="A5051">
        <v>4005706</v>
      </c>
      <c r="B5051" t="s">
        <v>5069</v>
      </c>
      <c r="C5051">
        <v>4005721</v>
      </c>
      <c r="D5051" t="s">
        <v>1</v>
      </c>
      <c r="E5051" t="s">
        <v>2</v>
      </c>
      <c r="F5051">
        <v>1</v>
      </c>
      <c r="G5051">
        <v>5050</v>
      </c>
    </row>
    <row r="5052" spans="1:7" x14ac:dyDescent="0.25">
      <c r="A5052">
        <v>4006292</v>
      </c>
      <c r="B5052" t="s">
        <v>5070</v>
      </c>
      <c r="C5052">
        <v>4006266</v>
      </c>
      <c r="D5052" t="s">
        <v>1</v>
      </c>
      <c r="E5052" t="s">
        <v>2</v>
      </c>
      <c r="F5052">
        <v>1</v>
      </c>
      <c r="G5052">
        <v>5051</v>
      </c>
    </row>
    <row r="5053" spans="1:7" x14ac:dyDescent="0.25">
      <c r="A5053">
        <v>1005830</v>
      </c>
      <c r="B5053" t="s">
        <v>5071</v>
      </c>
      <c r="C5053">
        <v>1005832</v>
      </c>
      <c r="D5053" t="s">
        <v>1</v>
      </c>
      <c r="E5053" t="s">
        <v>2</v>
      </c>
      <c r="F5053">
        <v>1</v>
      </c>
      <c r="G5053">
        <v>5052</v>
      </c>
    </row>
    <row r="5054" spans="1:7" x14ac:dyDescent="0.25">
      <c r="A5054">
        <v>4004233</v>
      </c>
      <c r="B5054" t="s">
        <v>5072</v>
      </c>
      <c r="C5054">
        <v>4004213</v>
      </c>
      <c r="D5054" t="s">
        <v>1</v>
      </c>
      <c r="E5054" t="s">
        <v>2</v>
      </c>
      <c r="F5054">
        <v>1</v>
      </c>
      <c r="G5054">
        <v>5053</v>
      </c>
    </row>
    <row r="5055" spans="1:7" x14ac:dyDescent="0.25">
      <c r="A5055">
        <v>3001036</v>
      </c>
      <c r="B5055" t="s">
        <v>5073</v>
      </c>
      <c r="C5055">
        <v>3009021</v>
      </c>
      <c r="D5055" t="s">
        <v>1</v>
      </c>
      <c r="E5055" t="s">
        <v>2</v>
      </c>
      <c r="F5055">
        <v>1</v>
      </c>
      <c r="G5055">
        <v>5054</v>
      </c>
    </row>
    <row r="5056" spans="1:7" x14ac:dyDescent="0.25">
      <c r="A5056">
        <v>1002214</v>
      </c>
      <c r="B5056" t="s">
        <v>5074</v>
      </c>
      <c r="C5056">
        <v>1002242</v>
      </c>
      <c r="D5056" t="s">
        <v>1</v>
      </c>
      <c r="E5056" t="s">
        <v>2</v>
      </c>
      <c r="F5056">
        <v>1</v>
      </c>
      <c r="G5056">
        <v>5055</v>
      </c>
    </row>
    <row r="5057" spans="1:7" x14ac:dyDescent="0.25">
      <c r="A5057">
        <v>3004621</v>
      </c>
      <c r="B5057" t="s">
        <v>5075</v>
      </c>
      <c r="C5057">
        <v>3004615</v>
      </c>
      <c r="D5057" t="s">
        <v>1</v>
      </c>
      <c r="E5057" t="s">
        <v>2</v>
      </c>
      <c r="F5057">
        <v>1</v>
      </c>
      <c r="G5057">
        <v>5056</v>
      </c>
    </row>
    <row r="5058" spans="1:7" x14ac:dyDescent="0.25">
      <c r="A5058">
        <v>4006507</v>
      </c>
      <c r="B5058" t="s">
        <v>5076</v>
      </c>
      <c r="C5058">
        <v>4006502</v>
      </c>
      <c r="D5058" t="s">
        <v>1</v>
      </c>
      <c r="E5058" t="s">
        <v>2</v>
      </c>
      <c r="F5058">
        <v>1</v>
      </c>
      <c r="G5058">
        <v>5057</v>
      </c>
    </row>
    <row r="5059" spans="1:7" x14ac:dyDescent="0.25">
      <c r="A5059">
        <v>1002557</v>
      </c>
      <c r="B5059" t="s">
        <v>5077</v>
      </c>
      <c r="C5059">
        <v>1002552</v>
      </c>
      <c r="D5059" t="s">
        <v>1</v>
      </c>
      <c r="E5059" t="s">
        <v>2</v>
      </c>
      <c r="F5059">
        <v>1</v>
      </c>
      <c r="G5059">
        <v>5058</v>
      </c>
    </row>
    <row r="5060" spans="1:7" x14ac:dyDescent="0.25">
      <c r="A5060">
        <v>2005888</v>
      </c>
      <c r="B5060" t="s">
        <v>5078</v>
      </c>
      <c r="C5060">
        <v>2005903</v>
      </c>
      <c r="D5060" t="s">
        <v>1</v>
      </c>
      <c r="E5060" t="s">
        <v>2</v>
      </c>
      <c r="F5060">
        <v>1</v>
      </c>
      <c r="G5060">
        <v>5059</v>
      </c>
    </row>
    <row r="5061" spans="1:7" x14ac:dyDescent="0.25">
      <c r="A5061">
        <v>1000916</v>
      </c>
      <c r="B5061" t="s">
        <v>5079</v>
      </c>
      <c r="C5061">
        <v>1000906</v>
      </c>
      <c r="D5061" t="s">
        <v>1</v>
      </c>
      <c r="E5061" t="s">
        <v>2</v>
      </c>
      <c r="F5061">
        <v>1</v>
      </c>
      <c r="G5061">
        <v>5060</v>
      </c>
    </row>
    <row r="5062" spans="1:7" x14ac:dyDescent="0.25">
      <c r="A5062">
        <v>1001072</v>
      </c>
      <c r="B5062" t="s">
        <v>5080</v>
      </c>
      <c r="C5062">
        <v>1001082</v>
      </c>
      <c r="D5062" t="s">
        <v>1</v>
      </c>
      <c r="E5062" t="s">
        <v>2</v>
      </c>
      <c r="F5062">
        <v>1</v>
      </c>
      <c r="G5062">
        <v>5061</v>
      </c>
    </row>
    <row r="5063" spans="1:7" x14ac:dyDescent="0.25">
      <c r="A5063">
        <v>1003666</v>
      </c>
      <c r="B5063" t="s">
        <v>5081</v>
      </c>
      <c r="C5063">
        <v>1003699</v>
      </c>
      <c r="D5063" t="s">
        <v>1</v>
      </c>
      <c r="E5063" t="s">
        <v>2</v>
      </c>
      <c r="F5063">
        <v>1</v>
      </c>
      <c r="G5063">
        <v>5062</v>
      </c>
    </row>
    <row r="5064" spans="1:7" x14ac:dyDescent="0.25">
      <c r="A5064">
        <v>4006072</v>
      </c>
      <c r="B5064" t="s">
        <v>5082</v>
      </c>
      <c r="C5064">
        <v>4006079</v>
      </c>
      <c r="D5064" t="s">
        <v>1</v>
      </c>
      <c r="E5064" t="s">
        <v>2</v>
      </c>
      <c r="F5064">
        <v>1</v>
      </c>
      <c r="G5064">
        <v>5063</v>
      </c>
    </row>
    <row r="5065" spans="1:7" x14ac:dyDescent="0.25">
      <c r="A5065">
        <v>1003393</v>
      </c>
      <c r="B5065" t="s">
        <v>5083</v>
      </c>
      <c r="C5065">
        <v>1003403</v>
      </c>
      <c r="D5065" t="s">
        <v>1</v>
      </c>
      <c r="E5065" t="s">
        <v>2</v>
      </c>
      <c r="F5065">
        <v>1</v>
      </c>
      <c r="G5065">
        <v>5064</v>
      </c>
    </row>
    <row r="5066" spans="1:7" x14ac:dyDescent="0.25">
      <c r="A5066">
        <v>2000736</v>
      </c>
      <c r="B5066" t="s">
        <v>5084</v>
      </c>
      <c r="C5066">
        <v>2000726</v>
      </c>
      <c r="D5066" t="s">
        <v>1</v>
      </c>
      <c r="E5066" t="s">
        <v>2</v>
      </c>
      <c r="F5066">
        <v>1</v>
      </c>
      <c r="G5066">
        <v>5065</v>
      </c>
    </row>
    <row r="5067" spans="1:7" x14ac:dyDescent="0.25">
      <c r="A5067">
        <v>4006066</v>
      </c>
      <c r="B5067" t="s">
        <v>5085</v>
      </c>
      <c r="C5067">
        <v>4006068</v>
      </c>
      <c r="D5067" t="s">
        <v>1</v>
      </c>
      <c r="E5067" t="s">
        <v>2</v>
      </c>
      <c r="F5067">
        <v>1</v>
      </c>
      <c r="G5067">
        <v>5066</v>
      </c>
    </row>
    <row r="5068" spans="1:7" x14ac:dyDescent="0.25">
      <c r="A5068">
        <v>3000574</v>
      </c>
      <c r="B5068" t="s">
        <v>5086</v>
      </c>
      <c r="C5068">
        <v>3000569</v>
      </c>
      <c r="D5068" t="s">
        <v>1</v>
      </c>
      <c r="E5068" t="s">
        <v>2</v>
      </c>
      <c r="F5068">
        <v>1</v>
      </c>
      <c r="G5068">
        <v>5067</v>
      </c>
    </row>
    <row r="5069" spans="1:7" x14ac:dyDescent="0.25">
      <c r="A5069">
        <v>1006276</v>
      </c>
      <c r="B5069" t="s">
        <v>5087</v>
      </c>
      <c r="C5069">
        <v>1007659</v>
      </c>
      <c r="D5069" t="s">
        <v>1</v>
      </c>
      <c r="E5069" t="s">
        <v>2</v>
      </c>
      <c r="F5069">
        <v>1</v>
      </c>
      <c r="G5069">
        <v>5068</v>
      </c>
    </row>
    <row r="5070" spans="1:7" x14ac:dyDescent="0.25">
      <c r="A5070">
        <v>3001134</v>
      </c>
      <c r="B5070" t="s">
        <v>5088</v>
      </c>
      <c r="C5070">
        <v>3008819</v>
      </c>
      <c r="D5070" t="s">
        <v>1</v>
      </c>
      <c r="E5070" t="s">
        <v>2</v>
      </c>
      <c r="F5070">
        <v>1</v>
      </c>
      <c r="G5070">
        <v>5069</v>
      </c>
    </row>
    <row r="5071" spans="1:7" x14ac:dyDescent="0.25">
      <c r="A5071">
        <v>3003941</v>
      </c>
      <c r="B5071" t="s">
        <v>5089</v>
      </c>
      <c r="C5071">
        <v>3008769</v>
      </c>
      <c r="D5071" t="s">
        <v>1</v>
      </c>
      <c r="E5071" t="s">
        <v>2</v>
      </c>
      <c r="F5071">
        <v>1</v>
      </c>
      <c r="G5071">
        <v>5070</v>
      </c>
    </row>
    <row r="5072" spans="1:7" x14ac:dyDescent="0.25">
      <c r="A5072">
        <v>2003196</v>
      </c>
      <c r="B5072" t="s">
        <v>5090</v>
      </c>
      <c r="C5072">
        <v>2003207</v>
      </c>
      <c r="D5072" t="s">
        <v>1</v>
      </c>
      <c r="E5072" t="s">
        <v>2</v>
      </c>
      <c r="F5072">
        <v>1</v>
      </c>
      <c r="G5072">
        <v>5071</v>
      </c>
    </row>
    <row r="5073" spans="1:7" x14ac:dyDescent="0.25">
      <c r="A5073">
        <v>2003662</v>
      </c>
      <c r="B5073" t="s">
        <v>5091</v>
      </c>
      <c r="C5073">
        <v>2003661</v>
      </c>
      <c r="D5073" t="s">
        <v>1</v>
      </c>
      <c r="E5073" t="s">
        <v>2</v>
      </c>
      <c r="F5073">
        <v>1</v>
      </c>
      <c r="G5073">
        <v>5072</v>
      </c>
    </row>
    <row r="5074" spans="1:7" x14ac:dyDescent="0.25">
      <c r="A5074">
        <v>3003116</v>
      </c>
      <c r="B5074" t="s">
        <v>5092</v>
      </c>
      <c r="C5074">
        <v>3003113</v>
      </c>
      <c r="D5074" t="s">
        <v>1</v>
      </c>
      <c r="E5074" t="s">
        <v>2</v>
      </c>
      <c r="F5074">
        <v>1</v>
      </c>
      <c r="G5074">
        <v>5073</v>
      </c>
    </row>
    <row r="5075" spans="1:7" x14ac:dyDescent="0.25">
      <c r="A5075">
        <v>2006960</v>
      </c>
      <c r="B5075" t="s">
        <v>5093</v>
      </c>
      <c r="C5075">
        <v>2007955</v>
      </c>
      <c r="D5075" t="s">
        <v>1</v>
      </c>
      <c r="E5075" t="s">
        <v>2</v>
      </c>
      <c r="F5075">
        <v>1</v>
      </c>
      <c r="G5075">
        <v>5074</v>
      </c>
    </row>
    <row r="5076" spans="1:7" x14ac:dyDescent="0.25">
      <c r="A5076">
        <v>3005395</v>
      </c>
      <c r="B5076" t="s">
        <v>5094</v>
      </c>
      <c r="C5076">
        <v>3005372</v>
      </c>
      <c r="D5076" t="s">
        <v>1</v>
      </c>
      <c r="E5076" t="s">
        <v>2</v>
      </c>
      <c r="F5076">
        <v>1</v>
      </c>
      <c r="G5076">
        <v>5075</v>
      </c>
    </row>
    <row r="5077" spans="1:7" x14ac:dyDescent="0.25">
      <c r="A5077">
        <v>2013025</v>
      </c>
      <c r="B5077" t="s">
        <v>5095</v>
      </c>
      <c r="C5077">
        <v>2002483</v>
      </c>
      <c r="D5077" t="s">
        <v>1</v>
      </c>
      <c r="E5077" t="s">
        <v>2</v>
      </c>
      <c r="F5077">
        <v>1</v>
      </c>
      <c r="G5077">
        <v>5076</v>
      </c>
    </row>
    <row r="5078" spans="1:7" x14ac:dyDescent="0.25">
      <c r="A5078">
        <v>4003778</v>
      </c>
      <c r="B5078" t="s">
        <v>5096</v>
      </c>
      <c r="C5078">
        <v>4003760</v>
      </c>
      <c r="D5078" t="s">
        <v>1</v>
      </c>
      <c r="E5078" t="s">
        <v>2</v>
      </c>
      <c r="F5078">
        <v>1</v>
      </c>
      <c r="G5078">
        <v>5077</v>
      </c>
    </row>
    <row r="5079" spans="1:7" x14ac:dyDescent="0.25">
      <c r="A5079">
        <v>1001617</v>
      </c>
      <c r="B5079" t="s">
        <v>5097</v>
      </c>
      <c r="C5079">
        <v>1001641</v>
      </c>
      <c r="D5079" t="s">
        <v>1</v>
      </c>
      <c r="E5079" t="s">
        <v>2</v>
      </c>
      <c r="F5079">
        <v>1</v>
      </c>
      <c r="G5079">
        <v>5078</v>
      </c>
    </row>
    <row r="5080" spans="1:7" x14ac:dyDescent="0.25">
      <c r="A5080">
        <v>3001550</v>
      </c>
      <c r="B5080" t="s">
        <v>5098</v>
      </c>
      <c r="C5080">
        <v>3001545</v>
      </c>
      <c r="D5080" t="s">
        <v>1</v>
      </c>
      <c r="E5080" t="s">
        <v>2</v>
      </c>
      <c r="F5080">
        <v>1</v>
      </c>
      <c r="G5080">
        <v>5079</v>
      </c>
    </row>
    <row r="5081" spans="1:7" x14ac:dyDescent="0.25">
      <c r="A5081">
        <v>3002881</v>
      </c>
      <c r="B5081" t="s">
        <v>5099</v>
      </c>
      <c r="C5081">
        <v>3002882</v>
      </c>
      <c r="D5081" t="s">
        <v>1</v>
      </c>
      <c r="E5081" t="s">
        <v>2</v>
      </c>
      <c r="F5081">
        <v>1</v>
      </c>
      <c r="G5081">
        <v>5080</v>
      </c>
    </row>
    <row r="5082" spans="1:7" x14ac:dyDescent="0.25">
      <c r="A5082">
        <v>2003394</v>
      </c>
      <c r="B5082" t="s">
        <v>5100</v>
      </c>
      <c r="C5082">
        <v>2003379</v>
      </c>
      <c r="D5082" t="s">
        <v>1</v>
      </c>
      <c r="E5082" t="s">
        <v>2</v>
      </c>
      <c r="F5082">
        <v>1</v>
      </c>
      <c r="G5082">
        <v>5081</v>
      </c>
    </row>
    <row r="5083" spans="1:7" x14ac:dyDescent="0.25">
      <c r="A5083">
        <v>2006817</v>
      </c>
      <c r="B5083" t="s">
        <v>5101</v>
      </c>
      <c r="C5083">
        <v>2006823</v>
      </c>
      <c r="D5083" t="s">
        <v>1</v>
      </c>
      <c r="E5083" t="s">
        <v>2</v>
      </c>
      <c r="F5083">
        <v>1</v>
      </c>
      <c r="G5083">
        <v>5082</v>
      </c>
    </row>
    <row r="5084" spans="1:7" x14ac:dyDescent="0.25">
      <c r="A5084">
        <v>3000119</v>
      </c>
      <c r="B5084" t="s">
        <v>5102</v>
      </c>
      <c r="C5084">
        <v>3000107</v>
      </c>
      <c r="D5084" t="s">
        <v>1</v>
      </c>
      <c r="E5084" t="s">
        <v>2</v>
      </c>
      <c r="F5084">
        <v>1</v>
      </c>
      <c r="G5084">
        <v>5083</v>
      </c>
    </row>
    <row r="5085" spans="1:7" x14ac:dyDescent="0.25">
      <c r="A5085">
        <v>3003298</v>
      </c>
      <c r="B5085" t="s">
        <v>5103</v>
      </c>
      <c r="C5085">
        <v>3003304</v>
      </c>
      <c r="D5085" t="s">
        <v>1</v>
      </c>
      <c r="E5085" t="s">
        <v>2</v>
      </c>
      <c r="F5085">
        <v>1</v>
      </c>
      <c r="G5085">
        <v>5084</v>
      </c>
    </row>
    <row r="5086" spans="1:7" x14ac:dyDescent="0.25">
      <c r="A5086">
        <v>2011495</v>
      </c>
      <c r="B5086" t="s">
        <v>5104</v>
      </c>
      <c r="C5086">
        <v>2003931</v>
      </c>
      <c r="D5086" t="s">
        <v>1</v>
      </c>
      <c r="E5086" t="s">
        <v>2</v>
      </c>
      <c r="F5086">
        <v>1</v>
      </c>
      <c r="G5086">
        <v>5085</v>
      </c>
    </row>
    <row r="5087" spans="1:7" x14ac:dyDescent="0.25">
      <c r="A5087">
        <v>3006414</v>
      </c>
      <c r="B5087" t="s">
        <v>5105</v>
      </c>
      <c r="C5087">
        <v>3006408</v>
      </c>
      <c r="D5087" t="s">
        <v>1</v>
      </c>
      <c r="E5087" t="s">
        <v>2</v>
      </c>
      <c r="F5087">
        <v>1</v>
      </c>
      <c r="G5087">
        <v>5086</v>
      </c>
    </row>
    <row r="5088" spans="1:7" x14ac:dyDescent="0.25">
      <c r="A5088">
        <v>1001974</v>
      </c>
      <c r="B5088" t="s">
        <v>5106</v>
      </c>
      <c r="C5088">
        <v>1001972</v>
      </c>
      <c r="D5088" t="s">
        <v>1</v>
      </c>
      <c r="E5088" t="s">
        <v>2</v>
      </c>
      <c r="F5088">
        <v>1</v>
      </c>
      <c r="G5088">
        <v>5087</v>
      </c>
    </row>
    <row r="5089" spans="1:7" x14ac:dyDescent="0.25">
      <c r="A5089">
        <v>2005455</v>
      </c>
      <c r="B5089" t="s">
        <v>5107</v>
      </c>
      <c r="C5089">
        <v>2005450</v>
      </c>
      <c r="D5089" t="s">
        <v>1</v>
      </c>
      <c r="E5089" t="s">
        <v>2</v>
      </c>
      <c r="F5089">
        <v>1</v>
      </c>
      <c r="G5089">
        <v>5088</v>
      </c>
    </row>
    <row r="5090" spans="1:7" x14ac:dyDescent="0.25">
      <c r="A5090">
        <v>1006693</v>
      </c>
      <c r="B5090" t="s">
        <v>5108</v>
      </c>
      <c r="C5090">
        <v>1003439</v>
      </c>
      <c r="D5090" t="s">
        <v>1</v>
      </c>
      <c r="E5090" t="s">
        <v>2</v>
      </c>
      <c r="F5090">
        <v>1</v>
      </c>
      <c r="G5090">
        <v>5089</v>
      </c>
    </row>
    <row r="5091" spans="1:7" x14ac:dyDescent="0.25">
      <c r="A5091">
        <v>2004460</v>
      </c>
      <c r="B5091" t="s">
        <v>5109</v>
      </c>
      <c r="C5091">
        <v>2004443</v>
      </c>
      <c r="D5091" t="s">
        <v>1</v>
      </c>
      <c r="E5091" t="s">
        <v>2</v>
      </c>
      <c r="F5091">
        <v>1</v>
      </c>
      <c r="G5091">
        <v>5090</v>
      </c>
    </row>
    <row r="5092" spans="1:7" x14ac:dyDescent="0.25">
      <c r="A5092">
        <v>2006458</v>
      </c>
      <c r="B5092" t="s">
        <v>5110</v>
      </c>
      <c r="C5092">
        <v>2006440</v>
      </c>
      <c r="D5092" t="s">
        <v>1</v>
      </c>
      <c r="E5092" t="s">
        <v>2</v>
      </c>
      <c r="F5092">
        <v>1</v>
      </c>
      <c r="G5092">
        <v>5091</v>
      </c>
    </row>
    <row r="5093" spans="1:7" x14ac:dyDescent="0.25">
      <c r="A5093">
        <v>3001284</v>
      </c>
      <c r="B5093" t="s">
        <v>5111</v>
      </c>
      <c r="C5093">
        <v>3001290</v>
      </c>
      <c r="D5093" t="s">
        <v>1</v>
      </c>
      <c r="E5093" t="s">
        <v>2</v>
      </c>
      <c r="F5093">
        <v>1</v>
      </c>
      <c r="G5093">
        <v>5092</v>
      </c>
    </row>
    <row r="5094" spans="1:7" x14ac:dyDescent="0.25">
      <c r="A5094">
        <v>3005998</v>
      </c>
      <c r="B5094" t="s">
        <v>5112</v>
      </c>
      <c r="C5094">
        <v>3005999</v>
      </c>
      <c r="D5094" t="s">
        <v>1</v>
      </c>
      <c r="E5094" t="s">
        <v>2</v>
      </c>
      <c r="F5094">
        <v>1</v>
      </c>
      <c r="G5094">
        <v>5093</v>
      </c>
    </row>
    <row r="5095" spans="1:7" x14ac:dyDescent="0.25">
      <c r="A5095">
        <v>4011886</v>
      </c>
      <c r="B5095" t="s">
        <v>5113</v>
      </c>
      <c r="C5095">
        <v>4000807</v>
      </c>
      <c r="D5095" t="s">
        <v>1</v>
      </c>
      <c r="E5095" t="s">
        <v>2</v>
      </c>
      <c r="F5095">
        <v>1</v>
      </c>
      <c r="G5095">
        <v>5094</v>
      </c>
    </row>
    <row r="5096" spans="1:7" x14ac:dyDescent="0.25">
      <c r="A5096">
        <v>1002308</v>
      </c>
      <c r="B5096" t="s">
        <v>5114</v>
      </c>
      <c r="C5096">
        <v>1002302</v>
      </c>
      <c r="D5096" t="s">
        <v>1</v>
      </c>
      <c r="E5096" t="s">
        <v>2</v>
      </c>
      <c r="F5096">
        <v>1</v>
      </c>
      <c r="G5096">
        <v>5095</v>
      </c>
    </row>
    <row r="5097" spans="1:7" x14ac:dyDescent="0.25">
      <c r="A5097">
        <v>1003740</v>
      </c>
      <c r="B5097" t="s">
        <v>5115</v>
      </c>
      <c r="C5097">
        <v>1003737</v>
      </c>
      <c r="D5097" t="s">
        <v>1</v>
      </c>
      <c r="E5097" t="s">
        <v>2</v>
      </c>
      <c r="F5097">
        <v>1</v>
      </c>
      <c r="G5097">
        <v>5096</v>
      </c>
    </row>
    <row r="5098" spans="1:7" x14ac:dyDescent="0.25">
      <c r="A5098">
        <v>2003736</v>
      </c>
      <c r="B5098" t="s">
        <v>5116</v>
      </c>
      <c r="C5098">
        <v>2003731</v>
      </c>
      <c r="D5098" t="s">
        <v>1</v>
      </c>
      <c r="E5098" t="s">
        <v>2</v>
      </c>
      <c r="F5098">
        <v>1</v>
      </c>
      <c r="G5098">
        <v>5097</v>
      </c>
    </row>
    <row r="5099" spans="1:7" x14ac:dyDescent="0.25">
      <c r="A5099">
        <v>4006407</v>
      </c>
      <c r="B5099" t="s">
        <v>5117</v>
      </c>
      <c r="C5099">
        <v>4006402</v>
      </c>
      <c r="D5099" t="s">
        <v>1</v>
      </c>
      <c r="E5099" t="s">
        <v>2</v>
      </c>
      <c r="F5099">
        <v>1</v>
      </c>
      <c r="G5099">
        <v>5098</v>
      </c>
    </row>
    <row r="5100" spans="1:7" x14ac:dyDescent="0.25">
      <c r="A5100">
        <v>4001252</v>
      </c>
      <c r="B5100" t="s">
        <v>5118</v>
      </c>
      <c r="C5100">
        <v>4001256</v>
      </c>
      <c r="D5100" t="s">
        <v>1</v>
      </c>
      <c r="E5100" t="s">
        <v>2</v>
      </c>
      <c r="F5100">
        <v>1</v>
      </c>
      <c r="G5100">
        <v>5099</v>
      </c>
    </row>
    <row r="5101" spans="1:7" x14ac:dyDescent="0.25">
      <c r="A5101">
        <v>2003712</v>
      </c>
      <c r="B5101" t="s">
        <v>5119</v>
      </c>
      <c r="C5101">
        <v>2003698</v>
      </c>
      <c r="D5101" t="s">
        <v>1</v>
      </c>
      <c r="E5101" t="s">
        <v>2</v>
      </c>
      <c r="F5101">
        <v>1</v>
      </c>
      <c r="G5101">
        <v>5100</v>
      </c>
    </row>
    <row r="5102" spans="1:7" x14ac:dyDescent="0.25">
      <c r="A5102">
        <v>4001712</v>
      </c>
      <c r="B5102" t="s">
        <v>5120</v>
      </c>
      <c r="C5102">
        <v>4001718</v>
      </c>
      <c r="D5102" t="s">
        <v>1</v>
      </c>
      <c r="E5102" t="s">
        <v>2</v>
      </c>
      <c r="F5102">
        <v>1</v>
      </c>
      <c r="G5102">
        <v>5101</v>
      </c>
    </row>
    <row r="5103" spans="1:7" x14ac:dyDescent="0.25">
      <c r="A5103">
        <v>3004374</v>
      </c>
      <c r="B5103" t="s">
        <v>5121</v>
      </c>
      <c r="C5103">
        <v>3004378</v>
      </c>
      <c r="D5103" t="s">
        <v>1</v>
      </c>
      <c r="E5103" t="s">
        <v>2</v>
      </c>
      <c r="F5103">
        <v>1</v>
      </c>
      <c r="G5103">
        <v>5102</v>
      </c>
    </row>
    <row r="5104" spans="1:7" x14ac:dyDescent="0.25">
      <c r="A5104">
        <v>4000027</v>
      </c>
      <c r="B5104" t="s">
        <v>5122</v>
      </c>
      <c r="C5104">
        <v>4000026</v>
      </c>
      <c r="D5104" t="s">
        <v>1</v>
      </c>
      <c r="E5104" t="s">
        <v>2</v>
      </c>
      <c r="F5104">
        <v>1</v>
      </c>
      <c r="G5104">
        <v>5103</v>
      </c>
    </row>
    <row r="5105" spans="1:7" x14ac:dyDescent="0.25">
      <c r="A5105">
        <v>1002499</v>
      </c>
      <c r="B5105" t="s">
        <v>5123</v>
      </c>
      <c r="C5105">
        <v>1002484</v>
      </c>
      <c r="D5105" t="s">
        <v>1</v>
      </c>
      <c r="E5105" t="s">
        <v>2</v>
      </c>
      <c r="F5105">
        <v>1</v>
      </c>
      <c r="G5105">
        <v>5104</v>
      </c>
    </row>
    <row r="5106" spans="1:7" x14ac:dyDescent="0.25">
      <c r="A5106">
        <v>4004789</v>
      </c>
      <c r="B5106" t="s">
        <v>5124</v>
      </c>
      <c r="C5106">
        <v>4004780</v>
      </c>
      <c r="D5106" t="s">
        <v>1</v>
      </c>
      <c r="E5106" t="s">
        <v>2</v>
      </c>
      <c r="F5106">
        <v>1</v>
      </c>
      <c r="G5106">
        <v>5105</v>
      </c>
    </row>
    <row r="5107" spans="1:7" x14ac:dyDescent="0.25">
      <c r="A5107">
        <v>1004367</v>
      </c>
      <c r="B5107" t="s">
        <v>5125</v>
      </c>
      <c r="C5107">
        <v>1004371</v>
      </c>
      <c r="D5107" t="s">
        <v>1</v>
      </c>
      <c r="E5107" t="s">
        <v>2</v>
      </c>
      <c r="F5107">
        <v>1</v>
      </c>
      <c r="G5107">
        <v>5106</v>
      </c>
    </row>
    <row r="5108" spans="1:7" x14ac:dyDescent="0.25">
      <c r="A5108">
        <v>3005493</v>
      </c>
      <c r="B5108" t="s">
        <v>5126</v>
      </c>
      <c r="C5108">
        <v>3005509</v>
      </c>
      <c r="D5108" t="s">
        <v>1</v>
      </c>
      <c r="E5108" t="s">
        <v>2</v>
      </c>
      <c r="F5108">
        <v>1</v>
      </c>
      <c r="G5108">
        <v>5107</v>
      </c>
    </row>
    <row r="5109" spans="1:7" x14ac:dyDescent="0.25">
      <c r="A5109">
        <v>4000791</v>
      </c>
      <c r="B5109" t="s">
        <v>5127</v>
      </c>
      <c r="C5109">
        <v>4000804</v>
      </c>
      <c r="D5109" t="s">
        <v>1</v>
      </c>
      <c r="E5109" t="s">
        <v>2</v>
      </c>
      <c r="F5109">
        <v>1</v>
      </c>
      <c r="G5109">
        <v>5108</v>
      </c>
    </row>
    <row r="5110" spans="1:7" x14ac:dyDescent="0.25">
      <c r="A5110">
        <v>4004303</v>
      </c>
      <c r="B5110" t="s">
        <v>5128</v>
      </c>
      <c r="C5110">
        <v>4004302</v>
      </c>
      <c r="D5110" t="s">
        <v>1</v>
      </c>
      <c r="E5110" t="s">
        <v>2</v>
      </c>
      <c r="F5110">
        <v>1</v>
      </c>
      <c r="G5110">
        <v>5109</v>
      </c>
    </row>
    <row r="5111" spans="1:7" x14ac:dyDescent="0.25">
      <c r="A5111">
        <v>2004000</v>
      </c>
      <c r="B5111" t="s">
        <v>5129</v>
      </c>
      <c r="C5111">
        <v>2004372</v>
      </c>
      <c r="D5111" t="s">
        <v>1</v>
      </c>
      <c r="E5111" t="s">
        <v>2</v>
      </c>
      <c r="F5111">
        <v>1</v>
      </c>
      <c r="G5111">
        <v>5110</v>
      </c>
    </row>
    <row r="5112" spans="1:7" x14ac:dyDescent="0.25">
      <c r="A5112">
        <v>3000626</v>
      </c>
      <c r="B5112" t="s">
        <v>5130</v>
      </c>
      <c r="C5112">
        <v>3000616</v>
      </c>
      <c r="D5112" t="s">
        <v>1</v>
      </c>
      <c r="E5112" t="s">
        <v>2</v>
      </c>
      <c r="F5112">
        <v>1</v>
      </c>
      <c r="G5112">
        <v>5111</v>
      </c>
    </row>
    <row r="5113" spans="1:7" x14ac:dyDescent="0.25">
      <c r="A5113">
        <v>1001110</v>
      </c>
      <c r="B5113" t="s">
        <v>5131</v>
      </c>
      <c r="C5113">
        <v>1001106</v>
      </c>
      <c r="D5113" t="s">
        <v>1</v>
      </c>
      <c r="E5113" t="s">
        <v>2</v>
      </c>
      <c r="F5113">
        <v>1</v>
      </c>
      <c r="G5113">
        <v>5112</v>
      </c>
    </row>
    <row r="5114" spans="1:7" x14ac:dyDescent="0.25">
      <c r="A5114">
        <v>3001569</v>
      </c>
      <c r="B5114" t="s">
        <v>5132</v>
      </c>
      <c r="C5114">
        <v>3001570</v>
      </c>
      <c r="D5114" t="s">
        <v>1</v>
      </c>
      <c r="E5114" t="s">
        <v>2</v>
      </c>
      <c r="F5114">
        <v>1</v>
      </c>
      <c r="G5114">
        <v>5113</v>
      </c>
    </row>
    <row r="5115" spans="1:7" x14ac:dyDescent="0.25">
      <c r="A5115">
        <v>1003152</v>
      </c>
      <c r="B5115" t="s">
        <v>5133</v>
      </c>
      <c r="C5115">
        <v>1003139</v>
      </c>
      <c r="D5115" t="s">
        <v>1</v>
      </c>
      <c r="E5115" t="s">
        <v>2</v>
      </c>
      <c r="F5115">
        <v>1</v>
      </c>
      <c r="G5115">
        <v>5114</v>
      </c>
    </row>
    <row r="5116" spans="1:7" x14ac:dyDescent="0.25">
      <c r="A5116">
        <v>2005636</v>
      </c>
      <c r="B5116" t="s">
        <v>5134</v>
      </c>
      <c r="C5116">
        <v>2005618</v>
      </c>
      <c r="D5116" t="s">
        <v>1</v>
      </c>
      <c r="E5116" t="s">
        <v>2</v>
      </c>
      <c r="F5116">
        <v>1</v>
      </c>
      <c r="G5116">
        <v>5115</v>
      </c>
    </row>
    <row r="5117" spans="1:7" x14ac:dyDescent="0.25">
      <c r="A5117">
        <v>2007399</v>
      </c>
      <c r="B5117" t="s">
        <v>5135</v>
      </c>
      <c r="C5117">
        <v>2007402</v>
      </c>
      <c r="D5117" t="s">
        <v>1</v>
      </c>
      <c r="E5117" t="s">
        <v>2</v>
      </c>
      <c r="F5117">
        <v>1</v>
      </c>
      <c r="G5117">
        <v>5116</v>
      </c>
    </row>
    <row r="5118" spans="1:7" x14ac:dyDescent="0.25">
      <c r="A5118">
        <v>4002027</v>
      </c>
      <c r="B5118" t="s">
        <v>5136</v>
      </c>
      <c r="C5118">
        <v>4002025</v>
      </c>
      <c r="D5118" t="s">
        <v>1</v>
      </c>
      <c r="E5118" t="s">
        <v>2</v>
      </c>
      <c r="F5118">
        <v>1</v>
      </c>
      <c r="G5118">
        <v>5117</v>
      </c>
    </row>
    <row r="5119" spans="1:7" x14ac:dyDescent="0.25">
      <c r="A5119">
        <v>1002945</v>
      </c>
      <c r="B5119" t="s">
        <v>5137</v>
      </c>
      <c r="C5119">
        <v>1002946</v>
      </c>
      <c r="D5119" t="s">
        <v>1</v>
      </c>
      <c r="E5119" t="s">
        <v>2</v>
      </c>
      <c r="F5119">
        <v>1</v>
      </c>
      <c r="G5119">
        <v>5118</v>
      </c>
    </row>
    <row r="5120" spans="1:7" x14ac:dyDescent="0.25">
      <c r="A5120">
        <v>4006498</v>
      </c>
      <c r="B5120" t="s">
        <v>5138</v>
      </c>
      <c r="C5120">
        <v>4006670</v>
      </c>
      <c r="D5120" t="s">
        <v>1</v>
      </c>
      <c r="E5120" t="s">
        <v>2</v>
      </c>
      <c r="F5120">
        <v>1</v>
      </c>
      <c r="G5120">
        <v>5119</v>
      </c>
    </row>
    <row r="5121" spans="1:7" x14ac:dyDescent="0.25">
      <c r="A5121">
        <v>4006668</v>
      </c>
      <c r="B5121" t="s">
        <v>5139</v>
      </c>
      <c r="C5121">
        <v>4006659</v>
      </c>
      <c r="D5121" t="s">
        <v>1</v>
      </c>
      <c r="E5121" t="s">
        <v>2</v>
      </c>
      <c r="F5121">
        <v>1</v>
      </c>
      <c r="G5121">
        <v>5120</v>
      </c>
    </row>
    <row r="5122" spans="1:7" x14ac:dyDescent="0.25">
      <c r="A5122">
        <v>2007754</v>
      </c>
      <c r="B5122" t="s">
        <v>5140</v>
      </c>
      <c r="C5122">
        <v>2007764</v>
      </c>
      <c r="D5122" t="s">
        <v>1</v>
      </c>
      <c r="E5122" t="s">
        <v>2</v>
      </c>
      <c r="F5122">
        <v>1</v>
      </c>
      <c r="G5122">
        <v>5121</v>
      </c>
    </row>
    <row r="5123" spans="1:7" x14ac:dyDescent="0.25">
      <c r="A5123">
        <v>4007952</v>
      </c>
      <c r="B5123" t="s">
        <v>5141</v>
      </c>
      <c r="C5123">
        <v>4008435</v>
      </c>
      <c r="D5123" t="s">
        <v>1</v>
      </c>
      <c r="E5123" t="s">
        <v>2</v>
      </c>
      <c r="F5123">
        <v>1</v>
      </c>
      <c r="G5123">
        <v>5122</v>
      </c>
    </row>
    <row r="5124" spans="1:7" x14ac:dyDescent="0.25">
      <c r="A5124">
        <v>2000898</v>
      </c>
      <c r="B5124" t="s">
        <v>5142</v>
      </c>
      <c r="C5124">
        <v>2000908</v>
      </c>
      <c r="D5124" t="s">
        <v>1</v>
      </c>
      <c r="E5124" t="s">
        <v>2</v>
      </c>
      <c r="F5124">
        <v>1</v>
      </c>
      <c r="G5124">
        <v>5123</v>
      </c>
    </row>
    <row r="5125" spans="1:7" x14ac:dyDescent="0.25">
      <c r="A5125">
        <v>4006450</v>
      </c>
      <c r="B5125" t="s">
        <v>5143</v>
      </c>
      <c r="C5125">
        <v>4006461</v>
      </c>
      <c r="D5125" t="s">
        <v>1</v>
      </c>
      <c r="E5125" t="s">
        <v>2</v>
      </c>
      <c r="F5125">
        <v>1</v>
      </c>
      <c r="G5125">
        <v>5124</v>
      </c>
    </row>
    <row r="5126" spans="1:7" x14ac:dyDescent="0.25">
      <c r="A5126">
        <v>4006740</v>
      </c>
      <c r="B5126" t="s">
        <v>5144</v>
      </c>
      <c r="C5126">
        <v>4006747</v>
      </c>
      <c r="D5126" t="s">
        <v>1</v>
      </c>
      <c r="E5126" t="s">
        <v>2</v>
      </c>
      <c r="F5126">
        <v>1</v>
      </c>
      <c r="G5126">
        <v>5125</v>
      </c>
    </row>
    <row r="5127" spans="1:7" x14ac:dyDescent="0.25">
      <c r="A5127">
        <v>1009452</v>
      </c>
      <c r="B5127" t="s">
        <v>5145</v>
      </c>
      <c r="C5127">
        <v>1006631</v>
      </c>
      <c r="D5127" t="s">
        <v>1</v>
      </c>
      <c r="E5127" t="s">
        <v>2</v>
      </c>
      <c r="F5127">
        <v>1</v>
      </c>
      <c r="G5127">
        <v>5126</v>
      </c>
    </row>
    <row r="5128" spans="1:7" x14ac:dyDescent="0.25">
      <c r="A5128">
        <v>3006065</v>
      </c>
      <c r="B5128" t="s">
        <v>5146</v>
      </c>
      <c r="C5128">
        <v>3006061</v>
      </c>
      <c r="D5128" t="s">
        <v>1</v>
      </c>
      <c r="E5128" t="s">
        <v>2</v>
      </c>
      <c r="F5128">
        <v>1</v>
      </c>
      <c r="G5128">
        <v>5127</v>
      </c>
    </row>
    <row r="5129" spans="1:7" x14ac:dyDescent="0.25">
      <c r="A5129">
        <v>4003742</v>
      </c>
      <c r="B5129" t="s">
        <v>5147</v>
      </c>
      <c r="C5129">
        <v>4003755</v>
      </c>
      <c r="D5129" t="s">
        <v>1</v>
      </c>
      <c r="E5129" t="s">
        <v>2</v>
      </c>
      <c r="F5129">
        <v>1</v>
      </c>
      <c r="G5129">
        <v>5128</v>
      </c>
    </row>
    <row r="5130" spans="1:7" x14ac:dyDescent="0.25">
      <c r="A5130">
        <v>1001619</v>
      </c>
      <c r="B5130" t="s">
        <v>5148</v>
      </c>
      <c r="C5130">
        <v>1001649</v>
      </c>
      <c r="D5130" t="s">
        <v>1</v>
      </c>
      <c r="E5130" t="s">
        <v>2</v>
      </c>
      <c r="F5130">
        <v>1</v>
      </c>
      <c r="G5130">
        <v>5129</v>
      </c>
    </row>
    <row r="5131" spans="1:7" x14ac:dyDescent="0.25">
      <c r="A5131">
        <v>1002396</v>
      </c>
      <c r="B5131" t="s">
        <v>5149</v>
      </c>
      <c r="C5131">
        <v>1002398</v>
      </c>
      <c r="D5131" t="s">
        <v>1</v>
      </c>
      <c r="E5131" t="s">
        <v>2</v>
      </c>
      <c r="F5131">
        <v>1</v>
      </c>
      <c r="G5131">
        <v>5130</v>
      </c>
    </row>
    <row r="5132" spans="1:7" x14ac:dyDescent="0.25">
      <c r="A5132">
        <v>2007072</v>
      </c>
      <c r="B5132" t="s">
        <v>5150</v>
      </c>
      <c r="C5132">
        <v>2007084</v>
      </c>
      <c r="D5132" t="s">
        <v>1</v>
      </c>
      <c r="E5132" t="s">
        <v>2</v>
      </c>
      <c r="F5132">
        <v>1</v>
      </c>
      <c r="G5132">
        <v>5131</v>
      </c>
    </row>
    <row r="5133" spans="1:7" x14ac:dyDescent="0.25">
      <c r="A5133">
        <v>2005596</v>
      </c>
      <c r="B5133" t="s">
        <v>5151</v>
      </c>
      <c r="C5133">
        <v>2005593</v>
      </c>
      <c r="D5133" t="s">
        <v>1</v>
      </c>
      <c r="E5133" t="s">
        <v>2</v>
      </c>
      <c r="F5133">
        <v>1</v>
      </c>
      <c r="G5133">
        <v>5132</v>
      </c>
    </row>
    <row r="5134" spans="1:7" x14ac:dyDescent="0.25">
      <c r="A5134">
        <v>2005824</v>
      </c>
      <c r="B5134" t="s">
        <v>5152</v>
      </c>
      <c r="C5134">
        <v>2005835</v>
      </c>
      <c r="D5134" t="s">
        <v>1</v>
      </c>
      <c r="E5134" t="s">
        <v>2</v>
      </c>
      <c r="F5134">
        <v>1</v>
      </c>
      <c r="G5134">
        <v>5133</v>
      </c>
    </row>
    <row r="5135" spans="1:7" x14ac:dyDescent="0.25">
      <c r="A5135">
        <v>4001755</v>
      </c>
      <c r="B5135" t="s">
        <v>5153</v>
      </c>
      <c r="C5135">
        <v>4001774</v>
      </c>
      <c r="D5135" t="s">
        <v>1</v>
      </c>
      <c r="E5135" t="s">
        <v>2</v>
      </c>
      <c r="F5135">
        <v>1</v>
      </c>
      <c r="G5135">
        <v>5134</v>
      </c>
    </row>
    <row r="5136" spans="1:7" x14ac:dyDescent="0.25">
      <c r="A5136">
        <v>4004164</v>
      </c>
      <c r="B5136" t="s">
        <v>5154</v>
      </c>
      <c r="C5136">
        <v>4004162</v>
      </c>
      <c r="D5136" t="s">
        <v>1</v>
      </c>
      <c r="E5136" t="s">
        <v>2</v>
      </c>
      <c r="F5136">
        <v>1</v>
      </c>
      <c r="G5136">
        <v>5135</v>
      </c>
    </row>
    <row r="5137" spans="1:7" x14ac:dyDescent="0.25">
      <c r="A5137">
        <v>4003657</v>
      </c>
      <c r="B5137" t="s">
        <v>5155</v>
      </c>
      <c r="C5137">
        <v>4003654</v>
      </c>
      <c r="D5137" t="s">
        <v>1</v>
      </c>
      <c r="E5137" t="s">
        <v>2</v>
      </c>
      <c r="F5137">
        <v>1</v>
      </c>
      <c r="G5137">
        <v>5136</v>
      </c>
    </row>
    <row r="5138" spans="1:7" x14ac:dyDescent="0.25">
      <c r="A5138">
        <v>2003772</v>
      </c>
      <c r="B5138" t="s">
        <v>5156</v>
      </c>
      <c r="C5138">
        <v>2010113</v>
      </c>
      <c r="D5138" t="s">
        <v>1</v>
      </c>
      <c r="E5138" t="s">
        <v>2</v>
      </c>
      <c r="F5138">
        <v>1</v>
      </c>
      <c r="G5138">
        <v>5137</v>
      </c>
    </row>
    <row r="5139" spans="1:7" x14ac:dyDescent="0.25">
      <c r="A5139">
        <v>2005303</v>
      </c>
      <c r="B5139" t="s">
        <v>5157</v>
      </c>
      <c r="C5139">
        <v>2005313</v>
      </c>
      <c r="D5139" t="s">
        <v>1</v>
      </c>
      <c r="E5139" t="s">
        <v>2</v>
      </c>
      <c r="F5139">
        <v>1</v>
      </c>
      <c r="G5139">
        <v>5138</v>
      </c>
    </row>
    <row r="5140" spans="1:7" x14ac:dyDescent="0.25">
      <c r="A5140">
        <v>4000484</v>
      </c>
      <c r="B5140" t="s">
        <v>5158</v>
      </c>
      <c r="C5140">
        <v>4000482</v>
      </c>
      <c r="D5140" t="s">
        <v>1</v>
      </c>
      <c r="E5140" t="s">
        <v>2</v>
      </c>
      <c r="F5140">
        <v>1</v>
      </c>
      <c r="G5140">
        <v>5139</v>
      </c>
    </row>
    <row r="5141" spans="1:7" x14ac:dyDescent="0.25">
      <c r="A5141">
        <v>4000135</v>
      </c>
      <c r="B5141" t="s">
        <v>5159</v>
      </c>
      <c r="C5141">
        <v>4000140</v>
      </c>
      <c r="D5141" t="s">
        <v>1</v>
      </c>
      <c r="E5141" t="s">
        <v>2</v>
      </c>
      <c r="F5141">
        <v>1</v>
      </c>
      <c r="G5141">
        <v>5140</v>
      </c>
    </row>
    <row r="5142" spans="1:7" x14ac:dyDescent="0.25">
      <c r="A5142">
        <v>4011843</v>
      </c>
      <c r="B5142" t="s">
        <v>5160</v>
      </c>
      <c r="C5142">
        <v>4002057</v>
      </c>
      <c r="D5142" t="s">
        <v>1</v>
      </c>
      <c r="E5142" t="s">
        <v>2</v>
      </c>
      <c r="F5142">
        <v>1</v>
      </c>
      <c r="G5142">
        <v>5141</v>
      </c>
    </row>
    <row r="5143" spans="1:7" x14ac:dyDescent="0.25">
      <c r="A5143">
        <v>1001565</v>
      </c>
      <c r="B5143" t="s">
        <v>5161</v>
      </c>
      <c r="C5143">
        <v>1006167</v>
      </c>
      <c r="D5143" t="s">
        <v>1</v>
      </c>
      <c r="E5143" t="s">
        <v>2</v>
      </c>
      <c r="F5143">
        <v>1</v>
      </c>
      <c r="G5143">
        <v>5142</v>
      </c>
    </row>
    <row r="5144" spans="1:7" x14ac:dyDescent="0.25">
      <c r="A5144">
        <v>2004142</v>
      </c>
      <c r="B5144" t="s">
        <v>5162</v>
      </c>
      <c r="C5144">
        <v>2004135</v>
      </c>
      <c r="D5144" t="s">
        <v>1</v>
      </c>
      <c r="E5144" t="s">
        <v>2</v>
      </c>
      <c r="F5144">
        <v>1</v>
      </c>
      <c r="G5144">
        <v>5143</v>
      </c>
    </row>
    <row r="5145" spans="1:7" x14ac:dyDescent="0.25">
      <c r="A5145">
        <v>2005750</v>
      </c>
      <c r="B5145" t="s">
        <v>5163</v>
      </c>
      <c r="C5145">
        <v>2005737</v>
      </c>
      <c r="D5145" t="s">
        <v>1</v>
      </c>
      <c r="E5145" t="s">
        <v>2</v>
      </c>
      <c r="F5145">
        <v>1</v>
      </c>
      <c r="G5145">
        <v>5144</v>
      </c>
    </row>
    <row r="5146" spans="1:7" x14ac:dyDescent="0.25">
      <c r="A5146">
        <v>3002792</v>
      </c>
      <c r="B5146" t="s">
        <v>5164</v>
      </c>
      <c r="C5146">
        <v>3002787</v>
      </c>
      <c r="D5146" t="s">
        <v>1</v>
      </c>
      <c r="E5146" t="s">
        <v>2</v>
      </c>
      <c r="F5146">
        <v>1</v>
      </c>
      <c r="G5146">
        <v>5145</v>
      </c>
    </row>
    <row r="5147" spans="1:7" x14ac:dyDescent="0.25">
      <c r="A5147">
        <v>3005560</v>
      </c>
      <c r="B5147" t="s">
        <v>5165</v>
      </c>
      <c r="C5147">
        <v>3005552</v>
      </c>
      <c r="D5147" t="s">
        <v>1</v>
      </c>
      <c r="E5147" t="s">
        <v>2</v>
      </c>
      <c r="F5147">
        <v>1</v>
      </c>
      <c r="G5147">
        <v>5146</v>
      </c>
    </row>
    <row r="5148" spans="1:7" x14ac:dyDescent="0.25">
      <c r="A5148">
        <v>1000238</v>
      </c>
      <c r="B5148" t="s">
        <v>5166</v>
      </c>
      <c r="C5148">
        <v>1000241</v>
      </c>
      <c r="D5148" t="s">
        <v>1</v>
      </c>
      <c r="E5148" t="s">
        <v>2</v>
      </c>
      <c r="F5148">
        <v>1</v>
      </c>
      <c r="G5148">
        <v>5147</v>
      </c>
    </row>
    <row r="5149" spans="1:7" x14ac:dyDescent="0.25">
      <c r="A5149">
        <v>1001044</v>
      </c>
      <c r="B5149" t="s">
        <v>5167</v>
      </c>
      <c r="C5149">
        <v>1001047</v>
      </c>
      <c r="D5149" t="s">
        <v>1</v>
      </c>
      <c r="E5149" t="s">
        <v>2</v>
      </c>
      <c r="F5149">
        <v>1</v>
      </c>
      <c r="G5149">
        <v>5148</v>
      </c>
    </row>
    <row r="5150" spans="1:7" x14ac:dyDescent="0.25">
      <c r="A5150">
        <v>1005699</v>
      </c>
      <c r="B5150" t="s">
        <v>5168</v>
      </c>
      <c r="C5150">
        <v>1005693</v>
      </c>
      <c r="D5150" t="s">
        <v>1</v>
      </c>
      <c r="E5150" t="s">
        <v>2</v>
      </c>
      <c r="F5150">
        <v>1</v>
      </c>
      <c r="G5150">
        <v>5149</v>
      </c>
    </row>
    <row r="5151" spans="1:7" x14ac:dyDescent="0.25">
      <c r="A5151">
        <v>3001656</v>
      </c>
      <c r="B5151" t="s">
        <v>5169</v>
      </c>
      <c r="C5151">
        <v>3001647</v>
      </c>
      <c r="D5151" t="s">
        <v>1</v>
      </c>
      <c r="E5151" t="s">
        <v>2</v>
      </c>
      <c r="F5151">
        <v>1</v>
      </c>
      <c r="G5151">
        <v>5150</v>
      </c>
    </row>
    <row r="5152" spans="1:7" x14ac:dyDescent="0.25">
      <c r="A5152">
        <v>4003240</v>
      </c>
      <c r="B5152" t="s">
        <v>5170</v>
      </c>
      <c r="C5152">
        <v>4003239</v>
      </c>
      <c r="D5152" t="s">
        <v>1</v>
      </c>
      <c r="E5152" t="s">
        <v>2</v>
      </c>
      <c r="F5152">
        <v>1</v>
      </c>
      <c r="G5152">
        <v>5151</v>
      </c>
    </row>
    <row r="5153" spans="1:7" x14ac:dyDescent="0.25">
      <c r="A5153">
        <v>2000305</v>
      </c>
      <c r="B5153" t="s">
        <v>5171</v>
      </c>
      <c r="C5153">
        <v>2000314</v>
      </c>
      <c r="D5153" t="s">
        <v>1</v>
      </c>
      <c r="E5153" t="s">
        <v>2</v>
      </c>
      <c r="F5153">
        <v>1</v>
      </c>
      <c r="G5153">
        <v>5152</v>
      </c>
    </row>
    <row r="5154" spans="1:7" x14ac:dyDescent="0.25">
      <c r="A5154">
        <v>2001407</v>
      </c>
      <c r="B5154" t="s">
        <v>5172</v>
      </c>
      <c r="C5154">
        <v>2001373</v>
      </c>
      <c r="D5154" t="s">
        <v>1</v>
      </c>
      <c r="E5154" t="s">
        <v>2</v>
      </c>
      <c r="F5154">
        <v>1</v>
      </c>
      <c r="G5154">
        <v>5153</v>
      </c>
    </row>
    <row r="5155" spans="1:7" x14ac:dyDescent="0.25">
      <c r="A5155">
        <v>4000233</v>
      </c>
      <c r="B5155" t="s">
        <v>5173</v>
      </c>
      <c r="C5155">
        <v>4000246</v>
      </c>
      <c r="D5155" t="s">
        <v>1</v>
      </c>
      <c r="E5155" t="s">
        <v>2</v>
      </c>
      <c r="F5155">
        <v>1</v>
      </c>
      <c r="G5155">
        <v>5154</v>
      </c>
    </row>
    <row r="5156" spans="1:7" x14ac:dyDescent="0.25">
      <c r="A5156">
        <v>4000511</v>
      </c>
      <c r="B5156" t="s">
        <v>5174</v>
      </c>
      <c r="C5156">
        <v>4000506</v>
      </c>
      <c r="D5156" t="s">
        <v>1</v>
      </c>
      <c r="E5156" t="s">
        <v>2</v>
      </c>
      <c r="F5156">
        <v>1</v>
      </c>
      <c r="G5156">
        <v>5155</v>
      </c>
    </row>
    <row r="5157" spans="1:7" x14ac:dyDescent="0.25">
      <c r="A5157">
        <v>4002690</v>
      </c>
      <c r="B5157" t="s">
        <v>5175</v>
      </c>
      <c r="C5157">
        <v>4002692</v>
      </c>
      <c r="D5157" t="s">
        <v>1</v>
      </c>
      <c r="E5157" t="s">
        <v>2</v>
      </c>
      <c r="F5157">
        <v>1</v>
      </c>
      <c r="G5157">
        <v>5156</v>
      </c>
    </row>
    <row r="5158" spans="1:7" x14ac:dyDescent="0.25">
      <c r="A5158">
        <v>4003151</v>
      </c>
      <c r="B5158" t="s">
        <v>5176</v>
      </c>
      <c r="C5158">
        <v>4003158</v>
      </c>
      <c r="D5158" t="s">
        <v>1</v>
      </c>
      <c r="E5158" t="s">
        <v>2</v>
      </c>
      <c r="F5158">
        <v>1</v>
      </c>
      <c r="G5158">
        <v>5157</v>
      </c>
    </row>
    <row r="5159" spans="1:7" x14ac:dyDescent="0.25">
      <c r="A5159">
        <v>4011557</v>
      </c>
      <c r="B5159" t="s">
        <v>5177</v>
      </c>
      <c r="C5159">
        <v>4002986</v>
      </c>
      <c r="D5159" t="s">
        <v>1</v>
      </c>
      <c r="E5159" t="s">
        <v>2</v>
      </c>
      <c r="F5159">
        <v>1</v>
      </c>
      <c r="G5159">
        <v>5158</v>
      </c>
    </row>
    <row r="5160" spans="1:7" x14ac:dyDescent="0.25">
      <c r="A5160">
        <v>4006158</v>
      </c>
      <c r="B5160" t="s">
        <v>5178</v>
      </c>
      <c r="C5160">
        <v>4006159</v>
      </c>
      <c r="D5160" t="s">
        <v>1</v>
      </c>
      <c r="E5160" t="s">
        <v>2</v>
      </c>
      <c r="F5160">
        <v>1</v>
      </c>
      <c r="G5160">
        <v>5159</v>
      </c>
    </row>
    <row r="5161" spans="1:7" x14ac:dyDescent="0.25">
      <c r="A5161">
        <v>3000394</v>
      </c>
      <c r="B5161" t="s">
        <v>5179</v>
      </c>
      <c r="C5161">
        <v>3008992</v>
      </c>
      <c r="D5161" t="s">
        <v>1</v>
      </c>
      <c r="E5161" t="s">
        <v>2</v>
      </c>
      <c r="F5161">
        <v>1</v>
      </c>
      <c r="G5161">
        <v>5160</v>
      </c>
    </row>
    <row r="5162" spans="1:7" x14ac:dyDescent="0.25">
      <c r="A5162">
        <v>2002886</v>
      </c>
      <c r="B5162" t="s">
        <v>5180</v>
      </c>
      <c r="C5162">
        <v>2002885</v>
      </c>
      <c r="D5162" t="s">
        <v>1</v>
      </c>
      <c r="E5162" t="s">
        <v>2</v>
      </c>
      <c r="F5162">
        <v>1</v>
      </c>
      <c r="G5162">
        <v>5161</v>
      </c>
    </row>
    <row r="5163" spans="1:7" x14ac:dyDescent="0.25">
      <c r="A5163">
        <v>2003144</v>
      </c>
      <c r="B5163" t="s">
        <v>5181</v>
      </c>
      <c r="C5163">
        <v>2008273</v>
      </c>
      <c r="D5163" t="s">
        <v>1</v>
      </c>
      <c r="E5163" t="s">
        <v>2</v>
      </c>
      <c r="F5163">
        <v>1</v>
      </c>
      <c r="G5163">
        <v>5162</v>
      </c>
    </row>
    <row r="5164" spans="1:7" x14ac:dyDescent="0.25">
      <c r="A5164">
        <v>2004682</v>
      </c>
      <c r="B5164" t="s">
        <v>5182</v>
      </c>
      <c r="C5164">
        <v>2004681</v>
      </c>
      <c r="D5164" t="s">
        <v>1</v>
      </c>
      <c r="E5164" t="s">
        <v>2</v>
      </c>
      <c r="F5164">
        <v>1</v>
      </c>
      <c r="G5164">
        <v>5163</v>
      </c>
    </row>
    <row r="5165" spans="1:7" x14ac:dyDescent="0.25">
      <c r="A5165">
        <v>3007127</v>
      </c>
      <c r="B5165" t="s">
        <v>5183</v>
      </c>
      <c r="C5165">
        <v>3007614</v>
      </c>
      <c r="D5165" t="s">
        <v>5184</v>
      </c>
      <c r="E5165">
        <v>1.8167</v>
      </c>
      <c r="F5165">
        <v>1</v>
      </c>
      <c r="G5165">
        <v>5164</v>
      </c>
    </row>
    <row r="5166" spans="1:7" x14ac:dyDescent="0.25">
      <c r="A5166">
        <v>2004938</v>
      </c>
      <c r="B5166" t="s">
        <v>5185</v>
      </c>
      <c r="C5166">
        <v>2004927</v>
      </c>
      <c r="D5166" t="s">
        <v>1</v>
      </c>
      <c r="E5166" t="s">
        <v>2</v>
      </c>
      <c r="F5166">
        <v>1</v>
      </c>
      <c r="G5166">
        <v>5165</v>
      </c>
    </row>
    <row r="5167" spans="1:7" x14ac:dyDescent="0.25">
      <c r="A5167">
        <v>4001965</v>
      </c>
      <c r="B5167" t="s">
        <v>5186</v>
      </c>
      <c r="C5167">
        <v>4001973</v>
      </c>
      <c r="D5167" t="s">
        <v>1</v>
      </c>
      <c r="E5167" t="s">
        <v>2</v>
      </c>
      <c r="F5167">
        <v>1</v>
      </c>
      <c r="G5167">
        <v>5166</v>
      </c>
    </row>
    <row r="5168" spans="1:7" x14ac:dyDescent="0.25">
      <c r="A5168">
        <v>4002693</v>
      </c>
      <c r="B5168" t="s">
        <v>5187</v>
      </c>
      <c r="C5168">
        <v>4002701</v>
      </c>
      <c r="D5168" t="s">
        <v>1</v>
      </c>
      <c r="E5168" t="s">
        <v>2</v>
      </c>
      <c r="F5168">
        <v>1</v>
      </c>
      <c r="G5168">
        <v>5167</v>
      </c>
    </row>
    <row r="5169" spans="1:7" x14ac:dyDescent="0.25">
      <c r="A5169">
        <v>1003447</v>
      </c>
      <c r="B5169" t="s">
        <v>5188</v>
      </c>
      <c r="C5169">
        <v>1003449</v>
      </c>
      <c r="D5169" t="s">
        <v>1</v>
      </c>
      <c r="E5169" t="s">
        <v>2</v>
      </c>
      <c r="F5169">
        <v>1</v>
      </c>
      <c r="G5169">
        <v>5168</v>
      </c>
    </row>
    <row r="5170" spans="1:7" x14ac:dyDescent="0.25">
      <c r="A5170">
        <v>2002518</v>
      </c>
      <c r="B5170" t="s">
        <v>5189</v>
      </c>
      <c r="C5170">
        <v>2002501</v>
      </c>
      <c r="D5170" t="s">
        <v>1</v>
      </c>
      <c r="E5170" t="s">
        <v>2</v>
      </c>
      <c r="F5170">
        <v>1</v>
      </c>
      <c r="G5170">
        <v>5169</v>
      </c>
    </row>
    <row r="5171" spans="1:7" x14ac:dyDescent="0.25">
      <c r="A5171">
        <v>1005708</v>
      </c>
      <c r="B5171" t="s">
        <v>5190</v>
      </c>
      <c r="C5171">
        <v>1005706</v>
      </c>
      <c r="D5171" t="s">
        <v>1</v>
      </c>
      <c r="E5171" t="s">
        <v>2</v>
      </c>
      <c r="F5171">
        <v>1</v>
      </c>
      <c r="G5171">
        <v>5170</v>
      </c>
    </row>
    <row r="5172" spans="1:7" x14ac:dyDescent="0.25">
      <c r="A5172">
        <v>2001177</v>
      </c>
      <c r="B5172" t="s">
        <v>5191</v>
      </c>
      <c r="C5172">
        <v>2001169</v>
      </c>
      <c r="D5172" t="s">
        <v>1</v>
      </c>
      <c r="E5172" t="s">
        <v>2</v>
      </c>
      <c r="F5172">
        <v>1</v>
      </c>
      <c r="G5172">
        <v>5171</v>
      </c>
    </row>
    <row r="5173" spans="1:7" x14ac:dyDescent="0.25">
      <c r="A5173">
        <v>2003023</v>
      </c>
      <c r="B5173" t="s">
        <v>5192</v>
      </c>
      <c r="C5173">
        <v>2003003</v>
      </c>
      <c r="D5173" t="s">
        <v>1</v>
      </c>
      <c r="E5173" t="s">
        <v>2</v>
      </c>
      <c r="F5173">
        <v>1</v>
      </c>
      <c r="G5173">
        <v>5172</v>
      </c>
    </row>
    <row r="5174" spans="1:7" x14ac:dyDescent="0.25">
      <c r="A5174">
        <v>3002700</v>
      </c>
      <c r="B5174" t="s">
        <v>5193</v>
      </c>
      <c r="C5174">
        <v>3002704</v>
      </c>
      <c r="D5174" t="s">
        <v>1</v>
      </c>
      <c r="E5174" t="s">
        <v>2</v>
      </c>
      <c r="F5174">
        <v>1</v>
      </c>
      <c r="G5174">
        <v>5173</v>
      </c>
    </row>
    <row r="5175" spans="1:7" x14ac:dyDescent="0.25">
      <c r="A5175">
        <v>4000285</v>
      </c>
      <c r="B5175" t="s">
        <v>5194</v>
      </c>
      <c r="C5175">
        <v>4000523</v>
      </c>
      <c r="D5175" t="s">
        <v>1</v>
      </c>
      <c r="E5175" t="s">
        <v>2</v>
      </c>
      <c r="F5175">
        <v>1</v>
      </c>
      <c r="G5175">
        <v>5174</v>
      </c>
    </row>
    <row r="5176" spans="1:7" x14ac:dyDescent="0.25">
      <c r="A5176">
        <v>2002178</v>
      </c>
      <c r="B5176" t="s">
        <v>5195</v>
      </c>
      <c r="C5176">
        <v>2002170</v>
      </c>
      <c r="D5176" t="s">
        <v>1</v>
      </c>
      <c r="E5176" t="s">
        <v>2</v>
      </c>
      <c r="F5176">
        <v>1</v>
      </c>
      <c r="G5176">
        <v>5175</v>
      </c>
    </row>
    <row r="5177" spans="1:7" x14ac:dyDescent="0.25">
      <c r="A5177">
        <v>1001324</v>
      </c>
      <c r="B5177" t="s">
        <v>5196</v>
      </c>
      <c r="C5177">
        <v>1006107</v>
      </c>
      <c r="D5177" t="s">
        <v>1</v>
      </c>
      <c r="E5177" t="s">
        <v>2</v>
      </c>
      <c r="F5177">
        <v>1</v>
      </c>
      <c r="G5177">
        <v>5176</v>
      </c>
    </row>
    <row r="5178" spans="1:7" x14ac:dyDescent="0.25">
      <c r="A5178">
        <v>2005211</v>
      </c>
      <c r="B5178" t="s">
        <v>5197</v>
      </c>
      <c r="C5178">
        <v>2005221</v>
      </c>
      <c r="D5178" t="s">
        <v>1</v>
      </c>
      <c r="E5178" t="s">
        <v>2</v>
      </c>
      <c r="F5178">
        <v>1</v>
      </c>
      <c r="G5178">
        <v>5177</v>
      </c>
    </row>
    <row r="5179" spans="1:7" x14ac:dyDescent="0.25">
      <c r="A5179">
        <v>2007513</v>
      </c>
      <c r="B5179" t="s">
        <v>5198</v>
      </c>
      <c r="C5179">
        <v>2007515</v>
      </c>
      <c r="D5179" t="s">
        <v>1</v>
      </c>
      <c r="E5179" t="s">
        <v>2</v>
      </c>
      <c r="F5179">
        <v>1</v>
      </c>
      <c r="G5179">
        <v>5178</v>
      </c>
    </row>
    <row r="5180" spans="1:7" x14ac:dyDescent="0.25">
      <c r="A5180">
        <v>1000896</v>
      </c>
      <c r="B5180" t="s">
        <v>5199</v>
      </c>
      <c r="C5180">
        <v>1000917</v>
      </c>
      <c r="D5180" t="s">
        <v>1</v>
      </c>
      <c r="E5180" t="s">
        <v>2</v>
      </c>
      <c r="F5180">
        <v>1</v>
      </c>
      <c r="G5180">
        <v>5179</v>
      </c>
    </row>
    <row r="5181" spans="1:7" x14ac:dyDescent="0.25">
      <c r="A5181">
        <v>2004346</v>
      </c>
      <c r="B5181" t="s">
        <v>5200</v>
      </c>
      <c r="C5181">
        <v>2004313</v>
      </c>
      <c r="D5181" t="s">
        <v>1</v>
      </c>
      <c r="E5181" t="s">
        <v>2</v>
      </c>
      <c r="F5181">
        <v>1</v>
      </c>
      <c r="G5181">
        <v>5180</v>
      </c>
    </row>
    <row r="5182" spans="1:7" x14ac:dyDescent="0.25">
      <c r="A5182">
        <v>1003926</v>
      </c>
      <c r="B5182" t="s">
        <v>5201</v>
      </c>
      <c r="C5182">
        <v>1003949</v>
      </c>
      <c r="D5182" t="s">
        <v>1</v>
      </c>
      <c r="E5182" t="s">
        <v>2</v>
      </c>
      <c r="F5182">
        <v>1</v>
      </c>
      <c r="G5182">
        <v>5181</v>
      </c>
    </row>
    <row r="5183" spans="1:7" x14ac:dyDescent="0.25">
      <c r="A5183">
        <v>2003614</v>
      </c>
      <c r="B5183" t="s">
        <v>5202</v>
      </c>
      <c r="C5183">
        <v>2003617</v>
      </c>
      <c r="D5183" t="s">
        <v>1</v>
      </c>
      <c r="E5183" t="s">
        <v>2</v>
      </c>
      <c r="F5183">
        <v>1</v>
      </c>
      <c r="G5183">
        <v>5182</v>
      </c>
    </row>
    <row r="5184" spans="1:7" x14ac:dyDescent="0.25">
      <c r="A5184">
        <v>3009439</v>
      </c>
      <c r="B5184" t="s">
        <v>5203</v>
      </c>
      <c r="C5184">
        <v>3005397</v>
      </c>
      <c r="D5184" t="s">
        <v>1</v>
      </c>
      <c r="E5184" t="s">
        <v>2</v>
      </c>
      <c r="F5184">
        <v>1</v>
      </c>
      <c r="G5184">
        <v>5183</v>
      </c>
    </row>
    <row r="5185" spans="1:7" x14ac:dyDescent="0.25">
      <c r="A5185">
        <v>3003379</v>
      </c>
      <c r="B5185" t="s">
        <v>5204</v>
      </c>
      <c r="C5185">
        <v>3003389</v>
      </c>
      <c r="D5185" t="s">
        <v>1</v>
      </c>
      <c r="E5185" t="s">
        <v>2</v>
      </c>
      <c r="F5185">
        <v>1</v>
      </c>
      <c r="G5185">
        <v>5184</v>
      </c>
    </row>
    <row r="5186" spans="1:7" x14ac:dyDescent="0.25">
      <c r="A5186">
        <v>3003211</v>
      </c>
      <c r="B5186" t="s">
        <v>5205</v>
      </c>
      <c r="C5186">
        <v>3003213</v>
      </c>
      <c r="D5186" t="s">
        <v>1</v>
      </c>
      <c r="E5186" t="s">
        <v>2</v>
      </c>
      <c r="F5186">
        <v>1</v>
      </c>
      <c r="G5186">
        <v>5185</v>
      </c>
    </row>
    <row r="5187" spans="1:7" x14ac:dyDescent="0.25">
      <c r="A5187">
        <v>1006644</v>
      </c>
      <c r="B5187" t="s">
        <v>5206</v>
      </c>
      <c r="C5187">
        <v>1007550</v>
      </c>
      <c r="D5187" t="s">
        <v>1</v>
      </c>
      <c r="E5187" t="s">
        <v>2</v>
      </c>
      <c r="F5187">
        <v>1</v>
      </c>
      <c r="G5187">
        <v>5186</v>
      </c>
    </row>
    <row r="5188" spans="1:7" x14ac:dyDescent="0.25">
      <c r="A5188">
        <v>2003498</v>
      </c>
      <c r="B5188" t="s">
        <v>5207</v>
      </c>
      <c r="C5188">
        <v>2003476</v>
      </c>
      <c r="D5188" t="s">
        <v>1</v>
      </c>
      <c r="E5188" t="s">
        <v>2</v>
      </c>
      <c r="F5188">
        <v>1</v>
      </c>
      <c r="G5188">
        <v>5187</v>
      </c>
    </row>
    <row r="5189" spans="1:7" x14ac:dyDescent="0.25">
      <c r="A5189">
        <v>3004165</v>
      </c>
      <c r="B5189" t="s">
        <v>5208</v>
      </c>
      <c r="C5189">
        <v>3004168</v>
      </c>
      <c r="D5189" t="s">
        <v>1</v>
      </c>
      <c r="E5189" t="s">
        <v>2</v>
      </c>
      <c r="F5189">
        <v>1</v>
      </c>
      <c r="G5189">
        <v>5188</v>
      </c>
    </row>
    <row r="5190" spans="1:7" x14ac:dyDescent="0.25">
      <c r="A5190">
        <v>1000911</v>
      </c>
      <c r="B5190" t="s">
        <v>5209</v>
      </c>
      <c r="C5190">
        <v>1000919</v>
      </c>
      <c r="D5190" t="s">
        <v>1</v>
      </c>
      <c r="E5190" t="s">
        <v>2</v>
      </c>
      <c r="F5190">
        <v>1</v>
      </c>
      <c r="G5190">
        <v>5189</v>
      </c>
    </row>
    <row r="5191" spans="1:7" x14ac:dyDescent="0.25">
      <c r="A5191">
        <v>1004812</v>
      </c>
      <c r="B5191" t="s">
        <v>5210</v>
      </c>
      <c r="C5191">
        <v>1004814</v>
      </c>
      <c r="D5191" t="s">
        <v>1</v>
      </c>
      <c r="E5191" t="s">
        <v>2</v>
      </c>
      <c r="F5191">
        <v>1</v>
      </c>
      <c r="G5191">
        <v>5190</v>
      </c>
    </row>
    <row r="5192" spans="1:7" x14ac:dyDescent="0.25">
      <c r="A5192">
        <v>3000095</v>
      </c>
      <c r="B5192" t="s">
        <v>5211</v>
      </c>
      <c r="C5192">
        <v>3000067</v>
      </c>
      <c r="D5192" t="s">
        <v>1</v>
      </c>
      <c r="E5192" t="s">
        <v>2</v>
      </c>
      <c r="F5192">
        <v>1</v>
      </c>
      <c r="G5192">
        <v>5191</v>
      </c>
    </row>
    <row r="5193" spans="1:7" x14ac:dyDescent="0.25">
      <c r="A5193">
        <v>3001562</v>
      </c>
      <c r="B5193" t="s">
        <v>5212</v>
      </c>
      <c r="C5193">
        <v>3001582</v>
      </c>
      <c r="D5193" t="s">
        <v>1</v>
      </c>
      <c r="E5193" t="s">
        <v>2</v>
      </c>
      <c r="F5193">
        <v>1</v>
      </c>
      <c r="G5193">
        <v>5192</v>
      </c>
    </row>
    <row r="5194" spans="1:7" x14ac:dyDescent="0.25">
      <c r="A5194">
        <v>3001895</v>
      </c>
      <c r="B5194" t="s">
        <v>5213</v>
      </c>
      <c r="C5194">
        <v>3001897</v>
      </c>
      <c r="D5194" t="s">
        <v>1</v>
      </c>
      <c r="E5194" t="s">
        <v>2</v>
      </c>
      <c r="F5194">
        <v>1</v>
      </c>
      <c r="G5194">
        <v>5193</v>
      </c>
    </row>
    <row r="5195" spans="1:7" x14ac:dyDescent="0.25">
      <c r="A5195">
        <v>1000177</v>
      </c>
      <c r="B5195" t="s">
        <v>5214</v>
      </c>
      <c r="C5195">
        <v>1006452</v>
      </c>
      <c r="D5195" t="s">
        <v>1</v>
      </c>
      <c r="E5195" t="s">
        <v>2</v>
      </c>
      <c r="F5195">
        <v>1</v>
      </c>
      <c r="G5195">
        <v>5194</v>
      </c>
    </row>
    <row r="5196" spans="1:7" x14ac:dyDescent="0.25">
      <c r="A5196">
        <v>4005006</v>
      </c>
      <c r="B5196" t="s">
        <v>5215</v>
      </c>
      <c r="C5196">
        <v>4005023</v>
      </c>
      <c r="D5196" t="s">
        <v>1</v>
      </c>
      <c r="E5196" t="s">
        <v>2</v>
      </c>
      <c r="F5196">
        <v>1</v>
      </c>
      <c r="G5196">
        <v>5195</v>
      </c>
    </row>
    <row r="5197" spans="1:7" x14ac:dyDescent="0.25">
      <c r="A5197">
        <v>2001661</v>
      </c>
      <c r="B5197" t="s">
        <v>5216</v>
      </c>
      <c r="C5197">
        <v>2001663</v>
      </c>
      <c r="D5197" t="s">
        <v>1</v>
      </c>
      <c r="E5197" t="s">
        <v>2</v>
      </c>
      <c r="F5197">
        <v>1</v>
      </c>
      <c r="G5197">
        <v>5196</v>
      </c>
    </row>
    <row r="5198" spans="1:7" x14ac:dyDescent="0.25">
      <c r="A5198">
        <v>2006977</v>
      </c>
      <c r="B5198" t="s">
        <v>5217</v>
      </c>
      <c r="C5198">
        <v>2006982</v>
      </c>
      <c r="D5198" t="s">
        <v>1</v>
      </c>
      <c r="E5198" t="s">
        <v>2</v>
      </c>
      <c r="F5198">
        <v>1</v>
      </c>
      <c r="G5198">
        <v>5197</v>
      </c>
    </row>
    <row r="5199" spans="1:7" x14ac:dyDescent="0.25">
      <c r="A5199">
        <v>1002677</v>
      </c>
      <c r="B5199" t="s">
        <v>5218</v>
      </c>
      <c r="C5199">
        <v>1002669</v>
      </c>
      <c r="D5199" t="s">
        <v>1</v>
      </c>
      <c r="E5199" t="s">
        <v>2</v>
      </c>
      <c r="F5199">
        <v>1</v>
      </c>
      <c r="G5199">
        <v>5198</v>
      </c>
    </row>
    <row r="5200" spans="1:7" x14ac:dyDescent="0.25">
      <c r="A5200">
        <v>4006035</v>
      </c>
      <c r="B5200" t="s">
        <v>5219</v>
      </c>
      <c r="C5200">
        <v>4006037</v>
      </c>
      <c r="D5200" t="s">
        <v>1</v>
      </c>
      <c r="E5200" t="s">
        <v>2</v>
      </c>
      <c r="F5200">
        <v>1</v>
      </c>
      <c r="G5200">
        <v>5199</v>
      </c>
    </row>
    <row r="5201" spans="1:7" x14ac:dyDescent="0.25">
      <c r="A5201">
        <v>4006176</v>
      </c>
      <c r="B5201" t="s">
        <v>5220</v>
      </c>
      <c r="C5201">
        <v>4006162</v>
      </c>
      <c r="D5201" t="s">
        <v>1</v>
      </c>
      <c r="E5201" t="s">
        <v>2</v>
      </c>
      <c r="F5201">
        <v>1</v>
      </c>
      <c r="G5201">
        <v>5200</v>
      </c>
    </row>
    <row r="5202" spans="1:7" x14ac:dyDescent="0.25">
      <c r="A5202">
        <v>2007145</v>
      </c>
      <c r="B5202" t="s">
        <v>5221</v>
      </c>
      <c r="C5202">
        <v>2007147</v>
      </c>
      <c r="D5202" t="s">
        <v>1</v>
      </c>
      <c r="E5202" t="s">
        <v>2</v>
      </c>
      <c r="F5202">
        <v>1</v>
      </c>
      <c r="G5202">
        <v>5201</v>
      </c>
    </row>
    <row r="5203" spans="1:7" x14ac:dyDescent="0.25">
      <c r="A5203">
        <v>4008029</v>
      </c>
      <c r="B5203" t="s">
        <v>5222</v>
      </c>
      <c r="C5203">
        <v>4008384</v>
      </c>
      <c r="D5203" t="s">
        <v>1</v>
      </c>
      <c r="E5203" t="s">
        <v>2</v>
      </c>
      <c r="F5203">
        <v>1</v>
      </c>
      <c r="G5203">
        <v>5202</v>
      </c>
    </row>
    <row r="5204" spans="1:7" x14ac:dyDescent="0.25">
      <c r="A5204">
        <v>1000927</v>
      </c>
      <c r="B5204" t="s">
        <v>5223</v>
      </c>
      <c r="C5204">
        <v>1000951</v>
      </c>
      <c r="D5204" t="s">
        <v>1</v>
      </c>
      <c r="E5204" t="s">
        <v>2</v>
      </c>
      <c r="F5204">
        <v>1</v>
      </c>
      <c r="G5204">
        <v>5203</v>
      </c>
    </row>
    <row r="5205" spans="1:7" x14ac:dyDescent="0.25">
      <c r="A5205">
        <v>4006077</v>
      </c>
      <c r="B5205" t="s">
        <v>5224</v>
      </c>
      <c r="C5205">
        <v>4006076</v>
      </c>
      <c r="D5205" t="s">
        <v>1</v>
      </c>
      <c r="E5205" t="s">
        <v>2</v>
      </c>
      <c r="F5205">
        <v>1</v>
      </c>
      <c r="G5205">
        <v>5204</v>
      </c>
    </row>
    <row r="5206" spans="1:7" x14ac:dyDescent="0.25">
      <c r="A5206">
        <v>2007670</v>
      </c>
      <c r="B5206" t="s">
        <v>5225</v>
      </c>
      <c r="C5206">
        <v>2007681</v>
      </c>
      <c r="D5206" t="s">
        <v>1</v>
      </c>
      <c r="E5206" t="s">
        <v>2</v>
      </c>
      <c r="F5206">
        <v>1</v>
      </c>
      <c r="G5206">
        <v>5205</v>
      </c>
    </row>
    <row r="5207" spans="1:7" x14ac:dyDescent="0.25">
      <c r="A5207">
        <v>2004611</v>
      </c>
      <c r="B5207" t="s">
        <v>5226</v>
      </c>
      <c r="C5207">
        <v>2004637</v>
      </c>
      <c r="D5207" t="s">
        <v>1</v>
      </c>
      <c r="E5207" t="s">
        <v>2</v>
      </c>
      <c r="F5207">
        <v>1</v>
      </c>
      <c r="G5207">
        <v>5206</v>
      </c>
    </row>
    <row r="5208" spans="1:7" x14ac:dyDescent="0.25">
      <c r="A5208">
        <v>4005630</v>
      </c>
      <c r="B5208" t="s">
        <v>5227</v>
      </c>
      <c r="C5208">
        <v>4005649</v>
      </c>
      <c r="D5208" t="s">
        <v>1</v>
      </c>
      <c r="E5208" t="s">
        <v>2</v>
      </c>
      <c r="F5208">
        <v>1</v>
      </c>
      <c r="G5208">
        <v>5207</v>
      </c>
    </row>
    <row r="5209" spans="1:7" x14ac:dyDescent="0.25">
      <c r="A5209">
        <v>2007795</v>
      </c>
      <c r="B5209" t="s">
        <v>5228</v>
      </c>
      <c r="C5209">
        <v>2007579</v>
      </c>
      <c r="D5209" t="s">
        <v>1</v>
      </c>
      <c r="E5209" t="s">
        <v>2</v>
      </c>
      <c r="F5209">
        <v>1</v>
      </c>
      <c r="G5209">
        <v>5208</v>
      </c>
    </row>
    <row r="5210" spans="1:7" x14ac:dyDescent="0.25">
      <c r="A5210">
        <v>1001953</v>
      </c>
      <c r="B5210" t="s">
        <v>5229</v>
      </c>
      <c r="C5210">
        <v>1001955</v>
      </c>
      <c r="D5210" t="s">
        <v>1</v>
      </c>
      <c r="E5210" t="s">
        <v>2</v>
      </c>
      <c r="F5210">
        <v>1</v>
      </c>
      <c r="G5210">
        <v>5209</v>
      </c>
    </row>
    <row r="5211" spans="1:7" x14ac:dyDescent="0.25">
      <c r="A5211">
        <v>2005339</v>
      </c>
      <c r="B5211" t="s">
        <v>5230</v>
      </c>
      <c r="C5211">
        <v>2005341</v>
      </c>
      <c r="D5211" t="s">
        <v>1</v>
      </c>
      <c r="E5211" t="s">
        <v>2</v>
      </c>
      <c r="F5211">
        <v>1</v>
      </c>
      <c r="G5211">
        <v>5210</v>
      </c>
    </row>
    <row r="5212" spans="1:7" x14ac:dyDescent="0.25">
      <c r="A5212">
        <v>1006896</v>
      </c>
      <c r="B5212" t="s">
        <v>5231</v>
      </c>
      <c r="C5212">
        <v>1008338</v>
      </c>
      <c r="D5212" t="s">
        <v>1</v>
      </c>
      <c r="E5212" t="s">
        <v>2</v>
      </c>
      <c r="F5212">
        <v>1</v>
      </c>
      <c r="G5212">
        <v>5211</v>
      </c>
    </row>
    <row r="5213" spans="1:7" x14ac:dyDescent="0.25">
      <c r="A5213">
        <v>2003593</v>
      </c>
      <c r="B5213" t="s">
        <v>5232</v>
      </c>
      <c r="C5213">
        <v>2003579</v>
      </c>
      <c r="D5213" t="s">
        <v>1</v>
      </c>
      <c r="E5213" t="s">
        <v>2</v>
      </c>
      <c r="F5213">
        <v>1</v>
      </c>
      <c r="G5213">
        <v>5212</v>
      </c>
    </row>
    <row r="5214" spans="1:7" x14ac:dyDescent="0.25">
      <c r="A5214">
        <v>3001189</v>
      </c>
      <c r="B5214" t="s">
        <v>5233</v>
      </c>
      <c r="C5214">
        <v>3001193</v>
      </c>
      <c r="D5214" t="s">
        <v>1</v>
      </c>
      <c r="E5214" t="s">
        <v>2</v>
      </c>
      <c r="F5214">
        <v>1</v>
      </c>
      <c r="G5214">
        <v>5213</v>
      </c>
    </row>
    <row r="5215" spans="1:7" x14ac:dyDescent="0.25">
      <c r="A5215">
        <v>2005084</v>
      </c>
      <c r="B5215" t="s">
        <v>5234</v>
      </c>
      <c r="C5215">
        <v>2005124</v>
      </c>
      <c r="D5215" t="s">
        <v>1</v>
      </c>
      <c r="E5215" t="s">
        <v>2</v>
      </c>
      <c r="F5215">
        <v>1</v>
      </c>
      <c r="G5215">
        <v>5214</v>
      </c>
    </row>
    <row r="5216" spans="1:7" x14ac:dyDescent="0.25">
      <c r="A5216">
        <v>2005451</v>
      </c>
      <c r="B5216" t="s">
        <v>5235</v>
      </c>
      <c r="C5216">
        <v>2005467</v>
      </c>
      <c r="D5216" t="s">
        <v>1</v>
      </c>
      <c r="E5216" t="s">
        <v>2</v>
      </c>
      <c r="F5216">
        <v>1</v>
      </c>
      <c r="G5216">
        <v>5215</v>
      </c>
    </row>
    <row r="5217" spans="1:7" x14ac:dyDescent="0.25">
      <c r="A5217">
        <v>4003277</v>
      </c>
      <c r="B5217" t="s">
        <v>5236</v>
      </c>
      <c r="C5217">
        <v>4003266</v>
      </c>
      <c r="D5217" t="s">
        <v>1</v>
      </c>
      <c r="E5217" t="s">
        <v>2</v>
      </c>
      <c r="F5217">
        <v>1</v>
      </c>
      <c r="G5217">
        <v>5216</v>
      </c>
    </row>
    <row r="5218" spans="1:7" x14ac:dyDescent="0.25">
      <c r="A5218">
        <v>4005834</v>
      </c>
      <c r="B5218" t="s">
        <v>5237</v>
      </c>
      <c r="C5218">
        <v>4005828</v>
      </c>
      <c r="D5218" t="s">
        <v>1</v>
      </c>
      <c r="E5218" t="s">
        <v>2</v>
      </c>
      <c r="F5218">
        <v>1</v>
      </c>
      <c r="G5218">
        <v>5217</v>
      </c>
    </row>
    <row r="5219" spans="1:7" x14ac:dyDescent="0.25">
      <c r="A5219">
        <v>4005699</v>
      </c>
      <c r="B5219" t="s">
        <v>5238</v>
      </c>
      <c r="C5219">
        <v>4005694</v>
      </c>
      <c r="D5219" t="s">
        <v>1</v>
      </c>
      <c r="E5219" t="s">
        <v>2</v>
      </c>
      <c r="F5219">
        <v>1</v>
      </c>
      <c r="G5219">
        <v>5218</v>
      </c>
    </row>
    <row r="5220" spans="1:7" x14ac:dyDescent="0.25">
      <c r="A5220">
        <v>2007666</v>
      </c>
      <c r="B5220" t="s">
        <v>5239</v>
      </c>
      <c r="C5220">
        <v>2007688</v>
      </c>
      <c r="D5220" t="s">
        <v>1</v>
      </c>
      <c r="E5220" t="s">
        <v>2</v>
      </c>
      <c r="F5220">
        <v>1</v>
      </c>
      <c r="G5220">
        <v>5219</v>
      </c>
    </row>
    <row r="5221" spans="1:7" x14ac:dyDescent="0.25">
      <c r="A5221">
        <v>3008941</v>
      </c>
      <c r="B5221" t="s">
        <v>5240</v>
      </c>
      <c r="C5221">
        <v>3002292</v>
      </c>
      <c r="D5221" t="s">
        <v>1</v>
      </c>
      <c r="E5221" t="s">
        <v>2</v>
      </c>
      <c r="F5221">
        <v>1</v>
      </c>
      <c r="G5221">
        <v>5220</v>
      </c>
    </row>
    <row r="5222" spans="1:7" x14ac:dyDescent="0.25">
      <c r="A5222">
        <v>1005132</v>
      </c>
      <c r="B5222" t="s">
        <v>5241</v>
      </c>
      <c r="C5222">
        <v>1007109</v>
      </c>
      <c r="D5222" t="s">
        <v>1</v>
      </c>
      <c r="E5222" t="s">
        <v>2</v>
      </c>
      <c r="F5222">
        <v>1</v>
      </c>
      <c r="G5222">
        <v>5221</v>
      </c>
    </row>
    <row r="5223" spans="1:7" x14ac:dyDescent="0.25">
      <c r="A5223">
        <v>4011155</v>
      </c>
      <c r="B5223" t="s">
        <v>5242</v>
      </c>
      <c r="C5223">
        <v>4003487</v>
      </c>
      <c r="D5223" t="s">
        <v>1</v>
      </c>
      <c r="E5223" t="s">
        <v>2</v>
      </c>
      <c r="F5223">
        <v>1</v>
      </c>
      <c r="G5223">
        <v>5222</v>
      </c>
    </row>
    <row r="5224" spans="1:7" x14ac:dyDescent="0.25">
      <c r="A5224">
        <v>3002294</v>
      </c>
      <c r="B5224" t="s">
        <v>5243</v>
      </c>
      <c r="C5224">
        <v>3008940</v>
      </c>
      <c r="D5224" t="s">
        <v>1</v>
      </c>
      <c r="E5224" t="s">
        <v>2</v>
      </c>
      <c r="F5224">
        <v>1</v>
      </c>
      <c r="G5224">
        <v>5223</v>
      </c>
    </row>
    <row r="5225" spans="1:7" x14ac:dyDescent="0.25">
      <c r="A5225">
        <v>3003192</v>
      </c>
      <c r="B5225" t="s">
        <v>5244</v>
      </c>
      <c r="C5225">
        <v>3003199</v>
      </c>
      <c r="D5225" t="s">
        <v>1</v>
      </c>
      <c r="E5225" t="s">
        <v>2</v>
      </c>
      <c r="F5225">
        <v>1</v>
      </c>
      <c r="G5225">
        <v>5224</v>
      </c>
    </row>
    <row r="5226" spans="1:7" x14ac:dyDescent="0.25">
      <c r="A5226">
        <v>4000258</v>
      </c>
      <c r="B5226" t="s">
        <v>5245</v>
      </c>
      <c r="C5226">
        <v>4000252</v>
      </c>
      <c r="D5226" t="s">
        <v>1</v>
      </c>
      <c r="E5226" t="s">
        <v>2</v>
      </c>
      <c r="F5226">
        <v>1</v>
      </c>
      <c r="G5226">
        <v>5225</v>
      </c>
    </row>
    <row r="5227" spans="1:7" x14ac:dyDescent="0.25">
      <c r="A5227">
        <v>2005360</v>
      </c>
      <c r="B5227" t="s">
        <v>5246</v>
      </c>
      <c r="C5227">
        <v>2005366</v>
      </c>
      <c r="D5227" t="s">
        <v>1</v>
      </c>
      <c r="E5227" t="s">
        <v>2</v>
      </c>
      <c r="F5227">
        <v>1</v>
      </c>
      <c r="G5227">
        <v>5226</v>
      </c>
    </row>
    <row r="5228" spans="1:7" x14ac:dyDescent="0.25">
      <c r="A5228">
        <v>3002885</v>
      </c>
      <c r="B5228" t="s">
        <v>5247</v>
      </c>
      <c r="C5228">
        <v>3002898</v>
      </c>
      <c r="D5228" t="s">
        <v>1</v>
      </c>
      <c r="E5228" t="s">
        <v>2</v>
      </c>
      <c r="F5228">
        <v>1</v>
      </c>
      <c r="G5228">
        <v>5227</v>
      </c>
    </row>
    <row r="5229" spans="1:7" x14ac:dyDescent="0.25">
      <c r="A5229">
        <v>4000955</v>
      </c>
      <c r="B5229" t="s">
        <v>5248</v>
      </c>
      <c r="C5229">
        <v>4000960</v>
      </c>
      <c r="D5229" t="s">
        <v>1</v>
      </c>
      <c r="E5229" t="s">
        <v>2</v>
      </c>
      <c r="F5229">
        <v>1</v>
      </c>
      <c r="G5229">
        <v>5228</v>
      </c>
    </row>
    <row r="5230" spans="1:7" x14ac:dyDescent="0.25">
      <c r="A5230">
        <v>4005638</v>
      </c>
      <c r="B5230" t="s">
        <v>5249</v>
      </c>
      <c r="C5230">
        <v>4005620</v>
      </c>
      <c r="D5230" t="s">
        <v>1</v>
      </c>
      <c r="E5230" t="s">
        <v>2</v>
      </c>
      <c r="F5230">
        <v>1</v>
      </c>
      <c r="G5230">
        <v>5229</v>
      </c>
    </row>
    <row r="5231" spans="1:7" x14ac:dyDescent="0.25">
      <c r="A5231">
        <v>2001318</v>
      </c>
      <c r="B5231" t="s">
        <v>5250</v>
      </c>
      <c r="C5231">
        <v>2001278</v>
      </c>
      <c r="D5231" t="s">
        <v>1</v>
      </c>
      <c r="E5231" t="s">
        <v>2</v>
      </c>
      <c r="F5231">
        <v>1</v>
      </c>
      <c r="G5231">
        <v>5230</v>
      </c>
    </row>
    <row r="5232" spans="1:7" x14ac:dyDescent="0.25">
      <c r="A5232">
        <v>2006685</v>
      </c>
      <c r="B5232" t="s">
        <v>5251</v>
      </c>
      <c r="C5232">
        <v>2006658</v>
      </c>
      <c r="D5232" t="s">
        <v>1</v>
      </c>
      <c r="E5232" t="s">
        <v>2</v>
      </c>
      <c r="F5232">
        <v>1</v>
      </c>
      <c r="G5232">
        <v>5231</v>
      </c>
    </row>
    <row r="5233" spans="1:7" x14ac:dyDescent="0.25">
      <c r="A5233">
        <v>2003768</v>
      </c>
      <c r="B5233" t="s">
        <v>5252</v>
      </c>
      <c r="C5233">
        <v>2003761</v>
      </c>
      <c r="D5233" t="s">
        <v>1</v>
      </c>
      <c r="E5233" t="s">
        <v>2</v>
      </c>
      <c r="F5233">
        <v>1</v>
      </c>
      <c r="G5233">
        <v>5232</v>
      </c>
    </row>
    <row r="5234" spans="1:7" x14ac:dyDescent="0.25">
      <c r="A5234">
        <v>1001717</v>
      </c>
      <c r="B5234" t="s">
        <v>5253</v>
      </c>
      <c r="C5234">
        <v>1001710</v>
      </c>
      <c r="D5234" t="s">
        <v>1</v>
      </c>
      <c r="E5234" t="s">
        <v>2</v>
      </c>
      <c r="F5234">
        <v>1</v>
      </c>
      <c r="G5234">
        <v>5233</v>
      </c>
    </row>
    <row r="5235" spans="1:7" x14ac:dyDescent="0.25">
      <c r="A5235">
        <v>1001907</v>
      </c>
      <c r="B5235" t="s">
        <v>5254</v>
      </c>
      <c r="C5235">
        <v>1006281</v>
      </c>
      <c r="D5235" t="s">
        <v>1</v>
      </c>
      <c r="E5235" t="s">
        <v>2</v>
      </c>
      <c r="F5235">
        <v>1</v>
      </c>
      <c r="G5235">
        <v>5234</v>
      </c>
    </row>
    <row r="5236" spans="1:7" x14ac:dyDescent="0.25">
      <c r="A5236">
        <v>2003234</v>
      </c>
      <c r="B5236" t="s">
        <v>5255</v>
      </c>
      <c r="C5236">
        <v>2003233</v>
      </c>
      <c r="D5236" t="s">
        <v>1</v>
      </c>
      <c r="E5236" t="s">
        <v>2</v>
      </c>
      <c r="F5236">
        <v>1</v>
      </c>
      <c r="G5236">
        <v>5235</v>
      </c>
    </row>
    <row r="5237" spans="1:7" x14ac:dyDescent="0.25">
      <c r="A5237">
        <v>4006112</v>
      </c>
      <c r="B5237" t="s">
        <v>5256</v>
      </c>
      <c r="C5237">
        <v>4006107</v>
      </c>
      <c r="D5237" t="s">
        <v>1</v>
      </c>
      <c r="E5237" t="s">
        <v>2</v>
      </c>
      <c r="F5237">
        <v>1</v>
      </c>
      <c r="G5237">
        <v>5236</v>
      </c>
    </row>
    <row r="5238" spans="1:7" x14ac:dyDescent="0.25">
      <c r="A5238">
        <v>4012113</v>
      </c>
      <c r="B5238" t="s">
        <v>5257</v>
      </c>
      <c r="C5238">
        <v>4001349</v>
      </c>
      <c r="D5238" t="s">
        <v>1</v>
      </c>
      <c r="E5238" t="s">
        <v>2</v>
      </c>
      <c r="F5238">
        <v>1</v>
      </c>
      <c r="G5238">
        <v>5237</v>
      </c>
    </row>
    <row r="5239" spans="1:7" x14ac:dyDescent="0.25">
      <c r="A5239">
        <v>1005869</v>
      </c>
      <c r="B5239" t="s">
        <v>5258</v>
      </c>
      <c r="C5239">
        <v>1005729</v>
      </c>
      <c r="D5239" t="s">
        <v>1</v>
      </c>
      <c r="E5239" t="s">
        <v>2</v>
      </c>
      <c r="F5239">
        <v>1</v>
      </c>
      <c r="G5239">
        <v>5238</v>
      </c>
    </row>
    <row r="5240" spans="1:7" x14ac:dyDescent="0.25">
      <c r="A5240">
        <v>3003802</v>
      </c>
      <c r="B5240" t="s">
        <v>5259</v>
      </c>
      <c r="C5240">
        <v>3008739</v>
      </c>
      <c r="D5240" t="s">
        <v>1</v>
      </c>
      <c r="E5240" t="s">
        <v>2</v>
      </c>
      <c r="F5240">
        <v>1</v>
      </c>
      <c r="G5240">
        <v>5239</v>
      </c>
    </row>
    <row r="5241" spans="1:7" x14ac:dyDescent="0.25">
      <c r="A5241">
        <v>1005222</v>
      </c>
      <c r="B5241" t="s">
        <v>5260</v>
      </c>
      <c r="C5241">
        <v>1005245</v>
      </c>
      <c r="D5241" t="s">
        <v>1</v>
      </c>
      <c r="E5241" t="s">
        <v>2</v>
      </c>
      <c r="F5241">
        <v>1</v>
      </c>
      <c r="G5241">
        <v>5240</v>
      </c>
    </row>
    <row r="5242" spans="1:7" x14ac:dyDescent="0.25">
      <c r="A5242">
        <v>1009838</v>
      </c>
      <c r="B5242" t="s">
        <v>5261</v>
      </c>
      <c r="C5242">
        <v>1001195</v>
      </c>
      <c r="D5242" t="s">
        <v>1</v>
      </c>
      <c r="E5242" t="s">
        <v>2</v>
      </c>
      <c r="F5242">
        <v>1</v>
      </c>
      <c r="G5242">
        <v>5241</v>
      </c>
    </row>
    <row r="5243" spans="1:7" x14ac:dyDescent="0.25">
      <c r="A5243">
        <v>2006784</v>
      </c>
      <c r="B5243" t="s">
        <v>5262</v>
      </c>
      <c r="C5243">
        <v>2006776</v>
      </c>
      <c r="D5243" t="s">
        <v>1</v>
      </c>
      <c r="E5243" t="s">
        <v>2</v>
      </c>
      <c r="F5243">
        <v>1</v>
      </c>
      <c r="G5243">
        <v>5242</v>
      </c>
    </row>
    <row r="5244" spans="1:7" x14ac:dyDescent="0.25">
      <c r="A5244">
        <v>2003975</v>
      </c>
      <c r="B5244" t="s">
        <v>5263</v>
      </c>
      <c r="C5244">
        <v>2003505</v>
      </c>
      <c r="D5244" t="s">
        <v>1</v>
      </c>
      <c r="E5244" t="s">
        <v>2</v>
      </c>
      <c r="F5244">
        <v>1</v>
      </c>
      <c r="G5244">
        <v>5243</v>
      </c>
    </row>
    <row r="5245" spans="1:7" x14ac:dyDescent="0.25">
      <c r="A5245">
        <v>4002093</v>
      </c>
      <c r="B5245" t="s">
        <v>5264</v>
      </c>
      <c r="C5245">
        <v>4002100</v>
      </c>
      <c r="D5245" t="s">
        <v>1</v>
      </c>
      <c r="E5245" t="s">
        <v>2</v>
      </c>
      <c r="F5245">
        <v>1</v>
      </c>
      <c r="G5245">
        <v>5244</v>
      </c>
    </row>
    <row r="5246" spans="1:7" x14ac:dyDescent="0.25">
      <c r="A5246">
        <v>4005368</v>
      </c>
      <c r="B5246" t="s">
        <v>5265</v>
      </c>
      <c r="C5246">
        <v>4005389</v>
      </c>
      <c r="D5246" t="s">
        <v>1</v>
      </c>
      <c r="E5246" t="s">
        <v>2</v>
      </c>
      <c r="F5246">
        <v>1</v>
      </c>
      <c r="G5246">
        <v>5245</v>
      </c>
    </row>
    <row r="5247" spans="1:7" x14ac:dyDescent="0.25">
      <c r="A5247">
        <v>2004630</v>
      </c>
      <c r="B5247" t="s">
        <v>5266</v>
      </c>
      <c r="C5247">
        <v>2004619</v>
      </c>
      <c r="D5247" t="s">
        <v>1</v>
      </c>
      <c r="E5247" t="s">
        <v>2</v>
      </c>
      <c r="F5247">
        <v>1</v>
      </c>
      <c r="G5247">
        <v>5246</v>
      </c>
    </row>
    <row r="5248" spans="1:7" x14ac:dyDescent="0.25">
      <c r="A5248">
        <v>3001069</v>
      </c>
      <c r="B5248" t="s">
        <v>5267</v>
      </c>
      <c r="C5248">
        <v>3001061</v>
      </c>
      <c r="D5248" t="s">
        <v>1</v>
      </c>
      <c r="E5248" t="s">
        <v>2</v>
      </c>
      <c r="F5248">
        <v>1</v>
      </c>
      <c r="G5248">
        <v>5247</v>
      </c>
    </row>
    <row r="5249" spans="1:7" x14ac:dyDescent="0.25">
      <c r="A5249">
        <v>3001125</v>
      </c>
      <c r="B5249" t="s">
        <v>5268</v>
      </c>
      <c r="C5249">
        <v>3001132</v>
      </c>
      <c r="D5249" t="s">
        <v>1</v>
      </c>
      <c r="E5249" t="s">
        <v>2</v>
      </c>
      <c r="F5249">
        <v>1</v>
      </c>
      <c r="G5249">
        <v>5248</v>
      </c>
    </row>
    <row r="5250" spans="1:7" x14ac:dyDescent="0.25">
      <c r="A5250">
        <v>2003486</v>
      </c>
      <c r="B5250" t="s">
        <v>5269</v>
      </c>
      <c r="C5250">
        <v>2003501</v>
      </c>
      <c r="D5250" t="s">
        <v>1</v>
      </c>
      <c r="E5250" t="s">
        <v>2</v>
      </c>
      <c r="F5250">
        <v>1</v>
      </c>
      <c r="G5250">
        <v>5249</v>
      </c>
    </row>
    <row r="5251" spans="1:7" x14ac:dyDescent="0.25">
      <c r="A5251">
        <v>2005765</v>
      </c>
      <c r="B5251" t="s">
        <v>5270</v>
      </c>
      <c r="C5251">
        <v>2005736</v>
      </c>
      <c r="D5251" t="s">
        <v>1</v>
      </c>
      <c r="E5251" t="s">
        <v>2</v>
      </c>
      <c r="F5251">
        <v>1</v>
      </c>
      <c r="G5251">
        <v>5250</v>
      </c>
    </row>
    <row r="5252" spans="1:7" x14ac:dyDescent="0.25">
      <c r="A5252">
        <v>2002307</v>
      </c>
      <c r="B5252" t="s">
        <v>5271</v>
      </c>
      <c r="C5252">
        <v>2002312</v>
      </c>
      <c r="D5252" t="s">
        <v>1</v>
      </c>
      <c r="E5252" t="s">
        <v>2</v>
      </c>
      <c r="F5252">
        <v>1</v>
      </c>
      <c r="G5252">
        <v>5251</v>
      </c>
    </row>
    <row r="5253" spans="1:7" x14ac:dyDescent="0.25">
      <c r="A5253">
        <v>3007110</v>
      </c>
      <c r="B5253" t="s">
        <v>5272</v>
      </c>
      <c r="C5253">
        <v>3007708</v>
      </c>
      <c r="D5253" t="s">
        <v>1</v>
      </c>
      <c r="E5253" t="s">
        <v>2</v>
      </c>
      <c r="F5253">
        <v>1</v>
      </c>
      <c r="G5253">
        <v>5252</v>
      </c>
    </row>
    <row r="5254" spans="1:7" x14ac:dyDescent="0.25">
      <c r="A5254">
        <v>2007652</v>
      </c>
      <c r="B5254" t="s">
        <v>5273</v>
      </c>
      <c r="C5254">
        <v>2007658</v>
      </c>
      <c r="D5254" t="s">
        <v>1</v>
      </c>
      <c r="E5254" t="s">
        <v>2</v>
      </c>
      <c r="F5254">
        <v>1</v>
      </c>
      <c r="G5254">
        <v>5253</v>
      </c>
    </row>
    <row r="5255" spans="1:7" x14ac:dyDescent="0.25">
      <c r="A5255">
        <v>4003958</v>
      </c>
      <c r="B5255" t="s">
        <v>5274</v>
      </c>
      <c r="C5255">
        <v>4003948</v>
      </c>
      <c r="D5255" t="s">
        <v>1</v>
      </c>
      <c r="E5255" t="s">
        <v>2</v>
      </c>
      <c r="F5255">
        <v>1</v>
      </c>
      <c r="G5255">
        <v>5254</v>
      </c>
    </row>
    <row r="5256" spans="1:7" x14ac:dyDescent="0.25">
      <c r="A5256">
        <v>1000023</v>
      </c>
      <c r="B5256" t="s">
        <v>5275</v>
      </c>
      <c r="C5256">
        <v>1000017</v>
      </c>
      <c r="D5256" t="s">
        <v>1</v>
      </c>
      <c r="E5256" t="s">
        <v>2</v>
      </c>
      <c r="F5256">
        <v>1</v>
      </c>
      <c r="G5256">
        <v>5255</v>
      </c>
    </row>
    <row r="5257" spans="1:7" x14ac:dyDescent="0.25">
      <c r="A5257">
        <v>1000305</v>
      </c>
      <c r="B5257" t="s">
        <v>5276</v>
      </c>
      <c r="C5257">
        <v>1000321</v>
      </c>
      <c r="D5257" t="s">
        <v>1</v>
      </c>
      <c r="E5257" t="s">
        <v>2</v>
      </c>
      <c r="F5257">
        <v>1</v>
      </c>
      <c r="G5257">
        <v>5256</v>
      </c>
    </row>
    <row r="5258" spans="1:7" x14ac:dyDescent="0.25">
      <c r="A5258">
        <v>2003223</v>
      </c>
      <c r="B5258" t="s">
        <v>5277</v>
      </c>
      <c r="C5258">
        <v>2003220</v>
      </c>
      <c r="D5258" t="s">
        <v>1</v>
      </c>
      <c r="E5258" t="s">
        <v>2</v>
      </c>
      <c r="F5258">
        <v>1</v>
      </c>
      <c r="G5258">
        <v>5257</v>
      </c>
    </row>
    <row r="5259" spans="1:7" x14ac:dyDescent="0.25">
      <c r="A5259">
        <v>4004274</v>
      </c>
      <c r="B5259" t="s">
        <v>5278</v>
      </c>
      <c r="C5259">
        <v>4004278</v>
      </c>
      <c r="D5259" t="s">
        <v>1</v>
      </c>
      <c r="E5259" t="s">
        <v>2</v>
      </c>
      <c r="F5259">
        <v>1</v>
      </c>
      <c r="G5259">
        <v>5258</v>
      </c>
    </row>
    <row r="5260" spans="1:7" x14ac:dyDescent="0.25">
      <c r="A5260">
        <v>1005367</v>
      </c>
      <c r="B5260" t="s">
        <v>5279</v>
      </c>
      <c r="C5260">
        <v>1005370</v>
      </c>
      <c r="D5260" t="s">
        <v>1</v>
      </c>
      <c r="E5260" t="s">
        <v>2</v>
      </c>
      <c r="F5260">
        <v>1</v>
      </c>
      <c r="G5260">
        <v>5259</v>
      </c>
    </row>
    <row r="5261" spans="1:7" x14ac:dyDescent="0.25">
      <c r="A5261">
        <v>4003721</v>
      </c>
      <c r="B5261" t="s">
        <v>5280</v>
      </c>
      <c r="C5261">
        <v>4003698</v>
      </c>
      <c r="D5261" t="s">
        <v>1</v>
      </c>
      <c r="E5261" t="s">
        <v>2</v>
      </c>
      <c r="F5261">
        <v>1</v>
      </c>
      <c r="G5261">
        <v>5260</v>
      </c>
    </row>
    <row r="5262" spans="1:7" x14ac:dyDescent="0.25">
      <c r="A5262">
        <v>1000935</v>
      </c>
      <c r="B5262" t="s">
        <v>5281</v>
      </c>
      <c r="C5262">
        <v>1000920</v>
      </c>
      <c r="D5262" t="s">
        <v>1</v>
      </c>
      <c r="E5262" t="s">
        <v>2</v>
      </c>
      <c r="F5262">
        <v>1</v>
      </c>
      <c r="G5262">
        <v>5261</v>
      </c>
    </row>
    <row r="5263" spans="1:7" x14ac:dyDescent="0.25">
      <c r="A5263">
        <v>4004052</v>
      </c>
      <c r="B5263" t="s">
        <v>5282</v>
      </c>
      <c r="C5263">
        <v>4004056</v>
      </c>
      <c r="D5263" t="s">
        <v>1</v>
      </c>
      <c r="E5263" t="s">
        <v>2</v>
      </c>
      <c r="F5263">
        <v>1</v>
      </c>
      <c r="G5263">
        <v>5262</v>
      </c>
    </row>
    <row r="5264" spans="1:7" x14ac:dyDescent="0.25">
      <c r="A5264">
        <v>2007149</v>
      </c>
      <c r="B5264" t="s">
        <v>5283</v>
      </c>
      <c r="C5264">
        <v>2007153</v>
      </c>
      <c r="D5264" t="s">
        <v>1</v>
      </c>
      <c r="E5264" t="s">
        <v>2</v>
      </c>
      <c r="F5264">
        <v>1</v>
      </c>
      <c r="G5264">
        <v>5263</v>
      </c>
    </row>
    <row r="5265" spans="1:7" x14ac:dyDescent="0.25">
      <c r="A5265">
        <v>3003534</v>
      </c>
      <c r="B5265" t="s">
        <v>5284</v>
      </c>
      <c r="C5265">
        <v>3003546</v>
      </c>
      <c r="D5265" t="s">
        <v>1</v>
      </c>
      <c r="E5265" t="s">
        <v>2</v>
      </c>
      <c r="F5265">
        <v>1</v>
      </c>
      <c r="G5265">
        <v>5264</v>
      </c>
    </row>
    <row r="5266" spans="1:7" x14ac:dyDescent="0.25">
      <c r="A5266">
        <v>3007167</v>
      </c>
      <c r="B5266" t="s">
        <v>5285</v>
      </c>
      <c r="C5266">
        <v>3007714</v>
      </c>
      <c r="D5266" t="s">
        <v>1</v>
      </c>
      <c r="E5266" t="s">
        <v>2</v>
      </c>
      <c r="F5266">
        <v>1</v>
      </c>
      <c r="G5266">
        <v>5265</v>
      </c>
    </row>
    <row r="5267" spans="1:7" x14ac:dyDescent="0.25">
      <c r="A5267">
        <v>3001625</v>
      </c>
      <c r="B5267" t="s">
        <v>5286</v>
      </c>
      <c r="C5267">
        <v>3001609</v>
      </c>
      <c r="D5267" t="s">
        <v>1</v>
      </c>
      <c r="E5267" t="s">
        <v>2</v>
      </c>
      <c r="F5267">
        <v>1</v>
      </c>
      <c r="G5267">
        <v>5266</v>
      </c>
    </row>
    <row r="5268" spans="1:7" x14ac:dyDescent="0.25">
      <c r="A5268">
        <v>2012993</v>
      </c>
      <c r="B5268" t="s">
        <v>5287</v>
      </c>
      <c r="C5268">
        <v>2002282</v>
      </c>
      <c r="D5268" t="s">
        <v>1</v>
      </c>
      <c r="E5268" t="s">
        <v>2</v>
      </c>
      <c r="F5268">
        <v>1</v>
      </c>
      <c r="G5268">
        <v>5267</v>
      </c>
    </row>
    <row r="5269" spans="1:7" x14ac:dyDescent="0.25">
      <c r="A5269">
        <v>4004266</v>
      </c>
      <c r="B5269" t="s">
        <v>5288</v>
      </c>
      <c r="C5269">
        <v>4004268</v>
      </c>
      <c r="D5269" t="s">
        <v>1</v>
      </c>
      <c r="E5269" t="s">
        <v>2</v>
      </c>
      <c r="F5269">
        <v>1</v>
      </c>
      <c r="G5269">
        <v>5268</v>
      </c>
    </row>
    <row r="5270" spans="1:7" x14ac:dyDescent="0.25">
      <c r="A5270">
        <v>3003487</v>
      </c>
      <c r="B5270" t="s">
        <v>5289</v>
      </c>
      <c r="C5270">
        <v>3003513</v>
      </c>
      <c r="D5270" t="s">
        <v>1</v>
      </c>
      <c r="E5270" t="s">
        <v>2</v>
      </c>
      <c r="F5270">
        <v>1</v>
      </c>
      <c r="G5270">
        <v>5269</v>
      </c>
    </row>
    <row r="5271" spans="1:7" x14ac:dyDescent="0.25">
      <c r="A5271">
        <v>1005409</v>
      </c>
      <c r="B5271" t="s">
        <v>5290</v>
      </c>
      <c r="C5271">
        <v>1008641</v>
      </c>
      <c r="D5271" t="s">
        <v>1</v>
      </c>
      <c r="E5271" t="s">
        <v>2</v>
      </c>
      <c r="F5271">
        <v>1</v>
      </c>
      <c r="G5271">
        <v>5270</v>
      </c>
    </row>
    <row r="5272" spans="1:7" x14ac:dyDescent="0.25">
      <c r="A5272">
        <v>4004870</v>
      </c>
      <c r="B5272" t="s">
        <v>5291</v>
      </c>
      <c r="C5272">
        <v>4004874</v>
      </c>
      <c r="D5272" t="s">
        <v>1</v>
      </c>
      <c r="E5272" t="s">
        <v>2</v>
      </c>
      <c r="F5272">
        <v>1</v>
      </c>
      <c r="G5272">
        <v>5271</v>
      </c>
    </row>
    <row r="5273" spans="1:7" x14ac:dyDescent="0.25">
      <c r="A5273">
        <v>4003413</v>
      </c>
      <c r="B5273" t="s">
        <v>5292</v>
      </c>
      <c r="C5273">
        <v>4003860</v>
      </c>
      <c r="D5273" t="s">
        <v>1</v>
      </c>
      <c r="E5273" t="s">
        <v>2</v>
      </c>
      <c r="F5273">
        <v>1</v>
      </c>
      <c r="G5273">
        <v>5272</v>
      </c>
    </row>
    <row r="5274" spans="1:7" x14ac:dyDescent="0.25">
      <c r="A5274">
        <v>4003783</v>
      </c>
      <c r="B5274" t="s">
        <v>5293</v>
      </c>
      <c r="C5274">
        <v>4003787</v>
      </c>
      <c r="D5274" t="s">
        <v>1</v>
      </c>
      <c r="E5274" t="s">
        <v>2</v>
      </c>
      <c r="F5274">
        <v>1</v>
      </c>
      <c r="G5274">
        <v>5273</v>
      </c>
    </row>
    <row r="5275" spans="1:7" x14ac:dyDescent="0.25">
      <c r="A5275">
        <v>1001790</v>
      </c>
      <c r="B5275" t="s">
        <v>5294</v>
      </c>
      <c r="C5275">
        <v>1001783</v>
      </c>
      <c r="D5275" t="s">
        <v>1</v>
      </c>
      <c r="E5275" t="s">
        <v>2</v>
      </c>
      <c r="F5275">
        <v>1</v>
      </c>
      <c r="G5275">
        <v>5274</v>
      </c>
    </row>
    <row r="5276" spans="1:7" x14ac:dyDescent="0.25">
      <c r="A5276">
        <v>1003153</v>
      </c>
      <c r="B5276" t="s">
        <v>5295</v>
      </c>
      <c r="C5276">
        <v>1003139</v>
      </c>
      <c r="D5276" t="s">
        <v>1</v>
      </c>
      <c r="E5276" t="s">
        <v>2</v>
      </c>
      <c r="F5276">
        <v>1</v>
      </c>
      <c r="G5276">
        <v>5275</v>
      </c>
    </row>
    <row r="5277" spans="1:7" x14ac:dyDescent="0.25">
      <c r="A5277">
        <v>3001628</v>
      </c>
      <c r="B5277" t="s">
        <v>5296</v>
      </c>
      <c r="C5277">
        <v>3001636</v>
      </c>
      <c r="D5277" t="s">
        <v>1</v>
      </c>
      <c r="E5277" t="s">
        <v>2</v>
      </c>
      <c r="F5277">
        <v>1</v>
      </c>
      <c r="G5277">
        <v>5276</v>
      </c>
    </row>
    <row r="5278" spans="1:7" x14ac:dyDescent="0.25">
      <c r="A5278">
        <v>3004404</v>
      </c>
      <c r="B5278" t="s">
        <v>5297</v>
      </c>
      <c r="C5278">
        <v>3004410</v>
      </c>
      <c r="D5278" t="s">
        <v>1</v>
      </c>
      <c r="E5278" t="s">
        <v>2</v>
      </c>
      <c r="F5278">
        <v>1</v>
      </c>
      <c r="G5278">
        <v>5277</v>
      </c>
    </row>
    <row r="5279" spans="1:7" x14ac:dyDescent="0.25">
      <c r="A5279">
        <v>4001164</v>
      </c>
      <c r="B5279" t="s">
        <v>5298</v>
      </c>
      <c r="C5279">
        <v>4001159</v>
      </c>
      <c r="D5279" t="s">
        <v>1</v>
      </c>
      <c r="E5279" t="s">
        <v>2</v>
      </c>
      <c r="F5279">
        <v>1</v>
      </c>
      <c r="G5279">
        <v>5278</v>
      </c>
    </row>
    <row r="5280" spans="1:7" x14ac:dyDescent="0.25">
      <c r="A5280">
        <v>4005796</v>
      </c>
      <c r="B5280" t="s">
        <v>5299</v>
      </c>
      <c r="C5280">
        <v>4005808</v>
      </c>
      <c r="D5280" t="s">
        <v>1</v>
      </c>
      <c r="E5280" t="s">
        <v>2</v>
      </c>
      <c r="F5280">
        <v>1</v>
      </c>
      <c r="G5280">
        <v>5279</v>
      </c>
    </row>
    <row r="5281" spans="1:7" x14ac:dyDescent="0.25">
      <c r="A5281">
        <v>3002566</v>
      </c>
      <c r="B5281" t="s">
        <v>5300</v>
      </c>
      <c r="C5281">
        <v>3002570</v>
      </c>
      <c r="D5281" t="s">
        <v>1</v>
      </c>
      <c r="E5281" t="s">
        <v>2</v>
      </c>
      <c r="F5281">
        <v>1</v>
      </c>
      <c r="G5281">
        <v>5280</v>
      </c>
    </row>
    <row r="5282" spans="1:7" x14ac:dyDescent="0.25">
      <c r="A5282">
        <v>4003400</v>
      </c>
      <c r="B5282" t="s">
        <v>5301</v>
      </c>
      <c r="C5282">
        <v>4003411</v>
      </c>
      <c r="D5282" t="s">
        <v>1</v>
      </c>
      <c r="E5282" t="s">
        <v>2</v>
      </c>
      <c r="F5282">
        <v>1</v>
      </c>
      <c r="G5282">
        <v>5281</v>
      </c>
    </row>
    <row r="5283" spans="1:7" x14ac:dyDescent="0.25">
      <c r="A5283">
        <v>3005885</v>
      </c>
      <c r="B5283" t="s">
        <v>5302</v>
      </c>
      <c r="C5283">
        <v>3005889</v>
      </c>
      <c r="D5283" t="s">
        <v>1</v>
      </c>
      <c r="E5283" t="s">
        <v>2</v>
      </c>
      <c r="F5283">
        <v>1</v>
      </c>
      <c r="G5283">
        <v>5282</v>
      </c>
    </row>
    <row r="5284" spans="1:7" x14ac:dyDescent="0.25">
      <c r="A5284">
        <v>4001876</v>
      </c>
      <c r="B5284" t="s">
        <v>5303</v>
      </c>
      <c r="C5284">
        <v>4009380</v>
      </c>
      <c r="D5284" t="s">
        <v>1</v>
      </c>
      <c r="E5284" t="s">
        <v>2</v>
      </c>
      <c r="F5284">
        <v>1</v>
      </c>
      <c r="G5284">
        <v>5283</v>
      </c>
    </row>
    <row r="5285" spans="1:7" x14ac:dyDescent="0.25">
      <c r="A5285">
        <v>4006824</v>
      </c>
      <c r="B5285" t="s">
        <v>5304</v>
      </c>
      <c r="C5285">
        <v>4006825</v>
      </c>
      <c r="D5285" t="s">
        <v>1</v>
      </c>
      <c r="E5285" t="s">
        <v>2</v>
      </c>
      <c r="F5285">
        <v>1</v>
      </c>
      <c r="G5285">
        <v>5284</v>
      </c>
    </row>
    <row r="5286" spans="1:7" x14ac:dyDescent="0.25">
      <c r="A5286">
        <v>3003619</v>
      </c>
      <c r="B5286" t="s">
        <v>5305</v>
      </c>
      <c r="C5286">
        <v>3003627</v>
      </c>
      <c r="D5286" t="s">
        <v>1</v>
      </c>
      <c r="E5286" t="s">
        <v>2</v>
      </c>
      <c r="F5286">
        <v>1</v>
      </c>
      <c r="G5286">
        <v>5285</v>
      </c>
    </row>
    <row r="5287" spans="1:7" x14ac:dyDescent="0.25">
      <c r="A5287">
        <v>3007166</v>
      </c>
      <c r="B5287" t="s">
        <v>5306</v>
      </c>
      <c r="C5287">
        <v>3007714</v>
      </c>
      <c r="D5287" t="s">
        <v>1</v>
      </c>
      <c r="E5287" t="s">
        <v>2</v>
      </c>
      <c r="F5287">
        <v>1</v>
      </c>
      <c r="G5287">
        <v>5286</v>
      </c>
    </row>
    <row r="5288" spans="1:7" x14ac:dyDescent="0.25">
      <c r="A5288">
        <v>1007030</v>
      </c>
      <c r="B5288" t="s">
        <v>5307</v>
      </c>
      <c r="C5288">
        <v>1008647</v>
      </c>
      <c r="D5288" t="s">
        <v>1</v>
      </c>
      <c r="E5288" t="s">
        <v>2</v>
      </c>
      <c r="F5288">
        <v>1</v>
      </c>
      <c r="G5288">
        <v>5287</v>
      </c>
    </row>
    <row r="5289" spans="1:7" x14ac:dyDescent="0.25">
      <c r="A5289">
        <v>2003193</v>
      </c>
      <c r="B5289" t="s">
        <v>5308</v>
      </c>
      <c r="C5289">
        <v>2003174</v>
      </c>
      <c r="D5289" t="s">
        <v>1</v>
      </c>
      <c r="E5289" t="s">
        <v>2</v>
      </c>
      <c r="F5289">
        <v>1</v>
      </c>
      <c r="G5289">
        <v>5288</v>
      </c>
    </row>
    <row r="5290" spans="1:7" x14ac:dyDescent="0.25">
      <c r="A5290">
        <v>4001820</v>
      </c>
      <c r="B5290" t="s">
        <v>5309</v>
      </c>
      <c r="C5290">
        <v>4001808</v>
      </c>
      <c r="D5290" t="s">
        <v>1</v>
      </c>
      <c r="E5290" t="s">
        <v>2</v>
      </c>
      <c r="F5290">
        <v>1</v>
      </c>
      <c r="G5290">
        <v>5289</v>
      </c>
    </row>
    <row r="5291" spans="1:7" x14ac:dyDescent="0.25">
      <c r="A5291">
        <v>4006515</v>
      </c>
      <c r="B5291" t="s">
        <v>5310</v>
      </c>
      <c r="C5291">
        <v>4006506</v>
      </c>
      <c r="D5291" t="s">
        <v>1</v>
      </c>
      <c r="E5291" t="s">
        <v>2</v>
      </c>
      <c r="F5291">
        <v>1</v>
      </c>
      <c r="G5291">
        <v>5290</v>
      </c>
    </row>
    <row r="5292" spans="1:7" x14ac:dyDescent="0.25">
      <c r="A5292">
        <v>4004725</v>
      </c>
      <c r="B5292" t="s">
        <v>5311</v>
      </c>
      <c r="C5292">
        <v>4004674</v>
      </c>
      <c r="D5292" t="s">
        <v>1</v>
      </c>
      <c r="E5292" t="s">
        <v>2</v>
      </c>
      <c r="F5292">
        <v>1</v>
      </c>
      <c r="G5292">
        <v>5291</v>
      </c>
    </row>
    <row r="5293" spans="1:7" x14ac:dyDescent="0.25">
      <c r="A5293">
        <v>1003659</v>
      </c>
      <c r="B5293" t="s">
        <v>5312</v>
      </c>
      <c r="C5293">
        <v>1003642</v>
      </c>
      <c r="D5293" t="s">
        <v>1</v>
      </c>
      <c r="E5293" t="s">
        <v>2</v>
      </c>
      <c r="F5293">
        <v>1</v>
      </c>
      <c r="G5293">
        <v>5292</v>
      </c>
    </row>
    <row r="5294" spans="1:7" x14ac:dyDescent="0.25">
      <c r="A5294">
        <v>1007138</v>
      </c>
      <c r="B5294" t="s">
        <v>5313</v>
      </c>
      <c r="C5294">
        <v>1008586</v>
      </c>
      <c r="D5294" t="s">
        <v>1</v>
      </c>
      <c r="E5294" t="s">
        <v>2</v>
      </c>
      <c r="F5294">
        <v>1</v>
      </c>
      <c r="G5294">
        <v>5293</v>
      </c>
    </row>
    <row r="5295" spans="1:7" x14ac:dyDescent="0.25">
      <c r="A5295">
        <v>2006199</v>
      </c>
      <c r="B5295" t="s">
        <v>5314</v>
      </c>
      <c r="C5295">
        <v>2006193</v>
      </c>
      <c r="D5295" t="s">
        <v>1</v>
      </c>
      <c r="E5295" t="s">
        <v>2</v>
      </c>
      <c r="F5295">
        <v>1</v>
      </c>
      <c r="G5295">
        <v>5294</v>
      </c>
    </row>
    <row r="5296" spans="1:7" x14ac:dyDescent="0.25">
      <c r="A5296">
        <v>4000345</v>
      </c>
      <c r="B5296" t="s">
        <v>5315</v>
      </c>
      <c r="C5296">
        <v>4000330</v>
      </c>
      <c r="D5296" t="s">
        <v>1</v>
      </c>
      <c r="E5296" t="s">
        <v>2</v>
      </c>
      <c r="F5296">
        <v>1</v>
      </c>
      <c r="G5296">
        <v>5295</v>
      </c>
    </row>
    <row r="5297" spans="1:7" x14ac:dyDescent="0.25">
      <c r="A5297">
        <v>4003274</v>
      </c>
      <c r="B5297" t="s">
        <v>5316</v>
      </c>
      <c r="C5297">
        <v>4003241</v>
      </c>
      <c r="D5297" t="s">
        <v>1</v>
      </c>
      <c r="E5297" t="s">
        <v>2</v>
      </c>
      <c r="F5297">
        <v>1</v>
      </c>
      <c r="G5297">
        <v>5296</v>
      </c>
    </row>
    <row r="5298" spans="1:7" x14ac:dyDescent="0.25">
      <c r="A5298">
        <v>3004753</v>
      </c>
      <c r="B5298" t="s">
        <v>5317</v>
      </c>
      <c r="C5298">
        <v>3004761</v>
      </c>
      <c r="D5298" t="s">
        <v>1</v>
      </c>
      <c r="E5298" t="s">
        <v>2</v>
      </c>
      <c r="F5298">
        <v>1</v>
      </c>
      <c r="G5298">
        <v>5297</v>
      </c>
    </row>
    <row r="5299" spans="1:7" x14ac:dyDescent="0.25">
      <c r="A5299">
        <v>2004666</v>
      </c>
      <c r="B5299" t="s">
        <v>5318</v>
      </c>
      <c r="C5299">
        <v>2004367</v>
      </c>
      <c r="D5299" t="s">
        <v>1</v>
      </c>
      <c r="E5299" t="s">
        <v>2</v>
      </c>
      <c r="F5299">
        <v>1</v>
      </c>
      <c r="G5299">
        <v>5298</v>
      </c>
    </row>
    <row r="5300" spans="1:7" x14ac:dyDescent="0.25">
      <c r="A5300">
        <v>2005177</v>
      </c>
      <c r="B5300" t="s">
        <v>5319</v>
      </c>
      <c r="C5300">
        <v>2005137</v>
      </c>
      <c r="D5300" t="s">
        <v>1</v>
      </c>
      <c r="E5300" t="s">
        <v>2</v>
      </c>
      <c r="F5300">
        <v>1</v>
      </c>
      <c r="G5300">
        <v>5299</v>
      </c>
    </row>
    <row r="5301" spans="1:7" x14ac:dyDescent="0.25">
      <c r="A5301">
        <v>3005820</v>
      </c>
      <c r="B5301" t="s">
        <v>5320</v>
      </c>
      <c r="C5301">
        <v>3005833</v>
      </c>
      <c r="D5301" t="s">
        <v>1</v>
      </c>
      <c r="E5301" t="s">
        <v>2</v>
      </c>
      <c r="F5301">
        <v>1</v>
      </c>
      <c r="G5301">
        <v>5300</v>
      </c>
    </row>
    <row r="5302" spans="1:7" x14ac:dyDescent="0.25">
      <c r="A5302">
        <v>2005352</v>
      </c>
      <c r="B5302" t="s">
        <v>5321</v>
      </c>
      <c r="C5302">
        <v>2005359</v>
      </c>
      <c r="D5302" t="s">
        <v>1</v>
      </c>
      <c r="E5302" t="s">
        <v>2</v>
      </c>
      <c r="F5302">
        <v>1</v>
      </c>
      <c r="G5302">
        <v>5301</v>
      </c>
    </row>
    <row r="5303" spans="1:7" x14ac:dyDescent="0.25">
      <c r="A5303">
        <v>4004144</v>
      </c>
      <c r="B5303" t="s">
        <v>5322</v>
      </c>
      <c r="C5303">
        <v>4004140</v>
      </c>
      <c r="D5303" t="s">
        <v>1</v>
      </c>
      <c r="E5303" t="s">
        <v>2</v>
      </c>
      <c r="F5303">
        <v>1</v>
      </c>
      <c r="G5303">
        <v>5302</v>
      </c>
    </row>
    <row r="5304" spans="1:7" x14ac:dyDescent="0.25">
      <c r="A5304">
        <v>3003445</v>
      </c>
      <c r="B5304" t="s">
        <v>5323</v>
      </c>
      <c r="C5304">
        <v>3003420</v>
      </c>
      <c r="D5304" t="s">
        <v>1</v>
      </c>
      <c r="E5304" t="s">
        <v>2</v>
      </c>
      <c r="F5304">
        <v>1</v>
      </c>
      <c r="G5304">
        <v>5303</v>
      </c>
    </row>
    <row r="5305" spans="1:7" x14ac:dyDescent="0.25">
      <c r="A5305">
        <v>4000615</v>
      </c>
      <c r="B5305" t="s">
        <v>5324</v>
      </c>
      <c r="C5305">
        <v>4009402</v>
      </c>
      <c r="D5305" t="s">
        <v>1</v>
      </c>
      <c r="E5305" t="s">
        <v>2</v>
      </c>
      <c r="F5305">
        <v>1</v>
      </c>
      <c r="G5305">
        <v>5304</v>
      </c>
    </row>
    <row r="5306" spans="1:7" x14ac:dyDescent="0.25">
      <c r="A5306">
        <v>4000076</v>
      </c>
      <c r="B5306" t="s">
        <v>5325</v>
      </c>
      <c r="C5306">
        <v>4000073</v>
      </c>
      <c r="D5306" t="s">
        <v>1</v>
      </c>
      <c r="E5306" t="s">
        <v>2</v>
      </c>
      <c r="F5306">
        <v>1</v>
      </c>
      <c r="G5306">
        <v>5305</v>
      </c>
    </row>
    <row r="5307" spans="1:7" x14ac:dyDescent="0.25">
      <c r="A5307">
        <v>1002829</v>
      </c>
      <c r="B5307" t="s">
        <v>5326</v>
      </c>
      <c r="C5307">
        <v>1002845</v>
      </c>
      <c r="D5307" t="s">
        <v>1</v>
      </c>
      <c r="E5307" t="s">
        <v>2</v>
      </c>
      <c r="F5307">
        <v>1</v>
      </c>
      <c r="G5307">
        <v>5306</v>
      </c>
    </row>
    <row r="5308" spans="1:7" x14ac:dyDescent="0.25">
      <c r="A5308">
        <v>4003161</v>
      </c>
      <c r="B5308" t="s">
        <v>5327</v>
      </c>
      <c r="C5308">
        <v>4003144</v>
      </c>
      <c r="D5308" t="s">
        <v>1</v>
      </c>
      <c r="E5308" t="s">
        <v>2</v>
      </c>
      <c r="F5308">
        <v>1</v>
      </c>
      <c r="G5308">
        <v>5307</v>
      </c>
    </row>
    <row r="5309" spans="1:7" x14ac:dyDescent="0.25">
      <c r="A5309">
        <v>4004808</v>
      </c>
      <c r="B5309" t="s">
        <v>5328</v>
      </c>
      <c r="C5309">
        <v>4005284</v>
      </c>
      <c r="D5309" t="s">
        <v>1</v>
      </c>
      <c r="E5309" t="s">
        <v>2</v>
      </c>
      <c r="F5309">
        <v>1</v>
      </c>
      <c r="G5309">
        <v>5308</v>
      </c>
    </row>
    <row r="5310" spans="1:7" x14ac:dyDescent="0.25">
      <c r="A5310">
        <v>1000522</v>
      </c>
      <c r="B5310" t="s">
        <v>5329</v>
      </c>
      <c r="C5310">
        <v>1000538</v>
      </c>
      <c r="D5310" t="s">
        <v>1</v>
      </c>
      <c r="E5310" t="s">
        <v>2</v>
      </c>
      <c r="F5310">
        <v>1</v>
      </c>
      <c r="G5310">
        <v>5309</v>
      </c>
    </row>
    <row r="5311" spans="1:7" x14ac:dyDescent="0.25">
      <c r="A5311">
        <v>3005144</v>
      </c>
      <c r="B5311" t="s">
        <v>5330</v>
      </c>
      <c r="C5311">
        <v>3005153</v>
      </c>
      <c r="D5311" t="s">
        <v>1</v>
      </c>
      <c r="E5311" t="s">
        <v>2</v>
      </c>
      <c r="F5311">
        <v>1</v>
      </c>
      <c r="G5311">
        <v>5310</v>
      </c>
    </row>
    <row r="5312" spans="1:7" x14ac:dyDescent="0.25">
      <c r="A5312">
        <v>3005332</v>
      </c>
      <c r="B5312" t="s">
        <v>5331</v>
      </c>
      <c r="C5312">
        <v>3005373</v>
      </c>
      <c r="D5312" t="s">
        <v>1</v>
      </c>
      <c r="E5312" t="s">
        <v>2</v>
      </c>
      <c r="F5312">
        <v>1</v>
      </c>
      <c r="G5312">
        <v>5311</v>
      </c>
    </row>
    <row r="5313" spans="1:7" x14ac:dyDescent="0.25">
      <c r="A5313">
        <v>4008085</v>
      </c>
      <c r="B5313" t="s">
        <v>5332</v>
      </c>
      <c r="C5313">
        <v>4008204</v>
      </c>
      <c r="D5313" t="s">
        <v>1</v>
      </c>
      <c r="E5313" t="s">
        <v>2</v>
      </c>
      <c r="F5313">
        <v>1</v>
      </c>
      <c r="G5313">
        <v>5312</v>
      </c>
    </row>
    <row r="5314" spans="1:7" x14ac:dyDescent="0.25">
      <c r="A5314">
        <v>3004879</v>
      </c>
      <c r="B5314" t="s">
        <v>5333</v>
      </c>
      <c r="C5314">
        <v>3004887</v>
      </c>
      <c r="D5314" t="s">
        <v>1</v>
      </c>
      <c r="E5314" t="s">
        <v>2</v>
      </c>
      <c r="F5314">
        <v>1</v>
      </c>
      <c r="G5314">
        <v>5313</v>
      </c>
    </row>
    <row r="5315" spans="1:7" x14ac:dyDescent="0.25">
      <c r="A5315">
        <v>1002527</v>
      </c>
      <c r="B5315" t="s">
        <v>5334</v>
      </c>
      <c r="C5315">
        <v>1002520</v>
      </c>
      <c r="D5315" t="s">
        <v>1</v>
      </c>
      <c r="E5315" t="s">
        <v>2</v>
      </c>
      <c r="F5315">
        <v>1</v>
      </c>
      <c r="G5315">
        <v>5314</v>
      </c>
    </row>
    <row r="5316" spans="1:7" x14ac:dyDescent="0.25">
      <c r="A5316">
        <v>1004066</v>
      </c>
      <c r="B5316" t="s">
        <v>5335</v>
      </c>
      <c r="C5316">
        <v>1001958</v>
      </c>
      <c r="D5316" t="s">
        <v>1</v>
      </c>
      <c r="E5316" t="s">
        <v>2</v>
      </c>
      <c r="F5316">
        <v>1</v>
      </c>
      <c r="G5316">
        <v>5315</v>
      </c>
    </row>
    <row r="5317" spans="1:7" x14ac:dyDescent="0.25">
      <c r="A5317">
        <v>2000933</v>
      </c>
      <c r="B5317" t="s">
        <v>5336</v>
      </c>
      <c r="C5317">
        <v>2000925</v>
      </c>
      <c r="D5317" t="s">
        <v>1</v>
      </c>
      <c r="E5317" t="s">
        <v>2</v>
      </c>
      <c r="F5317">
        <v>1</v>
      </c>
      <c r="G5317">
        <v>5316</v>
      </c>
    </row>
    <row r="5318" spans="1:7" x14ac:dyDescent="0.25">
      <c r="A5318">
        <v>1001666</v>
      </c>
      <c r="B5318" t="s">
        <v>5337</v>
      </c>
      <c r="C5318">
        <v>1006209</v>
      </c>
      <c r="D5318" t="s">
        <v>1</v>
      </c>
      <c r="E5318" t="s">
        <v>2</v>
      </c>
      <c r="F5318">
        <v>1</v>
      </c>
      <c r="G5318">
        <v>5317</v>
      </c>
    </row>
    <row r="5319" spans="1:7" x14ac:dyDescent="0.25">
      <c r="A5319">
        <v>1000696</v>
      </c>
      <c r="B5319" t="s">
        <v>5338</v>
      </c>
      <c r="C5319">
        <v>1000697</v>
      </c>
      <c r="D5319" t="s">
        <v>1</v>
      </c>
      <c r="E5319" t="s">
        <v>2</v>
      </c>
      <c r="F5319">
        <v>1</v>
      </c>
      <c r="G5319">
        <v>5318</v>
      </c>
    </row>
    <row r="5320" spans="1:7" x14ac:dyDescent="0.25">
      <c r="A5320">
        <v>4002342</v>
      </c>
      <c r="B5320" t="s">
        <v>5339</v>
      </c>
      <c r="C5320">
        <v>4007955</v>
      </c>
      <c r="D5320" t="s">
        <v>1</v>
      </c>
      <c r="E5320" t="s">
        <v>2</v>
      </c>
      <c r="F5320">
        <v>1</v>
      </c>
      <c r="G5320">
        <v>5319</v>
      </c>
    </row>
    <row r="5321" spans="1:7" x14ac:dyDescent="0.25">
      <c r="A5321">
        <v>4006152</v>
      </c>
      <c r="B5321" t="s">
        <v>5340</v>
      </c>
      <c r="C5321">
        <v>4006173</v>
      </c>
      <c r="D5321" t="s">
        <v>1</v>
      </c>
      <c r="E5321" t="s">
        <v>2</v>
      </c>
      <c r="F5321">
        <v>1</v>
      </c>
      <c r="G5321">
        <v>5320</v>
      </c>
    </row>
    <row r="5322" spans="1:7" x14ac:dyDescent="0.25">
      <c r="A5322">
        <v>2002189</v>
      </c>
      <c r="B5322" t="s">
        <v>5341</v>
      </c>
      <c r="C5322">
        <v>2002185</v>
      </c>
      <c r="D5322" t="s">
        <v>1</v>
      </c>
      <c r="E5322" t="s">
        <v>2</v>
      </c>
      <c r="F5322">
        <v>1</v>
      </c>
      <c r="G5322">
        <v>5321</v>
      </c>
    </row>
    <row r="5323" spans="1:7" x14ac:dyDescent="0.25">
      <c r="A5323">
        <v>3005080</v>
      </c>
      <c r="B5323" t="s">
        <v>5342</v>
      </c>
      <c r="C5323">
        <v>3005079</v>
      </c>
      <c r="D5323" t="s">
        <v>1</v>
      </c>
      <c r="E5323" t="s">
        <v>2</v>
      </c>
      <c r="F5323">
        <v>1</v>
      </c>
      <c r="G5323">
        <v>5322</v>
      </c>
    </row>
    <row r="5324" spans="1:7" x14ac:dyDescent="0.25">
      <c r="A5324">
        <v>4012180</v>
      </c>
      <c r="B5324" t="s">
        <v>5343</v>
      </c>
      <c r="C5324">
        <v>4001393</v>
      </c>
      <c r="D5324" t="s">
        <v>1</v>
      </c>
      <c r="E5324" t="s">
        <v>2</v>
      </c>
      <c r="F5324">
        <v>1</v>
      </c>
      <c r="G5324">
        <v>5323</v>
      </c>
    </row>
    <row r="5325" spans="1:7" x14ac:dyDescent="0.25">
      <c r="A5325">
        <v>1006672</v>
      </c>
      <c r="B5325" t="s">
        <v>5344</v>
      </c>
      <c r="C5325">
        <v>1008114</v>
      </c>
      <c r="D5325" t="s">
        <v>1</v>
      </c>
      <c r="E5325" t="s">
        <v>2</v>
      </c>
      <c r="F5325">
        <v>1</v>
      </c>
      <c r="G5325">
        <v>5324</v>
      </c>
    </row>
    <row r="5326" spans="1:7" x14ac:dyDescent="0.25">
      <c r="A5326">
        <v>2000282</v>
      </c>
      <c r="B5326" t="s">
        <v>5345</v>
      </c>
      <c r="C5326">
        <v>2008775</v>
      </c>
      <c r="D5326" t="s">
        <v>1</v>
      </c>
      <c r="E5326" t="s">
        <v>2</v>
      </c>
      <c r="F5326">
        <v>1</v>
      </c>
      <c r="G5326">
        <v>5325</v>
      </c>
    </row>
    <row r="5327" spans="1:7" x14ac:dyDescent="0.25">
      <c r="A5327">
        <v>2007060</v>
      </c>
      <c r="B5327" t="s">
        <v>5346</v>
      </c>
      <c r="C5327">
        <v>2007080</v>
      </c>
      <c r="D5327" t="s">
        <v>1</v>
      </c>
      <c r="E5327" t="s">
        <v>2</v>
      </c>
      <c r="F5327">
        <v>1</v>
      </c>
      <c r="G5327">
        <v>5326</v>
      </c>
    </row>
    <row r="5328" spans="1:7" x14ac:dyDescent="0.25">
      <c r="A5328">
        <v>1000908</v>
      </c>
      <c r="B5328" t="s">
        <v>5347</v>
      </c>
      <c r="C5328">
        <v>1000891</v>
      </c>
      <c r="D5328" t="s">
        <v>1</v>
      </c>
      <c r="E5328" t="s">
        <v>2</v>
      </c>
      <c r="F5328">
        <v>1</v>
      </c>
      <c r="G5328">
        <v>5327</v>
      </c>
    </row>
    <row r="5329" spans="1:7" x14ac:dyDescent="0.25">
      <c r="A5329">
        <v>2005145</v>
      </c>
      <c r="B5329" t="s">
        <v>5348</v>
      </c>
      <c r="C5329">
        <v>2005128</v>
      </c>
      <c r="D5329" t="s">
        <v>1</v>
      </c>
      <c r="E5329" t="s">
        <v>2</v>
      </c>
      <c r="F5329">
        <v>1</v>
      </c>
      <c r="G5329">
        <v>5328</v>
      </c>
    </row>
    <row r="5330" spans="1:7" x14ac:dyDescent="0.25">
      <c r="A5330">
        <v>4001818</v>
      </c>
      <c r="B5330" t="s">
        <v>5349</v>
      </c>
      <c r="C5330">
        <v>4000760</v>
      </c>
      <c r="D5330" t="s">
        <v>1</v>
      </c>
      <c r="E5330" t="s">
        <v>2</v>
      </c>
      <c r="F5330">
        <v>1</v>
      </c>
      <c r="G5330">
        <v>5329</v>
      </c>
    </row>
    <row r="5331" spans="1:7" x14ac:dyDescent="0.25">
      <c r="A5331">
        <v>1001820</v>
      </c>
      <c r="B5331" t="s">
        <v>5350</v>
      </c>
      <c r="C5331">
        <v>1001850</v>
      </c>
      <c r="D5331" t="s">
        <v>1</v>
      </c>
      <c r="E5331" t="s">
        <v>2</v>
      </c>
      <c r="F5331">
        <v>1</v>
      </c>
      <c r="G5331">
        <v>5330</v>
      </c>
    </row>
    <row r="5332" spans="1:7" x14ac:dyDescent="0.25">
      <c r="A5332">
        <v>1006222</v>
      </c>
      <c r="B5332" t="s">
        <v>5351</v>
      </c>
      <c r="C5332">
        <v>1007607</v>
      </c>
      <c r="D5332" t="s">
        <v>1</v>
      </c>
      <c r="E5332" t="s">
        <v>2</v>
      </c>
      <c r="F5332">
        <v>1</v>
      </c>
      <c r="G5332">
        <v>5331</v>
      </c>
    </row>
    <row r="5333" spans="1:7" x14ac:dyDescent="0.25">
      <c r="A5333">
        <v>2006165</v>
      </c>
      <c r="B5333" t="s">
        <v>5352</v>
      </c>
      <c r="C5333">
        <v>2006155</v>
      </c>
      <c r="D5333" t="s">
        <v>1</v>
      </c>
      <c r="E5333" t="s">
        <v>2</v>
      </c>
      <c r="F5333">
        <v>1</v>
      </c>
      <c r="G5333">
        <v>5332</v>
      </c>
    </row>
    <row r="5334" spans="1:7" x14ac:dyDescent="0.25">
      <c r="A5334">
        <v>4009864</v>
      </c>
      <c r="B5334" t="s">
        <v>5353</v>
      </c>
      <c r="C5334">
        <v>4007302</v>
      </c>
      <c r="D5334" t="s">
        <v>1</v>
      </c>
      <c r="E5334" t="s">
        <v>2</v>
      </c>
      <c r="F5334">
        <v>1</v>
      </c>
      <c r="G5334">
        <v>5333</v>
      </c>
    </row>
    <row r="5335" spans="1:7" x14ac:dyDescent="0.25">
      <c r="A5335">
        <v>3001706</v>
      </c>
      <c r="B5335" t="s">
        <v>5354</v>
      </c>
      <c r="C5335">
        <v>3001704</v>
      </c>
      <c r="D5335" t="s">
        <v>1</v>
      </c>
      <c r="E5335" t="s">
        <v>2</v>
      </c>
      <c r="F5335">
        <v>1</v>
      </c>
      <c r="G5335">
        <v>5334</v>
      </c>
    </row>
    <row r="5336" spans="1:7" x14ac:dyDescent="0.25">
      <c r="A5336">
        <v>1005142</v>
      </c>
      <c r="B5336" t="s">
        <v>5355</v>
      </c>
      <c r="C5336">
        <v>1005144</v>
      </c>
      <c r="D5336" t="s">
        <v>1</v>
      </c>
      <c r="E5336" t="s">
        <v>2</v>
      </c>
      <c r="F5336">
        <v>1</v>
      </c>
      <c r="G5336">
        <v>5335</v>
      </c>
    </row>
    <row r="5337" spans="1:7" x14ac:dyDescent="0.25">
      <c r="A5337">
        <v>3002181</v>
      </c>
      <c r="B5337" t="s">
        <v>5356</v>
      </c>
      <c r="C5337">
        <v>3002178</v>
      </c>
      <c r="D5337" t="s">
        <v>1</v>
      </c>
      <c r="E5337" t="s">
        <v>2</v>
      </c>
      <c r="F5337">
        <v>1</v>
      </c>
      <c r="G5337">
        <v>5336</v>
      </c>
    </row>
    <row r="5338" spans="1:7" x14ac:dyDescent="0.25">
      <c r="A5338">
        <v>1004662</v>
      </c>
      <c r="B5338" t="s">
        <v>5357</v>
      </c>
      <c r="C5338">
        <v>1004650</v>
      </c>
      <c r="D5338" t="s">
        <v>1</v>
      </c>
      <c r="E5338" t="s">
        <v>2</v>
      </c>
      <c r="F5338">
        <v>1</v>
      </c>
      <c r="G5338">
        <v>5337</v>
      </c>
    </row>
    <row r="5339" spans="1:7" x14ac:dyDescent="0.25">
      <c r="A5339">
        <v>2007424</v>
      </c>
      <c r="B5339" t="s">
        <v>5358</v>
      </c>
      <c r="C5339">
        <v>2007436</v>
      </c>
      <c r="D5339" t="s">
        <v>1</v>
      </c>
      <c r="E5339" t="s">
        <v>2</v>
      </c>
      <c r="F5339">
        <v>1</v>
      </c>
      <c r="G5339">
        <v>5338</v>
      </c>
    </row>
    <row r="5340" spans="1:7" x14ac:dyDescent="0.25">
      <c r="A5340">
        <v>2007646</v>
      </c>
      <c r="B5340" t="s">
        <v>5359</v>
      </c>
      <c r="C5340">
        <v>2007657</v>
      </c>
      <c r="D5340" t="s">
        <v>1</v>
      </c>
      <c r="E5340" t="s">
        <v>2</v>
      </c>
      <c r="F5340">
        <v>1</v>
      </c>
      <c r="G5340">
        <v>5339</v>
      </c>
    </row>
    <row r="5341" spans="1:7" x14ac:dyDescent="0.25">
      <c r="A5341">
        <v>4005303</v>
      </c>
      <c r="B5341" t="s">
        <v>5360</v>
      </c>
      <c r="C5341">
        <v>4005327</v>
      </c>
      <c r="D5341" t="s">
        <v>1</v>
      </c>
      <c r="E5341" t="s">
        <v>2</v>
      </c>
      <c r="F5341">
        <v>1</v>
      </c>
      <c r="G5341">
        <v>5340</v>
      </c>
    </row>
    <row r="5342" spans="1:7" x14ac:dyDescent="0.25">
      <c r="A5342">
        <v>3004111</v>
      </c>
      <c r="B5342" t="s">
        <v>5361</v>
      </c>
      <c r="C5342">
        <v>3004131</v>
      </c>
      <c r="D5342" t="s">
        <v>1</v>
      </c>
      <c r="E5342" t="s">
        <v>2</v>
      </c>
      <c r="F5342">
        <v>1</v>
      </c>
      <c r="G5342">
        <v>5341</v>
      </c>
    </row>
    <row r="5343" spans="1:7" x14ac:dyDescent="0.25">
      <c r="A5343">
        <v>2006602</v>
      </c>
      <c r="B5343" t="s">
        <v>5362</v>
      </c>
      <c r="C5343">
        <v>2006590</v>
      </c>
      <c r="D5343" t="s">
        <v>1</v>
      </c>
      <c r="E5343" t="s">
        <v>2</v>
      </c>
      <c r="F5343">
        <v>1</v>
      </c>
      <c r="G5343">
        <v>5342</v>
      </c>
    </row>
    <row r="5344" spans="1:7" x14ac:dyDescent="0.25">
      <c r="A5344">
        <v>3002062</v>
      </c>
      <c r="B5344" t="s">
        <v>5363</v>
      </c>
      <c r="C5344">
        <v>3007178</v>
      </c>
      <c r="D5344" t="s">
        <v>1</v>
      </c>
      <c r="E5344" t="s">
        <v>2</v>
      </c>
      <c r="F5344">
        <v>1</v>
      </c>
      <c r="G5344">
        <v>5343</v>
      </c>
    </row>
    <row r="5345" spans="1:7" x14ac:dyDescent="0.25">
      <c r="A5345">
        <v>3005591</v>
      </c>
      <c r="B5345" t="s">
        <v>5364</v>
      </c>
      <c r="C5345">
        <v>3005593</v>
      </c>
      <c r="D5345" t="s">
        <v>1</v>
      </c>
      <c r="E5345" t="s">
        <v>2</v>
      </c>
      <c r="F5345">
        <v>1</v>
      </c>
      <c r="G5345">
        <v>5344</v>
      </c>
    </row>
    <row r="5346" spans="1:7" x14ac:dyDescent="0.25">
      <c r="A5346">
        <v>2007641</v>
      </c>
      <c r="B5346" t="s">
        <v>5365</v>
      </c>
      <c r="C5346">
        <v>2007636</v>
      </c>
      <c r="D5346" t="s">
        <v>1</v>
      </c>
      <c r="E5346" t="s">
        <v>2</v>
      </c>
      <c r="F5346">
        <v>1</v>
      </c>
      <c r="G5346">
        <v>5345</v>
      </c>
    </row>
    <row r="5347" spans="1:7" x14ac:dyDescent="0.25">
      <c r="A5347">
        <v>4004467</v>
      </c>
      <c r="B5347" t="s">
        <v>5366</v>
      </c>
      <c r="C5347">
        <v>4004466</v>
      </c>
      <c r="D5347" t="s">
        <v>1</v>
      </c>
      <c r="E5347" t="s">
        <v>2</v>
      </c>
      <c r="F5347">
        <v>1</v>
      </c>
      <c r="G5347">
        <v>5346</v>
      </c>
    </row>
    <row r="5348" spans="1:7" x14ac:dyDescent="0.25">
      <c r="A5348">
        <v>3001052</v>
      </c>
      <c r="B5348" t="s">
        <v>5367</v>
      </c>
      <c r="C5348">
        <v>3001048</v>
      </c>
      <c r="D5348" t="s">
        <v>1</v>
      </c>
      <c r="E5348" t="s">
        <v>2</v>
      </c>
      <c r="F5348">
        <v>1</v>
      </c>
      <c r="G5348">
        <v>5347</v>
      </c>
    </row>
    <row r="5349" spans="1:7" x14ac:dyDescent="0.25">
      <c r="A5349">
        <v>4002055</v>
      </c>
      <c r="B5349" t="s">
        <v>5368</v>
      </c>
      <c r="C5349">
        <v>4002058</v>
      </c>
      <c r="D5349" t="s">
        <v>1</v>
      </c>
      <c r="E5349" t="s">
        <v>2</v>
      </c>
      <c r="F5349">
        <v>1</v>
      </c>
      <c r="G5349">
        <v>5348</v>
      </c>
    </row>
    <row r="5350" spans="1:7" x14ac:dyDescent="0.25">
      <c r="A5350">
        <v>1002778</v>
      </c>
      <c r="B5350" t="s">
        <v>5369</v>
      </c>
      <c r="C5350">
        <v>1002756</v>
      </c>
      <c r="D5350" t="s">
        <v>1</v>
      </c>
      <c r="E5350" t="s">
        <v>2</v>
      </c>
      <c r="F5350">
        <v>1</v>
      </c>
      <c r="G5350">
        <v>5349</v>
      </c>
    </row>
    <row r="5351" spans="1:7" x14ac:dyDescent="0.25">
      <c r="A5351">
        <v>3000999</v>
      </c>
      <c r="B5351" t="s">
        <v>5370</v>
      </c>
      <c r="C5351">
        <v>3001001</v>
      </c>
      <c r="D5351" t="s">
        <v>1</v>
      </c>
      <c r="E5351" t="s">
        <v>2</v>
      </c>
      <c r="F5351">
        <v>1</v>
      </c>
      <c r="G5351">
        <v>5350</v>
      </c>
    </row>
    <row r="5352" spans="1:7" x14ac:dyDescent="0.25">
      <c r="A5352">
        <v>2000843</v>
      </c>
      <c r="B5352" t="s">
        <v>5371</v>
      </c>
      <c r="C5352">
        <v>2000891</v>
      </c>
      <c r="D5352" t="s">
        <v>1</v>
      </c>
      <c r="E5352" t="s">
        <v>2</v>
      </c>
      <c r="F5352">
        <v>1</v>
      </c>
      <c r="G5352">
        <v>5351</v>
      </c>
    </row>
    <row r="5353" spans="1:7" x14ac:dyDescent="0.25">
      <c r="A5353">
        <v>3008894</v>
      </c>
      <c r="B5353" t="s">
        <v>5372</v>
      </c>
      <c r="C5353">
        <v>3002121</v>
      </c>
      <c r="D5353" t="s">
        <v>1</v>
      </c>
      <c r="E5353" t="s">
        <v>2</v>
      </c>
      <c r="F5353">
        <v>1</v>
      </c>
      <c r="G5353">
        <v>5352</v>
      </c>
    </row>
    <row r="5354" spans="1:7" x14ac:dyDescent="0.25">
      <c r="A5354">
        <v>4003370</v>
      </c>
      <c r="B5354" t="s">
        <v>5373</v>
      </c>
      <c r="C5354">
        <v>4003362</v>
      </c>
      <c r="D5354" t="s">
        <v>1</v>
      </c>
      <c r="E5354" t="s">
        <v>2</v>
      </c>
      <c r="F5354">
        <v>1</v>
      </c>
      <c r="G5354">
        <v>5353</v>
      </c>
    </row>
    <row r="5355" spans="1:7" x14ac:dyDescent="0.25">
      <c r="A5355">
        <v>2002238</v>
      </c>
      <c r="B5355" t="s">
        <v>5374</v>
      </c>
      <c r="C5355">
        <v>2002221</v>
      </c>
      <c r="D5355" t="s">
        <v>1</v>
      </c>
      <c r="E5355" t="s">
        <v>2</v>
      </c>
      <c r="F5355">
        <v>1</v>
      </c>
      <c r="G5355">
        <v>5354</v>
      </c>
    </row>
    <row r="5356" spans="1:7" x14ac:dyDescent="0.25">
      <c r="A5356">
        <v>1003290</v>
      </c>
      <c r="B5356" t="s">
        <v>5375</v>
      </c>
      <c r="C5356">
        <v>1003308</v>
      </c>
      <c r="D5356" t="s">
        <v>1</v>
      </c>
      <c r="E5356" t="s">
        <v>2</v>
      </c>
      <c r="F5356">
        <v>1</v>
      </c>
      <c r="G5356">
        <v>5355</v>
      </c>
    </row>
    <row r="5357" spans="1:7" x14ac:dyDescent="0.25">
      <c r="A5357">
        <v>3003696</v>
      </c>
      <c r="B5357" t="s">
        <v>5376</v>
      </c>
      <c r="C5357">
        <v>3003722</v>
      </c>
      <c r="D5357" t="s">
        <v>1</v>
      </c>
      <c r="E5357" t="s">
        <v>2</v>
      </c>
      <c r="F5357">
        <v>1</v>
      </c>
      <c r="G5357">
        <v>5356</v>
      </c>
    </row>
    <row r="5358" spans="1:7" x14ac:dyDescent="0.25">
      <c r="A5358">
        <v>4003907</v>
      </c>
      <c r="B5358" t="s">
        <v>5377</v>
      </c>
      <c r="C5358">
        <v>4003905</v>
      </c>
      <c r="D5358" t="s">
        <v>1</v>
      </c>
      <c r="E5358" t="s">
        <v>2</v>
      </c>
      <c r="F5358">
        <v>1</v>
      </c>
      <c r="G5358">
        <v>5357</v>
      </c>
    </row>
    <row r="5359" spans="1:7" x14ac:dyDescent="0.25">
      <c r="A5359">
        <v>2006933</v>
      </c>
      <c r="B5359" t="s">
        <v>5378</v>
      </c>
      <c r="C5359">
        <v>2006955</v>
      </c>
      <c r="D5359" t="s">
        <v>1</v>
      </c>
      <c r="E5359" t="s">
        <v>2</v>
      </c>
      <c r="F5359">
        <v>1</v>
      </c>
      <c r="G5359">
        <v>5358</v>
      </c>
    </row>
    <row r="5360" spans="1:7" x14ac:dyDescent="0.25">
      <c r="A5360">
        <v>4006886</v>
      </c>
      <c r="B5360" t="s">
        <v>5379</v>
      </c>
      <c r="C5360">
        <v>4006890</v>
      </c>
      <c r="D5360" t="s">
        <v>1</v>
      </c>
      <c r="E5360" t="s">
        <v>2</v>
      </c>
      <c r="F5360">
        <v>1</v>
      </c>
      <c r="G5360">
        <v>5359</v>
      </c>
    </row>
    <row r="5361" spans="1:7" x14ac:dyDescent="0.25">
      <c r="A5361">
        <v>2006886</v>
      </c>
      <c r="B5361" t="s">
        <v>5380</v>
      </c>
      <c r="C5361">
        <v>2006890</v>
      </c>
      <c r="D5361" t="s">
        <v>1</v>
      </c>
      <c r="E5361" t="s">
        <v>2</v>
      </c>
      <c r="F5361">
        <v>1</v>
      </c>
      <c r="G5361">
        <v>5360</v>
      </c>
    </row>
    <row r="5362" spans="1:7" x14ac:dyDescent="0.25">
      <c r="A5362">
        <v>4003330</v>
      </c>
      <c r="B5362" t="s">
        <v>5381</v>
      </c>
      <c r="C5362">
        <v>4003323</v>
      </c>
      <c r="D5362" t="s">
        <v>1</v>
      </c>
      <c r="E5362" t="s">
        <v>2</v>
      </c>
      <c r="F5362">
        <v>1</v>
      </c>
      <c r="G5362">
        <v>5361</v>
      </c>
    </row>
    <row r="5363" spans="1:7" x14ac:dyDescent="0.25">
      <c r="A5363">
        <v>1005387</v>
      </c>
      <c r="B5363" t="s">
        <v>5382</v>
      </c>
      <c r="C5363">
        <v>1005402</v>
      </c>
      <c r="D5363" t="s">
        <v>1</v>
      </c>
      <c r="E5363" t="s">
        <v>2</v>
      </c>
      <c r="F5363">
        <v>1</v>
      </c>
      <c r="G5363">
        <v>5362</v>
      </c>
    </row>
    <row r="5364" spans="1:7" x14ac:dyDescent="0.25">
      <c r="A5364">
        <v>2000296</v>
      </c>
      <c r="B5364" t="s">
        <v>5383</v>
      </c>
      <c r="C5364">
        <v>2000267</v>
      </c>
      <c r="D5364" t="s">
        <v>1</v>
      </c>
      <c r="E5364" t="s">
        <v>2</v>
      </c>
      <c r="F5364">
        <v>1</v>
      </c>
      <c r="G5364">
        <v>5363</v>
      </c>
    </row>
    <row r="5365" spans="1:7" x14ac:dyDescent="0.25">
      <c r="A5365">
        <v>3005289</v>
      </c>
      <c r="B5365" t="s">
        <v>5384</v>
      </c>
      <c r="C5365">
        <v>3005298</v>
      </c>
      <c r="D5365" t="s">
        <v>1</v>
      </c>
      <c r="E5365" t="s">
        <v>2</v>
      </c>
      <c r="F5365">
        <v>1</v>
      </c>
      <c r="G5365">
        <v>5364</v>
      </c>
    </row>
    <row r="5366" spans="1:7" x14ac:dyDescent="0.25">
      <c r="A5366">
        <v>3001116</v>
      </c>
      <c r="B5366" t="s">
        <v>5385</v>
      </c>
      <c r="C5366">
        <v>3001119</v>
      </c>
      <c r="D5366" t="s">
        <v>1</v>
      </c>
      <c r="E5366" t="s">
        <v>2</v>
      </c>
      <c r="F5366">
        <v>1</v>
      </c>
      <c r="G5366">
        <v>5365</v>
      </c>
    </row>
    <row r="5367" spans="1:7" x14ac:dyDescent="0.25">
      <c r="A5367">
        <v>4004675</v>
      </c>
      <c r="B5367" t="s">
        <v>5386</v>
      </c>
      <c r="C5367">
        <v>4004666</v>
      </c>
      <c r="D5367" t="s">
        <v>1</v>
      </c>
      <c r="E5367" t="s">
        <v>2</v>
      </c>
      <c r="F5367">
        <v>1</v>
      </c>
      <c r="G5367">
        <v>5366</v>
      </c>
    </row>
    <row r="5368" spans="1:7" x14ac:dyDescent="0.25">
      <c r="A5368">
        <v>3004554</v>
      </c>
      <c r="B5368" t="s">
        <v>5387</v>
      </c>
      <c r="C5368">
        <v>3004556</v>
      </c>
      <c r="D5368" t="s">
        <v>1</v>
      </c>
      <c r="E5368" t="s">
        <v>2</v>
      </c>
      <c r="F5368">
        <v>1</v>
      </c>
      <c r="G5368">
        <v>5367</v>
      </c>
    </row>
    <row r="5369" spans="1:7" x14ac:dyDescent="0.25">
      <c r="A5369">
        <v>4001169</v>
      </c>
      <c r="B5369" t="s">
        <v>5388</v>
      </c>
      <c r="C5369">
        <v>4001171</v>
      </c>
      <c r="D5369" t="s">
        <v>1</v>
      </c>
      <c r="E5369" t="s">
        <v>2</v>
      </c>
      <c r="F5369">
        <v>1</v>
      </c>
      <c r="G5369">
        <v>5368</v>
      </c>
    </row>
    <row r="5370" spans="1:7" x14ac:dyDescent="0.25">
      <c r="A5370">
        <v>4002425</v>
      </c>
      <c r="B5370" t="s">
        <v>5389</v>
      </c>
      <c r="C5370">
        <v>4002434</v>
      </c>
      <c r="D5370" t="s">
        <v>1</v>
      </c>
      <c r="E5370" t="s">
        <v>2</v>
      </c>
      <c r="F5370">
        <v>1</v>
      </c>
      <c r="G5370">
        <v>5369</v>
      </c>
    </row>
    <row r="5371" spans="1:7" x14ac:dyDescent="0.25">
      <c r="A5371">
        <v>1002602</v>
      </c>
      <c r="B5371" t="s">
        <v>5390</v>
      </c>
      <c r="C5371">
        <v>1002603</v>
      </c>
      <c r="D5371" t="s">
        <v>1</v>
      </c>
      <c r="E5371" t="s">
        <v>2</v>
      </c>
      <c r="F5371">
        <v>1</v>
      </c>
      <c r="G5371">
        <v>5370</v>
      </c>
    </row>
    <row r="5372" spans="1:7" x14ac:dyDescent="0.25">
      <c r="A5372">
        <v>2005038</v>
      </c>
      <c r="B5372" t="s">
        <v>5391</v>
      </c>
      <c r="C5372">
        <v>2005048</v>
      </c>
      <c r="D5372" t="s">
        <v>1</v>
      </c>
      <c r="E5372" t="s">
        <v>2</v>
      </c>
      <c r="F5372">
        <v>1</v>
      </c>
      <c r="G5372">
        <v>5371</v>
      </c>
    </row>
    <row r="5373" spans="1:7" x14ac:dyDescent="0.25">
      <c r="A5373">
        <v>1006115</v>
      </c>
      <c r="B5373" t="s">
        <v>5392</v>
      </c>
      <c r="C5373">
        <v>1001920</v>
      </c>
      <c r="D5373" t="s">
        <v>1</v>
      </c>
      <c r="E5373" t="s">
        <v>2</v>
      </c>
      <c r="F5373">
        <v>1</v>
      </c>
      <c r="G5373">
        <v>5372</v>
      </c>
    </row>
    <row r="5374" spans="1:7" x14ac:dyDescent="0.25">
      <c r="A5374">
        <v>2001201</v>
      </c>
      <c r="B5374" t="s">
        <v>5393</v>
      </c>
      <c r="C5374">
        <v>2001188</v>
      </c>
      <c r="D5374" t="s">
        <v>1</v>
      </c>
      <c r="E5374" t="s">
        <v>2</v>
      </c>
      <c r="F5374">
        <v>1</v>
      </c>
      <c r="G5374">
        <v>5373</v>
      </c>
    </row>
    <row r="5375" spans="1:7" x14ac:dyDescent="0.25">
      <c r="A5375">
        <v>4005609</v>
      </c>
      <c r="B5375" t="s">
        <v>5394</v>
      </c>
      <c r="C5375">
        <v>4005562</v>
      </c>
      <c r="D5375" t="s">
        <v>1</v>
      </c>
      <c r="E5375" t="s">
        <v>2</v>
      </c>
      <c r="F5375">
        <v>1</v>
      </c>
      <c r="G5375">
        <v>5374</v>
      </c>
    </row>
    <row r="5376" spans="1:7" x14ac:dyDescent="0.25">
      <c r="A5376">
        <v>3000246</v>
      </c>
      <c r="B5376" t="s">
        <v>5395</v>
      </c>
      <c r="C5376">
        <v>3000239</v>
      </c>
      <c r="D5376" t="s">
        <v>1</v>
      </c>
      <c r="E5376" t="s">
        <v>2</v>
      </c>
      <c r="F5376">
        <v>1</v>
      </c>
      <c r="G5376">
        <v>5375</v>
      </c>
    </row>
    <row r="5377" spans="1:7" x14ac:dyDescent="0.25">
      <c r="A5377">
        <v>4003289</v>
      </c>
      <c r="B5377" t="s">
        <v>5396</v>
      </c>
      <c r="C5377">
        <v>4003287</v>
      </c>
      <c r="D5377" t="s">
        <v>1</v>
      </c>
      <c r="E5377" t="s">
        <v>2</v>
      </c>
      <c r="F5377">
        <v>1</v>
      </c>
      <c r="G5377">
        <v>5376</v>
      </c>
    </row>
    <row r="5378" spans="1:7" x14ac:dyDescent="0.25">
      <c r="A5378">
        <v>1010153</v>
      </c>
      <c r="B5378" t="s">
        <v>5397</v>
      </c>
      <c r="C5378">
        <v>1001757</v>
      </c>
      <c r="D5378" t="s">
        <v>1</v>
      </c>
      <c r="E5378" t="s">
        <v>2</v>
      </c>
      <c r="F5378">
        <v>1</v>
      </c>
      <c r="G5378">
        <v>5377</v>
      </c>
    </row>
    <row r="5379" spans="1:7" x14ac:dyDescent="0.25">
      <c r="A5379">
        <v>2003775</v>
      </c>
      <c r="B5379" t="s">
        <v>5398</v>
      </c>
      <c r="C5379">
        <v>2003766</v>
      </c>
      <c r="D5379" t="s">
        <v>1</v>
      </c>
      <c r="E5379" t="s">
        <v>2</v>
      </c>
      <c r="F5379">
        <v>1</v>
      </c>
      <c r="G5379">
        <v>5378</v>
      </c>
    </row>
    <row r="5380" spans="1:7" x14ac:dyDescent="0.25">
      <c r="A5380">
        <v>3002660</v>
      </c>
      <c r="B5380" t="s">
        <v>5399</v>
      </c>
      <c r="C5380">
        <v>3002641</v>
      </c>
      <c r="D5380" t="s">
        <v>1</v>
      </c>
      <c r="E5380" t="s">
        <v>2</v>
      </c>
      <c r="F5380">
        <v>1</v>
      </c>
      <c r="G5380">
        <v>5379</v>
      </c>
    </row>
    <row r="5381" spans="1:7" x14ac:dyDescent="0.25">
      <c r="A5381">
        <v>2003990</v>
      </c>
      <c r="B5381" t="s">
        <v>5400</v>
      </c>
      <c r="C5381">
        <v>2003986</v>
      </c>
      <c r="D5381" t="s">
        <v>1</v>
      </c>
      <c r="E5381" t="s">
        <v>2</v>
      </c>
      <c r="F5381">
        <v>1</v>
      </c>
      <c r="G5381">
        <v>5380</v>
      </c>
    </row>
    <row r="5382" spans="1:7" x14ac:dyDescent="0.25">
      <c r="A5382">
        <v>4001061</v>
      </c>
      <c r="B5382" t="s">
        <v>5401</v>
      </c>
      <c r="C5382">
        <v>4008125</v>
      </c>
      <c r="D5382" t="s">
        <v>1</v>
      </c>
      <c r="E5382" t="s">
        <v>2</v>
      </c>
      <c r="F5382">
        <v>1</v>
      </c>
      <c r="G5382">
        <v>5381</v>
      </c>
    </row>
    <row r="5383" spans="1:7" x14ac:dyDescent="0.25">
      <c r="A5383">
        <v>1001267</v>
      </c>
      <c r="B5383" t="s">
        <v>5402</v>
      </c>
      <c r="C5383">
        <v>1001260</v>
      </c>
      <c r="D5383" t="s">
        <v>1</v>
      </c>
      <c r="E5383" t="s">
        <v>2</v>
      </c>
      <c r="F5383">
        <v>1</v>
      </c>
      <c r="G5383">
        <v>5382</v>
      </c>
    </row>
    <row r="5384" spans="1:7" x14ac:dyDescent="0.25">
      <c r="A5384">
        <v>3001931</v>
      </c>
      <c r="B5384" t="s">
        <v>5403</v>
      </c>
      <c r="C5384">
        <v>3001929</v>
      </c>
      <c r="D5384" t="s">
        <v>1</v>
      </c>
      <c r="E5384" t="s">
        <v>2</v>
      </c>
      <c r="F5384">
        <v>1</v>
      </c>
      <c r="G5384">
        <v>5383</v>
      </c>
    </row>
    <row r="5385" spans="1:7" x14ac:dyDescent="0.25">
      <c r="A5385">
        <v>4006459</v>
      </c>
      <c r="B5385" t="s">
        <v>5404</v>
      </c>
      <c r="C5385">
        <v>4006436</v>
      </c>
      <c r="D5385" t="s">
        <v>1</v>
      </c>
      <c r="E5385" t="s">
        <v>2</v>
      </c>
      <c r="F5385">
        <v>1</v>
      </c>
      <c r="G5385">
        <v>5384</v>
      </c>
    </row>
    <row r="5386" spans="1:7" x14ac:dyDescent="0.25">
      <c r="A5386">
        <v>2006713</v>
      </c>
      <c r="B5386" t="s">
        <v>5405</v>
      </c>
      <c r="C5386">
        <v>2006734</v>
      </c>
      <c r="D5386" t="s">
        <v>1</v>
      </c>
      <c r="E5386" t="s">
        <v>2</v>
      </c>
      <c r="F5386">
        <v>1</v>
      </c>
      <c r="G5386">
        <v>5385</v>
      </c>
    </row>
    <row r="5387" spans="1:7" x14ac:dyDescent="0.25">
      <c r="A5387">
        <v>1000666</v>
      </c>
      <c r="B5387" t="s">
        <v>5406</v>
      </c>
      <c r="C5387">
        <v>1000678</v>
      </c>
      <c r="D5387" t="s">
        <v>1</v>
      </c>
      <c r="E5387" t="s">
        <v>2</v>
      </c>
      <c r="F5387">
        <v>1</v>
      </c>
      <c r="G5387">
        <v>5386</v>
      </c>
    </row>
    <row r="5388" spans="1:7" x14ac:dyDescent="0.25">
      <c r="A5388">
        <v>2007183</v>
      </c>
      <c r="B5388" t="s">
        <v>5407</v>
      </c>
      <c r="C5388">
        <v>2007211</v>
      </c>
      <c r="D5388" t="s">
        <v>1</v>
      </c>
      <c r="E5388" t="s">
        <v>2</v>
      </c>
      <c r="F5388">
        <v>1</v>
      </c>
      <c r="G5388">
        <v>5387</v>
      </c>
    </row>
    <row r="5389" spans="1:7" x14ac:dyDescent="0.25">
      <c r="A5389">
        <v>2000604</v>
      </c>
      <c r="B5389" t="s">
        <v>5408</v>
      </c>
      <c r="C5389">
        <v>2000592</v>
      </c>
      <c r="D5389" t="s">
        <v>1</v>
      </c>
      <c r="E5389" t="s">
        <v>2</v>
      </c>
      <c r="F5389">
        <v>1</v>
      </c>
      <c r="G5389">
        <v>5388</v>
      </c>
    </row>
    <row r="5390" spans="1:7" x14ac:dyDescent="0.25">
      <c r="A5390">
        <v>2005265</v>
      </c>
      <c r="B5390" t="s">
        <v>5409</v>
      </c>
      <c r="C5390">
        <v>2005283</v>
      </c>
      <c r="D5390" t="s">
        <v>1</v>
      </c>
      <c r="E5390" t="s">
        <v>2</v>
      </c>
      <c r="F5390">
        <v>1</v>
      </c>
      <c r="G5390">
        <v>5389</v>
      </c>
    </row>
    <row r="5391" spans="1:7" x14ac:dyDescent="0.25">
      <c r="A5391">
        <v>1000359</v>
      </c>
      <c r="B5391" t="s">
        <v>5410</v>
      </c>
      <c r="C5391">
        <v>1000376</v>
      </c>
      <c r="D5391" t="s">
        <v>1</v>
      </c>
      <c r="E5391" t="s">
        <v>2</v>
      </c>
      <c r="F5391">
        <v>1</v>
      </c>
      <c r="G5391">
        <v>5390</v>
      </c>
    </row>
    <row r="5392" spans="1:7" x14ac:dyDescent="0.25">
      <c r="A5392">
        <v>3002224</v>
      </c>
      <c r="B5392" t="s">
        <v>5411</v>
      </c>
      <c r="C5392">
        <v>3002221</v>
      </c>
      <c r="D5392" t="s">
        <v>1</v>
      </c>
      <c r="E5392" t="s">
        <v>2</v>
      </c>
      <c r="F5392">
        <v>1</v>
      </c>
      <c r="G5392">
        <v>5391</v>
      </c>
    </row>
    <row r="5393" spans="1:7" x14ac:dyDescent="0.25">
      <c r="A5393">
        <v>2011242</v>
      </c>
      <c r="B5393" t="s">
        <v>5412</v>
      </c>
      <c r="C5393">
        <v>2004863</v>
      </c>
      <c r="D5393" t="s">
        <v>1</v>
      </c>
      <c r="E5393" t="s">
        <v>2</v>
      </c>
      <c r="F5393">
        <v>1</v>
      </c>
      <c r="G5393">
        <v>5392</v>
      </c>
    </row>
    <row r="5394" spans="1:7" x14ac:dyDescent="0.25">
      <c r="A5394">
        <v>3011309</v>
      </c>
      <c r="B5394" t="s">
        <v>5413</v>
      </c>
      <c r="C5394">
        <v>3000681</v>
      </c>
      <c r="D5394" t="s">
        <v>1</v>
      </c>
      <c r="E5394" t="s">
        <v>2</v>
      </c>
      <c r="F5394">
        <v>1</v>
      </c>
      <c r="G5394">
        <v>5393</v>
      </c>
    </row>
    <row r="5395" spans="1:7" x14ac:dyDescent="0.25">
      <c r="A5395">
        <v>2006969</v>
      </c>
      <c r="B5395" t="s">
        <v>5414</v>
      </c>
      <c r="C5395">
        <v>2006985</v>
      </c>
      <c r="D5395" t="s">
        <v>1</v>
      </c>
      <c r="E5395" t="s">
        <v>2</v>
      </c>
      <c r="F5395">
        <v>1</v>
      </c>
      <c r="G5395">
        <v>5394</v>
      </c>
    </row>
    <row r="5396" spans="1:7" x14ac:dyDescent="0.25">
      <c r="A5396">
        <v>1005785</v>
      </c>
      <c r="B5396" t="s">
        <v>5415</v>
      </c>
      <c r="C5396">
        <v>1005790</v>
      </c>
      <c r="D5396" t="s">
        <v>1</v>
      </c>
      <c r="E5396" t="s">
        <v>2</v>
      </c>
      <c r="F5396">
        <v>1</v>
      </c>
      <c r="G5396">
        <v>5395</v>
      </c>
    </row>
    <row r="5397" spans="1:7" x14ac:dyDescent="0.25">
      <c r="A5397">
        <v>4006494</v>
      </c>
      <c r="B5397" t="s">
        <v>5416</v>
      </c>
      <c r="C5397">
        <v>4006497</v>
      </c>
      <c r="D5397" t="s">
        <v>1</v>
      </c>
      <c r="E5397" t="s">
        <v>2</v>
      </c>
      <c r="F5397">
        <v>1</v>
      </c>
      <c r="G5397">
        <v>5396</v>
      </c>
    </row>
    <row r="5398" spans="1:7" x14ac:dyDescent="0.25">
      <c r="A5398">
        <v>4011167</v>
      </c>
      <c r="B5398" t="s">
        <v>5417</v>
      </c>
      <c r="C5398">
        <v>4002066</v>
      </c>
      <c r="D5398" t="s">
        <v>1</v>
      </c>
      <c r="E5398" t="s">
        <v>2</v>
      </c>
      <c r="F5398">
        <v>1</v>
      </c>
      <c r="G5398">
        <v>5397</v>
      </c>
    </row>
    <row r="5399" spans="1:7" x14ac:dyDescent="0.25">
      <c r="A5399">
        <v>4001182</v>
      </c>
      <c r="B5399" t="s">
        <v>5418</v>
      </c>
      <c r="C5399">
        <v>4001181</v>
      </c>
      <c r="D5399" t="s">
        <v>1</v>
      </c>
      <c r="E5399" t="s">
        <v>2</v>
      </c>
      <c r="F5399">
        <v>1</v>
      </c>
      <c r="G5399">
        <v>5398</v>
      </c>
    </row>
    <row r="5400" spans="1:7" x14ac:dyDescent="0.25">
      <c r="A5400">
        <v>3000269</v>
      </c>
      <c r="B5400" t="s">
        <v>5419</v>
      </c>
      <c r="C5400">
        <v>3000265</v>
      </c>
      <c r="D5400" t="s">
        <v>1</v>
      </c>
      <c r="E5400" t="s">
        <v>2</v>
      </c>
      <c r="F5400">
        <v>1</v>
      </c>
      <c r="G5400">
        <v>5399</v>
      </c>
    </row>
    <row r="5401" spans="1:7" x14ac:dyDescent="0.25">
      <c r="A5401">
        <v>3004258</v>
      </c>
      <c r="B5401" t="s">
        <v>5420</v>
      </c>
      <c r="C5401">
        <v>3004253</v>
      </c>
      <c r="D5401" t="s">
        <v>1</v>
      </c>
      <c r="E5401" t="s">
        <v>2</v>
      </c>
      <c r="F5401">
        <v>1</v>
      </c>
      <c r="G5401">
        <v>5400</v>
      </c>
    </row>
    <row r="5402" spans="1:7" x14ac:dyDescent="0.25">
      <c r="A5402">
        <v>2003881</v>
      </c>
      <c r="B5402" t="s">
        <v>5421</v>
      </c>
      <c r="C5402">
        <v>2003875</v>
      </c>
      <c r="D5402" t="s">
        <v>1</v>
      </c>
      <c r="E5402" t="s">
        <v>2</v>
      </c>
      <c r="F5402">
        <v>1</v>
      </c>
      <c r="G5402">
        <v>5401</v>
      </c>
    </row>
    <row r="5403" spans="1:7" x14ac:dyDescent="0.25">
      <c r="A5403">
        <v>4003396</v>
      </c>
      <c r="B5403" t="s">
        <v>5422</v>
      </c>
      <c r="C5403">
        <v>4003386</v>
      </c>
      <c r="D5403" t="s">
        <v>1</v>
      </c>
      <c r="E5403" t="s">
        <v>2</v>
      </c>
      <c r="F5403">
        <v>1</v>
      </c>
      <c r="G5403">
        <v>5402</v>
      </c>
    </row>
    <row r="5404" spans="1:7" x14ac:dyDescent="0.25">
      <c r="A5404">
        <v>4004717</v>
      </c>
      <c r="B5404" t="s">
        <v>5423</v>
      </c>
      <c r="C5404">
        <v>4004702</v>
      </c>
      <c r="D5404" t="s">
        <v>1</v>
      </c>
      <c r="E5404" t="s">
        <v>2</v>
      </c>
      <c r="F5404">
        <v>1</v>
      </c>
      <c r="G5404">
        <v>5403</v>
      </c>
    </row>
    <row r="5405" spans="1:7" x14ac:dyDescent="0.25">
      <c r="A5405">
        <v>2001543</v>
      </c>
      <c r="B5405" t="s">
        <v>5424</v>
      </c>
      <c r="C5405">
        <v>2001569</v>
      </c>
      <c r="D5405" t="s">
        <v>1</v>
      </c>
      <c r="E5405" t="s">
        <v>2</v>
      </c>
      <c r="F5405">
        <v>1</v>
      </c>
      <c r="G5405">
        <v>5404</v>
      </c>
    </row>
    <row r="5406" spans="1:7" x14ac:dyDescent="0.25">
      <c r="A5406">
        <v>3005793</v>
      </c>
      <c r="B5406" t="s">
        <v>5425</v>
      </c>
      <c r="C5406">
        <v>3005790</v>
      </c>
      <c r="D5406" t="s">
        <v>1</v>
      </c>
      <c r="E5406" t="s">
        <v>2</v>
      </c>
      <c r="F5406">
        <v>1</v>
      </c>
      <c r="G5406">
        <v>5405</v>
      </c>
    </row>
    <row r="5407" spans="1:7" x14ac:dyDescent="0.25">
      <c r="A5407">
        <v>1000977</v>
      </c>
      <c r="B5407" t="s">
        <v>5426</v>
      </c>
      <c r="C5407">
        <v>1000967</v>
      </c>
      <c r="D5407" t="s">
        <v>1</v>
      </c>
      <c r="E5407" t="s">
        <v>2</v>
      </c>
      <c r="F5407">
        <v>1</v>
      </c>
      <c r="G5407">
        <v>5406</v>
      </c>
    </row>
    <row r="5408" spans="1:7" x14ac:dyDescent="0.25">
      <c r="A5408">
        <v>4000531</v>
      </c>
      <c r="B5408" t="s">
        <v>5427</v>
      </c>
      <c r="C5408">
        <v>4000530</v>
      </c>
      <c r="D5408" t="s">
        <v>1</v>
      </c>
      <c r="E5408" t="s">
        <v>2</v>
      </c>
      <c r="F5408">
        <v>1</v>
      </c>
      <c r="G5408">
        <v>5407</v>
      </c>
    </row>
    <row r="5409" spans="1:7" x14ac:dyDescent="0.25">
      <c r="A5409">
        <v>1001818</v>
      </c>
      <c r="B5409" t="s">
        <v>5428</v>
      </c>
      <c r="C5409">
        <v>1001822</v>
      </c>
      <c r="D5409" t="s">
        <v>1</v>
      </c>
      <c r="E5409" t="s">
        <v>2</v>
      </c>
      <c r="F5409">
        <v>1</v>
      </c>
      <c r="G5409">
        <v>5408</v>
      </c>
    </row>
    <row r="5410" spans="1:7" x14ac:dyDescent="0.25">
      <c r="A5410">
        <v>3000534</v>
      </c>
      <c r="B5410" t="s">
        <v>5429</v>
      </c>
      <c r="C5410">
        <v>3000532</v>
      </c>
      <c r="D5410" t="s">
        <v>1</v>
      </c>
      <c r="E5410" t="s">
        <v>2</v>
      </c>
      <c r="F5410">
        <v>1</v>
      </c>
      <c r="G5410">
        <v>5409</v>
      </c>
    </row>
    <row r="5411" spans="1:7" x14ac:dyDescent="0.25">
      <c r="A5411">
        <v>1001131</v>
      </c>
      <c r="B5411" t="s">
        <v>5430</v>
      </c>
      <c r="C5411">
        <v>1001136</v>
      </c>
      <c r="D5411" t="s">
        <v>1</v>
      </c>
      <c r="E5411" t="s">
        <v>2</v>
      </c>
      <c r="F5411">
        <v>1</v>
      </c>
      <c r="G5411">
        <v>5410</v>
      </c>
    </row>
    <row r="5412" spans="1:7" x14ac:dyDescent="0.25">
      <c r="A5412">
        <v>3008924</v>
      </c>
      <c r="B5412" t="s">
        <v>5431</v>
      </c>
      <c r="C5412">
        <v>3008925</v>
      </c>
      <c r="D5412" t="s">
        <v>1</v>
      </c>
      <c r="E5412" t="s">
        <v>2</v>
      </c>
      <c r="F5412">
        <v>1</v>
      </c>
      <c r="G5412">
        <v>5411</v>
      </c>
    </row>
    <row r="5413" spans="1:7" x14ac:dyDescent="0.25">
      <c r="A5413">
        <v>3001054</v>
      </c>
      <c r="B5413" t="s">
        <v>5432</v>
      </c>
      <c r="C5413">
        <v>3001046</v>
      </c>
      <c r="D5413" t="s">
        <v>1</v>
      </c>
      <c r="E5413" t="s">
        <v>2</v>
      </c>
      <c r="F5413">
        <v>1</v>
      </c>
      <c r="G5413">
        <v>5412</v>
      </c>
    </row>
    <row r="5414" spans="1:7" x14ac:dyDescent="0.25">
      <c r="A5414">
        <v>1006290</v>
      </c>
      <c r="B5414" t="s">
        <v>5433</v>
      </c>
      <c r="C5414">
        <v>1007659</v>
      </c>
      <c r="D5414" t="s">
        <v>1</v>
      </c>
      <c r="E5414" t="s">
        <v>2</v>
      </c>
      <c r="F5414">
        <v>1</v>
      </c>
      <c r="G5414">
        <v>5413</v>
      </c>
    </row>
    <row r="5415" spans="1:7" x14ac:dyDescent="0.25">
      <c r="A5415">
        <v>2007220</v>
      </c>
      <c r="B5415" t="s">
        <v>5434</v>
      </c>
      <c r="C5415">
        <v>2007254</v>
      </c>
      <c r="D5415" t="s">
        <v>1</v>
      </c>
      <c r="E5415" t="s">
        <v>2</v>
      </c>
      <c r="F5415">
        <v>1</v>
      </c>
      <c r="G5415">
        <v>5414</v>
      </c>
    </row>
    <row r="5416" spans="1:7" x14ac:dyDescent="0.25">
      <c r="A5416">
        <v>2002964</v>
      </c>
      <c r="B5416" t="s">
        <v>5435</v>
      </c>
      <c r="C5416">
        <v>2002971</v>
      </c>
      <c r="D5416" t="s">
        <v>1</v>
      </c>
      <c r="E5416" t="s">
        <v>2</v>
      </c>
      <c r="F5416">
        <v>1</v>
      </c>
      <c r="G5416">
        <v>5415</v>
      </c>
    </row>
    <row r="5417" spans="1:7" x14ac:dyDescent="0.25">
      <c r="A5417">
        <v>1004419</v>
      </c>
      <c r="B5417" t="s">
        <v>5436</v>
      </c>
      <c r="C5417">
        <v>1004427</v>
      </c>
      <c r="D5417" t="s">
        <v>1</v>
      </c>
      <c r="E5417" t="s">
        <v>2</v>
      </c>
      <c r="F5417">
        <v>1</v>
      </c>
      <c r="G5417">
        <v>5416</v>
      </c>
    </row>
    <row r="5418" spans="1:7" x14ac:dyDescent="0.25">
      <c r="A5418">
        <v>2004984</v>
      </c>
      <c r="B5418" t="s">
        <v>5437</v>
      </c>
      <c r="C5418">
        <v>2004991</v>
      </c>
      <c r="D5418" t="s">
        <v>1</v>
      </c>
      <c r="E5418" t="s">
        <v>2</v>
      </c>
      <c r="F5418">
        <v>1</v>
      </c>
      <c r="G5418">
        <v>5417</v>
      </c>
    </row>
    <row r="5419" spans="1:7" x14ac:dyDescent="0.25">
      <c r="A5419">
        <v>3004411</v>
      </c>
      <c r="B5419" t="s">
        <v>5438</v>
      </c>
      <c r="C5419">
        <v>3004409</v>
      </c>
      <c r="D5419" t="s">
        <v>1</v>
      </c>
      <c r="E5419" t="s">
        <v>2</v>
      </c>
      <c r="F5419">
        <v>1</v>
      </c>
      <c r="G5419">
        <v>5418</v>
      </c>
    </row>
    <row r="5420" spans="1:7" x14ac:dyDescent="0.25">
      <c r="A5420">
        <v>2004550</v>
      </c>
      <c r="B5420" t="s">
        <v>5439</v>
      </c>
      <c r="C5420">
        <v>2004536</v>
      </c>
      <c r="D5420" t="s">
        <v>1</v>
      </c>
      <c r="E5420" t="s">
        <v>2</v>
      </c>
      <c r="F5420">
        <v>1</v>
      </c>
      <c r="G5420">
        <v>5419</v>
      </c>
    </row>
    <row r="5421" spans="1:7" x14ac:dyDescent="0.25">
      <c r="A5421">
        <v>2000968</v>
      </c>
      <c r="B5421" t="s">
        <v>5440</v>
      </c>
      <c r="C5421">
        <v>2000963</v>
      </c>
      <c r="D5421" t="s">
        <v>1</v>
      </c>
      <c r="E5421" t="s">
        <v>2</v>
      </c>
      <c r="F5421">
        <v>1</v>
      </c>
      <c r="G5421">
        <v>5420</v>
      </c>
    </row>
    <row r="5422" spans="1:7" x14ac:dyDescent="0.25">
      <c r="A5422">
        <v>2001716</v>
      </c>
      <c r="B5422" t="s">
        <v>5441</v>
      </c>
      <c r="C5422">
        <v>2001720</v>
      </c>
      <c r="D5422" t="s">
        <v>1</v>
      </c>
      <c r="E5422" t="s">
        <v>2</v>
      </c>
      <c r="F5422">
        <v>1</v>
      </c>
      <c r="G5422">
        <v>5421</v>
      </c>
    </row>
    <row r="5423" spans="1:7" x14ac:dyDescent="0.25">
      <c r="A5423">
        <v>3005162</v>
      </c>
      <c r="B5423" t="s">
        <v>5442</v>
      </c>
      <c r="C5423">
        <v>3005173</v>
      </c>
      <c r="D5423" t="s">
        <v>1</v>
      </c>
      <c r="E5423" t="s">
        <v>2</v>
      </c>
      <c r="F5423">
        <v>1</v>
      </c>
      <c r="G5423">
        <v>5422</v>
      </c>
    </row>
    <row r="5424" spans="1:7" x14ac:dyDescent="0.25">
      <c r="A5424">
        <v>1005201</v>
      </c>
      <c r="B5424" t="s">
        <v>5443</v>
      </c>
      <c r="C5424">
        <v>1005203</v>
      </c>
      <c r="D5424" t="s">
        <v>1</v>
      </c>
      <c r="E5424" t="s">
        <v>2</v>
      </c>
      <c r="F5424">
        <v>1</v>
      </c>
      <c r="G5424">
        <v>5423</v>
      </c>
    </row>
    <row r="5425" spans="1:7" x14ac:dyDescent="0.25">
      <c r="A5425">
        <v>1006707</v>
      </c>
      <c r="B5425" t="s">
        <v>5444</v>
      </c>
      <c r="C5425">
        <v>1007675</v>
      </c>
      <c r="D5425" t="s">
        <v>1</v>
      </c>
      <c r="E5425" t="s">
        <v>2</v>
      </c>
      <c r="F5425">
        <v>1</v>
      </c>
      <c r="G5425">
        <v>5424</v>
      </c>
    </row>
    <row r="5426" spans="1:7" x14ac:dyDescent="0.25">
      <c r="A5426">
        <v>3000364</v>
      </c>
      <c r="B5426" t="s">
        <v>5445</v>
      </c>
      <c r="C5426">
        <v>3000380</v>
      </c>
      <c r="D5426" t="s">
        <v>1</v>
      </c>
      <c r="E5426" t="s">
        <v>2</v>
      </c>
      <c r="F5426">
        <v>1</v>
      </c>
      <c r="G5426">
        <v>5425</v>
      </c>
    </row>
    <row r="5427" spans="1:7" x14ac:dyDescent="0.25">
      <c r="A5427">
        <v>2001443</v>
      </c>
      <c r="B5427" t="s">
        <v>5446</v>
      </c>
      <c r="C5427">
        <v>2001453</v>
      </c>
      <c r="D5427" t="s">
        <v>1</v>
      </c>
      <c r="E5427" t="s">
        <v>2</v>
      </c>
      <c r="F5427">
        <v>1</v>
      </c>
      <c r="G5427">
        <v>5426</v>
      </c>
    </row>
    <row r="5428" spans="1:7" x14ac:dyDescent="0.25">
      <c r="A5428">
        <v>3005976</v>
      </c>
      <c r="B5428" t="s">
        <v>5447</v>
      </c>
      <c r="C5428">
        <v>3005983</v>
      </c>
      <c r="D5428" t="s">
        <v>1</v>
      </c>
      <c r="E5428" t="s">
        <v>2</v>
      </c>
      <c r="F5428">
        <v>1</v>
      </c>
      <c r="G5428">
        <v>5427</v>
      </c>
    </row>
    <row r="5429" spans="1:7" x14ac:dyDescent="0.25">
      <c r="A5429">
        <v>4007113</v>
      </c>
      <c r="B5429" t="s">
        <v>5448</v>
      </c>
      <c r="C5429">
        <v>4007120</v>
      </c>
      <c r="D5429" t="s">
        <v>1</v>
      </c>
      <c r="E5429" t="s">
        <v>2</v>
      </c>
      <c r="F5429">
        <v>1</v>
      </c>
      <c r="G5429">
        <v>5428</v>
      </c>
    </row>
    <row r="5430" spans="1:7" x14ac:dyDescent="0.25">
      <c r="A5430">
        <v>2005649</v>
      </c>
      <c r="B5430" t="s">
        <v>5449</v>
      </c>
      <c r="C5430">
        <v>2005645</v>
      </c>
      <c r="D5430" t="s">
        <v>1</v>
      </c>
      <c r="E5430" t="s">
        <v>2</v>
      </c>
      <c r="F5430">
        <v>1</v>
      </c>
      <c r="G5430">
        <v>5429</v>
      </c>
    </row>
    <row r="5431" spans="1:7" x14ac:dyDescent="0.25">
      <c r="A5431">
        <v>4001957</v>
      </c>
      <c r="B5431" t="s">
        <v>5450</v>
      </c>
      <c r="C5431">
        <v>4001962</v>
      </c>
      <c r="D5431" t="s">
        <v>1</v>
      </c>
      <c r="E5431" t="s">
        <v>2</v>
      </c>
      <c r="F5431">
        <v>1</v>
      </c>
      <c r="G5431">
        <v>5430</v>
      </c>
    </row>
    <row r="5432" spans="1:7" x14ac:dyDescent="0.25">
      <c r="A5432">
        <v>4006192</v>
      </c>
      <c r="B5432" t="s">
        <v>5451</v>
      </c>
      <c r="C5432">
        <v>4006233</v>
      </c>
      <c r="D5432" t="s">
        <v>1</v>
      </c>
      <c r="E5432" t="s">
        <v>2</v>
      </c>
      <c r="F5432">
        <v>1</v>
      </c>
      <c r="G5432">
        <v>5431</v>
      </c>
    </row>
    <row r="5433" spans="1:7" x14ac:dyDescent="0.25">
      <c r="A5433">
        <v>4009418</v>
      </c>
      <c r="B5433" t="s">
        <v>5452</v>
      </c>
      <c r="C5433">
        <v>4000712</v>
      </c>
      <c r="D5433" t="s">
        <v>1</v>
      </c>
      <c r="E5433" t="s">
        <v>2</v>
      </c>
      <c r="F5433">
        <v>1</v>
      </c>
      <c r="G5433">
        <v>5432</v>
      </c>
    </row>
    <row r="5434" spans="1:7" x14ac:dyDescent="0.25">
      <c r="A5434">
        <v>1002851</v>
      </c>
      <c r="B5434" t="s">
        <v>5453</v>
      </c>
      <c r="C5434">
        <v>1002848</v>
      </c>
      <c r="D5434" t="s">
        <v>1</v>
      </c>
      <c r="E5434" t="s">
        <v>2</v>
      </c>
      <c r="F5434">
        <v>1</v>
      </c>
      <c r="G5434">
        <v>5433</v>
      </c>
    </row>
    <row r="5435" spans="1:7" x14ac:dyDescent="0.25">
      <c r="A5435">
        <v>3001124</v>
      </c>
      <c r="B5435" t="s">
        <v>5454</v>
      </c>
      <c r="C5435">
        <v>3001133</v>
      </c>
      <c r="D5435" t="s">
        <v>1</v>
      </c>
      <c r="E5435" t="s">
        <v>2</v>
      </c>
      <c r="F5435">
        <v>1</v>
      </c>
      <c r="G5435">
        <v>5434</v>
      </c>
    </row>
    <row r="5436" spans="1:7" x14ac:dyDescent="0.25">
      <c r="A5436">
        <v>3004117</v>
      </c>
      <c r="B5436" t="s">
        <v>5455</v>
      </c>
      <c r="C5436">
        <v>3004128</v>
      </c>
      <c r="D5436" t="s">
        <v>1</v>
      </c>
      <c r="E5436" t="s">
        <v>2</v>
      </c>
      <c r="F5436">
        <v>1</v>
      </c>
      <c r="G5436">
        <v>5435</v>
      </c>
    </row>
    <row r="5437" spans="1:7" x14ac:dyDescent="0.25">
      <c r="A5437">
        <v>4006562</v>
      </c>
      <c r="B5437" t="s">
        <v>5456</v>
      </c>
      <c r="C5437">
        <v>4006553</v>
      </c>
      <c r="D5437" t="s">
        <v>1</v>
      </c>
      <c r="E5437" t="s">
        <v>2</v>
      </c>
      <c r="F5437">
        <v>1</v>
      </c>
      <c r="G5437">
        <v>5436</v>
      </c>
    </row>
    <row r="5438" spans="1:7" x14ac:dyDescent="0.25">
      <c r="A5438">
        <v>4003015</v>
      </c>
      <c r="B5438" t="s">
        <v>5457</v>
      </c>
      <c r="C5438">
        <v>4003012</v>
      </c>
      <c r="D5438" t="s">
        <v>1</v>
      </c>
      <c r="E5438" t="s">
        <v>2</v>
      </c>
      <c r="F5438">
        <v>1</v>
      </c>
      <c r="G5438">
        <v>5437</v>
      </c>
    </row>
    <row r="5439" spans="1:7" x14ac:dyDescent="0.25">
      <c r="A5439">
        <v>2002335</v>
      </c>
      <c r="B5439" t="s">
        <v>5458</v>
      </c>
      <c r="C5439">
        <v>2002336</v>
      </c>
      <c r="D5439" t="s">
        <v>1</v>
      </c>
      <c r="E5439" t="s">
        <v>2</v>
      </c>
      <c r="F5439">
        <v>1</v>
      </c>
      <c r="G5439">
        <v>5438</v>
      </c>
    </row>
    <row r="5440" spans="1:7" x14ac:dyDescent="0.25">
      <c r="A5440">
        <v>2003279</v>
      </c>
      <c r="B5440" t="s">
        <v>5459</v>
      </c>
      <c r="C5440">
        <v>2003270</v>
      </c>
      <c r="D5440" t="s">
        <v>1</v>
      </c>
      <c r="E5440" t="s">
        <v>2</v>
      </c>
      <c r="F5440">
        <v>1</v>
      </c>
      <c r="G5440">
        <v>5439</v>
      </c>
    </row>
    <row r="5441" spans="1:7" x14ac:dyDescent="0.25">
      <c r="A5441">
        <v>1002410</v>
      </c>
      <c r="B5441" t="s">
        <v>5460</v>
      </c>
      <c r="C5441">
        <v>1002403</v>
      </c>
      <c r="D5441" t="s">
        <v>1</v>
      </c>
      <c r="E5441" t="s">
        <v>2</v>
      </c>
      <c r="F5441">
        <v>1</v>
      </c>
      <c r="G5441">
        <v>5440</v>
      </c>
    </row>
    <row r="5442" spans="1:7" x14ac:dyDescent="0.25">
      <c r="A5442">
        <v>3004110</v>
      </c>
      <c r="B5442" t="s">
        <v>5461</v>
      </c>
      <c r="C5442">
        <v>3004131</v>
      </c>
      <c r="D5442" t="s">
        <v>1</v>
      </c>
      <c r="E5442" t="s">
        <v>2</v>
      </c>
      <c r="F5442">
        <v>1</v>
      </c>
      <c r="G5442">
        <v>5441</v>
      </c>
    </row>
    <row r="5443" spans="1:7" x14ac:dyDescent="0.25">
      <c r="A5443">
        <v>4003430</v>
      </c>
      <c r="B5443" t="s">
        <v>5462</v>
      </c>
      <c r="C5443">
        <v>4003428</v>
      </c>
      <c r="D5443" t="s">
        <v>1</v>
      </c>
      <c r="E5443" t="s">
        <v>2</v>
      </c>
      <c r="F5443">
        <v>1</v>
      </c>
      <c r="G5443">
        <v>5442</v>
      </c>
    </row>
    <row r="5444" spans="1:7" x14ac:dyDescent="0.25">
      <c r="A5444">
        <v>2000926</v>
      </c>
      <c r="B5444" t="s">
        <v>5463</v>
      </c>
      <c r="C5444">
        <v>2000906</v>
      </c>
      <c r="D5444" t="s">
        <v>1</v>
      </c>
      <c r="E5444" t="s">
        <v>2</v>
      </c>
      <c r="F5444">
        <v>1</v>
      </c>
      <c r="G5444">
        <v>5443</v>
      </c>
    </row>
    <row r="5445" spans="1:7" x14ac:dyDescent="0.25">
      <c r="A5445">
        <v>2004400</v>
      </c>
      <c r="B5445" t="s">
        <v>5464</v>
      </c>
      <c r="C5445">
        <v>2004379</v>
      </c>
      <c r="D5445" t="s">
        <v>1</v>
      </c>
      <c r="E5445" t="s">
        <v>2</v>
      </c>
      <c r="F5445">
        <v>1</v>
      </c>
      <c r="G5445">
        <v>5444</v>
      </c>
    </row>
    <row r="5446" spans="1:7" x14ac:dyDescent="0.25">
      <c r="A5446">
        <v>2003774</v>
      </c>
      <c r="B5446" t="s">
        <v>5465</v>
      </c>
      <c r="C5446">
        <v>2003766</v>
      </c>
      <c r="D5446" t="s">
        <v>1</v>
      </c>
      <c r="E5446" t="s">
        <v>2</v>
      </c>
      <c r="F5446">
        <v>1</v>
      </c>
      <c r="G5446">
        <v>5445</v>
      </c>
    </row>
    <row r="5447" spans="1:7" x14ac:dyDescent="0.25">
      <c r="A5447">
        <v>3005930</v>
      </c>
      <c r="B5447" t="s">
        <v>5466</v>
      </c>
      <c r="C5447">
        <v>3005935</v>
      </c>
      <c r="D5447" t="s">
        <v>1</v>
      </c>
      <c r="E5447" t="s">
        <v>2</v>
      </c>
      <c r="F5447">
        <v>1</v>
      </c>
      <c r="G5447">
        <v>5446</v>
      </c>
    </row>
    <row r="5448" spans="1:7" x14ac:dyDescent="0.25">
      <c r="A5448">
        <v>1007106</v>
      </c>
      <c r="B5448" t="s">
        <v>5467</v>
      </c>
      <c r="C5448">
        <v>1008555</v>
      </c>
      <c r="D5448" t="s">
        <v>1</v>
      </c>
      <c r="E5448" t="s">
        <v>2</v>
      </c>
      <c r="F5448">
        <v>1</v>
      </c>
      <c r="G5448">
        <v>5447</v>
      </c>
    </row>
    <row r="5449" spans="1:7" x14ac:dyDescent="0.25">
      <c r="A5449">
        <v>4001798</v>
      </c>
      <c r="B5449" t="s">
        <v>5468</v>
      </c>
      <c r="C5449">
        <v>4001772</v>
      </c>
      <c r="D5449" t="s">
        <v>1</v>
      </c>
      <c r="E5449" t="s">
        <v>2</v>
      </c>
      <c r="F5449">
        <v>1</v>
      </c>
      <c r="G5449">
        <v>5448</v>
      </c>
    </row>
    <row r="5450" spans="1:7" x14ac:dyDescent="0.25">
      <c r="A5450">
        <v>2003311</v>
      </c>
      <c r="B5450" t="s">
        <v>5469</v>
      </c>
      <c r="C5450">
        <v>2003273</v>
      </c>
      <c r="D5450" t="s">
        <v>1</v>
      </c>
      <c r="E5450" t="s">
        <v>2</v>
      </c>
      <c r="F5450">
        <v>1</v>
      </c>
      <c r="G5450">
        <v>5449</v>
      </c>
    </row>
    <row r="5451" spans="1:7" x14ac:dyDescent="0.25">
      <c r="A5451">
        <v>4003359</v>
      </c>
      <c r="B5451" t="s">
        <v>5470</v>
      </c>
      <c r="C5451">
        <v>4003369</v>
      </c>
      <c r="D5451" t="s">
        <v>1</v>
      </c>
      <c r="E5451" t="s">
        <v>2</v>
      </c>
      <c r="F5451">
        <v>1</v>
      </c>
      <c r="G5451">
        <v>5450</v>
      </c>
    </row>
    <row r="5452" spans="1:7" x14ac:dyDescent="0.25">
      <c r="A5452">
        <v>1005418</v>
      </c>
      <c r="B5452" t="s">
        <v>5471</v>
      </c>
      <c r="C5452">
        <v>1007255</v>
      </c>
      <c r="D5452" t="s">
        <v>1</v>
      </c>
      <c r="E5452" t="s">
        <v>2</v>
      </c>
      <c r="F5452">
        <v>1</v>
      </c>
      <c r="G5452">
        <v>5451</v>
      </c>
    </row>
    <row r="5453" spans="1:7" x14ac:dyDescent="0.25">
      <c r="A5453">
        <v>2004956</v>
      </c>
      <c r="B5453" t="s">
        <v>5472</v>
      </c>
      <c r="C5453">
        <v>2004959</v>
      </c>
      <c r="D5453" t="s">
        <v>1</v>
      </c>
      <c r="E5453" t="s">
        <v>2</v>
      </c>
      <c r="F5453">
        <v>1</v>
      </c>
      <c r="G5453">
        <v>5452</v>
      </c>
    </row>
    <row r="5454" spans="1:7" x14ac:dyDescent="0.25">
      <c r="A5454">
        <v>3004406</v>
      </c>
      <c r="B5454" t="s">
        <v>5473</v>
      </c>
      <c r="C5454">
        <v>3004418</v>
      </c>
      <c r="D5454" t="s">
        <v>1</v>
      </c>
      <c r="E5454" t="s">
        <v>2</v>
      </c>
      <c r="F5454">
        <v>1</v>
      </c>
      <c r="G5454">
        <v>5453</v>
      </c>
    </row>
    <row r="5455" spans="1:7" x14ac:dyDescent="0.25">
      <c r="A5455">
        <v>1001091</v>
      </c>
      <c r="B5455" t="s">
        <v>5474</v>
      </c>
      <c r="C5455">
        <v>1001062</v>
      </c>
      <c r="D5455" t="s">
        <v>1</v>
      </c>
      <c r="E5455" t="s">
        <v>2</v>
      </c>
      <c r="F5455">
        <v>1</v>
      </c>
      <c r="G5455">
        <v>5454</v>
      </c>
    </row>
    <row r="5456" spans="1:7" x14ac:dyDescent="0.25">
      <c r="A5456">
        <v>3001701</v>
      </c>
      <c r="B5456" t="s">
        <v>5475</v>
      </c>
      <c r="C5456">
        <v>3001675</v>
      </c>
      <c r="D5456" t="s">
        <v>1</v>
      </c>
      <c r="E5456" t="s">
        <v>2</v>
      </c>
      <c r="F5456">
        <v>1</v>
      </c>
      <c r="G5456">
        <v>5455</v>
      </c>
    </row>
    <row r="5457" spans="1:7" x14ac:dyDescent="0.25">
      <c r="A5457">
        <v>1003599</v>
      </c>
      <c r="B5457" t="s">
        <v>5476</v>
      </c>
      <c r="C5457">
        <v>1003597</v>
      </c>
      <c r="D5457" t="s">
        <v>1</v>
      </c>
      <c r="E5457" t="s">
        <v>2</v>
      </c>
      <c r="F5457">
        <v>1</v>
      </c>
      <c r="G5457">
        <v>5456</v>
      </c>
    </row>
    <row r="5458" spans="1:7" x14ac:dyDescent="0.25">
      <c r="A5458">
        <v>2002107</v>
      </c>
      <c r="B5458" t="s">
        <v>5477</v>
      </c>
      <c r="C5458">
        <v>2002099</v>
      </c>
      <c r="D5458" t="s">
        <v>1</v>
      </c>
      <c r="E5458" t="s">
        <v>2</v>
      </c>
      <c r="F5458">
        <v>1</v>
      </c>
      <c r="G5458">
        <v>5457</v>
      </c>
    </row>
    <row r="5459" spans="1:7" x14ac:dyDescent="0.25">
      <c r="A5459">
        <v>2003148</v>
      </c>
      <c r="B5459" t="s">
        <v>5478</v>
      </c>
      <c r="C5459">
        <v>2003162</v>
      </c>
      <c r="D5459" t="s">
        <v>1</v>
      </c>
      <c r="E5459" t="s">
        <v>2</v>
      </c>
      <c r="F5459">
        <v>1</v>
      </c>
      <c r="G5459">
        <v>5458</v>
      </c>
    </row>
    <row r="5460" spans="1:7" x14ac:dyDescent="0.25">
      <c r="A5460">
        <v>4003248</v>
      </c>
      <c r="B5460" t="s">
        <v>5479</v>
      </c>
      <c r="C5460">
        <v>4003236</v>
      </c>
      <c r="D5460" t="s">
        <v>1</v>
      </c>
      <c r="E5460" t="s">
        <v>2</v>
      </c>
      <c r="F5460">
        <v>1</v>
      </c>
      <c r="G5460">
        <v>5459</v>
      </c>
    </row>
    <row r="5461" spans="1:7" x14ac:dyDescent="0.25">
      <c r="A5461">
        <v>3004100</v>
      </c>
      <c r="B5461" t="s">
        <v>5480</v>
      </c>
      <c r="C5461">
        <v>3004121</v>
      </c>
      <c r="D5461" t="s">
        <v>1</v>
      </c>
      <c r="E5461" t="s">
        <v>2</v>
      </c>
      <c r="F5461">
        <v>1</v>
      </c>
      <c r="G5461">
        <v>5460</v>
      </c>
    </row>
    <row r="5462" spans="1:7" x14ac:dyDescent="0.25">
      <c r="A5462">
        <v>3005680</v>
      </c>
      <c r="B5462" t="s">
        <v>5481</v>
      </c>
      <c r="C5462">
        <v>3005689</v>
      </c>
      <c r="D5462" t="s">
        <v>1</v>
      </c>
      <c r="E5462" t="s">
        <v>2</v>
      </c>
      <c r="F5462">
        <v>1</v>
      </c>
      <c r="G5462">
        <v>5461</v>
      </c>
    </row>
    <row r="5463" spans="1:7" x14ac:dyDescent="0.25">
      <c r="A5463">
        <v>2002663</v>
      </c>
      <c r="B5463" t="s">
        <v>5482</v>
      </c>
      <c r="C5463">
        <v>2002654</v>
      </c>
      <c r="D5463" t="s">
        <v>1</v>
      </c>
      <c r="E5463" t="s">
        <v>2</v>
      </c>
      <c r="F5463">
        <v>1</v>
      </c>
      <c r="G5463">
        <v>5462</v>
      </c>
    </row>
    <row r="5464" spans="1:7" x14ac:dyDescent="0.25">
      <c r="A5464">
        <v>2004664</v>
      </c>
      <c r="B5464" t="s">
        <v>5483</v>
      </c>
      <c r="C5464">
        <v>2004668</v>
      </c>
      <c r="D5464" t="s">
        <v>1</v>
      </c>
      <c r="E5464" t="s">
        <v>2</v>
      </c>
      <c r="F5464">
        <v>1</v>
      </c>
      <c r="G5464">
        <v>5463</v>
      </c>
    </row>
    <row r="5465" spans="1:7" x14ac:dyDescent="0.25">
      <c r="A5465">
        <v>3003661</v>
      </c>
      <c r="B5465" t="s">
        <v>5484</v>
      </c>
      <c r="C5465">
        <v>3003670</v>
      </c>
      <c r="D5465" t="s">
        <v>1</v>
      </c>
      <c r="E5465" t="s">
        <v>2</v>
      </c>
      <c r="F5465">
        <v>1</v>
      </c>
      <c r="G5465">
        <v>5464</v>
      </c>
    </row>
    <row r="5466" spans="1:7" x14ac:dyDescent="0.25">
      <c r="A5466">
        <v>4004628</v>
      </c>
      <c r="B5466" t="s">
        <v>5485</v>
      </c>
      <c r="C5466">
        <v>4004661</v>
      </c>
      <c r="D5466" t="s">
        <v>1</v>
      </c>
      <c r="E5466" t="s">
        <v>2</v>
      </c>
      <c r="F5466">
        <v>1</v>
      </c>
      <c r="G5466">
        <v>5465</v>
      </c>
    </row>
    <row r="5467" spans="1:7" x14ac:dyDescent="0.25">
      <c r="A5467">
        <v>1005368</v>
      </c>
      <c r="B5467" t="s">
        <v>5486</v>
      </c>
      <c r="C5467">
        <v>1005371</v>
      </c>
      <c r="D5467" t="s">
        <v>1</v>
      </c>
      <c r="E5467" t="s">
        <v>2</v>
      </c>
      <c r="F5467">
        <v>1</v>
      </c>
      <c r="G5467">
        <v>5466</v>
      </c>
    </row>
    <row r="5468" spans="1:7" x14ac:dyDescent="0.25">
      <c r="A5468">
        <v>1007213</v>
      </c>
      <c r="B5468" t="s">
        <v>5487</v>
      </c>
      <c r="C5468">
        <v>1008496</v>
      </c>
      <c r="D5468" t="s">
        <v>1</v>
      </c>
      <c r="E5468" t="s">
        <v>2</v>
      </c>
      <c r="F5468">
        <v>1</v>
      </c>
      <c r="G5468">
        <v>5467</v>
      </c>
    </row>
    <row r="5469" spans="1:7" x14ac:dyDescent="0.25">
      <c r="A5469">
        <v>2001495</v>
      </c>
      <c r="B5469" t="s">
        <v>5488</v>
      </c>
      <c r="C5469">
        <v>2001499</v>
      </c>
      <c r="D5469" t="s">
        <v>1</v>
      </c>
      <c r="E5469" t="s">
        <v>2</v>
      </c>
      <c r="F5469">
        <v>1</v>
      </c>
      <c r="G5469">
        <v>5468</v>
      </c>
    </row>
    <row r="5470" spans="1:7" x14ac:dyDescent="0.25">
      <c r="A5470">
        <v>1002435</v>
      </c>
      <c r="B5470" t="s">
        <v>5489</v>
      </c>
      <c r="C5470">
        <v>1002446</v>
      </c>
      <c r="D5470" t="s">
        <v>1</v>
      </c>
      <c r="E5470" t="s">
        <v>2</v>
      </c>
      <c r="F5470">
        <v>1</v>
      </c>
      <c r="G5470">
        <v>5469</v>
      </c>
    </row>
    <row r="5471" spans="1:7" x14ac:dyDescent="0.25">
      <c r="A5471">
        <v>4006310</v>
      </c>
      <c r="B5471" t="s">
        <v>5490</v>
      </c>
      <c r="C5471">
        <v>4006317</v>
      </c>
      <c r="D5471" t="s">
        <v>1</v>
      </c>
      <c r="E5471" t="s">
        <v>2</v>
      </c>
      <c r="F5471">
        <v>1</v>
      </c>
      <c r="G5471">
        <v>5470</v>
      </c>
    </row>
    <row r="5472" spans="1:7" x14ac:dyDescent="0.25">
      <c r="A5472">
        <v>2004585</v>
      </c>
      <c r="B5472" t="s">
        <v>5491</v>
      </c>
      <c r="C5472">
        <v>2004582</v>
      </c>
      <c r="D5472" t="s">
        <v>1</v>
      </c>
      <c r="E5472" t="s">
        <v>2</v>
      </c>
      <c r="F5472">
        <v>1</v>
      </c>
      <c r="G5472">
        <v>5471</v>
      </c>
    </row>
    <row r="5473" spans="1:7" x14ac:dyDescent="0.25">
      <c r="A5473">
        <v>2007604</v>
      </c>
      <c r="B5473" t="s">
        <v>5492</v>
      </c>
      <c r="C5473">
        <v>2007610</v>
      </c>
      <c r="D5473" t="s">
        <v>1</v>
      </c>
      <c r="E5473" t="s">
        <v>2</v>
      </c>
      <c r="F5473">
        <v>1</v>
      </c>
      <c r="G5473">
        <v>5472</v>
      </c>
    </row>
    <row r="5474" spans="1:7" x14ac:dyDescent="0.25">
      <c r="A5474">
        <v>4005391</v>
      </c>
      <c r="B5474" t="s">
        <v>5493</v>
      </c>
      <c r="C5474">
        <v>4005399</v>
      </c>
      <c r="D5474" t="s">
        <v>1</v>
      </c>
      <c r="E5474" t="s">
        <v>2</v>
      </c>
      <c r="F5474">
        <v>1</v>
      </c>
      <c r="G5474">
        <v>5473</v>
      </c>
    </row>
    <row r="5475" spans="1:7" x14ac:dyDescent="0.25">
      <c r="A5475">
        <v>2006170</v>
      </c>
      <c r="B5475" t="s">
        <v>5494</v>
      </c>
      <c r="C5475">
        <v>2006142</v>
      </c>
      <c r="D5475" t="s">
        <v>1</v>
      </c>
      <c r="E5475" t="s">
        <v>2</v>
      </c>
      <c r="F5475">
        <v>1</v>
      </c>
      <c r="G5475">
        <v>5474</v>
      </c>
    </row>
    <row r="5476" spans="1:7" x14ac:dyDescent="0.25">
      <c r="A5476">
        <v>2003888</v>
      </c>
      <c r="B5476" t="s">
        <v>5495</v>
      </c>
      <c r="C5476">
        <v>2003863</v>
      </c>
      <c r="D5476" t="s">
        <v>1</v>
      </c>
      <c r="E5476" t="s">
        <v>2</v>
      </c>
      <c r="F5476">
        <v>1</v>
      </c>
      <c r="G5476">
        <v>5475</v>
      </c>
    </row>
    <row r="5477" spans="1:7" x14ac:dyDescent="0.25">
      <c r="A5477">
        <v>3002126</v>
      </c>
      <c r="B5477" t="s">
        <v>5496</v>
      </c>
      <c r="C5477">
        <v>3002135</v>
      </c>
      <c r="D5477" t="s">
        <v>1</v>
      </c>
      <c r="E5477" t="s">
        <v>2</v>
      </c>
      <c r="F5477">
        <v>1</v>
      </c>
      <c r="G5477">
        <v>5476</v>
      </c>
    </row>
    <row r="5478" spans="1:7" x14ac:dyDescent="0.25">
      <c r="A5478">
        <v>3005559</v>
      </c>
      <c r="B5478" t="s">
        <v>5497</v>
      </c>
      <c r="C5478">
        <v>3005552</v>
      </c>
      <c r="D5478" t="s">
        <v>1</v>
      </c>
      <c r="E5478" t="s">
        <v>2</v>
      </c>
      <c r="F5478">
        <v>1</v>
      </c>
      <c r="G5478">
        <v>5477</v>
      </c>
    </row>
    <row r="5479" spans="1:7" x14ac:dyDescent="0.25">
      <c r="A5479">
        <v>2002237</v>
      </c>
      <c r="B5479" t="s">
        <v>5498</v>
      </c>
      <c r="C5479">
        <v>2002227</v>
      </c>
      <c r="D5479" t="s">
        <v>1</v>
      </c>
      <c r="E5479" t="s">
        <v>2</v>
      </c>
      <c r="F5479">
        <v>1</v>
      </c>
      <c r="G5479">
        <v>5478</v>
      </c>
    </row>
    <row r="5480" spans="1:7" x14ac:dyDescent="0.25">
      <c r="A5480">
        <v>4005864</v>
      </c>
      <c r="B5480" t="s">
        <v>5499</v>
      </c>
      <c r="C5480">
        <v>4005865</v>
      </c>
      <c r="D5480" t="s">
        <v>1</v>
      </c>
      <c r="E5480" t="s">
        <v>2</v>
      </c>
      <c r="F5480">
        <v>1</v>
      </c>
      <c r="G5480">
        <v>5479</v>
      </c>
    </row>
    <row r="5481" spans="1:7" x14ac:dyDescent="0.25">
      <c r="A5481">
        <v>1004804</v>
      </c>
      <c r="B5481" t="s">
        <v>5500</v>
      </c>
      <c r="C5481">
        <v>1004798</v>
      </c>
      <c r="D5481" t="s">
        <v>1</v>
      </c>
      <c r="E5481" t="s">
        <v>2</v>
      </c>
      <c r="F5481">
        <v>1</v>
      </c>
      <c r="G5481">
        <v>5480</v>
      </c>
    </row>
    <row r="5482" spans="1:7" x14ac:dyDescent="0.25">
      <c r="A5482">
        <v>1001023</v>
      </c>
      <c r="B5482" t="s">
        <v>5501</v>
      </c>
      <c r="C5482">
        <v>1001027</v>
      </c>
      <c r="D5482" t="s">
        <v>1</v>
      </c>
      <c r="E5482" t="s">
        <v>2</v>
      </c>
      <c r="F5482">
        <v>1</v>
      </c>
      <c r="G5482">
        <v>5481</v>
      </c>
    </row>
    <row r="5483" spans="1:7" x14ac:dyDescent="0.25">
      <c r="A5483">
        <v>2007024</v>
      </c>
      <c r="B5483" t="s">
        <v>5502</v>
      </c>
      <c r="C5483">
        <v>2007012</v>
      </c>
      <c r="D5483" t="s">
        <v>1</v>
      </c>
      <c r="E5483" t="s">
        <v>2</v>
      </c>
      <c r="F5483">
        <v>1</v>
      </c>
      <c r="G5483">
        <v>5482</v>
      </c>
    </row>
    <row r="5484" spans="1:7" x14ac:dyDescent="0.25">
      <c r="A5484">
        <v>1006615</v>
      </c>
      <c r="B5484" t="s">
        <v>5503</v>
      </c>
      <c r="C5484">
        <v>1007550</v>
      </c>
      <c r="D5484" t="s">
        <v>1</v>
      </c>
      <c r="E5484" t="s">
        <v>2</v>
      </c>
      <c r="F5484">
        <v>1</v>
      </c>
      <c r="G5484">
        <v>5483</v>
      </c>
    </row>
    <row r="5485" spans="1:7" x14ac:dyDescent="0.25">
      <c r="A5485">
        <v>2004605</v>
      </c>
      <c r="B5485" t="s">
        <v>5504</v>
      </c>
      <c r="C5485">
        <v>2004595</v>
      </c>
      <c r="D5485" t="s">
        <v>1</v>
      </c>
      <c r="E5485" t="s">
        <v>2</v>
      </c>
      <c r="F5485">
        <v>1</v>
      </c>
      <c r="G5485">
        <v>5484</v>
      </c>
    </row>
    <row r="5486" spans="1:7" x14ac:dyDescent="0.25">
      <c r="A5486">
        <v>4000299</v>
      </c>
      <c r="B5486" t="s">
        <v>5505</v>
      </c>
      <c r="C5486">
        <v>4000291</v>
      </c>
      <c r="D5486" t="s">
        <v>1</v>
      </c>
      <c r="E5486" t="s">
        <v>2</v>
      </c>
      <c r="F5486">
        <v>1</v>
      </c>
      <c r="G5486">
        <v>5485</v>
      </c>
    </row>
    <row r="5487" spans="1:7" x14ac:dyDescent="0.25">
      <c r="A5487">
        <v>4004527</v>
      </c>
      <c r="B5487" t="s">
        <v>5506</v>
      </c>
      <c r="C5487">
        <v>4006518</v>
      </c>
      <c r="D5487" t="s">
        <v>1</v>
      </c>
      <c r="E5487" t="s">
        <v>2</v>
      </c>
      <c r="F5487">
        <v>1</v>
      </c>
      <c r="G5487">
        <v>5486</v>
      </c>
    </row>
    <row r="5488" spans="1:7" x14ac:dyDescent="0.25">
      <c r="A5488">
        <v>2003957</v>
      </c>
      <c r="B5488" t="s">
        <v>5507</v>
      </c>
      <c r="C5488">
        <v>2003962</v>
      </c>
      <c r="D5488" t="s">
        <v>1</v>
      </c>
      <c r="E5488" t="s">
        <v>2</v>
      </c>
      <c r="F5488">
        <v>1</v>
      </c>
      <c r="G5488">
        <v>5487</v>
      </c>
    </row>
    <row r="5489" spans="1:7" x14ac:dyDescent="0.25">
      <c r="A5489">
        <v>2005999</v>
      </c>
      <c r="B5489" t="s">
        <v>5508</v>
      </c>
      <c r="C5489">
        <v>2005996</v>
      </c>
      <c r="D5489" t="s">
        <v>1</v>
      </c>
      <c r="E5489" t="s">
        <v>2</v>
      </c>
      <c r="F5489">
        <v>1</v>
      </c>
      <c r="G5489">
        <v>5488</v>
      </c>
    </row>
    <row r="5490" spans="1:7" x14ac:dyDescent="0.25">
      <c r="A5490">
        <v>2006293</v>
      </c>
      <c r="B5490" t="s">
        <v>5509</v>
      </c>
      <c r="C5490">
        <v>2006298</v>
      </c>
      <c r="D5490" t="s">
        <v>1</v>
      </c>
      <c r="E5490" t="s">
        <v>2</v>
      </c>
      <c r="F5490">
        <v>1</v>
      </c>
      <c r="G5490">
        <v>5489</v>
      </c>
    </row>
    <row r="5491" spans="1:7" x14ac:dyDescent="0.25">
      <c r="A5491">
        <v>1004589</v>
      </c>
      <c r="B5491" t="s">
        <v>5510</v>
      </c>
      <c r="C5491">
        <v>1006999</v>
      </c>
      <c r="D5491" t="s">
        <v>1</v>
      </c>
      <c r="E5491" t="s">
        <v>2</v>
      </c>
      <c r="F5491">
        <v>1</v>
      </c>
      <c r="G5491">
        <v>5490</v>
      </c>
    </row>
    <row r="5492" spans="1:7" x14ac:dyDescent="0.25">
      <c r="A5492">
        <v>3001231</v>
      </c>
      <c r="B5492" t="s">
        <v>5511</v>
      </c>
      <c r="C5492">
        <v>3001226</v>
      </c>
      <c r="D5492" t="s">
        <v>1</v>
      </c>
      <c r="E5492" t="s">
        <v>2</v>
      </c>
      <c r="F5492">
        <v>1</v>
      </c>
      <c r="G5492">
        <v>5491</v>
      </c>
    </row>
    <row r="5493" spans="1:7" x14ac:dyDescent="0.25">
      <c r="A5493">
        <v>1004737</v>
      </c>
      <c r="B5493" t="s">
        <v>5512</v>
      </c>
      <c r="C5493">
        <v>1004734</v>
      </c>
      <c r="D5493" t="s">
        <v>1</v>
      </c>
      <c r="E5493" t="s">
        <v>2</v>
      </c>
      <c r="F5493">
        <v>1</v>
      </c>
      <c r="G5493">
        <v>5492</v>
      </c>
    </row>
    <row r="5494" spans="1:7" x14ac:dyDescent="0.25">
      <c r="A5494">
        <v>4002576</v>
      </c>
      <c r="B5494" t="s">
        <v>5513</v>
      </c>
      <c r="C5494">
        <v>4002580</v>
      </c>
      <c r="D5494" t="s">
        <v>1</v>
      </c>
      <c r="E5494" t="s">
        <v>2</v>
      </c>
      <c r="F5494">
        <v>1</v>
      </c>
      <c r="G5494">
        <v>5493</v>
      </c>
    </row>
    <row r="5495" spans="1:7" x14ac:dyDescent="0.25">
      <c r="A5495">
        <v>4002159</v>
      </c>
      <c r="B5495" t="s">
        <v>5514</v>
      </c>
      <c r="C5495">
        <v>4002165</v>
      </c>
      <c r="D5495" t="s">
        <v>1</v>
      </c>
      <c r="E5495" t="s">
        <v>2</v>
      </c>
      <c r="F5495">
        <v>1</v>
      </c>
      <c r="G5495">
        <v>5494</v>
      </c>
    </row>
    <row r="5496" spans="1:7" x14ac:dyDescent="0.25">
      <c r="A5496">
        <v>3009101</v>
      </c>
      <c r="B5496" t="s">
        <v>5515</v>
      </c>
      <c r="C5496">
        <v>3006134</v>
      </c>
      <c r="D5496" t="s">
        <v>1</v>
      </c>
      <c r="E5496" t="s">
        <v>2</v>
      </c>
      <c r="F5496">
        <v>1</v>
      </c>
      <c r="G5496">
        <v>5495</v>
      </c>
    </row>
    <row r="5497" spans="1:7" x14ac:dyDescent="0.25">
      <c r="A5497">
        <v>1003824</v>
      </c>
      <c r="B5497" t="s">
        <v>5516</v>
      </c>
      <c r="C5497">
        <v>1003820</v>
      </c>
      <c r="D5497" t="s">
        <v>1</v>
      </c>
      <c r="E5497" t="s">
        <v>2</v>
      </c>
      <c r="F5497">
        <v>1</v>
      </c>
      <c r="G5497">
        <v>5496</v>
      </c>
    </row>
    <row r="5498" spans="1:7" x14ac:dyDescent="0.25">
      <c r="A5498">
        <v>4001988</v>
      </c>
      <c r="B5498" t="s">
        <v>5517</v>
      </c>
      <c r="C5498">
        <v>4001977</v>
      </c>
      <c r="D5498" t="s">
        <v>1</v>
      </c>
      <c r="E5498" t="s">
        <v>2</v>
      </c>
      <c r="F5498">
        <v>1</v>
      </c>
      <c r="G5498">
        <v>5497</v>
      </c>
    </row>
    <row r="5499" spans="1:7" x14ac:dyDescent="0.25">
      <c r="A5499">
        <v>1002035</v>
      </c>
      <c r="B5499" t="s">
        <v>5518</v>
      </c>
      <c r="C5499">
        <v>1002040</v>
      </c>
      <c r="D5499" t="s">
        <v>1</v>
      </c>
      <c r="E5499" t="s">
        <v>2</v>
      </c>
      <c r="F5499">
        <v>1</v>
      </c>
      <c r="G5499">
        <v>5498</v>
      </c>
    </row>
    <row r="5500" spans="1:7" x14ac:dyDescent="0.25">
      <c r="A5500">
        <v>2003983</v>
      </c>
      <c r="B5500" t="s">
        <v>5519</v>
      </c>
      <c r="C5500">
        <v>2003970</v>
      </c>
      <c r="D5500" t="s">
        <v>1</v>
      </c>
      <c r="E5500" t="s">
        <v>2</v>
      </c>
      <c r="F5500">
        <v>1</v>
      </c>
      <c r="G5500">
        <v>5499</v>
      </c>
    </row>
    <row r="5501" spans="1:7" x14ac:dyDescent="0.25">
      <c r="A5501">
        <v>4005707</v>
      </c>
      <c r="B5501" t="s">
        <v>5520</v>
      </c>
      <c r="C5501">
        <v>4005697</v>
      </c>
      <c r="D5501" t="s">
        <v>1</v>
      </c>
      <c r="E5501" t="s">
        <v>2</v>
      </c>
      <c r="F5501">
        <v>1</v>
      </c>
      <c r="G5501">
        <v>5500</v>
      </c>
    </row>
    <row r="5502" spans="1:7" x14ac:dyDescent="0.25">
      <c r="A5502">
        <v>4000078</v>
      </c>
      <c r="B5502" t="s">
        <v>5521</v>
      </c>
      <c r="C5502">
        <v>4000075</v>
      </c>
      <c r="D5502" t="s">
        <v>1</v>
      </c>
      <c r="E5502" t="s">
        <v>2</v>
      </c>
      <c r="F5502">
        <v>1</v>
      </c>
      <c r="G5502">
        <v>5501</v>
      </c>
    </row>
    <row r="5503" spans="1:7" x14ac:dyDescent="0.25">
      <c r="A5503">
        <v>4007102</v>
      </c>
      <c r="B5503" t="s">
        <v>5522</v>
      </c>
      <c r="C5503">
        <v>4007099</v>
      </c>
      <c r="D5503" t="s">
        <v>1</v>
      </c>
      <c r="E5503" t="s">
        <v>2</v>
      </c>
      <c r="F5503">
        <v>1</v>
      </c>
      <c r="G5503">
        <v>5502</v>
      </c>
    </row>
    <row r="5504" spans="1:7" x14ac:dyDescent="0.25">
      <c r="A5504">
        <v>3003168</v>
      </c>
      <c r="B5504" t="s">
        <v>5523</v>
      </c>
      <c r="C5504">
        <v>3003195</v>
      </c>
      <c r="D5504" t="s">
        <v>1</v>
      </c>
      <c r="E5504" t="s">
        <v>2</v>
      </c>
      <c r="F5504">
        <v>1</v>
      </c>
      <c r="G5504">
        <v>5503</v>
      </c>
    </row>
    <row r="5505" spans="1:7" x14ac:dyDescent="0.25">
      <c r="A5505">
        <v>4001471</v>
      </c>
      <c r="B5505" t="s">
        <v>5524</v>
      </c>
      <c r="C5505">
        <v>4001488</v>
      </c>
      <c r="D5505" t="s">
        <v>1</v>
      </c>
      <c r="E5505" t="s">
        <v>2</v>
      </c>
      <c r="F5505">
        <v>1</v>
      </c>
      <c r="G5505">
        <v>5504</v>
      </c>
    </row>
    <row r="5506" spans="1:7" x14ac:dyDescent="0.25">
      <c r="A5506">
        <v>3001361</v>
      </c>
      <c r="B5506" t="s">
        <v>5525</v>
      </c>
      <c r="C5506">
        <v>3008912</v>
      </c>
      <c r="D5506" t="s">
        <v>1</v>
      </c>
      <c r="E5506" t="s">
        <v>2</v>
      </c>
      <c r="F5506">
        <v>1</v>
      </c>
      <c r="G5506">
        <v>5505</v>
      </c>
    </row>
    <row r="5507" spans="1:7" x14ac:dyDescent="0.25">
      <c r="A5507">
        <v>3002125</v>
      </c>
      <c r="B5507" t="s">
        <v>5526</v>
      </c>
      <c r="C5507">
        <v>3008881</v>
      </c>
      <c r="D5507" t="s">
        <v>1</v>
      </c>
      <c r="E5507" t="s">
        <v>2</v>
      </c>
      <c r="F5507">
        <v>1</v>
      </c>
      <c r="G5507">
        <v>5506</v>
      </c>
    </row>
    <row r="5508" spans="1:7" x14ac:dyDescent="0.25">
      <c r="A5508">
        <v>2001066</v>
      </c>
      <c r="B5508" t="s">
        <v>5527</v>
      </c>
      <c r="C5508">
        <v>2001070</v>
      </c>
      <c r="D5508" t="s">
        <v>1</v>
      </c>
      <c r="E5508" t="s">
        <v>2</v>
      </c>
      <c r="F5508">
        <v>1</v>
      </c>
      <c r="G5508">
        <v>5507</v>
      </c>
    </row>
    <row r="5509" spans="1:7" x14ac:dyDescent="0.25">
      <c r="A5509">
        <v>1004950</v>
      </c>
      <c r="B5509" t="s">
        <v>5528</v>
      </c>
      <c r="C5509">
        <v>1005010</v>
      </c>
      <c r="D5509" t="s">
        <v>1</v>
      </c>
      <c r="E5509" t="s">
        <v>2</v>
      </c>
      <c r="F5509">
        <v>1</v>
      </c>
      <c r="G5509">
        <v>5508</v>
      </c>
    </row>
    <row r="5510" spans="1:7" x14ac:dyDescent="0.25">
      <c r="A5510">
        <v>2003507</v>
      </c>
      <c r="B5510" t="s">
        <v>5529</v>
      </c>
      <c r="C5510">
        <v>2003499</v>
      </c>
      <c r="D5510" t="s">
        <v>1</v>
      </c>
      <c r="E5510" t="s">
        <v>2</v>
      </c>
      <c r="F5510">
        <v>1</v>
      </c>
      <c r="G5510">
        <v>5509</v>
      </c>
    </row>
    <row r="5511" spans="1:7" x14ac:dyDescent="0.25">
      <c r="A5511">
        <v>1004081</v>
      </c>
      <c r="B5511" t="s">
        <v>5530</v>
      </c>
      <c r="C5511">
        <v>1006883</v>
      </c>
      <c r="D5511" t="s">
        <v>1</v>
      </c>
      <c r="E5511" t="s">
        <v>2</v>
      </c>
      <c r="F5511">
        <v>1</v>
      </c>
      <c r="G5511">
        <v>5510</v>
      </c>
    </row>
    <row r="5512" spans="1:7" x14ac:dyDescent="0.25">
      <c r="A5512">
        <v>1005567</v>
      </c>
      <c r="B5512" t="s">
        <v>5531</v>
      </c>
      <c r="C5512">
        <v>1007231</v>
      </c>
      <c r="D5512" t="s">
        <v>1</v>
      </c>
      <c r="E5512" t="s">
        <v>2</v>
      </c>
      <c r="F5512">
        <v>1</v>
      </c>
      <c r="G5512">
        <v>5511</v>
      </c>
    </row>
    <row r="5513" spans="1:7" x14ac:dyDescent="0.25">
      <c r="A5513">
        <v>2005066</v>
      </c>
      <c r="B5513" t="s">
        <v>5532</v>
      </c>
      <c r="C5513">
        <v>2005071</v>
      </c>
      <c r="D5513" t="s">
        <v>1</v>
      </c>
      <c r="E5513" t="s">
        <v>2</v>
      </c>
      <c r="F5513">
        <v>1</v>
      </c>
      <c r="G5513">
        <v>5512</v>
      </c>
    </row>
    <row r="5514" spans="1:7" x14ac:dyDescent="0.25">
      <c r="A5514">
        <v>3006221</v>
      </c>
      <c r="B5514" t="s">
        <v>5533</v>
      </c>
      <c r="C5514">
        <v>3006230</v>
      </c>
      <c r="D5514" t="s">
        <v>1</v>
      </c>
      <c r="E5514" t="s">
        <v>2</v>
      </c>
      <c r="F5514">
        <v>1</v>
      </c>
      <c r="G5514">
        <v>5513</v>
      </c>
    </row>
    <row r="5515" spans="1:7" x14ac:dyDescent="0.25">
      <c r="A5515">
        <v>4005340</v>
      </c>
      <c r="B5515" t="s">
        <v>5534</v>
      </c>
      <c r="C5515">
        <v>4005344</v>
      </c>
      <c r="D5515" t="s">
        <v>1</v>
      </c>
      <c r="E5515" t="s">
        <v>2</v>
      </c>
      <c r="F5515">
        <v>1</v>
      </c>
      <c r="G5515">
        <v>5514</v>
      </c>
    </row>
    <row r="5516" spans="1:7" x14ac:dyDescent="0.25">
      <c r="A5516">
        <v>2004281</v>
      </c>
      <c r="B5516" t="s">
        <v>5535</v>
      </c>
      <c r="C5516">
        <v>2004270</v>
      </c>
      <c r="D5516" t="s">
        <v>1</v>
      </c>
      <c r="E5516" t="s">
        <v>2</v>
      </c>
      <c r="F5516">
        <v>1</v>
      </c>
      <c r="G5516">
        <v>5515</v>
      </c>
    </row>
    <row r="5517" spans="1:7" x14ac:dyDescent="0.25">
      <c r="A5517">
        <v>4004059</v>
      </c>
      <c r="B5517" t="s">
        <v>5536</v>
      </c>
      <c r="C5517">
        <v>4005776</v>
      </c>
      <c r="D5517" t="s">
        <v>1</v>
      </c>
      <c r="E5517" t="s">
        <v>2</v>
      </c>
      <c r="F5517">
        <v>1</v>
      </c>
      <c r="G5517">
        <v>5516</v>
      </c>
    </row>
    <row r="5518" spans="1:7" x14ac:dyDescent="0.25">
      <c r="A5518">
        <v>4006660</v>
      </c>
      <c r="B5518" t="s">
        <v>5537</v>
      </c>
      <c r="C5518">
        <v>4006620</v>
      </c>
      <c r="D5518" t="s">
        <v>1</v>
      </c>
      <c r="E5518" t="s">
        <v>2</v>
      </c>
      <c r="F5518">
        <v>1</v>
      </c>
      <c r="G5518">
        <v>5517</v>
      </c>
    </row>
    <row r="5519" spans="1:7" x14ac:dyDescent="0.25">
      <c r="A5519">
        <v>3002292</v>
      </c>
      <c r="B5519" t="s">
        <v>5538</v>
      </c>
      <c r="C5519">
        <v>3002288</v>
      </c>
      <c r="D5519" t="s">
        <v>5539</v>
      </c>
      <c r="E5519">
        <v>0.9446</v>
      </c>
      <c r="F5519">
        <v>1</v>
      </c>
      <c r="G5519">
        <v>5518</v>
      </c>
    </row>
    <row r="5520" spans="1:7" x14ac:dyDescent="0.25">
      <c r="A5520">
        <v>4005062</v>
      </c>
      <c r="B5520" t="s">
        <v>5540</v>
      </c>
      <c r="C5520">
        <v>4005068</v>
      </c>
      <c r="D5520" t="s">
        <v>1</v>
      </c>
      <c r="E5520" t="s">
        <v>2</v>
      </c>
      <c r="F5520">
        <v>1</v>
      </c>
      <c r="G5520">
        <v>5519</v>
      </c>
    </row>
    <row r="5521" spans="1:7" x14ac:dyDescent="0.25">
      <c r="A5521">
        <v>1006235</v>
      </c>
      <c r="B5521" t="s">
        <v>5541</v>
      </c>
      <c r="C5521">
        <v>1007607</v>
      </c>
      <c r="D5521" t="s">
        <v>1</v>
      </c>
      <c r="E5521" t="s">
        <v>2</v>
      </c>
      <c r="F5521">
        <v>1</v>
      </c>
      <c r="G5521">
        <v>5520</v>
      </c>
    </row>
    <row r="5522" spans="1:7" x14ac:dyDescent="0.25">
      <c r="A5522">
        <v>3000713</v>
      </c>
      <c r="B5522" t="s">
        <v>5542</v>
      </c>
      <c r="C5522">
        <v>3000705</v>
      </c>
      <c r="D5522" t="s">
        <v>1</v>
      </c>
      <c r="E5522" t="s">
        <v>2</v>
      </c>
      <c r="F5522">
        <v>1</v>
      </c>
      <c r="G5522">
        <v>5521</v>
      </c>
    </row>
    <row r="5523" spans="1:7" x14ac:dyDescent="0.25">
      <c r="A5523">
        <v>2008584</v>
      </c>
      <c r="B5523" t="s">
        <v>5543</v>
      </c>
      <c r="C5523">
        <v>2009049</v>
      </c>
      <c r="D5523" t="s">
        <v>1</v>
      </c>
      <c r="E5523" t="s">
        <v>2</v>
      </c>
      <c r="F5523">
        <v>1</v>
      </c>
      <c r="G5523">
        <v>5522</v>
      </c>
    </row>
    <row r="5524" spans="1:7" x14ac:dyDescent="0.25">
      <c r="A5524">
        <v>2011347</v>
      </c>
      <c r="B5524" t="s">
        <v>5544</v>
      </c>
      <c r="C5524">
        <v>2006723</v>
      </c>
      <c r="D5524" t="s">
        <v>1</v>
      </c>
      <c r="E5524" t="s">
        <v>2</v>
      </c>
      <c r="F5524">
        <v>1</v>
      </c>
      <c r="G5524">
        <v>5523</v>
      </c>
    </row>
    <row r="5525" spans="1:7" x14ac:dyDescent="0.25">
      <c r="A5525">
        <v>1004489</v>
      </c>
      <c r="B5525" t="s">
        <v>5545</v>
      </c>
      <c r="C5525">
        <v>1004491</v>
      </c>
      <c r="D5525" t="s">
        <v>1</v>
      </c>
      <c r="E5525" t="s">
        <v>2</v>
      </c>
      <c r="F5525">
        <v>1</v>
      </c>
      <c r="G5525">
        <v>5524</v>
      </c>
    </row>
    <row r="5526" spans="1:7" x14ac:dyDescent="0.25">
      <c r="A5526">
        <v>4002355</v>
      </c>
      <c r="B5526" t="s">
        <v>5546</v>
      </c>
      <c r="C5526">
        <v>4002367</v>
      </c>
      <c r="D5526" t="s">
        <v>1</v>
      </c>
      <c r="E5526" t="s">
        <v>2</v>
      </c>
      <c r="F5526">
        <v>1</v>
      </c>
      <c r="G5526">
        <v>5525</v>
      </c>
    </row>
    <row r="5527" spans="1:7" x14ac:dyDescent="0.25">
      <c r="A5527">
        <v>2000581</v>
      </c>
      <c r="B5527" t="s">
        <v>5547</v>
      </c>
      <c r="C5527">
        <v>2000580</v>
      </c>
      <c r="D5527" t="s">
        <v>1</v>
      </c>
      <c r="E5527" t="s">
        <v>2</v>
      </c>
      <c r="F5527">
        <v>1</v>
      </c>
      <c r="G5527">
        <v>5526</v>
      </c>
    </row>
    <row r="5528" spans="1:7" x14ac:dyDescent="0.25">
      <c r="A5528">
        <v>4007074</v>
      </c>
      <c r="B5528" t="s">
        <v>5548</v>
      </c>
      <c r="C5528">
        <v>4007077</v>
      </c>
      <c r="D5528" t="s">
        <v>1</v>
      </c>
      <c r="E5528" t="s">
        <v>2</v>
      </c>
      <c r="F5528">
        <v>1</v>
      </c>
      <c r="G5528">
        <v>5527</v>
      </c>
    </row>
    <row r="5529" spans="1:7" x14ac:dyDescent="0.25">
      <c r="A5529">
        <v>3004225</v>
      </c>
      <c r="B5529" t="s">
        <v>5549</v>
      </c>
      <c r="C5529">
        <v>3004235</v>
      </c>
      <c r="D5529" t="s">
        <v>1</v>
      </c>
      <c r="E5529" t="s">
        <v>2</v>
      </c>
      <c r="F5529">
        <v>1</v>
      </c>
      <c r="G5529">
        <v>5528</v>
      </c>
    </row>
    <row r="5530" spans="1:7" x14ac:dyDescent="0.25">
      <c r="A5530">
        <v>3007108</v>
      </c>
      <c r="B5530" t="s">
        <v>5550</v>
      </c>
      <c r="C5530">
        <v>3007708</v>
      </c>
      <c r="D5530" t="s">
        <v>1</v>
      </c>
      <c r="E5530" t="s">
        <v>2</v>
      </c>
      <c r="F5530">
        <v>1</v>
      </c>
      <c r="G5530">
        <v>5529</v>
      </c>
    </row>
    <row r="5531" spans="1:7" x14ac:dyDescent="0.25">
      <c r="A5531">
        <v>2003716</v>
      </c>
      <c r="B5531" t="s">
        <v>5551</v>
      </c>
      <c r="C5531">
        <v>2003714</v>
      </c>
      <c r="D5531" t="s">
        <v>1</v>
      </c>
      <c r="E5531" t="s">
        <v>2</v>
      </c>
      <c r="F5531">
        <v>1</v>
      </c>
      <c r="G5531">
        <v>5530</v>
      </c>
    </row>
    <row r="5532" spans="1:7" x14ac:dyDescent="0.25">
      <c r="A5532">
        <v>2006721</v>
      </c>
      <c r="B5532" t="s">
        <v>5552</v>
      </c>
      <c r="C5532">
        <v>2006710</v>
      </c>
      <c r="D5532" t="s">
        <v>1</v>
      </c>
      <c r="E5532" t="s">
        <v>2</v>
      </c>
      <c r="F5532">
        <v>1</v>
      </c>
      <c r="G5532">
        <v>5531</v>
      </c>
    </row>
    <row r="5533" spans="1:7" x14ac:dyDescent="0.25">
      <c r="A5533">
        <v>4006165</v>
      </c>
      <c r="B5533" t="s">
        <v>5553</v>
      </c>
      <c r="C5533">
        <v>4006187</v>
      </c>
      <c r="D5533" t="s">
        <v>1</v>
      </c>
      <c r="E5533" t="s">
        <v>2</v>
      </c>
      <c r="F5533">
        <v>1</v>
      </c>
      <c r="G5533">
        <v>5532</v>
      </c>
    </row>
    <row r="5534" spans="1:7" x14ac:dyDescent="0.25">
      <c r="A5534">
        <v>2012316</v>
      </c>
      <c r="B5534" t="s">
        <v>5554</v>
      </c>
      <c r="C5534">
        <v>2001541</v>
      </c>
      <c r="D5534" t="s">
        <v>1</v>
      </c>
      <c r="E5534" t="s">
        <v>2</v>
      </c>
      <c r="F5534">
        <v>1</v>
      </c>
      <c r="G5534">
        <v>5533</v>
      </c>
    </row>
    <row r="5535" spans="1:7" x14ac:dyDescent="0.25">
      <c r="A5535">
        <v>1000130</v>
      </c>
      <c r="B5535" t="s">
        <v>5555</v>
      </c>
      <c r="C5535">
        <v>1000122</v>
      </c>
      <c r="D5535" t="s">
        <v>1</v>
      </c>
      <c r="E5535" t="s">
        <v>2</v>
      </c>
      <c r="F5535">
        <v>1</v>
      </c>
      <c r="G5535">
        <v>5534</v>
      </c>
    </row>
    <row r="5536" spans="1:7" x14ac:dyDescent="0.25">
      <c r="A5536">
        <v>2000954</v>
      </c>
      <c r="B5536" t="s">
        <v>5556</v>
      </c>
      <c r="C5536">
        <v>2000921</v>
      </c>
      <c r="D5536" t="s">
        <v>1</v>
      </c>
      <c r="E5536" t="s">
        <v>2</v>
      </c>
      <c r="F5536">
        <v>1</v>
      </c>
      <c r="G5536">
        <v>5535</v>
      </c>
    </row>
    <row r="5537" spans="1:7" x14ac:dyDescent="0.25">
      <c r="A5537">
        <v>3001418</v>
      </c>
      <c r="B5537" t="s">
        <v>5557</v>
      </c>
      <c r="C5537">
        <v>3001421</v>
      </c>
      <c r="D5537" t="s">
        <v>1</v>
      </c>
      <c r="E5537" t="s">
        <v>2</v>
      </c>
      <c r="F5537">
        <v>1</v>
      </c>
      <c r="G5537">
        <v>5536</v>
      </c>
    </row>
    <row r="5538" spans="1:7" x14ac:dyDescent="0.25">
      <c r="A5538">
        <v>1000737</v>
      </c>
      <c r="B5538" t="s">
        <v>5558</v>
      </c>
      <c r="C5538">
        <v>1000732</v>
      </c>
      <c r="D5538" t="s">
        <v>1</v>
      </c>
      <c r="E5538" t="s">
        <v>2</v>
      </c>
      <c r="F5538">
        <v>1</v>
      </c>
      <c r="G5538">
        <v>5537</v>
      </c>
    </row>
    <row r="5539" spans="1:7" x14ac:dyDescent="0.25">
      <c r="A5539">
        <v>2005895</v>
      </c>
      <c r="B5539" t="s">
        <v>5559</v>
      </c>
      <c r="C5539">
        <v>2010098</v>
      </c>
      <c r="D5539" t="s">
        <v>1</v>
      </c>
      <c r="E5539" t="s">
        <v>2</v>
      </c>
      <c r="F5539">
        <v>1</v>
      </c>
      <c r="G5539">
        <v>5538</v>
      </c>
    </row>
    <row r="5540" spans="1:7" x14ac:dyDescent="0.25">
      <c r="A5540">
        <v>2000096</v>
      </c>
      <c r="B5540" t="s">
        <v>5560</v>
      </c>
      <c r="C5540">
        <v>2000086</v>
      </c>
      <c r="D5540" t="s">
        <v>1</v>
      </c>
      <c r="E5540" t="s">
        <v>2</v>
      </c>
      <c r="F5540">
        <v>1</v>
      </c>
      <c r="G5540">
        <v>5539</v>
      </c>
    </row>
    <row r="5541" spans="1:7" x14ac:dyDescent="0.25">
      <c r="A5541">
        <v>1003084</v>
      </c>
      <c r="B5541" t="s">
        <v>5561</v>
      </c>
      <c r="C5541">
        <v>1003074</v>
      </c>
      <c r="D5541" t="s">
        <v>1</v>
      </c>
      <c r="E5541" t="s">
        <v>2</v>
      </c>
      <c r="F5541">
        <v>1</v>
      </c>
      <c r="G5541">
        <v>5540</v>
      </c>
    </row>
    <row r="5542" spans="1:7" x14ac:dyDescent="0.25">
      <c r="A5542">
        <v>2003348</v>
      </c>
      <c r="B5542" t="s">
        <v>5562</v>
      </c>
      <c r="C5542">
        <v>2003358</v>
      </c>
      <c r="D5542" t="s">
        <v>1</v>
      </c>
      <c r="E5542" t="s">
        <v>2</v>
      </c>
      <c r="F5542">
        <v>1</v>
      </c>
      <c r="G5542">
        <v>5541</v>
      </c>
    </row>
    <row r="5543" spans="1:7" x14ac:dyDescent="0.25">
      <c r="A5543">
        <v>3006122</v>
      </c>
      <c r="B5543" t="s">
        <v>5563</v>
      </c>
      <c r="C5543">
        <v>3005892</v>
      </c>
      <c r="D5543" t="s">
        <v>1</v>
      </c>
      <c r="E5543" t="s">
        <v>2</v>
      </c>
      <c r="F5543">
        <v>1</v>
      </c>
      <c r="G5543">
        <v>5542</v>
      </c>
    </row>
    <row r="5544" spans="1:7" x14ac:dyDescent="0.25">
      <c r="A5544">
        <v>3000701</v>
      </c>
      <c r="B5544" t="s">
        <v>5564</v>
      </c>
      <c r="C5544">
        <v>3000704</v>
      </c>
      <c r="D5544" t="s">
        <v>1</v>
      </c>
      <c r="E5544" t="s">
        <v>2</v>
      </c>
      <c r="F5544">
        <v>1</v>
      </c>
      <c r="G5544">
        <v>5543</v>
      </c>
    </row>
    <row r="5545" spans="1:7" x14ac:dyDescent="0.25">
      <c r="A5545">
        <v>4000910</v>
      </c>
      <c r="B5545" t="s">
        <v>5565</v>
      </c>
      <c r="C5545">
        <v>4000902</v>
      </c>
      <c r="D5545" t="s">
        <v>1</v>
      </c>
      <c r="E5545" t="s">
        <v>2</v>
      </c>
      <c r="F5545">
        <v>1</v>
      </c>
      <c r="G5545">
        <v>5544</v>
      </c>
    </row>
    <row r="5546" spans="1:7" x14ac:dyDescent="0.25">
      <c r="A5546">
        <v>2002289</v>
      </c>
      <c r="B5546" t="s">
        <v>5566</v>
      </c>
      <c r="C5546">
        <v>2002284</v>
      </c>
      <c r="D5546" t="s">
        <v>1</v>
      </c>
      <c r="E5546" t="s">
        <v>2</v>
      </c>
      <c r="F5546">
        <v>1</v>
      </c>
      <c r="G5546">
        <v>5545</v>
      </c>
    </row>
    <row r="5547" spans="1:7" x14ac:dyDescent="0.25">
      <c r="A5547">
        <v>2002927</v>
      </c>
      <c r="B5547" t="s">
        <v>5567</v>
      </c>
      <c r="C5547">
        <v>2002919</v>
      </c>
      <c r="D5547" t="s">
        <v>1</v>
      </c>
      <c r="E5547" t="s">
        <v>2</v>
      </c>
      <c r="F5547">
        <v>1</v>
      </c>
      <c r="G5547">
        <v>5546</v>
      </c>
    </row>
    <row r="5548" spans="1:7" x14ac:dyDescent="0.25">
      <c r="A5548">
        <v>3006460</v>
      </c>
      <c r="B5548" t="s">
        <v>5568</v>
      </c>
      <c r="C5548">
        <v>3008573</v>
      </c>
      <c r="D5548" t="s">
        <v>1</v>
      </c>
      <c r="E5548" t="s">
        <v>2</v>
      </c>
      <c r="F5548">
        <v>1</v>
      </c>
      <c r="G5548">
        <v>5547</v>
      </c>
    </row>
    <row r="5549" spans="1:7" x14ac:dyDescent="0.25">
      <c r="A5549">
        <v>2001439</v>
      </c>
      <c r="B5549" t="s">
        <v>5569</v>
      </c>
      <c r="C5549">
        <v>2001438</v>
      </c>
      <c r="D5549" t="s">
        <v>1</v>
      </c>
      <c r="E5549" t="s">
        <v>2</v>
      </c>
      <c r="F5549">
        <v>1</v>
      </c>
      <c r="G5549">
        <v>5548</v>
      </c>
    </row>
    <row r="5550" spans="1:7" x14ac:dyDescent="0.25">
      <c r="A5550">
        <v>2010737</v>
      </c>
      <c r="B5550" t="s">
        <v>5570</v>
      </c>
      <c r="C5550">
        <v>2004711</v>
      </c>
      <c r="D5550" t="s">
        <v>1</v>
      </c>
      <c r="E5550" t="s">
        <v>2</v>
      </c>
      <c r="F5550">
        <v>1</v>
      </c>
      <c r="G5550">
        <v>5549</v>
      </c>
    </row>
    <row r="5551" spans="1:7" x14ac:dyDescent="0.25">
      <c r="A5551">
        <v>2001208</v>
      </c>
      <c r="B5551" t="s">
        <v>5571</v>
      </c>
      <c r="C5551">
        <v>2001231</v>
      </c>
      <c r="D5551" t="s">
        <v>1</v>
      </c>
      <c r="E5551" t="s">
        <v>2</v>
      </c>
      <c r="F5551">
        <v>1</v>
      </c>
      <c r="G5551">
        <v>5550</v>
      </c>
    </row>
    <row r="5552" spans="1:7" x14ac:dyDescent="0.25">
      <c r="A5552">
        <v>3006042</v>
      </c>
      <c r="B5552" t="s">
        <v>5572</v>
      </c>
      <c r="C5552">
        <v>3006416</v>
      </c>
      <c r="D5552" t="s">
        <v>1</v>
      </c>
      <c r="E5552" t="s">
        <v>2</v>
      </c>
      <c r="F5552">
        <v>1</v>
      </c>
      <c r="G5552">
        <v>5551</v>
      </c>
    </row>
    <row r="5553" spans="1:7" x14ac:dyDescent="0.25">
      <c r="A5553">
        <v>1005502</v>
      </c>
      <c r="B5553" t="s">
        <v>5573</v>
      </c>
      <c r="C5553">
        <v>1007215</v>
      </c>
      <c r="D5553" t="s">
        <v>1</v>
      </c>
      <c r="E5553" t="s">
        <v>2</v>
      </c>
      <c r="F5553">
        <v>1</v>
      </c>
      <c r="G5553">
        <v>5552</v>
      </c>
    </row>
    <row r="5554" spans="1:7" x14ac:dyDescent="0.25">
      <c r="A5554">
        <v>1002347</v>
      </c>
      <c r="B5554" t="s">
        <v>5574</v>
      </c>
      <c r="C5554">
        <v>1002340</v>
      </c>
      <c r="D5554" t="s">
        <v>1</v>
      </c>
      <c r="E5554" t="s">
        <v>2</v>
      </c>
      <c r="F5554">
        <v>1</v>
      </c>
      <c r="G5554">
        <v>5553</v>
      </c>
    </row>
    <row r="5555" spans="1:7" x14ac:dyDescent="0.25">
      <c r="A5555">
        <v>4007935</v>
      </c>
      <c r="B5555" t="s">
        <v>5575</v>
      </c>
      <c r="C5555">
        <v>4008432</v>
      </c>
      <c r="D5555" t="s">
        <v>1</v>
      </c>
      <c r="E5555" t="s">
        <v>2</v>
      </c>
      <c r="F5555">
        <v>1</v>
      </c>
      <c r="G5555">
        <v>5554</v>
      </c>
    </row>
    <row r="5556" spans="1:7" x14ac:dyDescent="0.25">
      <c r="A5556">
        <v>2006923</v>
      </c>
      <c r="B5556" t="s">
        <v>5576</v>
      </c>
      <c r="C5556">
        <v>2006932</v>
      </c>
      <c r="D5556" t="s">
        <v>1</v>
      </c>
      <c r="E5556" t="s">
        <v>2</v>
      </c>
      <c r="F5556">
        <v>1</v>
      </c>
      <c r="G5556">
        <v>5555</v>
      </c>
    </row>
    <row r="5557" spans="1:7" x14ac:dyDescent="0.25">
      <c r="A5557">
        <v>4002789</v>
      </c>
      <c r="B5557" t="s">
        <v>5577</v>
      </c>
      <c r="C5557">
        <v>4002820</v>
      </c>
      <c r="D5557" t="s">
        <v>5578</v>
      </c>
      <c r="E5557">
        <v>0.81210000000000004</v>
      </c>
      <c r="F5557">
        <v>1</v>
      </c>
      <c r="G5557">
        <v>5556</v>
      </c>
    </row>
    <row r="5558" spans="1:7" x14ac:dyDescent="0.25">
      <c r="A5558">
        <v>4005179</v>
      </c>
      <c r="B5558" t="s">
        <v>5579</v>
      </c>
      <c r="C5558">
        <v>4005162</v>
      </c>
      <c r="D5558" t="s">
        <v>1</v>
      </c>
      <c r="E5558" t="s">
        <v>2</v>
      </c>
      <c r="F5558">
        <v>1</v>
      </c>
      <c r="G5558">
        <v>5557</v>
      </c>
    </row>
    <row r="5559" spans="1:7" x14ac:dyDescent="0.25">
      <c r="A5559">
        <v>4006970</v>
      </c>
      <c r="B5559" t="s">
        <v>5580</v>
      </c>
      <c r="C5559">
        <v>4006974</v>
      </c>
      <c r="D5559" t="s">
        <v>1</v>
      </c>
      <c r="E5559" t="s">
        <v>2</v>
      </c>
      <c r="F5559">
        <v>1</v>
      </c>
      <c r="G5559">
        <v>5558</v>
      </c>
    </row>
    <row r="5560" spans="1:7" x14ac:dyDescent="0.25">
      <c r="A5560">
        <v>3004543</v>
      </c>
      <c r="B5560" t="s">
        <v>5581</v>
      </c>
      <c r="C5560">
        <v>3004564</v>
      </c>
      <c r="D5560" t="s">
        <v>1</v>
      </c>
      <c r="E5560" t="s">
        <v>2</v>
      </c>
      <c r="F5560">
        <v>1</v>
      </c>
      <c r="G5560">
        <v>5559</v>
      </c>
    </row>
    <row r="5561" spans="1:7" x14ac:dyDescent="0.25">
      <c r="A5561">
        <v>4007621</v>
      </c>
      <c r="B5561" t="s">
        <v>5582</v>
      </c>
      <c r="C5561">
        <v>4008781</v>
      </c>
      <c r="D5561" t="s">
        <v>1</v>
      </c>
      <c r="E5561" t="s">
        <v>2</v>
      </c>
      <c r="F5561">
        <v>1</v>
      </c>
      <c r="G5561">
        <v>5560</v>
      </c>
    </row>
    <row r="5562" spans="1:7" x14ac:dyDescent="0.25">
      <c r="A5562">
        <v>4000428</v>
      </c>
      <c r="B5562" t="s">
        <v>5583</v>
      </c>
      <c r="C5562">
        <v>4009451</v>
      </c>
      <c r="D5562" t="s">
        <v>1</v>
      </c>
      <c r="E5562" t="s">
        <v>2</v>
      </c>
      <c r="F5562">
        <v>1</v>
      </c>
      <c r="G5562">
        <v>5561</v>
      </c>
    </row>
    <row r="5563" spans="1:7" x14ac:dyDescent="0.25">
      <c r="A5563">
        <v>4000457</v>
      </c>
      <c r="B5563" t="s">
        <v>5584</v>
      </c>
      <c r="C5563">
        <v>4000475</v>
      </c>
      <c r="D5563" t="s">
        <v>1</v>
      </c>
      <c r="E5563" t="s">
        <v>2</v>
      </c>
      <c r="F5563">
        <v>1</v>
      </c>
      <c r="G5563">
        <v>5562</v>
      </c>
    </row>
    <row r="5564" spans="1:7" x14ac:dyDescent="0.25">
      <c r="A5564">
        <v>4006928</v>
      </c>
      <c r="B5564" t="s">
        <v>5585</v>
      </c>
      <c r="C5564">
        <v>4006953</v>
      </c>
      <c r="D5564" t="s">
        <v>1</v>
      </c>
      <c r="E5564" t="s">
        <v>2</v>
      </c>
      <c r="F5564">
        <v>1</v>
      </c>
      <c r="G5564">
        <v>5563</v>
      </c>
    </row>
    <row r="5565" spans="1:7" x14ac:dyDescent="0.25">
      <c r="A5565">
        <v>1001648</v>
      </c>
      <c r="B5565" t="s">
        <v>5586</v>
      </c>
      <c r="C5565">
        <v>1006208</v>
      </c>
      <c r="D5565" t="s">
        <v>1</v>
      </c>
      <c r="E5565" t="s">
        <v>2</v>
      </c>
      <c r="F5565">
        <v>1</v>
      </c>
      <c r="G5565">
        <v>5564</v>
      </c>
    </row>
    <row r="5566" spans="1:7" x14ac:dyDescent="0.25">
      <c r="A5566">
        <v>2004655</v>
      </c>
      <c r="B5566" t="s">
        <v>5587</v>
      </c>
      <c r="C5566">
        <v>2001946</v>
      </c>
      <c r="D5566" t="s">
        <v>1</v>
      </c>
      <c r="E5566" t="s">
        <v>2</v>
      </c>
      <c r="F5566">
        <v>1</v>
      </c>
      <c r="G5566">
        <v>5565</v>
      </c>
    </row>
    <row r="5567" spans="1:7" x14ac:dyDescent="0.25">
      <c r="A5567">
        <v>2000649</v>
      </c>
      <c r="B5567" t="s">
        <v>5588</v>
      </c>
      <c r="C5567">
        <v>2000653</v>
      </c>
      <c r="D5567" t="s">
        <v>1</v>
      </c>
      <c r="E5567" t="s">
        <v>2</v>
      </c>
      <c r="F5567">
        <v>1</v>
      </c>
      <c r="G5567">
        <v>5566</v>
      </c>
    </row>
    <row r="5568" spans="1:7" x14ac:dyDescent="0.25">
      <c r="A5568">
        <v>4004080</v>
      </c>
      <c r="B5568" t="s">
        <v>5589</v>
      </c>
      <c r="C5568">
        <v>4004084</v>
      </c>
      <c r="D5568" t="s">
        <v>1</v>
      </c>
      <c r="E5568" t="s">
        <v>2</v>
      </c>
      <c r="F5568">
        <v>1</v>
      </c>
      <c r="G5568">
        <v>5567</v>
      </c>
    </row>
    <row r="5569" spans="1:7" x14ac:dyDescent="0.25">
      <c r="A5569">
        <v>2006417</v>
      </c>
      <c r="B5569" t="s">
        <v>5590</v>
      </c>
      <c r="C5569">
        <v>2006432</v>
      </c>
      <c r="D5569" t="s">
        <v>1</v>
      </c>
      <c r="E5569" t="s">
        <v>2</v>
      </c>
      <c r="F5569">
        <v>1</v>
      </c>
      <c r="G5569">
        <v>5568</v>
      </c>
    </row>
    <row r="5570" spans="1:7" x14ac:dyDescent="0.25">
      <c r="A5570">
        <v>2010380</v>
      </c>
      <c r="B5570" t="s">
        <v>5591</v>
      </c>
      <c r="C5570">
        <v>2007408</v>
      </c>
      <c r="D5570" t="s">
        <v>1</v>
      </c>
      <c r="E5570" t="s">
        <v>2</v>
      </c>
      <c r="F5570">
        <v>1</v>
      </c>
      <c r="G5570">
        <v>5569</v>
      </c>
    </row>
    <row r="5571" spans="1:7" x14ac:dyDescent="0.25">
      <c r="A5571">
        <v>2011211</v>
      </c>
      <c r="B5571" t="s">
        <v>5592</v>
      </c>
      <c r="C5571">
        <v>2005907</v>
      </c>
      <c r="D5571" t="s">
        <v>1</v>
      </c>
      <c r="E5571" t="s">
        <v>2</v>
      </c>
      <c r="F5571">
        <v>1</v>
      </c>
      <c r="G5571">
        <v>5570</v>
      </c>
    </row>
    <row r="5572" spans="1:7" x14ac:dyDescent="0.25">
      <c r="A5572">
        <v>2007214</v>
      </c>
      <c r="B5572" t="s">
        <v>5593</v>
      </c>
      <c r="C5572">
        <v>2007336</v>
      </c>
      <c r="D5572" t="s">
        <v>1</v>
      </c>
      <c r="E5572" t="s">
        <v>2</v>
      </c>
      <c r="F5572">
        <v>1</v>
      </c>
      <c r="G5572">
        <v>5571</v>
      </c>
    </row>
    <row r="5573" spans="1:7" x14ac:dyDescent="0.25">
      <c r="A5573">
        <v>3003322</v>
      </c>
      <c r="B5573" t="s">
        <v>5594</v>
      </c>
      <c r="C5573">
        <v>3006957</v>
      </c>
      <c r="D5573" t="s">
        <v>1</v>
      </c>
      <c r="E5573" t="s">
        <v>2</v>
      </c>
      <c r="F5573">
        <v>1</v>
      </c>
      <c r="G5573">
        <v>5572</v>
      </c>
    </row>
    <row r="5574" spans="1:7" x14ac:dyDescent="0.25">
      <c r="A5574">
        <v>1003076</v>
      </c>
      <c r="B5574" t="s">
        <v>5595</v>
      </c>
      <c r="C5574">
        <v>1003080</v>
      </c>
      <c r="D5574" t="s">
        <v>1</v>
      </c>
      <c r="E5574" t="s">
        <v>2</v>
      </c>
      <c r="F5574">
        <v>1</v>
      </c>
      <c r="G5574">
        <v>5573</v>
      </c>
    </row>
    <row r="5575" spans="1:7" x14ac:dyDescent="0.25">
      <c r="A5575">
        <v>4006039</v>
      </c>
      <c r="B5575" t="s">
        <v>5596</v>
      </c>
      <c r="C5575">
        <v>4006033</v>
      </c>
      <c r="D5575" t="s">
        <v>1</v>
      </c>
      <c r="E5575" t="s">
        <v>2</v>
      </c>
      <c r="F5575">
        <v>1</v>
      </c>
      <c r="G5575">
        <v>5574</v>
      </c>
    </row>
    <row r="5576" spans="1:7" x14ac:dyDescent="0.25">
      <c r="A5576">
        <v>1002002</v>
      </c>
      <c r="B5576" t="s">
        <v>5597</v>
      </c>
      <c r="C5576">
        <v>1002442</v>
      </c>
      <c r="D5576" t="s">
        <v>1</v>
      </c>
      <c r="E5576" t="s">
        <v>2</v>
      </c>
      <c r="F5576">
        <v>1</v>
      </c>
      <c r="G5576">
        <v>5575</v>
      </c>
    </row>
    <row r="5577" spans="1:7" x14ac:dyDescent="0.25">
      <c r="A5577">
        <v>2004453</v>
      </c>
      <c r="B5577" t="s">
        <v>5598</v>
      </c>
      <c r="C5577">
        <v>2004459</v>
      </c>
      <c r="D5577" t="s">
        <v>1</v>
      </c>
      <c r="E5577" t="s">
        <v>2</v>
      </c>
      <c r="F5577">
        <v>1</v>
      </c>
      <c r="G5577">
        <v>5576</v>
      </c>
    </row>
    <row r="5578" spans="1:7" x14ac:dyDescent="0.25">
      <c r="A5578">
        <v>3006404</v>
      </c>
      <c r="B5578" t="s">
        <v>5599</v>
      </c>
      <c r="C5578">
        <v>3006412</v>
      </c>
      <c r="D5578" t="s">
        <v>1</v>
      </c>
      <c r="E5578" t="s">
        <v>2</v>
      </c>
      <c r="F5578">
        <v>1</v>
      </c>
      <c r="G5578">
        <v>5577</v>
      </c>
    </row>
    <row r="5579" spans="1:7" x14ac:dyDescent="0.25">
      <c r="A5579">
        <v>3002788</v>
      </c>
      <c r="B5579" t="s">
        <v>5600</v>
      </c>
      <c r="C5579">
        <v>3002783</v>
      </c>
      <c r="D5579" t="s">
        <v>1</v>
      </c>
      <c r="E5579" t="s">
        <v>2</v>
      </c>
      <c r="F5579">
        <v>1</v>
      </c>
      <c r="G5579">
        <v>5578</v>
      </c>
    </row>
    <row r="5580" spans="1:7" x14ac:dyDescent="0.25">
      <c r="A5580">
        <v>3010204</v>
      </c>
      <c r="B5580" t="s">
        <v>5601</v>
      </c>
      <c r="C5580">
        <v>3007018</v>
      </c>
      <c r="D5580" t="s">
        <v>1</v>
      </c>
      <c r="E5580" t="s">
        <v>2</v>
      </c>
      <c r="F5580">
        <v>1</v>
      </c>
      <c r="G5580">
        <v>5579</v>
      </c>
    </row>
    <row r="5581" spans="1:7" x14ac:dyDescent="0.25">
      <c r="A5581">
        <v>2003335</v>
      </c>
      <c r="B5581" t="s">
        <v>5602</v>
      </c>
      <c r="C5581">
        <v>2003325</v>
      </c>
      <c r="D5581" t="s">
        <v>1</v>
      </c>
      <c r="E5581" t="s">
        <v>2</v>
      </c>
      <c r="F5581">
        <v>1</v>
      </c>
      <c r="G5581">
        <v>5580</v>
      </c>
    </row>
    <row r="5582" spans="1:7" x14ac:dyDescent="0.25">
      <c r="A5582">
        <v>1006217</v>
      </c>
      <c r="B5582" t="s">
        <v>5603</v>
      </c>
      <c r="C5582">
        <v>1007602</v>
      </c>
      <c r="D5582" t="s">
        <v>1</v>
      </c>
      <c r="E5582" t="s">
        <v>2</v>
      </c>
      <c r="F5582">
        <v>1</v>
      </c>
      <c r="G5582">
        <v>5581</v>
      </c>
    </row>
    <row r="5583" spans="1:7" x14ac:dyDescent="0.25">
      <c r="A5583">
        <v>2003792</v>
      </c>
      <c r="B5583" t="s">
        <v>5604</v>
      </c>
      <c r="C5583">
        <v>2003791</v>
      </c>
      <c r="D5583" t="s">
        <v>1</v>
      </c>
      <c r="E5583" t="s">
        <v>2</v>
      </c>
      <c r="F5583">
        <v>1</v>
      </c>
      <c r="G5583">
        <v>5582</v>
      </c>
    </row>
    <row r="5584" spans="1:7" x14ac:dyDescent="0.25">
      <c r="A5584">
        <v>1005596</v>
      </c>
      <c r="B5584" t="s">
        <v>5605</v>
      </c>
      <c r="C5584">
        <v>1005591</v>
      </c>
      <c r="D5584" t="s">
        <v>1</v>
      </c>
      <c r="E5584" t="s">
        <v>2</v>
      </c>
      <c r="F5584">
        <v>1</v>
      </c>
      <c r="G5584">
        <v>5583</v>
      </c>
    </row>
    <row r="5585" spans="1:7" x14ac:dyDescent="0.25">
      <c r="A5585">
        <v>2006095</v>
      </c>
      <c r="B5585" t="s">
        <v>5606</v>
      </c>
      <c r="C5585">
        <v>2006086</v>
      </c>
      <c r="D5585" t="s">
        <v>1</v>
      </c>
      <c r="E5585" t="s">
        <v>2</v>
      </c>
      <c r="F5585">
        <v>1</v>
      </c>
      <c r="G5585">
        <v>5584</v>
      </c>
    </row>
    <row r="5586" spans="1:7" x14ac:dyDescent="0.25">
      <c r="A5586">
        <v>1003107</v>
      </c>
      <c r="B5586" t="s">
        <v>5607</v>
      </c>
      <c r="C5586">
        <v>1003099</v>
      </c>
      <c r="D5586" t="s">
        <v>1</v>
      </c>
      <c r="E5586" t="s">
        <v>2</v>
      </c>
      <c r="F5586">
        <v>1</v>
      </c>
      <c r="G5586">
        <v>5585</v>
      </c>
    </row>
    <row r="5587" spans="1:7" x14ac:dyDescent="0.25">
      <c r="A5587">
        <v>3002258</v>
      </c>
      <c r="B5587" t="s">
        <v>5608</v>
      </c>
      <c r="C5587">
        <v>3002254</v>
      </c>
      <c r="D5587" t="s">
        <v>1</v>
      </c>
      <c r="E5587" t="s">
        <v>2</v>
      </c>
      <c r="F5587">
        <v>1</v>
      </c>
      <c r="G5587">
        <v>5586</v>
      </c>
    </row>
    <row r="5588" spans="1:7" x14ac:dyDescent="0.25">
      <c r="A5588">
        <v>4007291</v>
      </c>
      <c r="B5588" t="s">
        <v>5609</v>
      </c>
      <c r="C5588">
        <v>4009120</v>
      </c>
      <c r="D5588" t="s">
        <v>1</v>
      </c>
      <c r="E5588" t="s">
        <v>2</v>
      </c>
      <c r="F5588">
        <v>1</v>
      </c>
      <c r="G5588">
        <v>5587</v>
      </c>
    </row>
    <row r="5589" spans="1:7" x14ac:dyDescent="0.25">
      <c r="A5589">
        <v>2005218</v>
      </c>
      <c r="B5589" t="s">
        <v>5610</v>
      </c>
      <c r="C5589">
        <v>2005225</v>
      </c>
      <c r="D5589" t="s">
        <v>1</v>
      </c>
      <c r="E5589" t="s">
        <v>2</v>
      </c>
      <c r="F5589">
        <v>1</v>
      </c>
      <c r="G5589">
        <v>5588</v>
      </c>
    </row>
    <row r="5590" spans="1:7" x14ac:dyDescent="0.25">
      <c r="A5590">
        <v>1006887</v>
      </c>
      <c r="B5590" t="s">
        <v>5611</v>
      </c>
      <c r="C5590">
        <v>1008322</v>
      </c>
      <c r="D5590" t="s">
        <v>1</v>
      </c>
      <c r="E5590" t="s">
        <v>2</v>
      </c>
      <c r="F5590">
        <v>1</v>
      </c>
      <c r="G5590">
        <v>5589</v>
      </c>
    </row>
    <row r="5591" spans="1:7" x14ac:dyDescent="0.25">
      <c r="A5591">
        <v>2002850</v>
      </c>
      <c r="B5591" t="s">
        <v>5612</v>
      </c>
      <c r="C5591">
        <v>2002839</v>
      </c>
      <c r="D5591" t="s">
        <v>1</v>
      </c>
      <c r="E5591" t="s">
        <v>2</v>
      </c>
      <c r="F5591">
        <v>1</v>
      </c>
      <c r="G5591">
        <v>5590</v>
      </c>
    </row>
    <row r="5592" spans="1:7" x14ac:dyDescent="0.25">
      <c r="A5592">
        <v>2002876</v>
      </c>
      <c r="B5592" t="s">
        <v>5613</v>
      </c>
      <c r="C5592">
        <v>2002908</v>
      </c>
      <c r="D5592" t="s">
        <v>1</v>
      </c>
      <c r="E5592" t="s">
        <v>2</v>
      </c>
      <c r="F5592">
        <v>1</v>
      </c>
      <c r="G5592">
        <v>5591</v>
      </c>
    </row>
    <row r="5593" spans="1:7" x14ac:dyDescent="0.25">
      <c r="A5593">
        <v>2007679</v>
      </c>
      <c r="B5593" t="s">
        <v>5614</v>
      </c>
      <c r="C5593">
        <v>2007709</v>
      </c>
      <c r="D5593" t="s">
        <v>1</v>
      </c>
      <c r="E5593" t="s">
        <v>2</v>
      </c>
      <c r="F5593">
        <v>1</v>
      </c>
      <c r="G5593">
        <v>5592</v>
      </c>
    </row>
    <row r="5594" spans="1:7" x14ac:dyDescent="0.25">
      <c r="A5594">
        <v>2003020</v>
      </c>
      <c r="B5594" t="s">
        <v>5615</v>
      </c>
      <c r="C5594">
        <v>2002993</v>
      </c>
      <c r="D5594" t="s">
        <v>1</v>
      </c>
      <c r="E5594" t="s">
        <v>2</v>
      </c>
      <c r="F5594">
        <v>1</v>
      </c>
      <c r="G5594">
        <v>5593</v>
      </c>
    </row>
    <row r="5595" spans="1:7" x14ac:dyDescent="0.25">
      <c r="A5595">
        <v>4000903</v>
      </c>
      <c r="B5595" t="s">
        <v>5616</v>
      </c>
      <c r="C5595">
        <v>4008074</v>
      </c>
      <c r="D5595" t="s">
        <v>1</v>
      </c>
      <c r="E5595" t="s">
        <v>2</v>
      </c>
      <c r="F5595">
        <v>1</v>
      </c>
      <c r="G5595">
        <v>5594</v>
      </c>
    </row>
    <row r="5596" spans="1:7" x14ac:dyDescent="0.25">
      <c r="A5596">
        <v>1004942</v>
      </c>
      <c r="B5596" t="s">
        <v>5617</v>
      </c>
      <c r="C5596">
        <v>1007079</v>
      </c>
      <c r="D5596" t="s">
        <v>1</v>
      </c>
      <c r="E5596" t="s">
        <v>2</v>
      </c>
      <c r="F5596">
        <v>1</v>
      </c>
      <c r="G5596">
        <v>5595</v>
      </c>
    </row>
    <row r="5597" spans="1:7" x14ac:dyDescent="0.25">
      <c r="A5597">
        <v>2005932</v>
      </c>
      <c r="B5597" t="s">
        <v>5618</v>
      </c>
      <c r="C5597">
        <v>2005935</v>
      </c>
      <c r="D5597" t="s">
        <v>1</v>
      </c>
      <c r="E5597" t="s">
        <v>2</v>
      </c>
      <c r="F5597">
        <v>1</v>
      </c>
      <c r="G5597">
        <v>5596</v>
      </c>
    </row>
    <row r="5598" spans="1:7" x14ac:dyDescent="0.25">
      <c r="A5598">
        <v>2007678</v>
      </c>
      <c r="B5598" t="s">
        <v>5619</v>
      </c>
      <c r="C5598">
        <v>2007684</v>
      </c>
      <c r="D5598" t="s">
        <v>1</v>
      </c>
      <c r="E5598" t="s">
        <v>2</v>
      </c>
      <c r="F5598">
        <v>1</v>
      </c>
      <c r="G5598">
        <v>5597</v>
      </c>
    </row>
    <row r="5599" spans="1:7" x14ac:dyDescent="0.25">
      <c r="A5599">
        <v>3004811</v>
      </c>
      <c r="B5599" t="s">
        <v>5620</v>
      </c>
      <c r="C5599">
        <v>3006825</v>
      </c>
      <c r="D5599" t="s">
        <v>1</v>
      </c>
      <c r="E5599" t="s">
        <v>2</v>
      </c>
      <c r="F5599">
        <v>1</v>
      </c>
      <c r="G5599">
        <v>5598</v>
      </c>
    </row>
    <row r="5600" spans="1:7" x14ac:dyDescent="0.25">
      <c r="A5600">
        <v>4005830</v>
      </c>
      <c r="B5600" t="s">
        <v>5621</v>
      </c>
      <c r="C5600">
        <v>4005818</v>
      </c>
      <c r="D5600" t="s">
        <v>1</v>
      </c>
      <c r="E5600" t="s">
        <v>2</v>
      </c>
      <c r="F5600">
        <v>1</v>
      </c>
      <c r="G5600">
        <v>5599</v>
      </c>
    </row>
    <row r="5601" spans="1:7" x14ac:dyDescent="0.25">
      <c r="A5601">
        <v>3002380</v>
      </c>
      <c r="B5601" t="s">
        <v>5622</v>
      </c>
      <c r="C5601">
        <v>3007105</v>
      </c>
      <c r="D5601" t="s">
        <v>1</v>
      </c>
      <c r="E5601" t="s">
        <v>2</v>
      </c>
      <c r="F5601">
        <v>1</v>
      </c>
      <c r="G5601">
        <v>5600</v>
      </c>
    </row>
    <row r="5602" spans="1:7" x14ac:dyDescent="0.25">
      <c r="A5602">
        <v>2005680</v>
      </c>
      <c r="B5602" t="s">
        <v>5623</v>
      </c>
      <c r="C5602">
        <v>2005687</v>
      </c>
      <c r="D5602" t="s">
        <v>1</v>
      </c>
      <c r="E5602" t="s">
        <v>2</v>
      </c>
      <c r="F5602">
        <v>1</v>
      </c>
      <c r="G5602">
        <v>5601</v>
      </c>
    </row>
    <row r="5603" spans="1:7" x14ac:dyDescent="0.25">
      <c r="A5603">
        <v>4000346</v>
      </c>
      <c r="B5603" t="s">
        <v>5624</v>
      </c>
      <c r="C5603">
        <v>4000330</v>
      </c>
      <c r="D5603" t="s">
        <v>1</v>
      </c>
      <c r="E5603" t="s">
        <v>2</v>
      </c>
      <c r="F5603">
        <v>1</v>
      </c>
      <c r="G5603">
        <v>5602</v>
      </c>
    </row>
    <row r="5604" spans="1:7" x14ac:dyDescent="0.25">
      <c r="A5604">
        <v>4003186</v>
      </c>
      <c r="B5604" t="s">
        <v>5625</v>
      </c>
      <c r="C5604">
        <v>4004952</v>
      </c>
      <c r="D5604" t="s">
        <v>1</v>
      </c>
      <c r="E5604" t="s">
        <v>2</v>
      </c>
      <c r="F5604">
        <v>1</v>
      </c>
      <c r="G5604">
        <v>5603</v>
      </c>
    </row>
    <row r="5605" spans="1:7" x14ac:dyDescent="0.25">
      <c r="A5605">
        <v>4009447</v>
      </c>
      <c r="B5605" t="s">
        <v>5626</v>
      </c>
      <c r="C5605">
        <v>4000010</v>
      </c>
      <c r="D5605" t="s">
        <v>1</v>
      </c>
      <c r="E5605" t="s">
        <v>2</v>
      </c>
      <c r="F5605">
        <v>1</v>
      </c>
      <c r="G5605">
        <v>5604</v>
      </c>
    </row>
    <row r="5606" spans="1:7" x14ac:dyDescent="0.25">
      <c r="A5606">
        <v>3001770</v>
      </c>
      <c r="B5606" t="s">
        <v>5627</v>
      </c>
      <c r="C5606">
        <v>3002194</v>
      </c>
      <c r="D5606" t="s">
        <v>1</v>
      </c>
      <c r="E5606" t="s">
        <v>2</v>
      </c>
      <c r="F5606">
        <v>1</v>
      </c>
      <c r="G5606">
        <v>5605</v>
      </c>
    </row>
    <row r="5607" spans="1:7" x14ac:dyDescent="0.25">
      <c r="A5607">
        <v>3004314</v>
      </c>
      <c r="B5607" t="s">
        <v>5628</v>
      </c>
      <c r="C5607">
        <v>3004328</v>
      </c>
      <c r="D5607" t="s">
        <v>1</v>
      </c>
      <c r="E5607" t="s">
        <v>2</v>
      </c>
      <c r="F5607">
        <v>1</v>
      </c>
      <c r="G5607">
        <v>5606</v>
      </c>
    </row>
    <row r="5608" spans="1:7" x14ac:dyDescent="0.25">
      <c r="A5608">
        <v>4007809</v>
      </c>
      <c r="B5608" t="s">
        <v>5629</v>
      </c>
      <c r="C5608">
        <v>4008752</v>
      </c>
      <c r="D5608" t="s">
        <v>1</v>
      </c>
      <c r="E5608" t="s">
        <v>2</v>
      </c>
      <c r="F5608">
        <v>1</v>
      </c>
      <c r="G5608">
        <v>5607</v>
      </c>
    </row>
    <row r="5609" spans="1:7" x14ac:dyDescent="0.25">
      <c r="A5609">
        <v>3006334</v>
      </c>
      <c r="B5609" t="s">
        <v>5630</v>
      </c>
      <c r="C5609">
        <v>3006335</v>
      </c>
      <c r="D5609" t="s">
        <v>1</v>
      </c>
      <c r="E5609" t="s">
        <v>2</v>
      </c>
      <c r="F5609">
        <v>1</v>
      </c>
      <c r="G5609">
        <v>5608</v>
      </c>
    </row>
    <row r="5610" spans="1:7" x14ac:dyDescent="0.25">
      <c r="A5610">
        <v>3000448</v>
      </c>
      <c r="B5610" t="s">
        <v>5631</v>
      </c>
      <c r="C5610">
        <v>3000433</v>
      </c>
      <c r="D5610" t="s">
        <v>1</v>
      </c>
      <c r="E5610" t="s">
        <v>2</v>
      </c>
      <c r="F5610">
        <v>1</v>
      </c>
      <c r="G5610">
        <v>5609</v>
      </c>
    </row>
    <row r="5611" spans="1:7" x14ac:dyDescent="0.25">
      <c r="A5611">
        <v>3002799</v>
      </c>
      <c r="B5611" t="s">
        <v>5632</v>
      </c>
      <c r="C5611">
        <v>3002804</v>
      </c>
      <c r="D5611" t="s">
        <v>1</v>
      </c>
      <c r="E5611" t="s">
        <v>2</v>
      </c>
      <c r="F5611">
        <v>1</v>
      </c>
      <c r="G5611">
        <v>5610</v>
      </c>
    </row>
    <row r="5612" spans="1:7" x14ac:dyDescent="0.25">
      <c r="A5612">
        <v>1001950</v>
      </c>
      <c r="B5612" t="s">
        <v>5633</v>
      </c>
      <c r="C5612">
        <v>1001936</v>
      </c>
      <c r="D5612" t="s">
        <v>1</v>
      </c>
      <c r="E5612" t="s">
        <v>2</v>
      </c>
      <c r="F5612">
        <v>1</v>
      </c>
      <c r="G5612">
        <v>5611</v>
      </c>
    </row>
    <row r="5613" spans="1:7" x14ac:dyDescent="0.25">
      <c r="A5613">
        <v>2004472</v>
      </c>
      <c r="B5613" t="s">
        <v>5634</v>
      </c>
      <c r="C5613">
        <v>2004456</v>
      </c>
      <c r="D5613" t="s">
        <v>1</v>
      </c>
      <c r="E5613" t="s">
        <v>2</v>
      </c>
      <c r="F5613">
        <v>1</v>
      </c>
      <c r="G5613">
        <v>5612</v>
      </c>
    </row>
    <row r="5614" spans="1:7" x14ac:dyDescent="0.25">
      <c r="A5614">
        <v>3002747</v>
      </c>
      <c r="B5614" t="s">
        <v>5635</v>
      </c>
      <c r="C5614">
        <v>3002741</v>
      </c>
      <c r="D5614" t="s">
        <v>1</v>
      </c>
      <c r="E5614" t="s">
        <v>2</v>
      </c>
      <c r="F5614">
        <v>1</v>
      </c>
      <c r="G5614">
        <v>5613</v>
      </c>
    </row>
    <row r="5615" spans="1:7" x14ac:dyDescent="0.25">
      <c r="A5615">
        <v>1002755</v>
      </c>
      <c r="B5615" t="s">
        <v>5636</v>
      </c>
      <c r="C5615">
        <v>1002752</v>
      </c>
      <c r="D5615" t="s">
        <v>1</v>
      </c>
      <c r="E5615" t="s">
        <v>2</v>
      </c>
      <c r="F5615">
        <v>1</v>
      </c>
      <c r="G5615">
        <v>5614</v>
      </c>
    </row>
    <row r="5616" spans="1:7" x14ac:dyDescent="0.25">
      <c r="A5616">
        <v>3001299</v>
      </c>
      <c r="B5616" t="s">
        <v>5637</v>
      </c>
      <c r="C5616">
        <v>3001285</v>
      </c>
      <c r="D5616" t="s">
        <v>1</v>
      </c>
      <c r="E5616" t="s">
        <v>2</v>
      </c>
      <c r="F5616">
        <v>1</v>
      </c>
      <c r="G5616">
        <v>5615</v>
      </c>
    </row>
    <row r="5617" spans="1:7" x14ac:dyDescent="0.25">
      <c r="A5617">
        <v>1001929</v>
      </c>
      <c r="B5617" t="s">
        <v>5638</v>
      </c>
      <c r="C5617">
        <v>1006291</v>
      </c>
      <c r="D5617" t="s">
        <v>1</v>
      </c>
      <c r="E5617" t="s">
        <v>2</v>
      </c>
      <c r="F5617">
        <v>1</v>
      </c>
      <c r="G5617">
        <v>5616</v>
      </c>
    </row>
    <row r="5618" spans="1:7" x14ac:dyDescent="0.25">
      <c r="A5618">
        <v>2006877</v>
      </c>
      <c r="B5618" t="s">
        <v>5639</v>
      </c>
      <c r="C5618">
        <v>2006896</v>
      </c>
      <c r="D5618" t="s">
        <v>1</v>
      </c>
      <c r="E5618" t="s">
        <v>2</v>
      </c>
      <c r="F5618">
        <v>1</v>
      </c>
      <c r="G5618">
        <v>5617</v>
      </c>
    </row>
    <row r="5619" spans="1:7" x14ac:dyDescent="0.25">
      <c r="A5619">
        <v>4003355</v>
      </c>
      <c r="B5619" t="s">
        <v>5640</v>
      </c>
      <c r="C5619">
        <v>4003310</v>
      </c>
      <c r="D5619" t="s">
        <v>1</v>
      </c>
      <c r="E5619" t="s">
        <v>2</v>
      </c>
      <c r="F5619">
        <v>1</v>
      </c>
      <c r="G5619">
        <v>5618</v>
      </c>
    </row>
    <row r="5620" spans="1:7" x14ac:dyDescent="0.25">
      <c r="A5620">
        <v>4010885</v>
      </c>
      <c r="B5620" t="s">
        <v>5641</v>
      </c>
      <c r="C5620">
        <v>4003764</v>
      </c>
      <c r="D5620" t="s">
        <v>1</v>
      </c>
      <c r="E5620" t="s">
        <v>2</v>
      </c>
      <c r="F5620">
        <v>1</v>
      </c>
      <c r="G5620">
        <v>5619</v>
      </c>
    </row>
    <row r="5621" spans="1:7" x14ac:dyDescent="0.25">
      <c r="A5621">
        <v>1006066</v>
      </c>
      <c r="B5621" t="s">
        <v>5642</v>
      </c>
      <c r="C5621">
        <v>1001920</v>
      </c>
      <c r="D5621" t="s">
        <v>1</v>
      </c>
      <c r="E5621" t="s">
        <v>2</v>
      </c>
      <c r="F5621">
        <v>1</v>
      </c>
      <c r="G5621">
        <v>5620</v>
      </c>
    </row>
    <row r="5622" spans="1:7" x14ac:dyDescent="0.25">
      <c r="A5622">
        <v>2005669</v>
      </c>
      <c r="B5622" t="s">
        <v>5643</v>
      </c>
      <c r="C5622">
        <v>2005652</v>
      </c>
      <c r="D5622" t="s">
        <v>1</v>
      </c>
      <c r="E5622" t="s">
        <v>2</v>
      </c>
      <c r="F5622">
        <v>1</v>
      </c>
      <c r="G5622">
        <v>5621</v>
      </c>
    </row>
    <row r="5623" spans="1:7" x14ac:dyDescent="0.25">
      <c r="A5623">
        <v>3005879</v>
      </c>
      <c r="B5623" t="s">
        <v>5644</v>
      </c>
      <c r="C5623">
        <v>3005883</v>
      </c>
      <c r="D5623" t="s">
        <v>1</v>
      </c>
      <c r="E5623" t="s">
        <v>2</v>
      </c>
      <c r="F5623">
        <v>1</v>
      </c>
      <c r="G5623">
        <v>5622</v>
      </c>
    </row>
    <row r="5624" spans="1:7" x14ac:dyDescent="0.25">
      <c r="A5624">
        <v>2002206</v>
      </c>
      <c r="B5624" t="s">
        <v>5645</v>
      </c>
      <c r="C5624">
        <v>2002201</v>
      </c>
      <c r="D5624" t="s">
        <v>1</v>
      </c>
      <c r="E5624" t="s">
        <v>2</v>
      </c>
      <c r="F5624">
        <v>1</v>
      </c>
      <c r="G5624">
        <v>5623</v>
      </c>
    </row>
    <row r="5625" spans="1:7" x14ac:dyDescent="0.25">
      <c r="A5625">
        <v>2003937</v>
      </c>
      <c r="B5625" t="s">
        <v>5646</v>
      </c>
      <c r="C5625">
        <v>2003925</v>
      </c>
      <c r="D5625" t="s">
        <v>1</v>
      </c>
      <c r="E5625" t="s">
        <v>2</v>
      </c>
      <c r="F5625">
        <v>1</v>
      </c>
      <c r="G5625">
        <v>5624</v>
      </c>
    </row>
    <row r="5626" spans="1:7" x14ac:dyDescent="0.25">
      <c r="A5626">
        <v>1003526</v>
      </c>
      <c r="B5626" t="s">
        <v>5647</v>
      </c>
      <c r="C5626">
        <v>1003539</v>
      </c>
      <c r="D5626" t="s">
        <v>1</v>
      </c>
      <c r="E5626" t="s">
        <v>2</v>
      </c>
      <c r="F5626">
        <v>1</v>
      </c>
      <c r="G5626">
        <v>5625</v>
      </c>
    </row>
    <row r="5627" spans="1:7" x14ac:dyDescent="0.25">
      <c r="A5627">
        <v>3005293</v>
      </c>
      <c r="B5627" t="s">
        <v>5648</v>
      </c>
      <c r="C5627">
        <v>3005319</v>
      </c>
      <c r="D5627" t="s">
        <v>1</v>
      </c>
      <c r="E5627" t="s">
        <v>2</v>
      </c>
      <c r="F5627">
        <v>1</v>
      </c>
      <c r="G5627">
        <v>5626</v>
      </c>
    </row>
    <row r="5628" spans="1:7" x14ac:dyDescent="0.25">
      <c r="A5628">
        <v>1001031</v>
      </c>
      <c r="B5628" t="s">
        <v>5649</v>
      </c>
      <c r="C5628">
        <v>1001041</v>
      </c>
      <c r="D5628" t="s">
        <v>1</v>
      </c>
      <c r="E5628" t="s">
        <v>2</v>
      </c>
      <c r="F5628">
        <v>1</v>
      </c>
      <c r="G5628">
        <v>5627</v>
      </c>
    </row>
    <row r="5629" spans="1:7" x14ac:dyDescent="0.25">
      <c r="A5629">
        <v>1006117</v>
      </c>
      <c r="B5629" t="s">
        <v>5650</v>
      </c>
      <c r="C5629">
        <v>1001920</v>
      </c>
      <c r="D5629" t="s">
        <v>1</v>
      </c>
      <c r="E5629" t="s">
        <v>2</v>
      </c>
      <c r="F5629">
        <v>1</v>
      </c>
      <c r="G5629">
        <v>5628</v>
      </c>
    </row>
    <row r="5630" spans="1:7" x14ac:dyDescent="0.25">
      <c r="A5630">
        <v>3002282</v>
      </c>
      <c r="B5630" t="s">
        <v>5651</v>
      </c>
      <c r="C5630">
        <v>3002281</v>
      </c>
      <c r="D5630" t="s">
        <v>1</v>
      </c>
      <c r="E5630" t="s">
        <v>2</v>
      </c>
      <c r="F5630">
        <v>1</v>
      </c>
      <c r="G5630">
        <v>5629</v>
      </c>
    </row>
    <row r="5631" spans="1:7" x14ac:dyDescent="0.25">
      <c r="A5631">
        <v>3004028</v>
      </c>
      <c r="B5631" t="s">
        <v>5652</v>
      </c>
      <c r="C5631">
        <v>3004001</v>
      </c>
      <c r="D5631" t="s">
        <v>1</v>
      </c>
      <c r="E5631" t="s">
        <v>2</v>
      </c>
      <c r="F5631">
        <v>1</v>
      </c>
      <c r="G5631">
        <v>5630</v>
      </c>
    </row>
    <row r="5632" spans="1:7" x14ac:dyDescent="0.25">
      <c r="A5632">
        <v>2010766</v>
      </c>
      <c r="B5632" t="s">
        <v>5653</v>
      </c>
      <c r="C5632">
        <v>2006543</v>
      </c>
      <c r="D5632" t="s">
        <v>1</v>
      </c>
      <c r="E5632" t="s">
        <v>2</v>
      </c>
      <c r="F5632">
        <v>1</v>
      </c>
      <c r="G5632">
        <v>5631</v>
      </c>
    </row>
    <row r="5633" spans="1:7" x14ac:dyDescent="0.25">
      <c r="A5633">
        <v>3002401</v>
      </c>
      <c r="B5633" t="s">
        <v>5654</v>
      </c>
      <c r="C5633">
        <v>3002418</v>
      </c>
      <c r="D5633" t="s">
        <v>1</v>
      </c>
      <c r="E5633" t="s">
        <v>2</v>
      </c>
      <c r="F5633">
        <v>1</v>
      </c>
      <c r="G5633">
        <v>5632</v>
      </c>
    </row>
    <row r="5634" spans="1:7" x14ac:dyDescent="0.25">
      <c r="A5634">
        <v>2003984</v>
      </c>
      <c r="B5634" t="s">
        <v>5655</v>
      </c>
      <c r="C5634">
        <v>2004004</v>
      </c>
      <c r="D5634" t="s">
        <v>1</v>
      </c>
      <c r="E5634" t="s">
        <v>2</v>
      </c>
      <c r="F5634">
        <v>1</v>
      </c>
      <c r="G5634">
        <v>5633</v>
      </c>
    </row>
    <row r="5635" spans="1:7" x14ac:dyDescent="0.25">
      <c r="A5635">
        <v>2004340</v>
      </c>
      <c r="B5635" t="s">
        <v>5656</v>
      </c>
      <c r="C5635">
        <v>2004366</v>
      </c>
      <c r="D5635" t="s">
        <v>1</v>
      </c>
      <c r="E5635" t="s">
        <v>2</v>
      </c>
      <c r="F5635">
        <v>1</v>
      </c>
      <c r="G5635">
        <v>5634</v>
      </c>
    </row>
    <row r="5636" spans="1:7" x14ac:dyDescent="0.25">
      <c r="A5636">
        <v>3002564</v>
      </c>
      <c r="B5636" t="s">
        <v>5657</v>
      </c>
      <c r="C5636">
        <v>3002567</v>
      </c>
      <c r="D5636" t="s">
        <v>1</v>
      </c>
      <c r="E5636" t="s">
        <v>2</v>
      </c>
      <c r="F5636">
        <v>1</v>
      </c>
      <c r="G5636">
        <v>5635</v>
      </c>
    </row>
    <row r="5637" spans="1:7" x14ac:dyDescent="0.25">
      <c r="A5637">
        <v>4007939</v>
      </c>
      <c r="B5637" t="s">
        <v>5658</v>
      </c>
      <c r="C5637">
        <v>4008445</v>
      </c>
      <c r="D5637" t="s">
        <v>1</v>
      </c>
      <c r="E5637" t="s">
        <v>2</v>
      </c>
      <c r="F5637">
        <v>1</v>
      </c>
      <c r="G5637">
        <v>5636</v>
      </c>
    </row>
    <row r="5638" spans="1:7" x14ac:dyDescent="0.25">
      <c r="A5638">
        <v>3001327</v>
      </c>
      <c r="B5638" t="s">
        <v>5659</v>
      </c>
      <c r="C5638">
        <v>3001317</v>
      </c>
      <c r="D5638" t="s">
        <v>1</v>
      </c>
      <c r="E5638" t="s">
        <v>2</v>
      </c>
      <c r="F5638">
        <v>1</v>
      </c>
      <c r="G5638">
        <v>5637</v>
      </c>
    </row>
    <row r="5639" spans="1:7" x14ac:dyDescent="0.25">
      <c r="A5639">
        <v>4000033</v>
      </c>
      <c r="B5639" t="s">
        <v>5660</v>
      </c>
      <c r="C5639">
        <v>4000032</v>
      </c>
      <c r="D5639" t="s">
        <v>1</v>
      </c>
      <c r="E5639" t="s">
        <v>2</v>
      </c>
      <c r="F5639">
        <v>1</v>
      </c>
      <c r="G5639">
        <v>5638</v>
      </c>
    </row>
    <row r="5640" spans="1:7" x14ac:dyDescent="0.25">
      <c r="A5640">
        <v>2004123</v>
      </c>
      <c r="B5640" t="s">
        <v>5661</v>
      </c>
      <c r="C5640">
        <v>2004097</v>
      </c>
      <c r="D5640" t="s">
        <v>1</v>
      </c>
      <c r="E5640" t="s">
        <v>2</v>
      </c>
      <c r="F5640">
        <v>1</v>
      </c>
      <c r="G5640">
        <v>5639</v>
      </c>
    </row>
    <row r="5641" spans="1:7" x14ac:dyDescent="0.25">
      <c r="A5641">
        <v>3000625</v>
      </c>
      <c r="B5641" t="s">
        <v>5662</v>
      </c>
      <c r="C5641">
        <v>3000616</v>
      </c>
      <c r="D5641" t="s">
        <v>1</v>
      </c>
      <c r="E5641" t="s">
        <v>2</v>
      </c>
      <c r="F5641">
        <v>1</v>
      </c>
      <c r="G5641">
        <v>5640</v>
      </c>
    </row>
    <row r="5642" spans="1:7" x14ac:dyDescent="0.25">
      <c r="A5642">
        <v>4000463</v>
      </c>
      <c r="B5642" t="s">
        <v>5663</v>
      </c>
      <c r="C5642">
        <v>4000451</v>
      </c>
      <c r="D5642" t="s">
        <v>1</v>
      </c>
      <c r="E5642" t="s">
        <v>2</v>
      </c>
      <c r="F5642">
        <v>1</v>
      </c>
      <c r="G5642">
        <v>5641</v>
      </c>
    </row>
    <row r="5643" spans="1:7" x14ac:dyDescent="0.25">
      <c r="A5643">
        <v>1004129</v>
      </c>
      <c r="B5643" t="s">
        <v>5664</v>
      </c>
      <c r="C5643">
        <v>1004155</v>
      </c>
      <c r="D5643" t="s">
        <v>1</v>
      </c>
      <c r="E5643" t="s">
        <v>2</v>
      </c>
      <c r="F5643">
        <v>1</v>
      </c>
      <c r="G5643">
        <v>5642</v>
      </c>
    </row>
    <row r="5644" spans="1:7" x14ac:dyDescent="0.25">
      <c r="A5644">
        <v>2003039</v>
      </c>
      <c r="B5644" t="s">
        <v>5665</v>
      </c>
      <c r="C5644">
        <v>2003021</v>
      </c>
      <c r="D5644" t="s">
        <v>1</v>
      </c>
      <c r="E5644" t="s">
        <v>2</v>
      </c>
      <c r="F5644">
        <v>1</v>
      </c>
      <c r="G5644">
        <v>5643</v>
      </c>
    </row>
    <row r="5645" spans="1:7" x14ac:dyDescent="0.25">
      <c r="A5645">
        <v>1002736</v>
      </c>
      <c r="B5645" t="s">
        <v>5666</v>
      </c>
      <c r="C5645">
        <v>1002754</v>
      </c>
      <c r="D5645" t="s">
        <v>1</v>
      </c>
      <c r="E5645" t="s">
        <v>2</v>
      </c>
      <c r="F5645">
        <v>1</v>
      </c>
      <c r="G5645">
        <v>5644</v>
      </c>
    </row>
    <row r="5646" spans="1:7" x14ac:dyDescent="0.25">
      <c r="A5646">
        <v>2004785</v>
      </c>
      <c r="B5646" t="s">
        <v>5667</v>
      </c>
      <c r="C5646">
        <v>2004782</v>
      </c>
      <c r="D5646" t="s">
        <v>1</v>
      </c>
      <c r="E5646" t="s">
        <v>2</v>
      </c>
      <c r="F5646">
        <v>1</v>
      </c>
      <c r="G5646">
        <v>5645</v>
      </c>
    </row>
    <row r="5647" spans="1:7" x14ac:dyDescent="0.25">
      <c r="A5647">
        <v>1002772</v>
      </c>
      <c r="B5647" t="s">
        <v>5668</v>
      </c>
      <c r="C5647">
        <v>1002740</v>
      </c>
      <c r="D5647" t="s">
        <v>1</v>
      </c>
      <c r="E5647" t="s">
        <v>2</v>
      </c>
      <c r="F5647">
        <v>1</v>
      </c>
      <c r="G5647">
        <v>5646</v>
      </c>
    </row>
    <row r="5648" spans="1:7" x14ac:dyDescent="0.25">
      <c r="A5648">
        <v>3004807</v>
      </c>
      <c r="B5648" t="s">
        <v>5669</v>
      </c>
      <c r="C5648">
        <v>3004815</v>
      </c>
      <c r="D5648" t="s">
        <v>1</v>
      </c>
      <c r="E5648" t="s">
        <v>2</v>
      </c>
      <c r="F5648">
        <v>1</v>
      </c>
      <c r="G5648">
        <v>5647</v>
      </c>
    </row>
    <row r="5649" spans="1:7" x14ac:dyDescent="0.25">
      <c r="A5649">
        <v>2003681</v>
      </c>
      <c r="B5649" t="s">
        <v>5670</v>
      </c>
      <c r="C5649">
        <v>2003696</v>
      </c>
      <c r="D5649" t="s">
        <v>1</v>
      </c>
      <c r="E5649" t="s">
        <v>2</v>
      </c>
      <c r="F5649">
        <v>1</v>
      </c>
      <c r="G5649">
        <v>5648</v>
      </c>
    </row>
    <row r="5650" spans="1:7" x14ac:dyDescent="0.25">
      <c r="A5650">
        <v>4006902</v>
      </c>
      <c r="B5650" t="s">
        <v>5671</v>
      </c>
      <c r="C5650">
        <v>4006903</v>
      </c>
      <c r="D5650" t="s">
        <v>1</v>
      </c>
      <c r="E5650" t="s">
        <v>2</v>
      </c>
      <c r="F5650">
        <v>1</v>
      </c>
      <c r="G5650">
        <v>5649</v>
      </c>
    </row>
    <row r="5651" spans="1:7" x14ac:dyDescent="0.25">
      <c r="A5651">
        <v>3004808</v>
      </c>
      <c r="B5651" t="s">
        <v>5672</v>
      </c>
      <c r="C5651">
        <v>3004789</v>
      </c>
      <c r="D5651" t="s">
        <v>1</v>
      </c>
      <c r="E5651" t="s">
        <v>2</v>
      </c>
      <c r="F5651">
        <v>1</v>
      </c>
      <c r="G5651">
        <v>5650</v>
      </c>
    </row>
    <row r="5652" spans="1:7" x14ac:dyDescent="0.25">
      <c r="A5652">
        <v>1001021</v>
      </c>
      <c r="B5652" t="s">
        <v>5673</v>
      </c>
      <c r="C5652">
        <v>1001024</v>
      </c>
      <c r="D5652" t="s">
        <v>1</v>
      </c>
      <c r="E5652" t="s">
        <v>2</v>
      </c>
      <c r="F5652">
        <v>1</v>
      </c>
      <c r="G5652">
        <v>5651</v>
      </c>
    </row>
    <row r="5653" spans="1:7" x14ac:dyDescent="0.25">
      <c r="A5653">
        <v>3003307</v>
      </c>
      <c r="B5653" t="s">
        <v>5674</v>
      </c>
      <c r="C5653">
        <v>3003246</v>
      </c>
      <c r="D5653" t="s">
        <v>1</v>
      </c>
      <c r="E5653" t="s">
        <v>2</v>
      </c>
      <c r="F5653">
        <v>1</v>
      </c>
      <c r="G5653">
        <v>5652</v>
      </c>
    </row>
    <row r="5654" spans="1:7" x14ac:dyDescent="0.25">
      <c r="A5654">
        <v>1003511</v>
      </c>
      <c r="B5654" t="s">
        <v>5675</v>
      </c>
      <c r="C5654">
        <v>1003502</v>
      </c>
      <c r="D5654" t="s">
        <v>1</v>
      </c>
      <c r="E5654" t="s">
        <v>2</v>
      </c>
      <c r="F5654">
        <v>1</v>
      </c>
      <c r="G5654">
        <v>5653</v>
      </c>
    </row>
    <row r="5655" spans="1:7" x14ac:dyDescent="0.25">
      <c r="A5655">
        <v>3002264</v>
      </c>
      <c r="B5655" t="s">
        <v>5676</v>
      </c>
      <c r="C5655">
        <v>3002257</v>
      </c>
      <c r="D5655" t="s">
        <v>5677</v>
      </c>
      <c r="E5655">
        <v>1.1173</v>
      </c>
      <c r="F5655">
        <v>1</v>
      </c>
      <c r="G5655">
        <v>5654</v>
      </c>
    </row>
    <row r="5656" spans="1:7" x14ac:dyDescent="0.25">
      <c r="A5656">
        <v>2003125</v>
      </c>
      <c r="B5656" t="s">
        <v>5678</v>
      </c>
      <c r="C5656">
        <v>2003157</v>
      </c>
      <c r="D5656" t="s">
        <v>1</v>
      </c>
      <c r="E5656" t="s">
        <v>2</v>
      </c>
      <c r="F5656">
        <v>1</v>
      </c>
      <c r="G5656">
        <v>5655</v>
      </c>
    </row>
    <row r="5657" spans="1:7" x14ac:dyDescent="0.25">
      <c r="A5657">
        <v>2001313</v>
      </c>
      <c r="B5657" t="s">
        <v>5679</v>
      </c>
      <c r="C5657">
        <v>2001306</v>
      </c>
      <c r="D5657" t="s">
        <v>1</v>
      </c>
      <c r="E5657" t="s">
        <v>2</v>
      </c>
      <c r="F5657">
        <v>1</v>
      </c>
      <c r="G5657">
        <v>5656</v>
      </c>
    </row>
    <row r="5658" spans="1:7" x14ac:dyDescent="0.25">
      <c r="A5658">
        <v>1003018</v>
      </c>
      <c r="B5658" t="s">
        <v>5680</v>
      </c>
      <c r="C5658">
        <v>1003023</v>
      </c>
      <c r="D5658" t="s">
        <v>1</v>
      </c>
      <c r="E5658" t="s">
        <v>2</v>
      </c>
      <c r="F5658">
        <v>1</v>
      </c>
      <c r="G5658">
        <v>5657</v>
      </c>
    </row>
    <row r="5659" spans="1:7" x14ac:dyDescent="0.25">
      <c r="A5659">
        <v>4005219</v>
      </c>
      <c r="B5659" t="s">
        <v>5681</v>
      </c>
      <c r="C5659">
        <v>4005212</v>
      </c>
      <c r="D5659" t="s">
        <v>1</v>
      </c>
      <c r="E5659" t="s">
        <v>2</v>
      </c>
      <c r="F5659">
        <v>1</v>
      </c>
      <c r="G5659">
        <v>5658</v>
      </c>
    </row>
    <row r="5660" spans="1:7" x14ac:dyDescent="0.25">
      <c r="A5660">
        <v>1001124</v>
      </c>
      <c r="B5660" t="s">
        <v>5682</v>
      </c>
      <c r="C5660">
        <v>1008741</v>
      </c>
      <c r="D5660" t="s">
        <v>1</v>
      </c>
      <c r="E5660" t="s">
        <v>2</v>
      </c>
      <c r="F5660">
        <v>1</v>
      </c>
      <c r="G5660">
        <v>5659</v>
      </c>
    </row>
    <row r="5661" spans="1:7" x14ac:dyDescent="0.25">
      <c r="A5661">
        <v>3007275</v>
      </c>
      <c r="B5661" t="s">
        <v>5683</v>
      </c>
      <c r="C5661">
        <v>3007701</v>
      </c>
      <c r="D5661" t="s">
        <v>1</v>
      </c>
      <c r="E5661" t="s">
        <v>2</v>
      </c>
      <c r="F5661">
        <v>1</v>
      </c>
      <c r="G5661">
        <v>5660</v>
      </c>
    </row>
    <row r="5662" spans="1:7" x14ac:dyDescent="0.25">
      <c r="A5662">
        <v>1002175</v>
      </c>
      <c r="B5662" t="s">
        <v>5684</v>
      </c>
      <c r="C5662">
        <v>1002179</v>
      </c>
      <c r="D5662" t="s">
        <v>1</v>
      </c>
      <c r="E5662" t="s">
        <v>2</v>
      </c>
      <c r="F5662">
        <v>1</v>
      </c>
      <c r="G5662">
        <v>5661</v>
      </c>
    </row>
    <row r="5663" spans="1:7" x14ac:dyDescent="0.25">
      <c r="A5663">
        <v>2006446</v>
      </c>
      <c r="B5663" t="s">
        <v>5685</v>
      </c>
      <c r="C5663">
        <v>2006422</v>
      </c>
      <c r="D5663" t="s">
        <v>1</v>
      </c>
      <c r="E5663" t="s">
        <v>2</v>
      </c>
      <c r="F5663">
        <v>1</v>
      </c>
      <c r="G5663">
        <v>5662</v>
      </c>
    </row>
    <row r="5664" spans="1:7" x14ac:dyDescent="0.25">
      <c r="A5664">
        <v>1000583</v>
      </c>
      <c r="B5664" t="s">
        <v>5686</v>
      </c>
      <c r="C5664">
        <v>1000593</v>
      </c>
      <c r="D5664" t="s">
        <v>1</v>
      </c>
      <c r="E5664" t="s">
        <v>2</v>
      </c>
      <c r="F5664">
        <v>1</v>
      </c>
      <c r="G5664">
        <v>5663</v>
      </c>
    </row>
    <row r="5665" spans="1:7" x14ac:dyDescent="0.25">
      <c r="A5665">
        <v>2000210</v>
      </c>
      <c r="B5665" t="s">
        <v>5687</v>
      </c>
      <c r="C5665">
        <v>2000213</v>
      </c>
      <c r="D5665" t="s">
        <v>1</v>
      </c>
      <c r="E5665" t="s">
        <v>2</v>
      </c>
      <c r="F5665">
        <v>1</v>
      </c>
      <c r="G5665">
        <v>5664</v>
      </c>
    </row>
    <row r="5666" spans="1:7" x14ac:dyDescent="0.25">
      <c r="A5666">
        <v>3004594</v>
      </c>
      <c r="B5666" t="s">
        <v>5688</v>
      </c>
      <c r="C5666">
        <v>3006626</v>
      </c>
      <c r="D5666" t="s">
        <v>1</v>
      </c>
      <c r="E5666" t="s">
        <v>2</v>
      </c>
      <c r="F5666">
        <v>1</v>
      </c>
      <c r="G5666">
        <v>5665</v>
      </c>
    </row>
    <row r="5667" spans="1:7" x14ac:dyDescent="0.25">
      <c r="A5667">
        <v>2001168</v>
      </c>
      <c r="B5667" t="s">
        <v>5689</v>
      </c>
      <c r="C5667">
        <v>2001157</v>
      </c>
      <c r="D5667" t="s">
        <v>1</v>
      </c>
      <c r="E5667" t="s">
        <v>2</v>
      </c>
      <c r="F5667">
        <v>1</v>
      </c>
      <c r="G5667">
        <v>5666</v>
      </c>
    </row>
    <row r="5668" spans="1:7" x14ac:dyDescent="0.25">
      <c r="A5668">
        <v>2007155</v>
      </c>
      <c r="B5668" t="s">
        <v>5690</v>
      </c>
      <c r="C5668">
        <v>2007166</v>
      </c>
      <c r="D5668" t="s">
        <v>1</v>
      </c>
      <c r="E5668" t="s">
        <v>2</v>
      </c>
      <c r="F5668">
        <v>1</v>
      </c>
      <c r="G5668">
        <v>5667</v>
      </c>
    </row>
    <row r="5669" spans="1:7" x14ac:dyDescent="0.25">
      <c r="A5669">
        <v>2008654</v>
      </c>
      <c r="B5669" t="s">
        <v>5691</v>
      </c>
      <c r="C5669">
        <v>2008775</v>
      </c>
      <c r="D5669" t="s">
        <v>1</v>
      </c>
      <c r="E5669" t="s">
        <v>2</v>
      </c>
      <c r="F5669">
        <v>1</v>
      </c>
      <c r="G5669">
        <v>5668</v>
      </c>
    </row>
    <row r="5670" spans="1:7" x14ac:dyDescent="0.25">
      <c r="A5670">
        <v>1005011</v>
      </c>
      <c r="B5670" t="s">
        <v>5692</v>
      </c>
      <c r="C5670">
        <v>1008555</v>
      </c>
      <c r="D5670" t="s">
        <v>1</v>
      </c>
      <c r="E5670" t="s">
        <v>2</v>
      </c>
      <c r="F5670">
        <v>1</v>
      </c>
      <c r="G5670">
        <v>5669</v>
      </c>
    </row>
    <row r="5671" spans="1:7" x14ac:dyDescent="0.25">
      <c r="A5671">
        <v>2000920</v>
      </c>
      <c r="B5671" t="s">
        <v>5693</v>
      </c>
      <c r="C5671">
        <v>2010129</v>
      </c>
      <c r="D5671" t="s">
        <v>1</v>
      </c>
      <c r="E5671" t="s">
        <v>2</v>
      </c>
      <c r="F5671">
        <v>1</v>
      </c>
      <c r="G5671">
        <v>5670</v>
      </c>
    </row>
    <row r="5672" spans="1:7" x14ac:dyDescent="0.25">
      <c r="A5672">
        <v>2007328</v>
      </c>
      <c r="B5672" t="s">
        <v>5694</v>
      </c>
      <c r="C5672">
        <v>2007308</v>
      </c>
      <c r="D5672" t="s">
        <v>1</v>
      </c>
      <c r="E5672" t="s">
        <v>2</v>
      </c>
      <c r="F5672">
        <v>1</v>
      </c>
      <c r="G5672">
        <v>5671</v>
      </c>
    </row>
    <row r="5673" spans="1:7" x14ac:dyDescent="0.25">
      <c r="A5673">
        <v>4006069</v>
      </c>
      <c r="B5673" t="s">
        <v>5695</v>
      </c>
      <c r="C5673">
        <v>4006075</v>
      </c>
      <c r="D5673" t="s">
        <v>1</v>
      </c>
      <c r="E5673" t="s">
        <v>2</v>
      </c>
      <c r="F5673">
        <v>1</v>
      </c>
      <c r="G5673">
        <v>5672</v>
      </c>
    </row>
    <row r="5674" spans="1:7" x14ac:dyDescent="0.25">
      <c r="A5674">
        <v>2001871</v>
      </c>
      <c r="B5674" t="s">
        <v>5696</v>
      </c>
      <c r="C5674">
        <v>2001863</v>
      </c>
      <c r="D5674" t="s">
        <v>1</v>
      </c>
      <c r="E5674" t="s">
        <v>2</v>
      </c>
      <c r="F5674">
        <v>1</v>
      </c>
      <c r="G5674">
        <v>5673</v>
      </c>
    </row>
    <row r="5675" spans="1:7" x14ac:dyDescent="0.25">
      <c r="A5675">
        <v>3002268</v>
      </c>
      <c r="B5675" t="s">
        <v>5697</v>
      </c>
      <c r="C5675">
        <v>3008931</v>
      </c>
      <c r="D5675" t="s">
        <v>1</v>
      </c>
      <c r="E5675" t="s">
        <v>2</v>
      </c>
      <c r="F5675">
        <v>1</v>
      </c>
      <c r="G5675">
        <v>5674</v>
      </c>
    </row>
    <row r="5676" spans="1:7" x14ac:dyDescent="0.25">
      <c r="A5676">
        <v>3009507</v>
      </c>
      <c r="B5676" t="s">
        <v>5698</v>
      </c>
      <c r="C5676">
        <v>3005468</v>
      </c>
      <c r="D5676" t="s">
        <v>1</v>
      </c>
      <c r="E5676" t="s">
        <v>2</v>
      </c>
      <c r="F5676">
        <v>1</v>
      </c>
      <c r="G5676">
        <v>5675</v>
      </c>
    </row>
    <row r="5677" spans="1:7" x14ac:dyDescent="0.25">
      <c r="A5677">
        <v>4004762</v>
      </c>
      <c r="B5677" t="s">
        <v>5699</v>
      </c>
      <c r="C5677">
        <v>4004775</v>
      </c>
      <c r="D5677" t="s">
        <v>1</v>
      </c>
      <c r="E5677" t="s">
        <v>2</v>
      </c>
      <c r="F5677">
        <v>1</v>
      </c>
      <c r="G5677">
        <v>5676</v>
      </c>
    </row>
    <row r="5678" spans="1:7" x14ac:dyDescent="0.25">
      <c r="A5678">
        <v>3001389</v>
      </c>
      <c r="B5678" t="s">
        <v>5700</v>
      </c>
      <c r="C5678">
        <v>3001394</v>
      </c>
      <c r="D5678" t="s">
        <v>1</v>
      </c>
      <c r="E5678" t="s">
        <v>2</v>
      </c>
      <c r="F5678">
        <v>1</v>
      </c>
      <c r="G5678">
        <v>5677</v>
      </c>
    </row>
    <row r="5679" spans="1:7" x14ac:dyDescent="0.25">
      <c r="A5679">
        <v>3006288</v>
      </c>
      <c r="B5679" t="s">
        <v>5701</v>
      </c>
      <c r="C5679">
        <v>3006289</v>
      </c>
      <c r="D5679" t="s">
        <v>1</v>
      </c>
      <c r="E5679" t="s">
        <v>2</v>
      </c>
      <c r="F5679">
        <v>1</v>
      </c>
      <c r="G5679">
        <v>5678</v>
      </c>
    </row>
    <row r="5680" spans="1:7" x14ac:dyDescent="0.25">
      <c r="A5680">
        <v>3003639</v>
      </c>
      <c r="B5680" t="s">
        <v>5702</v>
      </c>
      <c r="C5680">
        <v>3003706</v>
      </c>
      <c r="D5680" t="s">
        <v>1</v>
      </c>
      <c r="E5680" t="s">
        <v>2</v>
      </c>
      <c r="F5680">
        <v>1</v>
      </c>
      <c r="G5680">
        <v>5679</v>
      </c>
    </row>
    <row r="5681" spans="1:7" x14ac:dyDescent="0.25">
      <c r="A5681">
        <v>4002223</v>
      </c>
      <c r="B5681" t="s">
        <v>5703</v>
      </c>
      <c r="C5681">
        <v>4002226</v>
      </c>
      <c r="D5681" t="s">
        <v>1</v>
      </c>
      <c r="E5681" t="s">
        <v>2</v>
      </c>
      <c r="F5681">
        <v>1</v>
      </c>
      <c r="G5681">
        <v>5680</v>
      </c>
    </row>
    <row r="5682" spans="1:7" x14ac:dyDescent="0.25">
      <c r="A5682">
        <v>4006758</v>
      </c>
      <c r="B5682" t="s">
        <v>5704</v>
      </c>
      <c r="C5682">
        <v>4006736</v>
      </c>
      <c r="D5682" t="s">
        <v>1</v>
      </c>
      <c r="E5682" t="s">
        <v>2</v>
      </c>
      <c r="F5682">
        <v>1</v>
      </c>
      <c r="G5682">
        <v>5681</v>
      </c>
    </row>
    <row r="5683" spans="1:7" x14ac:dyDescent="0.25">
      <c r="A5683">
        <v>2000108</v>
      </c>
      <c r="B5683" t="s">
        <v>5705</v>
      </c>
      <c r="C5683">
        <v>2000099</v>
      </c>
      <c r="D5683" t="s">
        <v>1</v>
      </c>
      <c r="E5683" t="s">
        <v>2</v>
      </c>
      <c r="F5683">
        <v>1</v>
      </c>
      <c r="G5683">
        <v>5682</v>
      </c>
    </row>
    <row r="5684" spans="1:7" x14ac:dyDescent="0.25">
      <c r="A5684">
        <v>4003092</v>
      </c>
      <c r="B5684" t="s">
        <v>5706</v>
      </c>
      <c r="C5684">
        <v>4003085</v>
      </c>
      <c r="D5684" t="s">
        <v>1</v>
      </c>
      <c r="E5684" t="s">
        <v>2</v>
      </c>
      <c r="F5684">
        <v>1</v>
      </c>
      <c r="G5684">
        <v>5683</v>
      </c>
    </row>
    <row r="5685" spans="1:7" x14ac:dyDescent="0.25">
      <c r="A5685">
        <v>2001302</v>
      </c>
      <c r="B5685" t="s">
        <v>5707</v>
      </c>
      <c r="C5685">
        <v>2010137</v>
      </c>
      <c r="D5685" t="s">
        <v>1</v>
      </c>
      <c r="E5685" t="s">
        <v>2</v>
      </c>
      <c r="F5685">
        <v>1</v>
      </c>
      <c r="G5685">
        <v>5684</v>
      </c>
    </row>
    <row r="5686" spans="1:7" x14ac:dyDescent="0.25">
      <c r="A5686">
        <v>2006243</v>
      </c>
      <c r="B5686" t="s">
        <v>5708</v>
      </c>
      <c r="C5686">
        <v>2006241</v>
      </c>
      <c r="D5686" t="s">
        <v>1</v>
      </c>
      <c r="E5686" t="s">
        <v>2</v>
      </c>
      <c r="F5686">
        <v>1</v>
      </c>
      <c r="G5686">
        <v>5685</v>
      </c>
    </row>
    <row r="5687" spans="1:7" x14ac:dyDescent="0.25">
      <c r="A5687">
        <v>4006565</v>
      </c>
      <c r="B5687" t="s">
        <v>5709</v>
      </c>
      <c r="C5687">
        <v>4006567</v>
      </c>
      <c r="D5687" t="s">
        <v>1</v>
      </c>
      <c r="E5687" t="s">
        <v>2</v>
      </c>
      <c r="F5687">
        <v>1</v>
      </c>
      <c r="G5687">
        <v>5686</v>
      </c>
    </row>
    <row r="5688" spans="1:7" x14ac:dyDescent="0.25">
      <c r="A5688">
        <v>3005616</v>
      </c>
      <c r="B5688" t="s">
        <v>5710</v>
      </c>
      <c r="C5688">
        <v>3005618</v>
      </c>
      <c r="D5688" t="s">
        <v>1</v>
      </c>
      <c r="E5688" t="s">
        <v>2</v>
      </c>
      <c r="F5688">
        <v>1</v>
      </c>
      <c r="G5688">
        <v>5687</v>
      </c>
    </row>
    <row r="5689" spans="1:7" x14ac:dyDescent="0.25">
      <c r="A5689">
        <v>3006151</v>
      </c>
      <c r="B5689" t="s">
        <v>5711</v>
      </c>
      <c r="C5689">
        <v>3006173</v>
      </c>
      <c r="D5689" t="s">
        <v>1</v>
      </c>
      <c r="E5689" t="s">
        <v>2</v>
      </c>
      <c r="F5689">
        <v>1</v>
      </c>
      <c r="G5689">
        <v>5688</v>
      </c>
    </row>
    <row r="5690" spans="1:7" x14ac:dyDescent="0.25">
      <c r="A5690">
        <v>1009643</v>
      </c>
      <c r="B5690" t="s">
        <v>5712</v>
      </c>
      <c r="C5690">
        <v>1006654</v>
      </c>
      <c r="D5690" t="s">
        <v>1</v>
      </c>
      <c r="E5690" t="s">
        <v>2</v>
      </c>
      <c r="F5690">
        <v>1</v>
      </c>
      <c r="G5690">
        <v>5689</v>
      </c>
    </row>
    <row r="5691" spans="1:7" x14ac:dyDescent="0.25">
      <c r="A5691">
        <v>3003935</v>
      </c>
      <c r="B5691" t="s">
        <v>5713</v>
      </c>
      <c r="C5691">
        <v>3003925</v>
      </c>
      <c r="D5691" t="s">
        <v>1</v>
      </c>
      <c r="E5691" t="s">
        <v>2</v>
      </c>
      <c r="F5691">
        <v>1</v>
      </c>
      <c r="G5691">
        <v>5690</v>
      </c>
    </row>
    <row r="5692" spans="1:7" x14ac:dyDescent="0.25">
      <c r="A5692">
        <v>2007216</v>
      </c>
      <c r="B5692" t="s">
        <v>5714</v>
      </c>
      <c r="C5692">
        <v>2007226</v>
      </c>
      <c r="D5692" t="s">
        <v>1</v>
      </c>
      <c r="E5692" t="s">
        <v>2</v>
      </c>
      <c r="F5692">
        <v>1</v>
      </c>
      <c r="G5692">
        <v>5691</v>
      </c>
    </row>
    <row r="5693" spans="1:7" x14ac:dyDescent="0.25">
      <c r="A5693">
        <v>1005376</v>
      </c>
      <c r="B5693" t="s">
        <v>5715</v>
      </c>
      <c r="C5693">
        <v>1005380</v>
      </c>
      <c r="D5693" t="s">
        <v>1</v>
      </c>
      <c r="E5693" t="s">
        <v>2</v>
      </c>
      <c r="F5693">
        <v>1</v>
      </c>
      <c r="G5693">
        <v>5692</v>
      </c>
    </row>
    <row r="5694" spans="1:7" x14ac:dyDescent="0.25">
      <c r="A5694">
        <v>3001598</v>
      </c>
      <c r="B5694" t="s">
        <v>5716</v>
      </c>
      <c r="C5694">
        <v>3001572</v>
      </c>
      <c r="D5694" t="s">
        <v>1</v>
      </c>
      <c r="E5694" t="s">
        <v>2</v>
      </c>
      <c r="F5694">
        <v>1</v>
      </c>
      <c r="G5694">
        <v>5693</v>
      </c>
    </row>
    <row r="5695" spans="1:7" x14ac:dyDescent="0.25">
      <c r="A5695">
        <v>4005416</v>
      </c>
      <c r="B5695" t="s">
        <v>5717</v>
      </c>
      <c r="C5695">
        <v>4005402</v>
      </c>
      <c r="D5695" t="s">
        <v>1</v>
      </c>
      <c r="E5695" t="s">
        <v>2</v>
      </c>
      <c r="F5695">
        <v>1</v>
      </c>
      <c r="G5695">
        <v>5694</v>
      </c>
    </row>
    <row r="5696" spans="1:7" x14ac:dyDescent="0.25">
      <c r="A5696">
        <v>4004989</v>
      </c>
      <c r="B5696" t="s">
        <v>5718</v>
      </c>
      <c r="C5696">
        <v>4005015</v>
      </c>
      <c r="D5696" t="s">
        <v>1</v>
      </c>
      <c r="E5696" t="s">
        <v>2</v>
      </c>
      <c r="F5696">
        <v>1</v>
      </c>
      <c r="G5696">
        <v>5695</v>
      </c>
    </row>
    <row r="5697" spans="1:7" x14ac:dyDescent="0.25">
      <c r="A5697">
        <v>3004479</v>
      </c>
      <c r="B5697" t="s">
        <v>5719</v>
      </c>
      <c r="C5697">
        <v>3004481</v>
      </c>
      <c r="D5697" t="s">
        <v>1</v>
      </c>
      <c r="E5697" t="s">
        <v>2</v>
      </c>
      <c r="F5697">
        <v>1</v>
      </c>
      <c r="G5697">
        <v>5696</v>
      </c>
    </row>
    <row r="5698" spans="1:7" x14ac:dyDescent="0.25">
      <c r="A5698">
        <v>4009414</v>
      </c>
      <c r="B5698" t="s">
        <v>5720</v>
      </c>
      <c r="C5698">
        <v>4000654</v>
      </c>
      <c r="D5698" t="s">
        <v>5721</v>
      </c>
      <c r="E5698">
        <v>0.68489999999999995</v>
      </c>
      <c r="F5698">
        <v>1</v>
      </c>
      <c r="G5698">
        <v>5697</v>
      </c>
    </row>
    <row r="5699" spans="1:7" x14ac:dyDescent="0.25">
      <c r="A5699">
        <v>4002532</v>
      </c>
      <c r="B5699" t="s">
        <v>5722</v>
      </c>
      <c r="C5699">
        <v>4002553</v>
      </c>
      <c r="D5699" t="s">
        <v>1</v>
      </c>
      <c r="E5699" t="s">
        <v>2</v>
      </c>
      <c r="F5699">
        <v>1</v>
      </c>
      <c r="G5699">
        <v>5698</v>
      </c>
    </row>
    <row r="5700" spans="1:7" x14ac:dyDescent="0.25">
      <c r="A5700">
        <v>4007422</v>
      </c>
      <c r="B5700" t="s">
        <v>5723</v>
      </c>
      <c r="C5700">
        <v>4008739</v>
      </c>
      <c r="D5700" t="s">
        <v>1</v>
      </c>
      <c r="E5700" t="s">
        <v>2</v>
      </c>
      <c r="F5700">
        <v>1</v>
      </c>
      <c r="G5700">
        <v>5699</v>
      </c>
    </row>
    <row r="5701" spans="1:7" x14ac:dyDescent="0.25">
      <c r="A5701">
        <v>3003348</v>
      </c>
      <c r="B5701" t="s">
        <v>5724</v>
      </c>
      <c r="C5701">
        <v>3003362</v>
      </c>
      <c r="D5701" t="s">
        <v>1</v>
      </c>
      <c r="E5701" t="s">
        <v>2</v>
      </c>
      <c r="F5701">
        <v>1</v>
      </c>
      <c r="G5701">
        <v>5700</v>
      </c>
    </row>
    <row r="5702" spans="1:7" x14ac:dyDescent="0.25">
      <c r="A5702">
        <v>2004690</v>
      </c>
      <c r="B5702" t="s">
        <v>5725</v>
      </c>
      <c r="C5702">
        <v>2004696</v>
      </c>
      <c r="D5702" t="s">
        <v>1</v>
      </c>
      <c r="E5702" t="s">
        <v>2</v>
      </c>
      <c r="F5702">
        <v>1</v>
      </c>
      <c r="G5702">
        <v>5701</v>
      </c>
    </row>
    <row r="5703" spans="1:7" x14ac:dyDescent="0.25">
      <c r="A5703">
        <v>3005767</v>
      </c>
      <c r="B5703" t="s">
        <v>5726</v>
      </c>
      <c r="C5703">
        <v>3005783</v>
      </c>
      <c r="D5703" t="s">
        <v>1</v>
      </c>
      <c r="E5703" t="s">
        <v>2</v>
      </c>
      <c r="F5703">
        <v>1</v>
      </c>
      <c r="G5703">
        <v>5702</v>
      </c>
    </row>
    <row r="5704" spans="1:7" x14ac:dyDescent="0.25">
      <c r="A5704">
        <v>4003894</v>
      </c>
      <c r="B5704" t="s">
        <v>5727</v>
      </c>
      <c r="C5704">
        <v>4003863</v>
      </c>
      <c r="D5704" t="s">
        <v>1</v>
      </c>
      <c r="E5704" t="s">
        <v>2</v>
      </c>
      <c r="F5704">
        <v>1</v>
      </c>
      <c r="G5704">
        <v>5703</v>
      </c>
    </row>
    <row r="5705" spans="1:7" x14ac:dyDescent="0.25">
      <c r="A5705">
        <v>1005234</v>
      </c>
      <c r="B5705" t="s">
        <v>5728</v>
      </c>
      <c r="C5705">
        <v>1005236</v>
      </c>
      <c r="D5705" t="s">
        <v>1</v>
      </c>
      <c r="E5705" t="s">
        <v>2</v>
      </c>
      <c r="F5705">
        <v>1</v>
      </c>
      <c r="G5705">
        <v>5704</v>
      </c>
    </row>
    <row r="5706" spans="1:7" x14ac:dyDescent="0.25">
      <c r="A5706">
        <v>4004464</v>
      </c>
      <c r="B5706" t="s">
        <v>5729</v>
      </c>
      <c r="C5706">
        <v>4004465</v>
      </c>
      <c r="D5706" t="s">
        <v>1</v>
      </c>
      <c r="E5706" t="s">
        <v>2</v>
      </c>
      <c r="F5706">
        <v>1</v>
      </c>
      <c r="G5706">
        <v>5705</v>
      </c>
    </row>
    <row r="5707" spans="1:7" x14ac:dyDescent="0.25">
      <c r="A5707">
        <v>2003825</v>
      </c>
      <c r="B5707" t="s">
        <v>5730</v>
      </c>
      <c r="C5707">
        <v>2010119</v>
      </c>
      <c r="D5707" t="s">
        <v>1</v>
      </c>
      <c r="E5707" t="s">
        <v>2</v>
      </c>
      <c r="F5707">
        <v>1</v>
      </c>
      <c r="G5707">
        <v>5706</v>
      </c>
    </row>
    <row r="5708" spans="1:7" x14ac:dyDescent="0.25">
      <c r="A5708">
        <v>2005344</v>
      </c>
      <c r="B5708" t="s">
        <v>5731</v>
      </c>
      <c r="C5708">
        <v>2005342</v>
      </c>
      <c r="D5708" t="s">
        <v>1</v>
      </c>
      <c r="E5708" t="s">
        <v>2</v>
      </c>
      <c r="F5708">
        <v>1</v>
      </c>
      <c r="G5708">
        <v>5707</v>
      </c>
    </row>
    <row r="5709" spans="1:7" x14ac:dyDescent="0.25">
      <c r="A5709">
        <v>3000310</v>
      </c>
      <c r="B5709" t="s">
        <v>5732</v>
      </c>
      <c r="C5709">
        <v>3000330</v>
      </c>
      <c r="D5709" t="s">
        <v>1</v>
      </c>
      <c r="E5709" t="s">
        <v>2</v>
      </c>
      <c r="F5709">
        <v>1</v>
      </c>
      <c r="G5709">
        <v>5708</v>
      </c>
    </row>
    <row r="5710" spans="1:7" x14ac:dyDescent="0.25">
      <c r="A5710">
        <v>4008069</v>
      </c>
      <c r="B5710" t="s">
        <v>5733</v>
      </c>
      <c r="C5710">
        <v>4008204</v>
      </c>
      <c r="D5710" t="s">
        <v>1</v>
      </c>
      <c r="E5710" t="s">
        <v>2</v>
      </c>
      <c r="F5710">
        <v>1</v>
      </c>
      <c r="G5710">
        <v>5709</v>
      </c>
    </row>
    <row r="5711" spans="1:7" x14ac:dyDescent="0.25">
      <c r="A5711">
        <v>1002434</v>
      </c>
      <c r="B5711" t="s">
        <v>5734</v>
      </c>
      <c r="C5711">
        <v>1002404</v>
      </c>
      <c r="D5711" t="s">
        <v>1</v>
      </c>
      <c r="E5711" t="s">
        <v>2</v>
      </c>
      <c r="F5711">
        <v>1</v>
      </c>
      <c r="G5711">
        <v>5710</v>
      </c>
    </row>
    <row r="5712" spans="1:7" x14ac:dyDescent="0.25">
      <c r="A5712">
        <v>2000756</v>
      </c>
      <c r="B5712" t="s">
        <v>5735</v>
      </c>
      <c r="C5712">
        <v>2000727</v>
      </c>
      <c r="D5712" t="s">
        <v>1</v>
      </c>
      <c r="E5712" t="s">
        <v>2</v>
      </c>
      <c r="F5712">
        <v>1</v>
      </c>
      <c r="G5712">
        <v>5711</v>
      </c>
    </row>
    <row r="5713" spans="1:7" x14ac:dyDescent="0.25">
      <c r="A5713">
        <v>3000136</v>
      </c>
      <c r="B5713" t="s">
        <v>5736</v>
      </c>
      <c r="C5713">
        <v>3008997</v>
      </c>
      <c r="D5713" t="s">
        <v>1</v>
      </c>
      <c r="E5713" t="s">
        <v>2</v>
      </c>
      <c r="F5713">
        <v>1</v>
      </c>
      <c r="G5713">
        <v>5712</v>
      </c>
    </row>
    <row r="5714" spans="1:7" x14ac:dyDescent="0.25">
      <c r="A5714">
        <v>1004498</v>
      </c>
      <c r="B5714" t="s">
        <v>5737</v>
      </c>
      <c r="C5714">
        <v>1004502</v>
      </c>
      <c r="D5714" t="s">
        <v>1</v>
      </c>
      <c r="E5714" t="s">
        <v>2</v>
      </c>
      <c r="F5714">
        <v>1</v>
      </c>
      <c r="G5714">
        <v>5713</v>
      </c>
    </row>
    <row r="5715" spans="1:7" x14ac:dyDescent="0.25">
      <c r="A5715">
        <v>1004885</v>
      </c>
      <c r="B5715" t="s">
        <v>5738</v>
      </c>
      <c r="C5715">
        <v>1004890</v>
      </c>
      <c r="D5715" t="s">
        <v>1</v>
      </c>
      <c r="E5715" t="s">
        <v>2</v>
      </c>
      <c r="F5715">
        <v>1</v>
      </c>
      <c r="G5715">
        <v>5714</v>
      </c>
    </row>
    <row r="5716" spans="1:7" x14ac:dyDescent="0.25">
      <c r="A5716">
        <v>1005774</v>
      </c>
      <c r="B5716" t="s">
        <v>5739</v>
      </c>
      <c r="C5716">
        <v>1005775</v>
      </c>
      <c r="D5716" t="s">
        <v>1</v>
      </c>
      <c r="E5716" t="s">
        <v>2</v>
      </c>
      <c r="F5716">
        <v>1</v>
      </c>
      <c r="G5716">
        <v>5715</v>
      </c>
    </row>
    <row r="5717" spans="1:7" x14ac:dyDescent="0.25">
      <c r="A5717">
        <v>1000787</v>
      </c>
      <c r="B5717" t="s">
        <v>5740</v>
      </c>
      <c r="C5717">
        <v>1000771</v>
      </c>
      <c r="D5717" t="s">
        <v>1</v>
      </c>
      <c r="E5717" t="s">
        <v>2</v>
      </c>
      <c r="F5717">
        <v>1</v>
      </c>
      <c r="G5717">
        <v>5716</v>
      </c>
    </row>
    <row r="5718" spans="1:7" x14ac:dyDescent="0.25">
      <c r="A5718">
        <v>2006567</v>
      </c>
      <c r="B5718" t="s">
        <v>5741</v>
      </c>
      <c r="C5718">
        <v>2006561</v>
      </c>
      <c r="D5718" t="s">
        <v>1</v>
      </c>
      <c r="E5718" t="s">
        <v>2</v>
      </c>
      <c r="F5718">
        <v>1</v>
      </c>
      <c r="G5718">
        <v>5717</v>
      </c>
    </row>
    <row r="5719" spans="1:7" x14ac:dyDescent="0.25">
      <c r="A5719">
        <v>3006083</v>
      </c>
      <c r="B5719" t="s">
        <v>5742</v>
      </c>
      <c r="C5719">
        <v>3006091</v>
      </c>
      <c r="D5719" t="s">
        <v>1</v>
      </c>
      <c r="E5719" t="s">
        <v>2</v>
      </c>
      <c r="F5719">
        <v>1</v>
      </c>
      <c r="G5719">
        <v>5718</v>
      </c>
    </row>
    <row r="5720" spans="1:7" x14ac:dyDescent="0.25">
      <c r="A5720">
        <v>1003432</v>
      </c>
      <c r="B5720" t="s">
        <v>5743</v>
      </c>
      <c r="C5720">
        <v>1003480</v>
      </c>
      <c r="D5720" t="s">
        <v>1</v>
      </c>
      <c r="E5720" t="s">
        <v>2</v>
      </c>
      <c r="F5720">
        <v>1</v>
      </c>
      <c r="G5720">
        <v>5719</v>
      </c>
    </row>
    <row r="5721" spans="1:7" x14ac:dyDescent="0.25">
      <c r="A5721">
        <v>3004872</v>
      </c>
      <c r="B5721" t="s">
        <v>5744</v>
      </c>
      <c r="C5721">
        <v>3004905</v>
      </c>
      <c r="D5721" t="s">
        <v>1</v>
      </c>
      <c r="E5721" t="s">
        <v>2</v>
      </c>
      <c r="F5721">
        <v>1</v>
      </c>
      <c r="G5721">
        <v>5720</v>
      </c>
    </row>
    <row r="5722" spans="1:7" x14ac:dyDescent="0.25">
      <c r="A5722">
        <v>4007068</v>
      </c>
      <c r="B5722" t="s">
        <v>5745</v>
      </c>
      <c r="C5722">
        <v>4007073</v>
      </c>
      <c r="D5722" t="s">
        <v>1</v>
      </c>
      <c r="E5722" t="s">
        <v>2</v>
      </c>
      <c r="F5722">
        <v>1</v>
      </c>
      <c r="G5722">
        <v>5721</v>
      </c>
    </row>
    <row r="5723" spans="1:7" x14ac:dyDescent="0.25">
      <c r="A5723">
        <v>4007622</v>
      </c>
      <c r="B5723" t="s">
        <v>5746</v>
      </c>
      <c r="C5723">
        <v>4008752</v>
      </c>
      <c r="D5723" t="s">
        <v>1</v>
      </c>
      <c r="E5723" t="s">
        <v>2</v>
      </c>
      <c r="F5723">
        <v>1</v>
      </c>
      <c r="G5723">
        <v>5722</v>
      </c>
    </row>
    <row r="5724" spans="1:7" x14ac:dyDescent="0.25">
      <c r="A5724">
        <v>3000391</v>
      </c>
      <c r="B5724" t="s">
        <v>5747</v>
      </c>
      <c r="C5724">
        <v>3000363</v>
      </c>
      <c r="D5724" t="s">
        <v>1</v>
      </c>
      <c r="E5724" t="s">
        <v>2</v>
      </c>
      <c r="F5724">
        <v>1</v>
      </c>
      <c r="G5724">
        <v>5723</v>
      </c>
    </row>
    <row r="5725" spans="1:7" x14ac:dyDescent="0.25">
      <c r="A5725">
        <v>2005363</v>
      </c>
      <c r="B5725" t="s">
        <v>5748</v>
      </c>
      <c r="C5725">
        <v>2005382</v>
      </c>
      <c r="D5725" t="s">
        <v>1</v>
      </c>
      <c r="E5725" t="s">
        <v>2</v>
      </c>
      <c r="F5725">
        <v>1</v>
      </c>
      <c r="G5725">
        <v>5724</v>
      </c>
    </row>
    <row r="5726" spans="1:7" x14ac:dyDescent="0.25">
      <c r="A5726">
        <v>1006905</v>
      </c>
      <c r="B5726" t="s">
        <v>5749</v>
      </c>
      <c r="C5726">
        <v>1008368</v>
      </c>
      <c r="D5726" t="s">
        <v>1</v>
      </c>
      <c r="E5726" t="s">
        <v>2</v>
      </c>
      <c r="F5726">
        <v>1</v>
      </c>
      <c r="G5726">
        <v>5725</v>
      </c>
    </row>
    <row r="5727" spans="1:7" x14ac:dyDescent="0.25">
      <c r="A5727">
        <v>4001294</v>
      </c>
      <c r="B5727" t="s">
        <v>5750</v>
      </c>
      <c r="C5727">
        <v>4000981</v>
      </c>
      <c r="D5727" t="s">
        <v>1</v>
      </c>
      <c r="E5727" t="s">
        <v>2</v>
      </c>
      <c r="F5727">
        <v>1</v>
      </c>
      <c r="G5727">
        <v>5726</v>
      </c>
    </row>
    <row r="5728" spans="1:7" x14ac:dyDescent="0.25">
      <c r="A5728">
        <v>2008479</v>
      </c>
      <c r="B5728" t="s">
        <v>5751</v>
      </c>
      <c r="C5728">
        <v>2009114</v>
      </c>
      <c r="D5728" t="s">
        <v>1</v>
      </c>
      <c r="E5728" t="s">
        <v>2</v>
      </c>
      <c r="F5728">
        <v>1</v>
      </c>
      <c r="G5728">
        <v>5727</v>
      </c>
    </row>
    <row r="5729" spans="1:7" x14ac:dyDescent="0.25">
      <c r="A5729">
        <v>1003025</v>
      </c>
      <c r="B5729" t="s">
        <v>5752</v>
      </c>
      <c r="C5729">
        <v>1003033</v>
      </c>
      <c r="D5729" t="s">
        <v>1</v>
      </c>
      <c r="E5729" t="s">
        <v>2</v>
      </c>
      <c r="F5729">
        <v>1</v>
      </c>
      <c r="G5729">
        <v>5728</v>
      </c>
    </row>
    <row r="5730" spans="1:7" x14ac:dyDescent="0.25">
      <c r="A5730">
        <v>3003214</v>
      </c>
      <c r="B5730" t="s">
        <v>5753</v>
      </c>
      <c r="C5730">
        <v>3003180</v>
      </c>
      <c r="D5730" t="s">
        <v>1</v>
      </c>
      <c r="E5730" t="s">
        <v>2</v>
      </c>
      <c r="F5730">
        <v>1</v>
      </c>
      <c r="G5730">
        <v>5729</v>
      </c>
    </row>
    <row r="5731" spans="1:7" x14ac:dyDescent="0.25">
      <c r="A5731">
        <v>3002260</v>
      </c>
      <c r="B5731" t="s">
        <v>5754</v>
      </c>
      <c r="C5731">
        <v>3002259</v>
      </c>
      <c r="D5731" t="s">
        <v>1</v>
      </c>
      <c r="E5731" t="s">
        <v>2</v>
      </c>
      <c r="F5731">
        <v>1</v>
      </c>
      <c r="G5731">
        <v>5730</v>
      </c>
    </row>
    <row r="5732" spans="1:7" x14ac:dyDescent="0.25">
      <c r="A5732">
        <v>4003774</v>
      </c>
      <c r="B5732" t="s">
        <v>5755</v>
      </c>
      <c r="C5732">
        <v>4003760</v>
      </c>
      <c r="D5732" t="s">
        <v>1</v>
      </c>
      <c r="E5732" t="s">
        <v>2</v>
      </c>
      <c r="F5732">
        <v>1</v>
      </c>
      <c r="G5732">
        <v>5731</v>
      </c>
    </row>
    <row r="5733" spans="1:7" x14ac:dyDescent="0.25">
      <c r="A5733">
        <v>2006429</v>
      </c>
      <c r="B5733" t="s">
        <v>5756</v>
      </c>
      <c r="C5733">
        <v>2006441</v>
      </c>
      <c r="D5733" t="s">
        <v>1</v>
      </c>
      <c r="E5733" t="s">
        <v>2</v>
      </c>
      <c r="F5733">
        <v>1</v>
      </c>
      <c r="G5733">
        <v>5732</v>
      </c>
    </row>
    <row r="5734" spans="1:7" x14ac:dyDescent="0.25">
      <c r="A5734">
        <v>2007342</v>
      </c>
      <c r="B5734" t="s">
        <v>5757</v>
      </c>
      <c r="C5734">
        <v>2007330</v>
      </c>
      <c r="D5734" t="s">
        <v>1</v>
      </c>
      <c r="E5734" t="s">
        <v>2</v>
      </c>
      <c r="F5734">
        <v>1</v>
      </c>
      <c r="G5734">
        <v>5733</v>
      </c>
    </row>
    <row r="5735" spans="1:7" x14ac:dyDescent="0.25">
      <c r="A5735">
        <v>4000056</v>
      </c>
      <c r="B5735" t="s">
        <v>5758</v>
      </c>
      <c r="C5735">
        <v>4000051</v>
      </c>
      <c r="D5735" t="s">
        <v>5759</v>
      </c>
      <c r="E5735">
        <v>2.5278999999999998</v>
      </c>
      <c r="F5735">
        <v>1</v>
      </c>
      <c r="G5735">
        <v>5734</v>
      </c>
    </row>
    <row r="5736" spans="1:7" x14ac:dyDescent="0.25">
      <c r="A5736">
        <v>4000883</v>
      </c>
      <c r="B5736" t="s">
        <v>5760</v>
      </c>
      <c r="C5736">
        <v>4000881</v>
      </c>
      <c r="D5736" t="s">
        <v>1</v>
      </c>
      <c r="E5736" t="s">
        <v>2</v>
      </c>
      <c r="F5736">
        <v>1</v>
      </c>
      <c r="G5736">
        <v>5735</v>
      </c>
    </row>
    <row r="5737" spans="1:7" x14ac:dyDescent="0.25">
      <c r="A5737">
        <v>1002667</v>
      </c>
      <c r="B5737" t="s">
        <v>5761</v>
      </c>
      <c r="C5737">
        <v>1008727</v>
      </c>
      <c r="D5737" t="s">
        <v>1</v>
      </c>
      <c r="E5737" t="s">
        <v>2</v>
      </c>
      <c r="F5737">
        <v>1</v>
      </c>
      <c r="G5737">
        <v>5736</v>
      </c>
    </row>
    <row r="5738" spans="1:7" x14ac:dyDescent="0.25">
      <c r="A5738">
        <v>1005818</v>
      </c>
      <c r="B5738" t="s">
        <v>5762</v>
      </c>
      <c r="C5738">
        <v>1007247</v>
      </c>
      <c r="D5738" t="s">
        <v>1</v>
      </c>
      <c r="E5738" t="s">
        <v>2</v>
      </c>
      <c r="F5738">
        <v>1</v>
      </c>
      <c r="G5738">
        <v>5737</v>
      </c>
    </row>
    <row r="5739" spans="1:7" x14ac:dyDescent="0.25">
      <c r="A5739">
        <v>4000877</v>
      </c>
      <c r="B5739" t="s">
        <v>5763</v>
      </c>
      <c r="C5739">
        <v>4000904</v>
      </c>
      <c r="D5739" t="s">
        <v>1</v>
      </c>
      <c r="E5739" t="s">
        <v>2</v>
      </c>
      <c r="F5739">
        <v>1</v>
      </c>
      <c r="G5739">
        <v>5738</v>
      </c>
    </row>
    <row r="5740" spans="1:7" x14ac:dyDescent="0.25">
      <c r="A5740">
        <v>1004815</v>
      </c>
      <c r="B5740" t="s">
        <v>5764</v>
      </c>
      <c r="C5740">
        <v>1007046</v>
      </c>
      <c r="D5740" t="s">
        <v>1</v>
      </c>
      <c r="E5740" t="s">
        <v>2</v>
      </c>
      <c r="F5740">
        <v>1</v>
      </c>
      <c r="G5740">
        <v>5739</v>
      </c>
    </row>
    <row r="5741" spans="1:7" x14ac:dyDescent="0.25">
      <c r="A5741">
        <v>2005884</v>
      </c>
      <c r="B5741" t="s">
        <v>5765</v>
      </c>
      <c r="C5741">
        <v>2005872</v>
      </c>
      <c r="D5741" t="s">
        <v>1</v>
      </c>
      <c r="E5741" t="s">
        <v>2</v>
      </c>
      <c r="F5741">
        <v>1</v>
      </c>
      <c r="G5741">
        <v>5740</v>
      </c>
    </row>
    <row r="5742" spans="1:7" x14ac:dyDescent="0.25">
      <c r="A5742">
        <v>4005591</v>
      </c>
      <c r="B5742" t="s">
        <v>5766</v>
      </c>
      <c r="C5742">
        <v>4005593</v>
      </c>
      <c r="D5742" t="s">
        <v>1</v>
      </c>
      <c r="E5742" t="s">
        <v>2</v>
      </c>
      <c r="F5742">
        <v>1</v>
      </c>
      <c r="G5742">
        <v>5741</v>
      </c>
    </row>
    <row r="5743" spans="1:7" x14ac:dyDescent="0.25">
      <c r="A5743">
        <v>3000757</v>
      </c>
      <c r="B5743" t="s">
        <v>5767</v>
      </c>
      <c r="C5743">
        <v>3009026</v>
      </c>
      <c r="D5743" t="s">
        <v>1</v>
      </c>
      <c r="E5743" t="s">
        <v>2</v>
      </c>
      <c r="F5743">
        <v>1</v>
      </c>
      <c r="G5743">
        <v>5742</v>
      </c>
    </row>
    <row r="5744" spans="1:7" x14ac:dyDescent="0.25">
      <c r="A5744">
        <v>2012952</v>
      </c>
      <c r="B5744" t="s">
        <v>5768</v>
      </c>
      <c r="C5744">
        <v>2001839</v>
      </c>
      <c r="D5744" t="s">
        <v>1</v>
      </c>
      <c r="E5744" t="s">
        <v>2</v>
      </c>
      <c r="F5744">
        <v>1</v>
      </c>
      <c r="G5744">
        <v>5743</v>
      </c>
    </row>
    <row r="5745" spans="1:7" x14ac:dyDescent="0.25">
      <c r="A5745">
        <v>2010234</v>
      </c>
      <c r="B5745" t="s">
        <v>5769</v>
      </c>
      <c r="C5745">
        <v>2007710</v>
      </c>
      <c r="D5745" t="s">
        <v>1</v>
      </c>
      <c r="E5745" t="s">
        <v>2</v>
      </c>
      <c r="F5745">
        <v>1</v>
      </c>
      <c r="G5745">
        <v>5744</v>
      </c>
    </row>
    <row r="5746" spans="1:7" x14ac:dyDescent="0.25">
      <c r="A5746">
        <v>2001908</v>
      </c>
      <c r="B5746" t="s">
        <v>5770</v>
      </c>
      <c r="C5746">
        <v>2001888</v>
      </c>
      <c r="D5746" t="s">
        <v>1</v>
      </c>
      <c r="E5746" t="s">
        <v>2</v>
      </c>
      <c r="F5746">
        <v>1</v>
      </c>
      <c r="G5746">
        <v>5745</v>
      </c>
    </row>
    <row r="5747" spans="1:7" x14ac:dyDescent="0.25">
      <c r="A5747">
        <v>2006379</v>
      </c>
      <c r="B5747" t="s">
        <v>5771</v>
      </c>
      <c r="C5747">
        <v>2006387</v>
      </c>
      <c r="D5747" t="s">
        <v>1</v>
      </c>
      <c r="E5747" t="s">
        <v>2</v>
      </c>
      <c r="F5747">
        <v>1</v>
      </c>
      <c r="G5747">
        <v>5746</v>
      </c>
    </row>
    <row r="5748" spans="1:7" x14ac:dyDescent="0.25">
      <c r="A5748">
        <v>3001698</v>
      </c>
      <c r="B5748" t="s">
        <v>5772</v>
      </c>
      <c r="C5748">
        <v>3001693</v>
      </c>
      <c r="D5748" t="s">
        <v>1</v>
      </c>
      <c r="E5748" t="s">
        <v>2</v>
      </c>
      <c r="F5748">
        <v>1</v>
      </c>
      <c r="G5748">
        <v>5747</v>
      </c>
    </row>
    <row r="5749" spans="1:7" x14ac:dyDescent="0.25">
      <c r="A5749">
        <v>3001474</v>
      </c>
      <c r="B5749" t="s">
        <v>5773</v>
      </c>
      <c r="C5749">
        <v>3003114</v>
      </c>
      <c r="D5749" t="s">
        <v>1</v>
      </c>
      <c r="E5749" t="s">
        <v>2</v>
      </c>
      <c r="F5749">
        <v>1</v>
      </c>
      <c r="G5749">
        <v>5748</v>
      </c>
    </row>
    <row r="5750" spans="1:7" x14ac:dyDescent="0.25">
      <c r="A5750">
        <v>1004449</v>
      </c>
      <c r="B5750" t="s">
        <v>5774</v>
      </c>
      <c r="C5750">
        <v>1004452</v>
      </c>
      <c r="D5750" t="s">
        <v>1</v>
      </c>
      <c r="E5750" t="s">
        <v>2</v>
      </c>
      <c r="F5750">
        <v>1</v>
      </c>
      <c r="G5750">
        <v>5749</v>
      </c>
    </row>
    <row r="5751" spans="1:7" x14ac:dyDescent="0.25">
      <c r="A5751">
        <v>3003488</v>
      </c>
      <c r="B5751" t="s">
        <v>5775</v>
      </c>
      <c r="C5751">
        <v>3003513</v>
      </c>
      <c r="D5751" t="s">
        <v>1</v>
      </c>
      <c r="E5751" t="s">
        <v>2</v>
      </c>
      <c r="F5751">
        <v>1</v>
      </c>
      <c r="G5751">
        <v>5750</v>
      </c>
    </row>
    <row r="5752" spans="1:7" x14ac:dyDescent="0.25">
      <c r="A5752">
        <v>1002555</v>
      </c>
      <c r="B5752" t="s">
        <v>5776</v>
      </c>
      <c r="C5752">
        <v>1002548</v>
      </c>
      <c r="D5752" t="s">
        <v>1</v>
      </c>
      <c r="E5752" t="s">
        <v>2</v>
      </c>
      <c r="F5752">
        <v>1</v>
      </c>
      <c r="G5752">
        <v>5751</v>
      </c>
    </row>
    <row r="5753" spans="1:7" x14ac:dyDescent="0.25">
      <c r="A5753">
        <v>3005175</v>
      </c>
      <c r="B5753" t="s">
        <v>5777</v>
      </c>
      <c r="C5753">
        <v>3005195</v>
      </c>
      <c r="D5753" t="s">
        <v>1</v>
      </c>
      <c r="E5753" t="s">
        <v>2</v>
      </c>
      <c r="F5753">
        <v>1</v>
      </c>
      <c r="G5753">
        <v>5752</v>
      </c>
    </row>
    <row r="5754" spans="1:7" x14ac:dyDescent="0.25">
      <c r="A5754">
        <v>1003356</v>
      </c>
      <c r="B5754" t="s">
        <v>5778</v>
      </c>
      <c r="C5754">
        <v>1006653</v>
      </c>
      <c r="D5754" t="s">
        <v>1</v>
      </c>
      <c r="E5754" t="s">
        <v>2</v>
      </c>
      <c r="F5754">
        <v>1</v>
      </c>
      <c r="G5754">
        <v>5753</v>
      </c>
    </row>
    <row r="5755" spans="1:7" x14ac:dyDescent="0.25">
      <c r="A5755">
        <v>4002069</v>
      </c>
      <c r="B5755" t="s">
        <v>5779</v>
      </c>
      <c r="C5755">
        <v>4002071</v>
      </c>
      <c r="D5755" t="s">
        <v>1</v>
      </c>
      <c r="E5755" t="s">
        <v>2</v>
      </c>
      <c r="F5755">
        <v>1</v>
      </c>
      <c r="G5755">
        <v>5754</v>
      </c>
    </row>
    <row r="5756" spans="1:7" x14ac:dyDescent="0.25">
      <c r="A5756">
        <v>2001080</v>
      </c>
      <c r="B5756" t="s">
        <v>5780</v>
      </c>
      <c r="C5756">
        <v>2001085</v>
      </c>
      <c r="D5756" t="s">
        <v>1</v>
      </c>
      <c r="E5756" t="s">
        <v>2</v>
      </c>
      <c r="F5756">
        <v>1</v>
      </c>
      <c r="G5756">
        <v>5755</v>
      </c>
    </row>
    <row r="5757" spans="1:7" x14ac:dyDescent="0.25">
      <c r="A5757">
        <v>4004076</v>
      </c>
      <c r="B5757" t="s">
        <v>5781</v>
      </c>
      <c r="C5757">
        <v>4004081</v>
      </c>
      <c r="D5757" t="s">
        <v>1</v>
      </c>
      <c r="E5757" t="s">
        <v>2</v>
      </c>
      <c r="F5757">
        <v>1</v>
      </c>
      <c r="G5757">
        <v>5756</v>
      </c>
    </row>
    <row r="5758" spans="1:7" x14ac:dyDescent="0.25">
      <c r="A5758">
        <v>3002195</v>
      </c>
      <c r="B5758" t="s">
        <v>5782</v>
      </c>
      <c r="C5758">
        <v>3008898</v>
      </c>
      <c r="D5758" t="s">
        <v>1</v>
      </c>
      <c r="E5758" t="s">
        <v>2</v>
      </c>
      <c r="F5758">
        <v>1</v>
      </c>
      <c r="G5758">
        <v>5757</v>
      </c>
    </row>
    <row r="5759" spans="1:7" x14ac:dyDescent="0.25">
      <c r="A5759">
        <v>4000444</v>
      </c>
      <c r="B5759" t="s">
        <v>5783</v>
      </c>
      <c r="C5759">
        <v>4000453</v>
      </c>
      <c r="D5759" t="s">
        <v>1</v>
      </c>
      <c r="E5759" t="s">
        <v>2</v>
      </c>
      <c r="F5759">
        <v>1</v>
      </c>
      <c r="G5759">
        <v>5758</v>
      </c>
    </row>
    <row r="5760" spans="1:7" x14ac:dyDescent="0.25">
      <c r="A5760">
        <v>4004441</v>
      </c>
      <c r="B5760" t="s">
        <v>5784</v>
      </c>
      <c r="C5760">
        <v>4004805</v>
      </c>
      <c r="D5760" t="s">
        <v>1</v>
      </c>
      <c r="E5760" t="s">
        <v>2</v>
      </c>
      <c r="F5760">
        <v>1</v>
      </c>
      <c r="G5760">
        <v>5759</v>
      </c>
    </row>
    <row r="5761" spans="1:7" x14ac:dyDescent="0.25">
      <c r="A5761">
        <v>4003789</v>
      </c>
      <c r="B5761" t="s">
        <v>5785</v>
      </c>
      <c r="C5761">
        <v>4003792</v>
      </c>
      <c r="D5761" t="s">
        <v>1</v>
      </c>
      <c r="E5761" t="s">
        <v>2</v>
      </c>
      <c r="F5761">
        <v>1</v>
      </c>
      <c r="G5761">
        <v>5760</v>
      </c>
    </row>
    <row r="5762" spans="1:7" x14ac:dyDescent="0.25">
      <c r="A5762">
        <v>2000675</v>
      </c>
      <c r="B5762" t="s">
        <v>5786</v>
      </c>
      <c r="C5762">
        <v>2000669</v>
      </c>
      <c r="D5762" t="s">
        <v>1</v>
      </c>
      <c r="E5762" t="s">
        <v>2</v>
      </c>
      <c r="F5762">
        <v>1</v>
      </c>
      <c r="G5762">
        <v>5761</v>
      </c>
    </row>
    <row r="5763" spans="1:7" x14ac:dyDescent="0.25">
      <c r="A5763">
        <v>2006449</v>
      </c>
      <c r="B5763" t="s">
        <v>5787</v>
      </c>
      <c r="C5763">
        <v>2006451</v>
      </c>
      <c r="D5763" t="s">
        <v>1</v>
      </c>
      <c r="E5763" t="s">
        <v>2</v>
      </c>
      <c r="F5763">
        <v>1</v>
      </c>
      <c r="G5763">
        <v>5762</v>
      </c>
    </row>
    <row r="5764" spans="1:7" x14ac:dyDescent="0.25">
      <c r="A5764">
        <v>1006134</v>
      </c>
      <c r="B5764" t="s">
        <v>5788</v>
      </c>
      <c r="C5764">
        <v>1001920</v>
      </c>
      <c r="D5764" t="s">
        <v>1</v>
      </c>
      <c r="E5764" t="s">
        <v>2</v>
      </c>
      <c r="F5764">
        <v>1</v>
      </c>
      <c r="G5764">
        <v>5763</v>
      </c>
    </row>
    <row r="5765" spans="1:7" x14ac:dyDescent="0.25">
      <c r="A5765">
        <v>4000359</v>
      </c>
      <c r="B5765" t="s">
        <v>5789</v>
      </c>
      <c r="C5765">
        <v>4000356</v>
      </c>
      <c r="D5765" t="s">
        <v>1</v>
      </c>
      <c r="E5765" t="s">
        <v>2</v>
      </c>
      <c r="F5765">
        <v>1</v>
      </c>
      <c r="G5765">
        <v>5764</v>
      </c>
    </row>
    <row r="5766" spans="1:7" x14ac:dyDescent="0.25">
      <c r="A5766">
        <v>2008707</v>
      </c>
      <c r="B5766" t="s">
        <v>5790</v>
      </c>
      <c r="C5766">
        <v>2008840</v>
      </c>
      <c r="D5766" t="s">
        <v>1</v>
      </c>
      <c r="E5766" t="s">
        <v>2</v>
      </c>
      <c r="F5766">
        <v>1</v>
      </c>
      <c r="G5766">
        <v>5765</v>
      </c>
    </row>
    <row r="5767" spans="1:7" x14ac:dyDescent="0.25">
      <c r="A5767">
        <v>4005951</v>
      </c>
      <c r="B5767" t="s">
        <v>5791</v>
      </c>
      <c r="C5767">
        <v>4005948</v>
      </c>
      <c r="D5767" t="s">
        <v>1</v>
      </c>
      <c r="E5767" t="s">
        <v>2</v>
      </c>
      <c r="F5767">
        <v>1</v>
      </c>
      <c r="G5767">
        <v>5766</v>
      </c>
    </row>
    <row r="5768" spans="1:7" x14ac:dyDescent="0.25">
      <c r="A5768">
        <v>3002050</v>
      </c>
      <c r="B5768" t="s">
        <v>5792</v>
      </c>
      <c r="C5768">
        <v>3008858</v>
      </c>
      <c r="D5768" t="s">
        <v>1</v>
      </c>
      <c r="E5768" t="s">
        <v>2</v>
      </c>
      <c r="F5768">
        <v>1</v>
      </c>
      <c r="G5768">
        <v>5767</v>
      </c>
    </row>
    <row r="5769" spans="1:7" x14ac:dyDescent="0.25">
      <c r="A5769">
        <v>2003315</v>
      </c>
      <c r="B5769" t="s">
        <v>5793</v>
      </c>
      <c r="C5769">
        <v>2003292</v>
      </c>
      <c r="D5769" t="s">
        <v>1</v>
      </c>
      <c r="E5769" t="s">
        <v>2</v>
      </c>
      <c r="F5769">
        <v>1</v>
      </c>
      <c r="G5769">
        <v>5768</v>
      </c>
    </row>
    <row r="5770" spans="1:7" x14ac:dyDescent="0.25">
      <c r="A5770">
        <v>1002310</v>
      </c>
      <c r="B5770" t="s">
        <v>5794</v>
      </c>
      <c r="C5770">
        <v>1002325</v>
      </c>
      <c r="D5770" t="s">
        <v>1</v>
      </c>
      <c r="E5770" t="s">
        <v>2</v>
      </c>
      <c r="F5770">
        <v>1</v>
      </c>
      <c r="G5770">
        <v>5769</v>
      </c>
    </row>
    <row r="5771" spans="1:7" x14ac:dyDescent="0.25">
      <c r="A5771">
        <v>2003475</v>
      </c>
      <c r="B5771" t="s">
        <v>5795</v>
      </c>
      <c r="C5771">
        <v>2003512</v>
      </c>
      <c r="D5771" t="s">
        <v>1</v>
      </c>
      <c r="E5771" t="s">
        <v>2</v>
      </c>
      <c r="F5771">
        <v>1</v>
      </c>
      <c r="G5771">
        <v>5770</v>
      </c>
    </row>
    <row r="5772" spans="1:7" x14ac:dyDescent="0.25">
      <c r="A5772">
        <v>2006409</v>
      </c>
      <c r="B5772" t="s">
        <v>5796</v>
      </c>
      <c r="C5772">
        <v>2006414</v>
      </c>
      <c r="D5772" t="s">
        <v>1</v>
      </c>
      <c r="E5772" t="s">
        <v>2</v>
      </c>
      <c r="F5772">
        <v>1</v>
      </c>
      <c r="G5772">
        <v>5771</v>
      </c>
    </row>
    <row r="5773" spans="1:7" x14ac:dyDescent="0.25">
      <c r="A5773">
        <v>3005459</v>
      </c>
      <c r="B5773" t="s">
        <v>5797</v>
      </c>
      <c r="C5773">
        <v>3005458</v>
      </c>
      <c r="D5773" t="s">
        <v>1</v>
      </c>
      <c r="E5773" t="s">
        <v>2</v>
      </c>
      <c r="F5773">
        <v>1</v>
      </c>
      <c r="G5773">
        <v>5772</v>
      </c>
    </row>
    <row r="5774" spans="1:7" x14ac:dyDescent="0.25">
      <c r="A5774">
        <v>3010384</v>
      </c>
      <c r="B5774" t="s">
        <v>5798</v>
      </c>
      <c r="C5774">
        <v>3002373</v>
      </c>
      <c r="D5774" t="s">
        <v>1</v>
      </c>
      <c r="E5774" t="s">
        <v>2</v>
      </c>
      <c r="F5774">
        <v>1</v>
      </c>
      <c r="G5774">
        <v>5773</v>
      </c>
    </row>
    <row r="5775" spans="1:7" x14ac:dyDescent="0.25">
      <c r="A5775">
        <v>4000644</v>
      </c>
      <c r="B5775" t="s">
        <v>5799</v>
      </c>
      <c r="C5775">
        <v>4000657</v>
      </c>
      <c r="D5775" t="s">
        <v>1</v>
      </c>
      <c r="E5775" t="s">
        <v>2</v>
      </c>
      <c r="F5775">
        <v>1</v>
      </c>
      <c r="G5775">
        <v>5774</v>
      </c>
    </row>
    <row r="5776" spans="1:7" x14ac:dyDescent="0.25">
      <c r="A5776">
        <v>3005098</v>
      </c>
      <c r="B5776" t="s">
        <v>5800</v>
      </c>
      <c r="C5776">
        <v>3005110</v>
      </c>
      <c r="D5776" t="s">
        <v>1</v>
      </c>
      <c r="E5776" t="s">
        <v>2</v>
      </c>
      <c r="F5776">
        <v>1</v>
      </c>
      <c r="G5776">
        <v>5775</v>
      </c>
    </row>
    <row r="5777" spans="1:7" x14ac:dyDescent="0.25">
      <c r="A5777">
        <v>2006322</v>
      </c>
      <c r="B5777" t="s">
        <v>5801</v>
      </c>
      <c r="C5777">
        <v>2005859</v>
      </c>
      <c r="D5777" t="s">
        <v>1</v>
      </c>
      <c r="E5777" t="s">
        <v>2</v>
      </c>
      <c r="F5777">
        <v>1</v>
      </c>
      <c r="G5777">
        <v>5776</v>
      </c>
    </row>
    <row r="5778" spans="1:7" x14ac:dyDescent="0.25">
      <c r="A5778">
        <v>1000554</v>
      </c>
      <c r="B5778" t="s">
        <v>5802</v>
      </c>
      <c r="C5778">
        <v>1000606</v>
      </c>
      <c r="D5778" t="s">
        <v>1</v>
      </c>
      <c r="E5778" t="s">
        <v>2</v>
      </c>
      <c r="F5778">
        <v>1</v>
      </c>
      <c r="G5778">
        <v>5777</v>
      </c>
    </row>
    <row r="5779" spans="1:7" x14ac:dyDescent="0.25">
      <c r="A5779">
        <v>1004660</v>
      </c>
      <c r="B5779" t="s">
        <v>5803</v>
      </c>
      <c r="C5779">
        <v>1004654</v>
      </c>
      <c r="D5779" t="s">
        <v>1</v>
      </c>
      <c r="E5779" t="s">
        <v>2</v>
      </c>
      <c r="F5779">
        <v>1</v>
      </c>
      <c r="G5779">
        <v>5778</v>
      </c>
    </row>
    <row r="5780" spans="1:7" x14ac:dyDescent="0.25">
      <c r="A5780">
        <v>3001802</v>
      </c>
      <c r="B5780" t="s">
        <v>5804</v>
      </c>
      <c r="C5780">
        <v>3001362</v>
      </c>
      <c r="D5780" t="s">
        <v>1</v>
      </c>
      <c r="E5780" t="s">
        <v>2</v>
      </c>
      <c r="F5780">
        <v>1</v>
      </c>
      <c r="G5780">
        <v>5779</v>
      </c>
    </row>
    <row r="5781" spans="1:7" x14ac:dyDescent="0.25">
      <c r="A5781">
        <v>1000700</v>
      </c>
      <c r="B5781" t="s">
        <v>5805</v>
      </c>
      <c r="C5781">
        <v>1000698</v>
      </c>
      <c r="D5781" t="s">
        <v>1</v>
      </c>
      <c r="E5781" t="s">
        <v>2</v>
      </c>
      <c r="F5781">
        <v>1</v>
      </c>
      <c r="G5781">
        <v>5780</v>
      </c>
    </row>
    <row r="5782" spans="1:7" x14ac:dyDescent="0.25">
      <c r="A5782">
        <v>3002542</v>
      </c>
      <c r="B5782" t="s">
        <v>5806</v>
      </c>
      <c r="C5782">
        <v>3008879</v>
      </c>
      <c r="D5782" t="s">
        <v>1</v>
      </c>
      <c r="E5782" t="s">
        <v>2</v>
      </c>
      <c r="F5782">
        <v>1</v>
      </c>
      <c r="G5782">
        <v>5781</v>
      </c>
    </row>
    <row r="5783" spans="1:7" x14ac:dyDescent="0.25">
      <c r="A5783">
        <v>4004311</v>
      </c>
      <c r="B5783" t="s">
        <v>5807</v>
      </c>
      <c r="C5783">
        <v>4004157</v>
      </c>
      <c r="D5783" t="s">
        <v>1</v>
      </c>
      <c r="E5783" t="s">
        <v>2</v>
      </c>
      <c r="F5783">
        <v>1</v>
      </c>
      <c r="G5783">
        <v>5782</v>
      </c>
    </row>
    <row r="5784" spans="1:7" x14ac:dyDescent="0.25">
      <c r="A5784">
        <v>2001194</v>
      </c>
      <c r="B5784" t="s">
        <v>5808</v>
      </c>
      <c r="C5784">
        <v>2001224</v>
      </c>
      <c r="D5784" t="s">
        <v>1</v>
      </c>
      <c r="E5784" t="s">
        <v>2</v>
      </c>
      <c r="F5784">
        <v>1</v>
      </c>
      <c r="G5784">
        <v>5783</v>
      </c>
    </row>
    <row r="5785" spans="1:7" x14ac:dyDescent="0.25">
      <c r="A5785">
        <v>2003113</v>
      </c>
      <c r="B5785" t="s">
        <v>5809</v>
      </c>
      <c r="C5785">
        <v>2003099</v>
      </c>
      <c r="D5785" t="s">
        <v>1</v>
      </c>
      <c r="E5785" t="s">
        <v>2</v>
      </c>
      <c r="F5785">
        <v>1</v>
      </c>
      <c r="G5785">
        <v>5784</v>
      </c>
    </row>
    <row r="5786" spans="1:7" x14ac:dyDescent="0.25">
      <c r="A5786">
        <v>2007265</v>
      </c>
      <c r="B5786" t="s">
        <v>5810</v>
      </c>
      <c r="C5786">
        <v>2007261</v>
      </c>
      <c r="D5786" t="s">
        <v>1</v>
      </c>
      <c r="E5786" t="s">
        <v>2</v>
      </c>
      <c r="F5786">
        <v>1</v>
      </c>
      <c r="G5786">
        <v>5785</v>
      </c>
    </row>
    <row r="5787" spans="1:7" x14ac:dyDescent="0.25">
      <c r="A5787">
        <v>2000224</v>
      </c>
      <c r="B5787" t="s">
        <v>5811</v>
      </c>
      <c r="C5787">
        <v>2000218</v>
      </c>
      <c r="D5787" t="s">
        <v>1</v>
      </c>
      <c r="E5787" t="s">
        <v>2</v>
      </c>
      <c r="F5787">
        <v>1</v>
      </c>
      <c r="G5787">
        <v>5786</v>
      </c>
    </row>
    <row r="5788" spans="1:7" x14ac:dyDescent="0.25">
      <c r="A5788">
        <v>4000624</v>
      </c>
      <c r="B5788" t="s">
        <v>5812</v>
      </c>
      <c r="C5788">
        <v>4000628</v>
      </c>
      <c r="D5788" t="s">
        <v>1</v>
      </c>
      <c r="E5788" t="s">
        <v>2</v>
      </c>
      <c r="F5788">
        <v>1</v>
      </c>
      <c r="G5788">
        <v>5787</v>
      </c>
    </row>
    <row r="5789" spans="1:7" x14ac:dyDescent="0.25">
      <c r="A5789">
        <v>3001409</v>
      </c>
      <c r="B5789" t="s">
        <v>5813</v>
      </c>
      <c r="C5789">
        <v>3001412</v>
      </c>
      <c r="D5789" t="s">
        <v>1</v>
      </c>
      <c r="E5789" t="s">
        <v>2</v>
      </c>
      <c r="F5789">
        <v>1</v>
      </c>
      <c r="G5789">
        <v>5788</v>
      </c>
    </row>
    <row r="5790" spans="1:7" x14ac:dyDescent="0.25">
      <c r="A5790">
        <v>2006373</v>
      </c>
      <c r="B5790" t="s">
        <v>5814</v>
      </c>
      <c r="C5790">
        <v>2006348</v>
      </c>
      <c r="D5790" t="s">
        <v>1</v>
      </c>
      <c r="E5790" t="s">
        <v>2</v>
      </c>
      <c r="F5790">
        <v>1</v>
      </c>
      <c r="G5790">
        <v>5789</v>
      </c>
    </row>
    <row r="5791" spans="1:7" x14ac:dyDescent="0.25">
      <c r="A5791">
        <v>3001494</v>
      </c>
      <c r="B5791" t="s">
        <v>5815</v>
      </c>
      <c r="C5791">
        <v>3001475</v>
      </c>
      <c r="D5791" t="s">
        <v>1</v>
      </c>
      <c r="E5791" t="s">
        <v>2</v>
      </c>
      <c r="F5791">
        <v>1</v>
      </c>
      <c r="G5791">
        <v>5790</v>
      </c>
    </row>
    <row r="5792" spans="1:7" x14ac:dyDescent="0.25">
      <c r="A5792">
        <v>4004316</v>
      </c>
      <c r="B5792" t="s">
        <v>5816</v>
      </c>
      <c r="C5792">
        <v>4004317</v>
      </c>
      <c r="D5792" t="s">
        <v>1</v>
      </c>
      <c r="E5792" t="s">
        <v>2</v>
      </c>
      <c r="F5792">
        <v>1</v>
      </c>
      <c r="G5792">
        <v>5791</v>
      </c>
    </row>
    <row r="5793" spans="1:7" x14ac:dyDescent="0.25">
      <c r="A5793">
        <v>2007526</v>
      </c>
      <c r="B5793" t="s">
        <v>5817</v>
      </c>
      <c r="C5793">
        <v>2007522</v>
      </c>
      <c r="D5793" t="s">
        <v>1</v>
      </c>
      <c r="E5793" t="s">
        <v>2</v>
      </c>
      <c r="F5793">
        <v>1</v>
      </c>
      <c r="G5793">
        <v>5792</v>
      </c>
    </row>
    <row r="5794" spans="1:7" x14ac:dyDescent="0.25">
      <c r="A5794">
        <v>3001989</v>
      </c>
      <c r="B5794" t="s">
        <v>5818</v>
      </c>
      <c r="C5794">
        <v>3001992</v>
      </c>
      <c r="D5794" t="s">
        <v>1</v>
      </c>
      <c r="E5794" t="s">
        <v>2</v>
      </c>
      <c r="F5794">
        <v>1</v>
      </c>
      <c r="G5794">
        <v>5793</v>
      </c>
    </row>
    <row r="5795" spans="1:7" x14ac:dyDescent="0.25">
      <c r="A5795">
        <v>1006830</v>
      </c>
      <c r="B5795" t="s">
        <v>5819</v>
      </c>
      <c r="C5795">
        <v>1008263</v>
      </c>
      <c r="D5795" t="s">
        <v>1</v>
      </c>
      <c r="E5795" t="s">
        <v>2</v>
      </c>
      <c r="F5795">
        <v>1</v>
      </c>
      <c r="G5795">
        <v>5794</v>
      </c>
    </row>
    <row r="5796" spans="1:7" x14ac:dyDescent="0.25">
      <c r="A5796">
        <v>4004218</v>
      </c>
      <c r="B5796" t="s">
        <v>5820</v>
      </c>
      <c r="C5796">
        <v>4004215</v>
      </c>
      <c r="D5796" t="s">
        <v>1</v>
      </c>
      <c r="E5796" t="s">
        <v>2</v>
      </c>
      <c r="F5796">
        <v>1</v>
      </c>
      <c r="G5796">
        <v>5795</v>
      </c>
    </row>
    <row r="5797" spans="1:7" x14ac:dyDescent="0.25">
      <c r="A5797">
        <v>1000989</v>
      </c>
      <c r="B5797" t="s">
        <v>5821</v>
      </c>
      <c r="C5797">
        <v>1000997</v>
      </c>
      <c r="D5797" t="s">
        <v>1</v>
      </c>
      <c r="E5797" t="s">
        <v>2</v>
      </c>
      <c r="F5797">
        <v>1</v>
      </c>
      <c r="G5797">
        <v>5796</v>
      </c>
    </row>
    <row r="5798" spans="1:7" x14ac:dyDescent="0.25">
      <c r="A5798">
        <v>1006718</v>
      </c>
      <c r="B5798" t="s">
        <v>5822</v>
      </c>
      <c r="C5798">
        <v>1007675</v>
      </c>
      <c r="D5798" t="s">
        <v>1</v>
      </c>
      <c r="E5798" t="s">
        <v>2</v>
      </c>
      <c r="F5798">
        <v>1</v>
      </c>
      <c r="G5798">
        <v>5797</v>
      </c>
    </row>
    <row r="5799" spans="1:7" x14ac:dyDescent="0.25">
      <c r="A5799">
        <v>2000600</v>
      </c>
      <c r="B5799" t="s">
        <v>5823</v>
      </c>
      <c r="C5799">
        <v>2000598</v>
      </c>
      <c r="D5799" t="s">
        <v>1</v>
      </c>
      <c r="E5799" t="s">
        <v>2</v>
      </c>
      <c r="F5799">
        <v>1</v>
      </c>
      <c r="G5799">
        <v>5798</v>
      </c>
    </row>
    <row r="5800" spans="1:7" x14ac:dyDescent="0.25">
      <c r="A5800">
        <v>3005997</v>
      </c>
      <c r="B5800" t="s">
        <v>5824</v>
      </c>
      <c r="C5800">
        <v>3005992</v>
      </c>
      <c r="D5800" t="s">
        <v>1</v>
      </c>
      <c r="E5800" t="s">
        <v>2</v>
      </c>
      <c r="F5800">
        <v>1</v>
      </c>
      <c r="G5800">
        <v>5799</v>
      </c>
    </row>
    <row r="5801" spans="1:7" x14ac:dyDescent="0.25">
      <c r="A5801">
        <v>2003312</v>
      </c>
      <c r="B5801" t="s">
        <v>5825</v>
      </c>
      <c r="C5801">
        <v>2003307</v>
      </c>
      <c r="D5801" t="s">
        <v>1</v>
      </c>
      <c r="E5801" t="s">
        <v>2</v>
      </c>
      <c r="F5801">
        <v>1</v>
      </c>
      <c r="G5801">
        <v>5800</v>
      </c>
    </row>
    <row r="5802" spans="1:7" x14ac:dyDescent="0.25">
      <c r="A5802">
        <v>4000450</v>
      </c>
      <c r="B5802" t="s">
        <v>5826</v>
      </c>
      <c r="C5802">
        <v>4000461</v>
      </c>
      <c r="D5802" t="s">
        <v>1</v>
      </c>
      <c r="E5802" t="s">
        <v>2</v>
      </c>
      <c r="F5802">
        <v>1</v>
      </c>
      <c r="G5802">
        <v>5801</v>
      </c>
    </row>
    <row r="5803" spans="1:7" x14ac:dyDescent="0.25">
      <c r="A5803">
        <v>1003142</v>
      </c>
      <c r="B5803" t="s">
        <v>5827</v>
      </c>
      <c r="C5803">
        <v>1000713</v>
      </c>
      <c r="D5803" t="s">
        <v>1</v>
      </c>
      <c r="E5803" t="s">
        <v>2</v>
      </c>
      <c r="F5803">
        <v>1</v>
      </c>
      <c r="G5803">
        <v>5802</v>
      </c>
    </row>
    <row r="5804" spans="1:7" x14ac:dyDescent="0.25">
      <c r="A5804">
        <v>2006848</v>
      </c>
      <c r="B5804" t="s">
        <v>5828</v>
      </c>
      <c r="C5804">
        <v>2006843</v>
      </c>
      <c r="D5804" t="s">
        <v>1</v>
      </c>
      <c r="E5804" t="s">
        <v>2</v>
      </c>
      <c r="F5804">
        <v>1</v>
      </c>
      <c r="G5804">
        <v>5803</v>
      </c>
    </row>
    <row r="5805" spans="1:7" x14ac:dyDescent="0.25">
      <c r="A5805">
        <v>3006543</v>
      </c>
      <c r="B5805" t="s">
        <v>5829</v>
      </c>
      <c r="C5805">
        <v>3008419</v>
      </c>
      <c r="D5805" t="s">
        <v>1</v>
      </c>
      <c r="E5805" t="s">
        <v>2</v>
      </c>
      <c r="F5805">
        <v>1</v>
      </c>
      <c r="G5805">
        <v>5804</v>
      </c>
    </row>
    <row r="5806" spans="1:7" x14ac:dyDescent="0.25">
      <c r="A5806">
        <v>1006058</v>
      </c>
      <c r="B5806" t="s">
        <v>5830</v>
      </c>
      <c r="C5806">
        <v>1007550</v>
      </c>
      <c r="D5806" t="s">
        <v>1</v>
      </c>
      <c r="E5806" t="s">
        <v>2</v>
      </c>
      <c r="F5806">
        <v>1</v>
      </c>
      <c r="G5806">
        <v>5805</v>
      </c>
    </row>
    <row r="5807" spans="1:7" x14ac:dyDescent="0.25">
      <c r="A5807">
        <v>2006299</v>
      </c>
      <c r="B5807" t="s">
        <v>5831</v>
      </c>
      <c r="C5807">
        <v>2006297</v>
      </c>
      <c r="D5807" t="s">
        <v>1</v>
      </c>
      <c r="E5807" t="s">
        <v>2</v>
      </c>
      <c r="F5807">
        <v>1</v>
      </c>
      <c r="G5807">
        <v>5806</v>
      </c>
    </row>
    <row r="5808" spans="1:7" x14ac:dyDescent="0.25">
      <c r="A5808">
        <v>4006615</v>
      </c>
      <c r="B5808" t="s">
        <v>5832</v>
      </c>
      <c r="C5808">
        <v>4006617</v>
      </c>
      <c r="D5808" t="s">
        <v>1</v>
      </c>
      <c r="E5808" t="s">
        <v>2</v>
      </c>
      <c r="F5808">
        <v>1</v>
      </c>
      <c r="G5808">
        <v>5807</v>
      </c>
    </row>
    <row r="5809" spans="1:7" x14ac:dyDescent="0.25">
      <c r="A5809">
        <v>1000861</v>
      </c>
      <c r="B5809" t="s">
        <v>5833</v>
      </c>
      <c r="C5809">
        <v>1000829</v>
      </c>
      <c r="D5809" t="s">
        <v>1</v>
      </c>
      <c r="E5809" t="s">
        <v>2</v>
      </c>
      <c r="F5809">
        <v>1</v>
      </c>
      <c r="G5809">
        <v>5808</v>
      </c>
    </row>
    <row r="5810" spans="1:7" x14ac:dyDescent="0.25">
      <c r="A5810">
        <v>1007045</v>
      </c>
      <c r="B5810" t="s">
        <v>5834</v>
      </c>
      <c r="C5810">
        <v>1008338</v>
      </c>
      <c r="D5810" t="s">
        <v>1</v>
      </c>
      <c r="E5810" t="s">
        <v>2</v>
      </c>
      <c r="F5810">
        <v>1</v>
      </c>
      <c r="G5810">
        <v>5809</v>
      </c>
    </row>
    <row r="5811" spans="1:7" x14ac:dyDescent="0.25">
      <c r="A5811">
        <v>4003701</v>
      </c>
      <c r="B5811" t="s">
        <v>5835</v>
      </c>
      <c r="C5811">
        <v>4003714</v>
      </c>
      <c r="D5811" t="s">
        <v>1</v>
      </c>
      <c r="E5811" t="s">
        <v>2</v>
      </c>
      <c r="F5811">
        <v>1</v>
      </c>
      <c r="G5811">
        <v>5810</v>
      </c>
    </row>
    <row r="5812" spans="1:7" x14ac:dyDescent="0.25">
      <c r="A5812">
        <v>2001892</v>
      </c>
      <c r="B5812" t="s">
        <v>5836</v>
      </c>
      <c r="C5812">
        <v>2001900</v>
      </c>
      <c r="D5812" t="s">
        <v>1</v>
      </c>
      <c r="E5812" t="s">
        <v>2</v>
      </c>
      <c r="F5812">
        <v>1</v>
      </c>
      <c r="G5812">
        <v>5811</v>
      </c>
    </row>
    <row r="5813" spans="1:7" x14ac:dyDescent="0.25">
      <c r="A5813">
        <v>4006080</v>
      </c>
      <c r="B5813" t="s">
        <v>5837</v>
      </c>
      <c r="C5813">
        <v>4006096</v>
      </c>
      <c r="D5813" t="s">
        <v>1</v>
      </c>
      <c r="E5813" t="s">
        <v>2</v>
      </c>
      <c r="F5813">
        <v>1</v>
      </c>
      <c r="G5813">
        <v>5812</v>
      </c>
    </row>
    <row r="5814" spans="1:7" x14ac:dyDescent="0.25">
      <c r="A5814">
        <v>2007362</v>
      </c>
      <c r="B5814" t="s">
        <v>5838</v>
      </c>
      <c r="C5814">
        <v>2007364</v>
      </c>
      <c r="D5814" t="s">
        <v>1</v>
      </c>
      <c r="E5814" t="s">
        <v>2</v>
      </c>
      <c r="F5814">
        <v>1</v>
      </c>
      <c r="G5814">
        <v>5813</v>
      </c>
    </row>
    <row r="5815" spans="1:7" x14ac:dyDescent="0.25">
      <c r="A5815">
        <v>3000478</v>
      </c>
      <c r="B5815" t="s">
        <v>5839</v>
      </c>
      <c r="C5815">
        <v>3000482</v>
      </c>
      <c r="D5815" t="s">
        <v>1</v>
      </c>
      <c r="E5815" t="s">
        <v>2</v>
      </c>
      <c r="F5815">
        <v>1</v>
      </c>
      <c r="G5815">
        <v>5814</v>
      </c>
    </row>
    <row r="5816" spans="1:7" x14ac:dyDescent="0.25">
      <c r="A5816">
        <v>4001500</v>
      </c>
      <c r="B5816" t="s">
        <v>5840</v>
      </c>
      <c r="C5816">
        <v>4001504</v>
      </c>
      <c r="D5816" t="s">
        <v>1</v>
      </c>
      <c r="E5816" t="s">
        <v>2</v>
      </c>
      <c r="F5816">
        <v>1</v>
      </c>
      <c r="G5816">
        <v>5815</v>
      </c>
    </row>
    <row r="5817" spans="1:7" x14ac:dyDescent="0.25">
      <c r="A5817">
        <v>2002994</v>
      </c>
      <c r="B5817" t="s">
        <v>5841</v>
      </c>
      <c r="C5817">
        <v>2002959</v>
      </c>
      <c r="D5817" t="s">
        <v>1</v>
      </c>
      <c r="E5817" t="s">
        <v>2</v>
      </c>
      <c r="F5817">
        <v>1</v>
      </c>
      <c r="G5817">
        <v>5816</v>
      </c>
    </row>
    <row r="5818" spans="1:7" x14ac:dyDescent="0.25">
      <c r="A5818">
        <v>4002021</v>
      </c>
      <c r="B5818" t="s">
        <v>5842</v>
      </c>
      <c r="C5818">
        <v>4002026</v>
      </c>
      <c r="D5818" t="s">
        <v>1</v>
      </c>
      <c r="E5818" t="s">
        <v>2</v>
      </c>
      <c r="F5818">
        <v>1</v>
      </c>
      <c r="G5818">
        <v>5817</v>
      </c>
    </row>
    <row r="5819" spans="1:7" x14ac:dyDescent="0.25">
      <c r="A5819">
        <v>4008133</v>
      </c>
      <c r="B5819" t="s">
        <v>5843</v>
      </c>
      <c r="C5819">
        <v>4008185</v>
      </c>
      <c r="D5819" t="s">
        <v>1</v>
      </c>
      <c r="E5819" t="s">
        <v>2</v>
      </c>
      <c r="F5819">
        <v>1</v>
      </c>
      <c r="G5819">
        <v>5818</v>
      </c>
    </row>
    <row r="5820" spans="1:7" x14ac:dyDescent="0.25">
      <c r="A5820">
        <v>1002218</v>
      </c>
      <c r="B5820" t="s">
        <v>5844</v>
      </c>
      <c r="C5820">
        <v>1002228</v>
      </c>
      <c r="D5820" t="s">
        <v>1</v>
      </c>
      <c r="E5820" t="s">
        <v>2</v>
      </c>
      <c r="F5820">
        <v>1</v>
      </c>
      <c r="G5820">
        <v>5819</v>
      </c>
    </row>
    <row r="5821" spans="1:7" x14ac:dyDescent="0.25">
      <c r="A5821">
        <v>3003423</v>
      </c>
      <c r="B5821" t="s">
        <v>5845</v>
      </c>
      <c r="C5821">
        <v>3003433</v>
      </c>
      <c r="D5821" t="s">
        <v>1</v>
      </c>
      <c r="E5821" t="s">
        <v>2</v>
      </c>
      <c r="F5821">
        <v>1</v>
      </c>
      <c r="G5821">
        <v>5820</v>
      </c>
    </row>
    <row r="5822" spans="1:7" x14ac:dyDescent="0.25">
      <c r="A5822">
        <v>2007613</v>
      </c>
      <c r="B5822" t="s">
        <v>5846</v>
      </c>
      <c r="C5822">
        <v>2007623</v>
      </c>
      <c r="D5822" t="s">
        <v>1</v>
      </c>
      <c r="E5822" t="s">
        <v>2</v>
      </c>
      <c r="F5822">
        <v>1</v>
      </c>
      <c r="G5822">
        <v>5821</v>
      </c>
    </row>
    <row r="5823" spans="1:7" x14ac:dyDescent="0.25">
      <c r="A5823">
        <v>3005548</v>
      </c>
      <c r="B5823" t="s">
        <v>5847</v>
      </c>
      <c r="C5823">
        <v>3005563</v>
      </c>
      <c r="D5823" t="s">
        <v>1</v>
      </c>
      <c r="E5823" t="s">
        <v>2</v>
      </c>
      <c r="F5823">
        <v>1</v>
      </c>
      <c r="G5823">
        <v>5822</v>
      </c>
    </row>
    <row r="5824" spans="1:7" x14ac:dyDescent="0.25">
      <c r="A5824">
        <v>4006488</v>
      </c>
      <c r="B5824" t="s">
        <v>5848</v>
      </c>
      <c r="C5824">
        <v>4006505</v>
      </c>
      <c r="D5824" t="s">
        <v>1</v>
      </c>
      <c r="E5824" t="s">
        <v>2</v>
      </c>
      <c r="F5824">
        <v>1</v>
      </c>
      <c r="G5824">
        <v>5823</v>
      </c>
    </row>
    <row r="5825" spans="1:7" x14ac:dyDescent="0.25">
      <c r="A5825">
        <v>3001980</v>
      </c>
      <c r="B5825" t="s">
        <v>5849</v>
      </c>
      <c r="C5825">
        <v>3008820</v>
      </c>
      <c r="D5825" t="s">
        <v>1</v>
      </c>
      <c r="E5825" t="s">
        <v>2</v>
      </c>
      <c r="F5825">
        <v>1</v>
      </c>
      <c r="G5825">
        <v>5824</v>
      </c>
    </row>
    <row r="5826" spans="1:7" x14ac:dyDescent="0.25">
      <c r="A5826">
        <v>1007257</v>
      </c>
      <c r="B5826" t="s">
        <v>5850</v>
      </c>
      <c r="C5826">
        <v>1008496</v>
      </c>
      <c r="D5826" t="s">
        <v>1</v>
      </c>
      <c r="E5826" t="s">
        <v>2</v>
      </c>
      <c r="F5826">
        <v>1</v>
      </c>
      <c r="G5826">
        <v>5825</v>
      </c>
    </row>
    <row r="5827" spans="1:7" x14ac:dyDescent="0.25">
      <c r="A5827">
        <v>2003882</v>
      </c>
      <c r="B5827" t="s">
        <v>5851</v>
      </c>
      <c r="C5827">
        <v>2003869</v>
      </c>
      <c r="D5827" t="s">
        <v>1</v>
      </c>
      <c r="E5827" t="s">
        <v>2</v>
      </c>
      <c r="F5827">
        <v>1</v>
      </c>
      <c r="G5827">
        <v>5826</v>
      </c>
    </row>
    <row r="5828" spans="1:7" x14ac:dyDescent="0.25">
      <c r="A5828">
        <v>3004864</v>
      </c>
      <c r="B5828" t="s">
        <v>5852</v>
      </c>
      <c r="C5828">
        <v>3004890</v>
      </c>
      <c r="D5828" t="s">
        <v>1</v>
      </c>
      <c r="E5828" t="s">
        <v>2</v>
      </c>
      <c r="F5828">
        <v>1</v>
      </c>
      <c r="G5828">
        <v>5827</v>
      </c>
    </row>
    <row r="5829" spans="1:7" x14ac:dyDescent="0.25">
      <c r="A5829">
        <v>4001762</v>
      </c>
      <c r="B5829" t="s">
        <v>5853</v>
      </c>
      <c r="C5829">
        <v>4001789</v>
      </c>
      <c r="D5829" t="s">
        <v>1</v>
      </c>
      <c r="E5829" t="s">
        <v>2</v>
      </c>
      <c r="F5829">
        <v>1</v>
      </c>
      <c r="G5829">
        <v>5828</v>
      </c>
    </row>
    <row r="5830" spans="1:7" x14ac:dyDescent="0.25">
      <c r="A5830">
        <v>4005603</v>
      </c>
      <c r="B5830" t="s">
        <v>5854</v>
      </c>
      <c r="C5830">
        <v>4005586</v>
      </c>
      <c r="D5830" t="s">
        <v>1</v>
      </c>
      <c r="E5830" t="s">
        <v>2</v>
      </c>
      <c r="F5830">
        <v>1</v>
      </c>
      <c r="G5830">
        <v>5829</v>
      </c>
    </row>
    <row r="5831" spans="1:7" x14ac:dyDescent="0.25">
      <c r="A5831">
        <v>1005639</v>
      </c>
      <c r="B5831" t="s">
        <v>5855</v>
      </c>
      <c r="C5831">
        <v>1005646</v>
      </c>
      <c r="D5831" t="s">
        <v>1</v>
      </c>
      <c r="E5831" t="s">
        <v>2</v>
      </c>
      <c r="F5831">
        <v>1</v>
      </c>
      <c r="G5831">
        <v>5830</v>
      </c>
    </row>
    <row r="5832" spans="1:7" x14ac:dyDescent="0.25">
      <c r="A5832">
        <v>2003210</v>
      </c>
      <c r="B5832" t="s">
        <v>5856</v>
      </c>
      <c r="C5832">
        <v>2003209</v>
      </c>
      <c r="D5832" t="s">
        <v>1</v>
      </c>
      <c r="E5832" t="s">
        <v>2</v>
      </c>
      <c r="F5832">
        <v>1</v>
      </c>
      <c r="G5832">
        <v>5831</v>
      </c>
    </row>
    <row r="5833" spans="1:7" x14ac:dyDescent="0.25">
      <c r="A5833">
        <v>4006645</v>
      </c>
      <c r="B5833" t="s">
        <v>5857</v>
      </c>
      <c r="C5833">
        <v>4006643</v>
      </c>
      <c r="D5833" t="s">
        <v>1</v>
      </c>
      <c r="E5833" t="s">
        <v>2</v>
      </c>
      <c r="F5833">
        <v>1</v>
      </c>
      <c r="G5833">
        <v>5832</v>
      </c>
    </row>
    <row r="5834" spans="1:7" x14ac:dyDescent="0.25">
      <c r="A5834">
        <v>3002811</v>
      </c>
      <c r="B5834" t="s">
        <v>5858</v>
      </c>
      <c r="C5834">
        <v>3008718</v>
      </c>
      <c r="D5834" t="s">
        <v>1</v>
      </c>
      <c r="E5834" t="s">
        <v>2</v>
      </c>
      <c r="F5834">
        <v>1</v>
      </c>
      <c r="G5834">
        <v>5833</v>
      </c>
    </row>
    <row r="5835" spans="1:7" x14ac:dyDescent="0.25">
      <c r="A5835">
        <v>1004565</v>
      </c>
      <c r="B5835" t="s">
        <v>5859</v>
      </c>
      <c r="C5835">
        <v>1004566</v>
      </c>
      <c r="D5835" t="s">
        <v>1</v>
      </c>
      <c r="E5835" t="s">
        <v>2</v>
      </c>
      <c r="F5835">
        <v>1</v>
      </c>
      <c r="G5835">
        <v>5834</v>
      </c>
    </row>
    <row r="5836" spans="1:7" x14ac:dyDescent="0.25">
      <c r="A5836">
        <v>2007543</v>
      </c>
      <c r="B5836" t="s">
        <v>5860</v>
      </c>
      <c r="C5836">
        <v>2007527</v>
      </c>
      <c r="D5836" t="s">
        <v>1</v>
      </c>
      <c r="E5836" t="s">
        <v>2</v>
      </c>
      <c r="F5836">
        <v>1</v>
      </c>
      <c r="G5836">
        <v>5835</v>
      </c>
    </row>
    <row r="5837" spans="1:7" x14ac:dyDescent="0.25">
      <c r="A5837">
        <v>4001431</v>
      </c>
      <c r="B5837" t="s">
        <v>5861</v>
      </c>
      <c r="C5837">
        <v>4001432</v>
      </c>
      <c r="D5837" t="s">
        <v>1</v>
      </c>
      <c r="E5837" t="s">
        <v>2</v>
      </c>
      <c r="F5837">
        <v>1</v>
      </c>
      <c r="G5837">
        <v>5836</v>
      </c>
    </row>
    <row r="5838" spans="1:7" x14ac:dyDescent="0.25">
      <c r="A5838">
        <v>3002040</v>
      </c>
      <c r="B5838" t="s">
        <v>5862</v>
      </c>
      <c r="C5838">
        <v>3001986</v>
      </c>
      <c r="D5838" t="s">
        <v>1</v>
      </c>
      <c r="E5838" t="s">
        <v>2</v>
      </c>
      <c r="F5838">
        <v>1</v>
      </c>
      <c r="G5838">
        <v>5837</v>
      </c>
    </row>
    <row r="5839" spans="1:7" x14ac:dyDescent="0.25">
      <c r="A5839">
        <v>4000654</v>
      </c>
      <c r="B5839" t="s">
        <v>5863</v>
      </c>
      <c r="C5839">
        <v>4000663</v>
      </c>
      <c r="D5839" t="s">
        <v>5864</v>
      </c>
      <c r="E5839">
        <v>0.33729999999999999</v>
      </c>
      <c r="F5839">
        <v>1</v>
      </c>
      <c r="G5839">
        <v>5838</v>
      </c>
    </row>
    <row r="5840" spans="1:7" x14ac:dyDescent="0.25">
      <c r="A5840">
        <v>2006069</v>
      </c>
      <c r="B5840" t="s">
        <v>5865</v>
      </c>
      <c r="C5840">
        <v>2006061</v>
      </c>
      <c r="D5840" t="s">
        <v>1</v>
      </c>
      <c r="E5840" t="s">
        <v>2</v>
      </c>
      <c r="F5840">
        <v>1</v>
      </c>
      <c r="G5840">
        <v>5839</v>
      </c>
    </row>
    <row r="5841" spans="1:7" x14ac:dyDescent="0.25">
      <c r="A5841">
        <v>1003635</v>
      </c>
      <c r="B5841" t="s">
        <v>5866</v>
      </c>
      <c r="C5841">
        <v>1006752</v>
      </c>
      <c r="D5841" t="s">
        <v>1</v>
      </c>
      <c r="E5841" t="s">
        <v>2</v>
      </c>
      <c r="F5841">
        <v>1</v>
      </c>
      <c r="G5841">
        <v>5840</v>
      </c>
    </row>
    <row r="5842" spans="1:7" x14ac:dyDescent="0.25">
      <c r="A5842">
        <v>3003606</v>
      </c>
      <c r="B5842" t="s">
        <v>5867</v>
      </c>
      <c r="C5842">
        <v>3003599</v>
      </c>
      <c r="D5842" t="s">
        <v>1</v>
      </c>
      <c r="E5842" t="s">
        <v>2</v>
      </c>
      <c r="F5842">
        <v>1</v>
      </c>
      <c r="G5842">
        <v>5841</v>
      </c>
    </row>
    <row r="5843" spans="1:7" x14ac:dyDescent="0.25">
      <c r="A5843">
        <v>1007173</v>
      </c>
      <c r="B5843" t="s">
        <v>5868</v>
      </c>
      <c r="C5843">
        <v>1008496</v>
      </c>
      <c r="D5843" t="s">
        <v>1</v>
      </c>
      <c r="E5843" t="s">
        <v>2</v>
      </c>
      <c r="F5843">
        <v>1</v>
      </c>
      <c r="G5843">
        <v>5842</v>
      </c>
    </row>
    <row r="5844" spans="1:7" x14ac:dyDescent="0.25">
      <c r="A5844">
        <v>4008784</v>
      </c>
      <c r="B5844" t="s">
        <v>5869</v>
      </c>
      <c r="C5844">
        <v>4008752</v>
      </c>
      <c r="D5844" t="s">
        <v>1</v>
      </c>
      <c r="E5844" t="s">
        <v>2</v>
      </c>
      <c r="F5844">
        <v>1</v>
      </c>
      <c r="G5844">
        <v>5843</v>
      </c>
    </row>
    <row r="5845" spans="1:7" x14ac:dyDescent="0.25">
      <c r="A5845">
        <v>1002709</v>
      </c>
      <c r="B5845" t="s">
        <v>5870</v>
      </c>
      <c r="C5845">
        <v>1003045</v>
      </c>
      <c r="D5845" t="s">
        <v>1</v>
      </c>
      <c r="E5845" t="s">
        <v>2</v>
      </c>
      <c r="F5845">
        <v>1</v>
      </c>
      <c r="G5845">
        <v>5844</v>
      </c>
    </row>
    <row r="5846" spans="1:7" x14ac:dyDescent="0.25">
      <c r="A5846">
        <v>3006382</v>
      </c>
      <c r="B5846" t="s">
        <v>5871</v>
      </c>
      <c r="C5846">
        <v>3006380</v>
      </c>
      <c r="D5846" t="s">
        <v>1</v>
      </c>
      <c r="E5846" t="s">
        <v>2</v>
      </c>
      <c r="F5846">
        <v>1</v>
      </c>
      <c r="G5846">
        <v>5845</v>
      </c>
    </row>
    <row r="5847" spans="1:7" x14ac:dyDescent="0.25">
      <c r="A5847">
        <v>4005071</v>
      </c>
      <c r="B5847" t="s">
        <v>5872</v>
      </c>
      <c r="C5847">
        <v>4005084</v>
      </c>
      <c r="D5847" t="s">
        <v>1</v>
      </c>
      <c r="E5847" t="s">
        <v>2</v>
      </c>
      <c r="F5847">
        <v>1</v>
      </c>
      <c r="G5847">
        <v>5846</v>
      </c>
    </row>
    <row r="5848" spans="1:7" x14ac:dyDescent="0.25">
      <c r="A5848">
        <v>1000397</v>
      </c>
      <c r="B5848" t="s">
        <v>5873</v>
      </c>
      <c r="C5848">
        <v>1000399</v>
      </c>
      <c r="D5848" t="s">
        <v>1</v>
      </c>
      <c r="E5848" t="s">
        <v>2</v>
      </c>
      <c r="F5848">
        <v>1</v>
      </c>
      <c r="G5848">
        <v>5847</v>
      </c>
    </row>
    <row r="5849" spans="1:7" x14ac:dyDescent="0.25">
      <c r="A5849">
        <v>1004109</v>
      </c>
      <c r="B5849" t="s">
        <v>5874</v>
      </c>
      <c r="C5849">
        <v>1004125</v>
      </c>
      <c r="D5849" t="s">
        <v>1</v>
      </c>
      <c r="E5849" t="s">
        <v>2</v>
      </c>
      <c r="F5849">
        <v>1</v>
      </c>
      <c r="G5849">
        <v>5848</v>
      </c>
    </row>
    <row r="5850" spans="1:7" x14ac:dyDescent="0.25">
      <c r="A5850">
        <v>4007138</v>
      </c>
      <c r="B5850" t="s">
        <v>5875</v>
      </c>
      <c r="C5850">
        <v>4007136</v>
      </c>
      <c r="D5850" t="s">
        <v>1</v>
      </c>
      <c r="E5850" t="s">
        <v>2</v>
      </c>
      <c r="F5850">
        <v>1</v>
      </c>
      <c r="G5850">
        <v>5849</v>
      </c>
    </row>
    <row r="5851" spans="1:7" x14ac:dyDescent="0.25">
      <c r="A5851">
        <v>4011733</v>
      </c>
      <c r="B5851" t="s">
        <v>5876</v>
      </c>
      <c r="C5851">
        <v>4001943</v>
      </c>
      <c r="D5851" t="s">
        <v>1</v>
      </c>
      <c r="E5851" t="s">
        <v>2</v>
      </c>
      <c r="F5851">
        <v>1</v>
      </c>
      <c r="G5851">
        <v>5850</v>
      </c>
    </row>
    <row r="5852" spans="1:7" x14ac:dyDescent="0.25">
      <c r="A5852">
        <v>1005207</v>
      </c>
      <c r="B5852" t="s">
        <v>5877</v>
      </c>
      <c r="C5852">
        <v>1005205</v>
      </c>
      <c r="D5852" t="s">
        <v>1</v>
      </c>
      <c r="E5852" t="s">
        <v>2</v>
      </c>
      <c r="F5852">
        <v>1</v>
      </c>
      <c r="G5852">
        <v>5851</v>
      </c>
    </row>
    <row r="5853" spans="1:7" x14ac:dyDescent="0.25">
      <c r="A5853">
        <v>2003804</v>
      </c>
      <c r="B5853" t="s">
        <v>5878</v>
      </c>
      <c r="C5853">
        <v>2003802</v>
      </c>
      <c r="D5853" t="s">
        <v>1</v>
      </c>
      <c r="E5853" t="s">
        <v>2</v>
      </c>
      <c r="F5853">
        <v>1</v>
      </c>
      <c r="G5853">
        <v>5852</v>
      </c>
    </row>
    <row r="5854" spans="1:7" x14ac:dyDescent="0.25">
      <c r="A5854">
        <v>4004639</v>
      </c>
      <c r="B5854" t="s">
        <v>5879</v>
      </c>
      <c r="C5854">
        <v>4004623</v>
      </c>
      <c r="D5854" t="s">
        <v>1</v>
      </c>
      <c r="E5854" t="s">
        <v>2</v>
      </c>
      <c r="F5854">
        <v>1</v>
      </c>
      <c r="G5854">
        <v>5853</v>
      </c>
    </row>
    <row r="5855" spans="1:7" x14ac:dyDescent="0.25">
      <c r="A5855">
        <v>4006193</v>
      </c>
      <c r="B5855" t="s">
        <v>5880</v>
      </c>
      <c r="C5855">
        <v>4006227</v>
      </c>
      <c r="D5855" t="s">
        <v>1</v>
      </c>
      <c r="E5855" t="s">
        <v>2</v>
      </c>
      <c r="F5855">
        <v>1</v>
      </c>
      <c r="G5855">
        <v>5854</v>
      </c>
    </row>
    <row r="5856" spans="1:7" x14ac:dyDescent="0.25">
      <c r="A5856">
        <v>4002454</v>
      </c>
      <c r="B5856" t="s">
        <v>5881</v>
      </c>
      <c r="C5856">
        <v>4002460</v>
      </c>
      <c r="D5856" t="s">
        <v>1</v>
      </c>
      <c r="E5856" t="s">
        <v>2</v>
      </c>
      <c r="F5856">
        <v>1</v>
      </c>
      <c r="G5856">
        <v>5855</v>
      </c>
    </row>
    <row r="5857" spans="1:7" x14ac:dyDescent="0.25">
      <c r="A5857">
        <v>1005195</v>
      </c>
      <c r="B5857" t="s">
        <v>5882</v>
      </c>
      <c r="C5857">
        <v>1005196</v>
      </c>
      <c r="D5857" t="s">
        <v>1</v>
      </c>
      <c r="E5857" t="s">
        <v>2</v>
      </c>
      <c r="F5857">
        <v>1</v>
      </c>
      <c r="G5857">
        <v>5856</v>
      </c>
    </row>
    <row r="5858" spans="1:7" x14ac:dyDescent="0.25">
      <c r="A5858">
        <v>3000224</v>
      </c>
      <c r="B5858" t="s">
        <v>5883</v>
      </c>
      <c r="C5858">
        <v>3000225</v>
      </c>
      <c r="D5858" t="s">
        <v>1</v>
      </c>
      <c r="E5858" t="s">
        <v>2</v>
      </c>
      <c r="F5858">
        <v>1</v>
      </c>
      <c r="G5858">
        <v>5857</v>
      </c>
    </row>
    <row r="5859" spans="1:7" x14ac:dyDescent="0.25">
      <c r="A5859">
        <v>4004355</v>
      </c>
      <c r="B5859" t="s">
        <v>5884</v>
      </c>
      <c r="C5859">
        <v>4004348</v>
      </c>
      <c r="D5859" t="s">
        <v>1</v>
      </c>
      <c r="E5859" t="s">
        <v>2</v>
      </c>
      <c r="F5859">
        <v>1</v>
      </c>
      <c r="G5859">
        <v>5858</v>
      </c>
    </row>
    <row r="5860" spans="1:7" x14ac:dyDescent="0.25">
      <c r="A5860">
        <v>1004677</v>
      </c>
      <c r="B5860" t="s">
        <v>5885</v>
      </c>
      <c r="C5860">
        <v>1004673</v>
      </c>
      <c r="D5860" t="s">
        <v>1</v>
      </c>
      <c r="E5860" t="s">
        <v>2</v>
      </c>
      <c r="F5860">
        <v>1</v>
      </c>
      <c r="G5860">
        <v>5859</v>
      </c>
    </row>
    <row r="5861" spans="1:7" x14ac:dyDescent="0.25">
      <c r="A5861">
        <v>4001105</v>
      </c>
      <c r="B5861" t="s">
        <v>5886</v>
      </c>
      <c r="C5861">
        <v>4001084</v>
      </c>
      <c r="D5861" t="s">
        <v>1</v>
      </c>
      <c r="E5861" t="s">
        <v>2</v>
      </c>
      <c r="F5861">
        <v>1</v>
      </c>
      <c r="G5861">
        <v>5860</v>
      </c>
    </row>
    <row r="5862" spans="1:7" x14ac:dyDescent="0.25">
      <c r="A5862">
        <v>2006832</v>
      </c>
      <c r="B5862" t="s">
        <v>5887</v>
      </c>
      <c r="C5862">
        <v>2006842</v>
      </c>
      <c r="D5862" t="s">
        <v>1</v>
      </c>
      <c r="E5862" t="s">
        <v>2</v>
      </c>
      <c r="F5862">
        <v>1</v>
      </c>
      <c r="G5862">
        <v>5861</v>
      </c>
    </row>
    <row r="5863" spans="1:7" x14ac:dyDescent="0.25">
      <c r="A5863">
        <v>3001531</v>
      </c>
      <c r="B5863" t="s">
        <v>5888</v>
      </c>
      <c r="C5863">
        <v>3008803</v>
      </c>
      <c r="D5863" t="s">
        <v>1</v>
      </c>
      <c r="E5863" t="s">
        <v>2</v>
      </c>
      <c r="F5863">
        <v>1</v>
      </c>
      <c r="G5863">
        <v>5862</v>
      </c>
    </row>
    <row r="5864" spans="1:7" x14ac:dyDescent="0.25">
      <c r="A5864">
        <v>3003930</v>
      </c>
      <c r="B5864" t="s">
        <v>5889</v>
      </c>
      <c r="C5864">
        <v>3003920</v>
      </c>
      <c r="D5864" t="s">
        <v>1</v>
      </c>
      <c r="E5864" t="s">
        <v>2</v>
      </c>
      <c r="F5864">
        <v>1</v>
      </c>
      <c r="G5864">
        <v>5863</v>
      </c>
    </row>
    <row r="5865" spans="1:7" x14ac:dyDescent="0.25">
      <c r="A5865">
        <v>3008925</v>
      </c>
      <c r="B5865" t="s">
        <v>5890</v>
      </c>
      <c r="C5865">
        <v>3008926</v>
      </c>
      <c r="D5865" t="s">
        <v>5891</v>
      </c>
      <c r="E5865">
        <v>1.0821000000000001</v>
      </c>
      <c r="F5865">
        <v>1</v>
      </c>
      <c r="G5865">
        <v>5864</v>
      </c>
    </row>
    <row r="5866" spans="1:7" x14ac:dyDescent="0.25">
      <c r="A5866">
        <v>1005559</v>
      </c>
      <c r="B5866" t="s">
        <v>5892</v>
      </c>
      <c r="C5866">
        <v>1007229</v>
      </c>
      <c r="D5866" t="s">
        <v>1</v>
      </c>
      <c r="E5866" t="s">
        <v>2</v>
      </c>
      <c r="F5866">
        <v>1</v>
      </c>
      <c r="G5866">
        <v>5865</v>
      </c>
    </row>
    <row r="5867" spans="1:7" x14ac:dyDescent="0.25">
      <c r="A5867">
        <v>2003873</v>
      </c>
      <c r="B5867" t="s">
        <v>5893</v>
      </c>
      <c r="C5867">
        <v>2003862</v>
      </c>
      <c r="D5867" t="s">
        <v>1</v>
      </c>
      <c r="E5867" t="s">
        <v>2</v>
      </c>
      <c r="F5867">
        <v>1</v>
      </c>
      <c r="G5867">
        <v>5866</v>
      </c>
    </row>
    <row r="5868" spans="1:7" x14ac:dyDescent="0.25">
      <c r="A5868">
        <v>3002116</v>
      </c>
      <c r="B5868" t="s">
        <v>5894</v>
      </c>
      <c r="C5868">
        <v>3002120</v>
      </c>
      <c r="D5868" t="s">
        <v>1</v>
      </c>
      <c r="E5868" t="s">
        <v>2</v>
      </c>
      <c r="F5868">
        <v>1</v>
      </c>
      <c r="G5868">
        <v>5867</v>
      </c>
    </row>
    <row r="5869" spans="1:7" x14ac:dyDescent="0.25">
      <c r="A5869">
        <v>3003305</v>
      </c>
      <c r="B5869" t="s">
        <v>5895</v>
      </c>
      <c r="C5869">
        <v>3003302</v>
      </c>
      <c r="D5869" t="s">
        <v>1</v>
      </c>
      <c r="E5869" t="s">
        <v>2</v>
      </c>
      <c r="F5869">
        <v>1</v>
      </c>
      <c r="G5869">
        <v>5868</v>
      </c>
    </row>
    <row r="5870" spans="1:7" x14ac:dyDescent="0.25">
      <c r="A5870">
        <v>4012001</v>
      </c>
      <c r="B5870" t="s">
        <v>5896</v>
      </c>
      <c r="C5870">
        <v>4001268</v>
      </c>
      <c r="D5870" t="s">
        <v>1</v>
      </c>
      <c r="E5870" t="s">
        <v>2</v>
      </c>
      <c r="F5870">
        <v>1</v>
      </c>
      <c r="G5870">
        <v>5869</v>
      </c>
    </row>
    <row r="5871" spans="1:7" x14ac:dyDescent="0.25">
      <c r="A5871">
        <v>2000789</v>
      </c>
      <c r="B5871" t="s">
        <v>5897</v>
      </c>
      <c r="C5871">
        <v>2000801</v>
      </c>
      <c r="D5871" t="s">
        <v>1</v>
      </c>
      <c r="E5871" t="s">
        <v>2</v>
      </c>
      <c r="F5871">
        <v>1</v>
      </c>
      <c r="G5871">
        <v>5870</v>
      </c>
    </row>
    <row r="5872" spans="1:7" x14ac:dyDescent="0.25">
      <c r="A5872">
        <v>3001759</v>
      </c>
      <c r="B5872" t="s">
        <v>5898</v>
      </c>
      <c r="C5872">
        <v>3001792</v>
      </c>
      <c r="D5872" t="s">
        <v>1</v>
      </c>
      <c r="E5872" t="s">
        <v>2</v>
      </c>
      <c r="F5872">
        <v>1</v>
      </c>
      <c r="G5872">
        <v>5871</v>
      </c>
    </row>
    <row r="5873" spans="1:7" x14ac:dyDescent="0.25">
      <c r="A5873">
        <v>3004918</v>
      </c>
      <c r="B5873" t="s">
        <v>5899</v>
      </c>
      <c r="C5873">
        <v>3004927</v>
      </c>
      <c r="D5873" t="s">
        <v>1</v>
      </c>
      <c r="E5873" t="s">
        <v>2</v>
      </c>
      <c r="F5873">
        <v>1</v>
      </c>
      <c r="G5873">
        <v>5872</v>
      </c>
    </row>
    <row r="5874" spans="1:7" x14ac:dyDescent="0.25">
      <c r="A5874">
        <v>3001541</v>
      </c>
      <c r="B5874" t="s">
        <v>5900</v>
      </c>
      <c r="C5874">
        <v>3001566</v>
      </c>
      <c r="D5874" t="s">
        <v>1</v>
      </c>
      <c r="E5874" t="s">
        <v>2</v>
      </c>
      <c r="F5874">
        <v>1</v>
      </c>
      <c r="G5874">
        <v>5873</v>
      </c>
    </row>
    <row r="5875" spans="1:7" x14ac:dyDescent="0.25">
      <c r="A5875">
        <v>2004920</v>
      </c>
      <c r="B5875" t="s">
        <v>5901</v>
      </c>
      <c r="C5875">
        <v>2004912</v>
      </c>
      <c r="D5875" t="s">
        <v>1</v>
      </c>
      <c r="E5875" t="s">
        <v>2</v>
      </c>
      <c r="F5875">
        <v>1</v>
      </c>
      <c r="G5875">
        <v>5874</v>
      </c>
    </row>
    <row r="5876" spans="1:7" x14ac:dyDescent="0.25">
      <c r="A5876">
        <v>3004091</v>
      </c>
      <c r="B5876" t="s">
        <v>5902</v>
      </c>
      <c r="C5876">
        <v>3004094</v>
      </c>
      <c r="D5876" t="s">
        <v>1</v>
      </c>
      <c r="E5876" t="s">
        <v>2</v>
      </c>
      <c r="F5876">
        <v>1</v>
      </c>
      <c r="G5876">
        <v>5875</v>
      </c>
    </row>
    <row r="5877" spans="1:7" x14ac:dyDescent="0.25">
      <c r="A5877">
        <v>1002646</v>
      </c>
      <c r="B5877" t="s">
        <v>5903</v>
      </c>
      <c r="C5877">
        <v>1002649</v>
      </c>
      <c r="D5877" t="s">
        <v>1</v>
      </c>
      <c r="E5877" t="s">
        <v>2</v>
      </c>
      <c r="F5877">
        <v>1</v>
      </c>
      <c r="G5877">
        <v>5876</v>
      </c>
    </row>
    <row r="5878" spans="1:7" x14ac:dyDescent="0.25">
      <c r="A5878">
        <v>1004413</v>
      </c>
      <c r="B5878" t="s">
        <v>5904</v>
      </c>
      <c r="C5878">
        <v>1004411</v>
      </c>
      <c r="D5878" t="s">
        <v>1</v>
      </c>
      <c r="E5878" t="s">
        <v>2</v>
      </c>
      <c r="F5878">
        <v>1</v>
      </c>
      <c r="G5878">
        <v>5877</v>
      </c>
    </row>
    <row r="5879" spans="1:7" x14ac:dyDescent="0.25">
      <c r="A5879">
        <v>3002665</v>
      </c>
      <c r="B5879" t="s">
        <v>5905</v>
      </c>
      <c r="C5879">
        <v>3002663</v>
      </c>
      <c r="D5879" t="s">
        <v>1</v>
      </c>
      <c r="E5879" t="s">
        <v>2</v>
      </c>
      <c r="F5879">
        <v>1</v>
      </c>
      <c r="G5879">
        <v>5878</v>
      </c>
    </row>
    <row r="5880" spans="1:7" x14ac:dyDescent="0.25">
      <c r="A5880">
        <v>4002999</v>
      </c>
      <c r="B5880" t="s">
        <v>5906</v>
      </c>
      <c r="C5880">
        <v>4003000</v>
      </c>
      <c r="D5880" t="s">
        <v>1</v>
      </c>
      <c r="E5880" t="s">
        <v>2</v>
      </c>
      <c r="F5880">
        <v>1</v>
      </c>
      <c r="G5880">
        <v>5879</v>
      </c>
    </row>
    <row r="5881" spans="1:7" x14ac:dyDescent="0.25">
      <c r="A5881">
        <v>4005073</v>
      </c>
      <c r="B5881" t="s">
        <v>5907</v>
      </c>
      <c r="C5881">
        <v>4005067</v>
      </c>
      <c r="D5881" t="s">
        <v>1</v>
      </c>
      <c r="E5881" t="s">
        <v>2</v>
      </c>
      <c r="F5881">
        <v>1</v>
      </c>
      <c r="G5881">
        <v>5880</v>
      </c>
    </row>
    <row r="5882" spans="1:7" x14ac:dyDescent="0.25">
      <c r="A5882">
        <v>1006852</v>
      </c>
      <c r="B5882" t="s">
        <v>5908</v>
      </c>
      <c r="C5882">
        <v>1008283</v>
      </c>
      <c r="D5882" t="s">
        <v>1</v>
      </c>
      <c r="E5882" t="s">
        <v>2</v>
      </c>
      <c r="F5882">
        <v>1</v>
      </c>
      <c r="G5882">
        <v>5881</v>
      </c>
    </row>
    <row r="5883" spans="1:7" x14ac:dyDescent="0.25">
      <c r="A5883">
        <v>4000435</v>
      </c>
      <c r="B5883" t="s">
        <v>5909</v>
      </c>
      <c r="C5883">
        <v>4000438</v>
      </c>
      <c r="D5883" t="s">
        <v>1</v>
      </c>
      <c r="E5883" t="s">
        <v>2</v>
      </c>
      <c r="F5883">
        <v>1</v>
      </c>
      <c r="G5883">
        <v>5882</v>
      </c>
    </row>
    <row r="5884" spans="1:7" x14ac:dyDescent="0.25">
      <c r="A5884">
        <v>4001202</v>
      </c>
      <c r="B5884" t="s">
        <v>5910</v>
      </c>
      <c r="C5884">
        <v>4001211</v>
      </c>
      <c r="D5884" t="s">
        <v>1</v>
      </c>
      <c r="E5884" t="s">
        <v>2</v>
      </c>
      <c r="F5884">
        <v>1</v>
      </c>
      <c r="G5884">
        <v>5883</v>
      </c>
    </row>
    <row r="5885" spans="1:7" x14ac:dyDescent="0.25">
      <c r="A5885">
        <v>3000141</v>
      </c>
      <c r="B5885" t="s">
        <v>5911</v>
      </c>
      <c r="C5885">
        <v>3000118</v>
      </c>
      <c r="D5885" t="s">
        <v>1</v>
      </c>
      <c r="E5885" t="s">
        <v>2</v>
      </c>
      <c r="F5885">
        <v>1</v>
      </c>
      <c r="G5885">
        <v>5884</v>
      </c>
    </row>
    <row r="5886" spans="1:7" x14ac:dyDescent="0.25">
      <c r="A5886">
        <v>4002774</v>
      </c>
      <c r="B5886" t="s">
        <v>5912</v>
      </c>
      <c r="C5886">
        <v>4007966</v>
      </c>
      <c r="D5886" t="s">
        <v>1</v>
      </c>
      <c r="E5886" t="s">
        <v>2</v>
      </c>
      <c r="F5886">
        <v>1</v>
      </c>
      <c r="G5886">
        <v>5885</v>
      </c>
    </row>
    <row r="5887" spans="1:7" x14ac:dyDescent="0.25">
      <c r="A5887">
        <v>1001265</v>
      </c>
      <c r="B5887" t="s">
        <v>5913</v>
      </c>
      <c r="C5887">
        <v>1001257</v>
      </c>
      <c r="D5887" t="s">
        <v>1</v>
      </c>
      <c r="E5887" t="s">
        <v>2</v>
      </c>
      <c r="F5887">
        <v>1</v>
      </c>
      <c r="G5887">
        <v>5886</v>
      </c>
    </row>
    <row r="5888" spans="1:7" x14ac:dyDescent="0.25">
      <c r="A5888">
        <v>4004801</v>
      </c>
      <c r="B5888" t="s">
        <v>5914</v>
      </c>
      <c r="C5888">
        <v>4004797</v>
      </c>
      <c r="D5888" t="s">
        <v>1</v>
      </c>
      <c r="E5888" t="s">
        <v>2</v>
      </c>
      <c r="F5888">
        <v>1</v>
      </c>
      <c r="G5888">
        <v>5887</v>
      </c>
    </row>
    <row r="5889" spans="1:7" x14ac:dyDescent="0.25">
      <c r="A5889">
        <v>4006384</v>
      </c>
      <c r="B5889" t="s">
        <v>5915</v>
      </c>
      <c r="C5889">
        <v>4006385</v>
      </c>
      <c r="D5889" t="s">
        <v>1</v>
      </c>
      <c r="E5889" t="s">
        <v>2</v>
      </c>
      <c r="F5889">
        <v>1</v>
      </c>
      <c r="G5889">
        <v>5888</v>
      </c>
    </row>
    <row r="5890" spans="1:7" x14ac:dyDescent="0.25">
      <c r="A5890">
        <v>1005449</v>
      </c>
      <c r="B5890" t="s">
        <v>5916</v>
      </c>
      <c r="C5890">
        <v>1005447</v>
      </c>
      <c r="D5890" t="s">
        <v>1</v>
      </c>
      <c r="E5890" t="s">
        <v>2</v>
      </c>
      <c r="F5890">
        <v>1</v>
      </c>
      <c r="G5890">
        <v>5889</v>
      </c>
    </row>
    <row r="5891" spans="1:7" x14ac:dyDescent="0.25">
      <c r="A5891">
        <v>4006311</v>
      </c>
      <c r="B5891" t="s">
        <v>5917</v>
      </c>
      <c r="C5891">
        <v>4006305</v>
      </c>
      <c r="D5891" t="s">
        <v>1</v>
      </c>
      <c r="E5891" t="s">
        <v>2</v>
      </c>
      <c r="F5891">
        <v>1</v>
      </c>
      <c r="G5891">
        <v>5890</v>
      </c>
    </row>
    <row r="5892" spans="1:7" x14ac:dyDescent="0.25">
      <c r="A5892">
        <v>3002797</v>
      </c>
      <c r="B5892" t="s">
        <v>5918</v>
      </c>
      <c r="C5892">
        <v>3008716</v>
      </c>
      <c r="D5892" t="s">
        <v>1</v>
      </c>
      <c r="E5892" t="s">
        <v>2</v>
      </c>
      <c r="F5892">
        <v>1</v>
      </c>
      <c r="G5892">
        <v>5891</v>
      </c>
    </row>
    <row r="5893" spans="1:7" x14ac:dyDescent="0.25">
      <c r="A5893">
        <v>4001699</v>
      </c>
      <c r="B5893" t="s">
        <v>5919</v>
      </c>
      <c r="C5893">
        <v>4001700</v>
      </c>
      <c r="D5893" t="s">
        <v>1</v>
      </c>
      <c r="E5893" t="s">
        <v>2</v>
      </c>
      <c r="F5893">
        <v>1</v>
      </c>
      <c r="G5893">
        <v>5892</v>
      </c>
    </row>
    <row r="5894" spans="1:7" x14ac:dyDescent="0.25">
      <c r="A5894">
        <v>1006196</v>
      </c>
      <c r="B5894" t="s">
        <v>5920</v>
      </c>
      <c r="C5894">
        <v>1007589</v>
      </c>
      <c r="D5894" t="s">
        <v>1</v>
      </c>
      <c r="E5894" t="s">
        <v>2</v>
      </c>
      <c r="F5894">
        <v>1</v>
      </c>
      <c r="G5894">
        <v>5893</v>
      </c>
    </row>
    <row r="5895" spans="1:7" x14ac:dyDescent="0.25">
      <c r="A5895">
        <v>2004001</v>
      </c>
      <c r="B5895" t="s">
        <v>5921</v>
      </c>
      <c r="C5895">
        <v>2004372</v>
      </c>
      <c r="D5895" t="s">
        <v>1</v>
      </c>
      <c r="E5895" t="s">
        <v>2</v>
      </c>
      <c r="F5895">
        <v>1</v>
      </c>
      <c r="G5895">
        <v>5894</v>
      </c>
    </row>
    <row r="5896" spans="1:7" x14ac:dyDescent="0.25">
      <c r="A5896">
        <v>2005069</v>
      </c>
      <c r="B5896" t="s">
        <v>5922</v>
      </c>
      <c r="C5896">
        <v>2005072</v>
      </c>
      <c r="D5896" t="s">
        <v>1</v>
      </c>
      <c r="E5896" t="s">
        <v>2</v>
      </c>
      <c r="F5896">
        <v>1</v>
      </c>
      <c r="G5896">
        <v>5895</v>
      </c>
    </row>
    <row r="5897" spans="1:7" x14ac:dyDescent="0.25">
      <c r="A5897">
        <v>4006889</v>
      </c>
      <c r="B5897" t="s">
        <v>5923</v>
      </c>
      <c r="C5897">
        <v>4006896</v>
      </c>
      <c r="D5897" t="s">
        <v>1</v>
      </c>
      <c r="E5897" t="s">
        <v>2</v>
      </c>
      <c r="F5897">
        <v>1</v>
      </c>
      <c r="G5897">
        <v>5896</v>
      </c>
    </row>
    <row r="5898" spans="1:7" x14ac:dyDescent="0.25">
      <c r="A5898">
        <v>3001436</v>
      </c>
      <c r="B5898" t="s">
        <v>5924</v>
      </c>
      <c r="C5898">
        <v>3001449</v>
      </c>
      <c r="D5898" t="s">
        <v>1</v>
      </c>
      <c r="E5898" t="s">
        <v>2</v>
      </c>
      <c r="F5898">
        <v>1</v>
      </c>
      <c r="G5898">
        <v>5897</v>
      </c>
    </row>
    <row r="5899" spans="1:7" x14ac:dyDescent="0.25">
      <c r="A5899">
        <v>1004857</v>
      </c>
      <c r="B5899" t="s">
        <v>5925</v>
      </c>
      <c r="C5899">
        <v>1004858</v>
      </c>
      <c r="D5899" t="s">
        <v>1</v>
      </c>
      <c r="E5899" t="s">
        <v>2</v>
      </c>
      <c r="F5899">
        <v>1</v>
      </c>
      <c r="G5899">
        <v>5898</v>
      </c>
    </row>
    <row r="5900" spans="1:7" x14ac:dyDescent="0.25">
      <c r="A5900">
        <v>3001382</v>
      </c>
      <c r="B5900" t="s">
        <v>5926</v>
      </c>
      <c r="C5900">
        <v>3001385</v>
      </c>
      <c r="D5900" t="s">
        <v>1</v>
      </c>
      <c r="E5900" t="s">
        <v>2</v>
      </c>
      <c r="F5900">
        <v>1</v>
      </c>
      <c r="G5900">
        <v>5899</v>
      </c>
    </row>
    <row r="5901" spans="1:7" x14ac:dyDescent="0.25">
      <c r="A5901">
        <v>1002064</v>
      </c>
      <c r="B5901" t="s">
        <v>5927</v>
      </c>
      <c r="C5901">
        <v>1006341</v>
      </c>
      <c r="D5901" t="s">
        <v>1</v>
      </c>
      <c r="E5901" t="s">
        <v>2</v>
      </c>
      <c r="F5901">
        <v>1</v>
      </c>
      <c r="G5901">
        <v>5900</v>
      </c>
    </row>
    <row r="5902" spans="1:7" x14ac:dyDescent="0.25">
      <c r="A5902">
        <v>4002297</v>
      </c>
      <c r="B5902" t="s">
        <v>5928</v>
      </c>
      <c r="C5902">
        <v>4007950</v>
      </c>
      <c r="D5902" t="s">
        <v>1</v>
      </c>
      <c r="E5902" t="s">
        <v>2</v>
      </c>
      <c r="F5902">
        <v>1</v>
      </c>
      <c r="G5902">
        <v>5901</v>
      </c>
    </row>
    <row r="5903" spans="1:7" x14ac:dyDescent="0.25">
      <c r="A5903">
        <v>4002442</v>
      </c>
      <c r="B5903" t="s">
        <v>5929</v>
      </c>
      <c r="C5903">
        <v>4002446</v>
      </c>
      <c r="D5903" t="s">
        <v>1</v>
      </c>
      <c r="E5903" t="s">
        <v>2</v>
      </c>
      <c r="F5903">
        <v>1</v>
      </c>
      <c r="G5903">
        <v>5902</v>
      </c>
    </row>
    <row r="5904" spans="1:7" x14ac:dyDescent="0.25">
      <c r="A5904">
        <v>3002138</v>
      </c>
      <c r="B5904" t="s">
        <v>5930</v>
      </c>
      <c r="C5904">
        <v>3008888</v>
      </c>
      <c r="D5904" t="s">
        <v>1</v>
      </c>
      <c r="E5904" t="s">
        <v>2</v>
      </c>
      <c r="F5904">
        <v>1</v>
      </c>
      <c r="G5904">
        <v>5903</v>
      </c>
    </row>
    <row r="5905" spans="1:7" x14ac:dyDescent="0.25">
      <c r="A5905">
        <v>2008637</v>
      </c>
      <c r="B5905" t="s">
        <v>5931</v>
      </c>
      <c r="C5905">
        <v>2008775</v>
      </c>
      <c r="D5905" t="s">
        <v>1</v>
      </c>
      <c r="E5905" t="s">
        <v>2</v>
      </c>
      <c r="F5905">
        <v>1</v>
      </c>
      <c r="G5905">
        <v>5904</v>
      </c>
    </row>
    <row r="5906" spans="1:7" x14ac:dyDescent="0.25">
      <c r="A5906">
        <v>3006020</v>
      </c>
      <c r="B5906" t="s">
        <v>5932</v>
      </c>
      <c r="C5906">
        <v>3006023</v>
      </c>
      <c r="D5906" t="s">
        <v>1</v>
      </c>
      <c r="E5906" t="s">
        <v>2</v>
      </c>
      <c r="F5906">
        <v>1</v>
      </c>
      <c r="G5906">
        <v>5905</v>
      </c>
    </row>
    <row r="5907" spans="1:7" x14ac:dyDescent="0.25">
      <c r="A5907">
        <v>2001667</v>
      </c>
      <c r="B5907" t="s">
        <v>5933</v>
      </c>
      <c r="C5907">
        <v>2001665</v>
      </c>
      <c r="D5907" t="s">
        <v>1</v>
      </c>
      <c r="E5907" t="s">
        <v>2</v>
      </c>
      <c r="F5907">
        <v>1</v>
      </c>
      <c r="G5907">
        <v>5906</v>
      </c>
    </row>
    <row r="5908" spans="1:7" x14ac:dyDescent="0.25">
      <c r="A5908">
        <v>3004827</v>
      </c>
      <c r="B5908" t="s">
        <v>5934</v>
      </c>
      <c r="C5908">
        <v>3004831</v>
      </c>
      <c r="D5908" t="s">
        <v>1</v>
      </c>
      <c r="E5908" t="s">
        <v>2</v>
      </c>
      <c r="F5908">
        <v>1</v>
      </c>
      <c r="G5908">
        <v>5907</v>
      </c>
    </row>
    <row r="5909" spans="1:7" x14ac:dyDescent="0.25">
      <c r="A5909">
        <v>4009491</v>
      </c>
      <c r="B5909" t="s">
        <v>5935</v>
      </c>
      <c r="C5909">
        <v>4000047</v>
      </c>
      <c r="D5909" t="s">
        <v>1</v>
      </c>
      <c r="E5909" t="s">
        <v>2</v>
      </c>
      <c r="F5909">
        <v>1</v>
      </c>
      <c r="G5909">
        <v>5908</v>
      </c>
    </row>
    <row r="5910" spans="1:7" x14ac:dyDescent="0.25">
      <c r="A5910">
        <v>1004898</v>
      </c>
      <c r="B5910" t="s">
        <v>5936</v>
      </c>
      <c r="C5910">
        <v>1004895</v>
      </c>
      <c r="D5910" t="s">
        <v>1</v>
      </c>
      <c r="E5910" t="s">
        <v>2</v>
      </c>
      <c r="F5910">
        <v>1</v>
      </c>
      <c r="G5910">
        <v>5909</v>
      </c>
    </row>
    <row r="5911" spans="1:7" x14ac:dyDescent="0.25">
      <c r="A5911">
        <v>4000529</v>
      </c>
      <c r="B5911" t="s">
        <v>5937</v>
      </c>
      <c r="C5911">
        <v>4000528</v>
      </c>
      <c r="D5911" t="s">
        <v>1</v>
      </c>
      <c r="E5911" t="s">
        <v>2</v>
      </c>
      <c r="F5911">
        <v>1</v>
      </c>
      <c r="G5911">
        <v>5910</v>
      </c>
    </row>
    <row r="5912" spans="1:7" x14ac:dyDescent="0.25">
      <c r="A5912">
        <v>2001717</v>
      </c>
      <c r="B5912" t="s">
        <v>5938</v>
      </c>
      <c r="C5912">
        <v>2001720</v>
      </c>
      <c r="D5912" t="s">
        <v>1</v>
      </c>
      <c r="E5912" t="s">
        <v>2</v>
      </c>
      <c r="F5912">
        <v>1</v>
      </c>
      <c r="G5912">
        <v>5911</v>
      </c>
    </row>
    <row r="5913" spans="1:7" x14ac:dyDescent="0.25">
      <c r="A5913">
        <v>4005355</v>
      </c>
      <c r="B5913" t="s">
        <v>5939</v>
      </c>
      <c r="C5913">
        <v>4005318</v>
      </c>
      <c r="D5913" t="s">
        <v>1</v>
      </c>
      <c r="E5913" t="s">
        <v>2</v>
      </c>
      <c r="F5913">
        <v>1</v>
      </c>
      <c r="G5913">
        <v>5912</v>
      </c>
    </row>
    <row r="5914" spans="1:7" x14ac:dyDescent="0.25">
      <c r="A5914">
        <v>1004481</v>
      </c>
      <c r="B5914" t="s">
        <v>5940</v>
      </c>
      <c r="C5914">
        <v>1004477</v>
      </c>
      <c r="D5914" t="s">
        <v>1</v>
      </c>
      <c r="E5914" t="s">
        <v>2</v>
      </c>
      <c r="F5914">
        <v>1</v>
      </c>
      <c r="G5914">
        <v>5913</v>
      </c>
    </row>
    <row r="5915" spans="1:7" x14ac:dyDescent="0.25">
      <c r="A5915">
        <v>4007722</v>
      </c>
      <c r="B5915" t="s">
        <v>5941</v>
      </c>
      <c r="C5915">
        <v>4008463</v>
      </c>
      <c r="D5915" t="s">
        <v>1</v>
      </c>
      <c r="E5915" t="s">
        <v>2</v>
      </c>
      <c r="F5915">
        <v>1</v>
      </c>
      <c r="G5915">
        <v>5914</v>
      </c>
    </row>
    <row r="5916" spans="1:7" x14ac:dyDescent="0.25">
      <c r="A5916">
        <v>2003161</v>
      </c>
      <c r="B5916" t="s">
        <v>5942</v>
      </c>
      <c r="C5916">
        <v>2003195</v>
      </c>
      <c r="D5916" t="s">
        <v>1</v>
      </c>
      <c r="E5916" t="s">
        <v>2</v>
      </c>
      <c r="F5916">
        <v>1</v>
      </c>
      <c r="G5916">
        <v>5915</v>
      </c>
    </row>
    <row r="5917" spans="1:7" x14ac:dyDescent="0.25">
      <c r="A5917">
        <v>4005805</v>
      </c>
      <c r="B5917" t="s">
        <v>5943</v>
      </c>
      <c r="C5917">
        <v>4005817</v>
      </c>
      <c r="D5917" t="s">
        <v>1</v>
      </c>
      <c r="E5917" t="s">
        <v>2</v>
      </c>
      <c r="F5917">
        <v>1</v>
      </c>
      <c r="G5917">
        <v>5916</v>
      </c>
    </row>
    <row r="5918" spans="1:7" x14ac:dyDescent="0.25">
      <c r="A5918">
        <v>4000164</v>
      </c>
      <c r="B5918" t="s">
        <v>5944</v>
      </c>
      <c r="C5918">
        <v>4000195</v>
      </c>
      <c r="D5918" t="s">
        <v>1</v>
      </c>
      <c r="E5918" t="s">
        <v>2</v>
      </c>
      <c r="F5918">
        <v>1</v>
      </c>
      <c r="G5918">
        <v>5917</v>
      </c>
    </row>
    <row r="5919" spans="1:7" x14ac:dyDescent="0.25">
      <c r="A5919">
        <v>1000676</v>
      </c>
      <c r="B5919" t="s">
        <v>5945</v>
      </c>
      <c r="C5919">
        <v>1000689</v>
      </c>
      <c r="D5919" t="s">
        <v>1</v>
      </c>
      <c r="E5919" t="s">
        <v>2</v>
      </c>
      <c r="F5919">
        <v>1</v>
      </c>
      <c r="G5919">
        <v>5918</v>
      </c>
    </row>
    <row r="5920" spans="1:7" x14ac:dyDescent="0.25">
      <c r="A5920">
        <v>2002712</v>
      </c>
      <c r="B5920" t="s">
        <v>5946</v>
      </c>
      <c r="C5920">
        <v>2002713</v>
      </c>
      <c r="D5920" t="s">
        <v>1</v>
      </c>
      <c r="E5920" t="s">
        <v>2</v>
      </c>
      <c r="F5920">
        <v>1</v>
      </c>
      <c r="G5920">
        <v>5919</v>
      </c>
    </row>
    <row r="5921" spans="1:7" x14ac:dyDescent="0.25">
      <c r="A5921">
        <v>3001221</v>
      </c>
      <c r="B5921" t="s">
        <v>5947</v>
      </c>
      <c r="C5921">
        <v>3001224</v>
      </c>
      <c r="D5921" t="s">
        <v>1</v>
      </c>
      <c r="E5921" t="s">
        <v>2</v>
      </c>
      <c r="F5921">
        <v>1</v>
      </c>
      <c r="G5921">
        <v>5920</v>
      </c>
    </row>
    <row r="5922" spans="1:7" x14ac:dyDescent="0.25">
      <c r="A5922">
        <v>3004916</v>
      </c>
      <c r="B5922" t="s">
        <v>5948</v>
      </c>
      <c r="C5922">
        <v>3004923</v>
      </c>
      <c r="D5922" t="s">
        <v>1</v>
      </c>
      <c r="E5922" t="s">
        <v>2</v>
      </c>
      <c r="F5922">
        <v>1</v>
      </c>
      <c r="G5922">
        <v>5921</v>
      </c>
    </row>
    <row r="5923" spans="1:7" x14ac:dyDescent="0.25">
      <c r="A5923">
        <v>3005561</v>
      </c>
      <c r="B5923" t="s">
        <v>5949</v>
      </c>
      <c r="C5923">
        <v>3005564</v>
      </c>
      <c r="D5923" t="s">
        <v>1</v>
      </c>
      <c r="E5923" t="s">
        <v>2</v>
      </c>
      <c r="F5923">
        <v>1</v>
      </c>
      <c r="G5923">
        <v>5922</v>
      </c>
    </row>
    <row r="5924" spans="1:7" x14ac:dyDescent="0.25">
      <c r="A5924">
        <v>2003385</v>
      </c>
      <c r="B5924" t="s">
        <v>5950</v>
      </c>
      <c r="C5924">
        <v>2003390</v>
      </c>
      <c r="D5924" t="s">
        <v>1</v>
      </c>
      <c r="E5924" t="s">
        <v>2</v>
      </c>
      <c r="F5924">
        <v>1</v>
      </c>
      <c r="G5924">
        <v>5923</v>
      </c>
    </row>
    <row r="5925" spans="1:7" x14ac:dyDescent="0.25">
      <c r="A5925">
        <v>4006634</v>
      </c>
      <c r="B5925" t="s">
        <v>5951</v>
      </c>
      <c r="C5925">
        <v>4006640</v>
      </c>
      <c r="D5925" t="s">
        <v>1</v>
      </c>
      <c r="E5925" t="s">
        <v>2</v>
      </c>
      <c r="F5925">
        <v>1</v>
      </c>
      <c r="G5925">
        <v>5924</v>
      </c>
    </row>
    <row r="5926" spans="1:7" x14ac:dyDescent="0.25">
      <c r="A5926">
        <v>2004468</v>
      </c>
      <c r="B5926" t="s">
        <v>5952</v>
      </c>
      <c r="C5926">
        <v>2004482</v>
      </c>
      <c r="D5926" t="s">
        <v>1</v>
      </c>
      <c r="E5926" t="s">
        <v>2</v>
      </c>
      <c r="F5926">
        <v>1</v>
      </c>
      <c r="G5926">
        <v>5925</v>
      </c>
    </row>
    <row r="5927" spans="1:7" x14ac:dyDescent="0.25">
      <c r="A5927">
        <v>2001144</v>
      </c>
      <c r="B5927" t="s">
        <v>5953</v>
      </c>
      <c r="C5927">
        <v>2001130</v>
      </c>
      <c r="D5927" t="s">
        <v>1</v>
      </c>
      <c r="E5927" t="s">
        <v>2</v>
      </c>
      <c r="F5927">
        <v>1</v>
      </c>
      <c r="G5927">
        <v>5926</v>
      </c>
    </row>
    <row r="5928" spans="1:7" x14ac:dyDescent="0.25">
      <c r="A5928">
        <v>4000047</v>
      </c>
      <c r="B5928" t="s">
        <v>5954</v>
      </c>
      <c r="C5928">
        <v>4000042</v>
      </c>
      <c r="D5928" t="s">
        <v>5955</v>
      </c>
      <c r="E5928">
        <v>0.09</v>
      </c>
      <c r="F5928">
        <v>1</v>
      </c>
      <c r="G5928">
        <v>5927</v>
      </c>
    </row>
    <row r="5929" spans="1:7" x14ac:dyDescent="0.25">
      <c r="A5929">
        <v>3006312</v>
      </c>
      <c r="B5929" t="s">
        <v>5956</v>
      </c>
      <c r="C5929">
        <v>3006301</v>
      </c>
      <c r="D5929" t="s">
        <v>1</v>
      </c>
      <c r="E5929" t="s">
        <v>2</v>
      </c>
      <c r="F5929">
        <v>1</v>
      </c>
      <c r="G5929">
        <v>5928</v>
      </c>
    </row>
    <row r="5930" spans="1:7" x14ac:dyDescent="0.25">
      <c r="A5930">
        <v>4002699</v>
      </c>
      <c r="B5930" t="s">
        <v>5957</v>
      </c>
      <c r="C5930">
        <v>4002709</v>
      </c>
      <c r="D5930" t="s">
        <v>1</v>
      </c>
      <c r="E5930" t="s">
        <v>2</v>
      </c>
      <c r="F5930">
        <v>1</v>
      </c>
      <c r="G5930">
        <v>5929</v>
      </c>
    </row>
    <row r="5931" spans="1:7" x14ac:dyDescent="0.25">
      <c r="A5931">
        <v>1002999</v>
      </c>
      <c r="B5931" t="s">
        <v>5958</v>
      </c>
      <c r="C5931">
        <v>1003003</v>
      </c>
      <c r="D5931" t="s">
        <v>1</v>
      </c>
      <c r="E5931" t="s">
        <v>2</v>
      </c>
      <c r="F5931">
        <v>1</v>
      </c>
      <c r="G5931">
        <v>5930</v>
      </c>
    </row>
    <row r="5932" spans="1:7" x14ac:dyDescent="0.25">
      <c r="A5932">
        <v>2001131</v>
      </c>
      <c r="B5932" t="s">
        <v>5959</v>
      </c>
      <c r="C5932">
        <v>2001115</v>
      </c>
      <c r="D5932" t="s">
        <v>1</v>
      </c>
      <c r="E5932" t="s">
        <v>2</v>
      </c>
      <c r="F5932">
        <v>1</v>
      </c>
      <c r="G5932">
        <v>5931</v>
      </c>
    </row>
    <row r="5933" spans="1:7" x14ac:dyDescent="0.25">
      <c r="A5933">
        <v>2006549</v>
      </c>
      <c r="B5933" t="s">
        <v>5960</v>
      </c>
      <c r="C5933">
        <v>2006554</v>
      </c>
      <c r="D5933" t="s">
        <v>1</v>
      </c>
      <c r="E5933" t="s">
        <v>2</v>
      </c>
      <c r="F5933">
        <v>1</v>
      </c>
      <c r="G5933">
        <v>5932</v>
      </c>
    </row>
    <row r="5934" spans="1:7" x14ac:dyDescent="0.25">
      <c r="A5934">
        <v>1000563</v>
      </c>
      <c r="B5934" t="s">
        <v>5961</v>
      </c>
      <c r="C5934">
        <v>1000577</v>
      </c>
      <c r="D5934" t="s">
        <v>1</v>
      </c>
      <c r="E5934" t="s">
        <v>2</v>
      </c>
      <c r="F5934">
        <v>1</v>
      </c>
      <c r="G5934">
        <v>5933</v>
      </c>
    </row>
    <row r="5935" spans="1:7" x14ac:dyDescent="0.25">
      <c r="A5935">
        <v>1005106</v>
      </c>
      <c r="B5935" t="s">
        <v>5962</v>
      </c>
      <c r="C5935">
        <v>1005101</v>
      </c>
      <c r="D5935" t="s">
        <v>1</v>
      </c>
      <c r="E5935" t="s">
        <v>2</v>
      </c>
      <c r="F5935">
        <v>1</v>
      </c>
      <c r="G5935">
        <v>5934</v>
      </c>
    </row>
    <row r="5936" spans="1:7" x14ac:dyDescent="0.25">
      <c r="A5936">
        <v>1006506</v>
      </c>
      <c r="B5936" t="s">
        <v>5963</v>
      </c>
      <c r="C5936">
        <v>1007887</v>
      </c>
      <c r="D5936" t="s">
        <v>1</v>
      </c>
      <c r="E5936" t="s">
        <v>2</v>
      </c>
      <c r="F5936">
        <v>1</v>
      </c>
      <c r="G5936">
        <v>5935</v>
      </c>
    </row>
    <row r="5937" spans="1:7" x14ac:dyDescent="0.25">
      <c r="A5937">
        <v>3001465</v>
      </c>
      <c r="B5937" t="s">
        <v>5964</v>
      </c>
      <c r="C5937">
        <v>3000022</v>
      </c>
      <c r="D5937" t="s">
        <v>1</v>
      </c>
      <c r="E5937" t="s">
        <v>2</v>
      </c>
      <c r="F5937">
        <v>1</v>
      </c>
      <c r="G5937">
        <v>5936</v>
      </c>
    </row>
    <row r="5938" spans="1:7" x14ac:dyDescent="0.25">
      <c r="A5938">
        <v>4003365</v>
      </c>
      <c r="B5938" t="s">
        <v>5965</v>
      </c>
      <c r="C5938">
        <v>4003382</v>
      </c>
      <c r="D5938" t="s">
        <v>1</v>
      </c>
      <c r="E5938" t="s">
        <v>2</v>
      </c>
      <c r="F5938">
        <v>1</v>
      </c>
      <c r="G5938">
        <v>5937</v>
      </c>
    </row>
    <row r="5939" spans="1:7" x14ac:dyDescent="0.25">
      <c r="A5939">
        <v>2004290</v>
      </c>
      <c r="B5939" t="s">
        <v>5966</v>
      </c>
      <c r="C5939">
        <v>2004286</v>
      </c>
      <c r="D5939" t="s">
        <v>1</v>
      </c>
      <c r="E5939" t="s">
        <v>2</v>
      </c>
      <c r="F5939">
        <v>1</v>
      </c>
      <c r="G5939">
        <v>5938</v>
      </c>
    </row>
    <row r="5940" spans="1:7" x14ac:dyDescent="0.25">
      <c r="A5940">
        <v>4003261</v>
      </c>
      <c r="B5940" t="s">
        <v>5967</v>
      </c>
      <c r="C5940">
        <v>4003245</v>
      </c>
      <c r="D5940" t="s">
        <v>1</v>
      </c>
      <c r="E5940" t="s">
        <v>2</v>
      </c>
      <c r="F5940">
        <v>1</v>
      </c>
      <c r="G5940">
        <v>5939</v>
      </c>
    </row>
    <row r="5941" spans="1:7" x14ac:dyDescent="0.25">
      <c r="A5941">
        <v>4005429</v>
      </c>
      <c r="B5941" t="s">
        <v>5968</v>
      </c>
      <c r="C5941">
        <v>4005425</v>
      </c>
      <c r="D5941" t="s">
        <v>1</v>
      </c>
      <c r="E5941" t="s">
        <v>2</v>
      </c>
      <c r="F5941">
        <v>1</v>
      </c>
      <c r="G5941">
        <v>5940</v>
      </c>
    </row>
    <row r="5942" spans="1:7" x14ac:dyDescent="0.25">
      <c r="A5942">
        <v>2007034</v>
      </c>
      <c r="B5942" t="s">
        <v>5969</v>
      </c>
      <c r="C5942">
        <v>2007052</v>
      </c>
      <c r="D5942" t="s">
        <v>1</v>
      </c>
      <c r="E5942" t="s">
        <v>2</v>
      </c>
      <c r="F5942">
        <v>1</v>
      </c>
      <c r="G5942">
        <v>5941</v>
      </c>
    </row>
    <row r="5943" spans="1:7" x14ac:dyDescent="0.25">
      <c r="A5943">
        <v>4007968</v>
      </c>
      <c r="B5943" t="s">
        <v>5970</v>
      </c>
      <c r="C5943">
        <v>4008445</v>
      </c>
      <c r="D5943" t="s">
        <v>1</v>
      </c>
      <c r="E5943" t="s">
        <v>2</v>
      </c>
      <c r="F5943">
        <v>1</v>
      </c>
      <c r="G5943">
        <v>5942</v>
      </c>
    </row>
    <row r="5944" spans="1:7" x14ac:dyDescent="0.25">
      <c r="A5944">
        <v>1006435</v>
      </c>
      <c r="B5944" t="s">
        <v>5971</v>
      </c>
      <c r="C5944">
        <v>1007550</v>
      </c>
      <c r="D5944" t="s">
        <v>1</v>
      </c>
      <c r="E5944" t="s">
        <v>2</v>
      </c>
      <c r="F5944">
        <v>1</v>
      </c>
      <c r="G5944">
        <v>5943</v>
      </c>
    </row>
    <row r="5945" spans="1:7" x14ac:dyDescent="0.25">
      <c r="A5945">
        <v>2003997</v>
      </c>
      <c r="B5945" t="s">
        <v>5972</v>
      </c>
      <c r="C5945">
        <v>2003995</v>
      </c>
      <c r="D5945" t="s">
        <v>1</v>
      </c>
      <c r="E5945" t="s">
        <v>2</v>
      </c>
      <c r="F5945">
        <v>1</v>
      </c>
      <c r="G5945">
        <v>5944</v>
      </c>
    </row>
    <row r="5946" spans="1:7" x14ac:dyDescent="0.25">
      <c r="A5946">
        <v>1000963</v>
      </c>
      <c r="B5946" t="s">
        <v>5973</v>
      </c>
      <c r="C5946">
        <v>1000954</v>
      </c>
      <c r="D5946" t="s">
        <v>1</v>
      </c>
      <c r="E5946" t="s">
        <v>2</v>
      </c>
      <c r="F5946">
        <v>1</v>
      </c>
      <c r="G5946">
        <v>5945</v>
      </c>
    </row>
    <row r="5947" spans="1:7" x14ac:dyDescent="0.25">
      <c r="A5947">
        <v>3006644</v>
      </c>
      <c r="B5947" t="s">
        <v>5974</v>
      </c>
      <c r="C5947">
        <v>3008247</v>
      </c>
      <c r="D5947" t="s">
        <v>1</v>
      </c>
      <c r="E5947" t="s">
        <v>2</v>
      </c>
      <c r="F5947">
        <v>1</v>
      </c>
      <c r="G5947">
        <v>5946</v>
      </c>
    </row>
    <row r="5948" spans="1:7" x14ac:dyDescent="0.25">
      <c r="A5948">
        <v>2002709</v>
      </c>
      <c r="B5948" t="s">
        <v>5975</v>
      </c>
      <c r="C5948">
        <v>2002738</v>
      </c>
      <c r="D5948" t="s">
        <v>1</v>
      </c>
      <c r="E5948" t="s">
        <v>2</v>
      </c>
      <c r="F5948">
        <v>1</v>
      </c>
      <c r="G5948">
        <v>5947</v>
      </c>
    </row>
    <row r="5949" spans="1:7" x14ac:dyDescent="0.25">
      <c r="A5949">
        <v>1003779</v>
      </c>
      <c r="B5949" t="s">
        <v>5976</v>
      </c>
      <c r="C5949">
        <v>1003782</v>
      </c>
      <c r="D5949" t="s">
        <v>1</v>
      </c>
      <c r="E5949" t="s">
        <v>2</v>
      </c>
      <c r="F5949">
        <v>1</v>
      </c>
      <c r="G5949">
        <v>5948</v>
      </c>
    </row>
    <row r="5950" spans="1:7" x14ac:dyDescent="0.25">
      <c r="A5950">
        <v>4004651</v>
      </c>
      <c r="B5950" t="s">
        <v>5977</v>
      </c>
      <c r="C5950">
        <v>4004622</v>
      </c>
      <c r="D5950" t="s">
        <v>1</v>
      </c>
      <c r="E5950" t="s">
        <v>2</v>
      </c>
      <c r="F5950">
        <v>1</v>
      </c>
      <c r="G5950">
        <v>5949</v>
      </c>
    </row>
    <row r="5951" spans="1:7" x14ac:dyDescent="0.25">
      <c r="A5951">
        <v>1003937</v>
      </c>
      <c r="B5951" t="s">
        <v>5978</v>
      </c>
      <c r="C5951">
        <v>1006840</v>
      </c>
      <c r="D5951" t="s">
        <v>1</v>
      </c>
      <c r="E5951" t="s">
        <v>2</v>
      </c>
      <c r="F5951">
        <v>1</v>
      </c>
      <c r="G5951">
        <v>5950</v>
      </c>
    </row>
    <row r="5952" spans="1:7" x14ac:dyDescent="0.25">
      <c r="A5952">
        <v>2002362</v>
      </c>
      <c r="B5952" t="s">
        <v>5979</v>
      </c>
      <c r="C5952">
        <v>2002359</v>
      </c>
      <c r="D5952" t="s">
        <v>1</v>
      </c>
      <c r="E5952" t="s">
        <v>2</v>
      </c>
      <c r="F5952">
        <v>1</v>
      </c>
      <c r="G5952">
        <v>5951</v>
      </c>
    </row>
    <row r="5953" spans="1:7" x14ac:dyDescent="0.25">
      <c r="A5953">
        <v>1000263</v>
      </c>
      <c r="B5953" t="s">
        <v>5980</v>
      </c>
      <c r="C5953">
        <v>1000259</v>
      </c>
      <c r="D5953" t="s">
        <v>1</v>
      </c>
      <c r="E5953" t="s">
        <v>2</v>
      </c>
      <c r="F5953">
        <v>1</v>
      </c>
      <c r="G5953">
        <v>5952</v>
      </c>
    </row>
    <row r="5954" spans="1:7" x14ac:dyDescent="0.25">
      <c r="A5954">
        <v>3005745</v>
      </c>
      <c r="B5954" t="s">
        <v>5981</v>
      </c>
      <c r="C5954">
        <v>3005744</v>
      </c>
      <c r="D5954" t="s">
        <v>1</v>
      </c>
      <c r="E5954" t="s">
        <v>2</v>
      </c>
      <c r="F5954">
        <v>1</v>
      </c>
      <c r="G5954">
        <v>5953</v>
      </c>
    </row>
    <row r="5955" spans="1:7" x14ac:dyDescent="0.25">
      <c r="A5955">
        <v>2001675</v>
      </c>
      <c r="B5955" t="s">
        <v>5982</v>
      </c>
      <c r="C5955">
        <v>2001666</v>
      </c>
      <c r="D5955" t="s">
        <v>1</v>
      </c>
      <c r="E5955" t="s">
        <v>2</v>
      </c>
      <c r="F5955">
        <v>1</v>
      </c>
      <c r="G5955">
        <v>5954</v>
      </c>
    </row>
    <row r="5956" spans="1:7" x14ac:dyDescent="0.25">
      <c r="A5956">
        <v>3004736</v>
      </c>
      <c r="B5956" t="s">
        <v>5983</v>
      </c>
      <c r="C5956">
        <v>3006772</v>
      </c>
      <c r="D5956" t="s">
        <v>1</v>
      </c>
      <c r="E5956" t="s">
        <v>2</v>
      </c>
      <c r="F5956">
        <v>1</v>
      </c>
      <c r="G5956">
        <v>5955</v>
      </c>
    </row>
    <row r="5957" spans="1:7" x14ac:dyDescent="0.25">
      <c r="A5957">
        <v>4006805</v>
      </c>
      <c r="B5957" t="s">
        <v>5984</v>
      </c>
      <c r="C5957">
        <v>4006807</v>
      </c>
      <c r="D5957" t="s">
        <v>1</v>
      </c>
      <c r="E5957" t="s">
        <v>2</v>
      </c>
      <c r="F5957">
        <v>1</v>
      </c>
      <c r="G5957">
        <v>5956</v>
      </c>
    </row>
    <row r="5958" spans="1:7" x14ac:dyDescent="0.25">
      <c r="A5958">
        <v>2003004</v>
      </c>
      <c r="B5958" t="s">
        <v>5985</v>
      </c>
      <c r="C5958">
        <v>2003028</v>
      </c>
      <c r="D5958" t="s">
        <v>1</v>
      </c>
      <c r="E5958" t="s">
        <v>2</v>
      </c>
      <c r="F5958">
        <v>1</v>
      </c>
      <c r="G5958">
        <v>5957</v>
      </c>
    </row>
    <row r="5959" spans="1:7" x14ac:dyDescent="0.25">
      <c r="A5959">
        <v>2007662</v>
      </c>
      <c r="B5959" t="s">
        <v>5986</v>
      </c>
      <c r="C5959">
        <v>2007671</v>
      </c>
      <c r="D5959" t="s">
        <v>1</v>
      </c>
      <c r="E5959" t="s">
        <v>2</v>
      </c>
      <c r="F5959">
        <v>1</v>
      </c>
      <c r="G5959">
        <v>5958</v>
      </c>
    </row>
    <row r="5960" spans="1:7" x14ac:dyDescent="0.25">
      <c r="A5960">
        <v>1005239</v>
      </c>
      <c r="B5960" t="s">
        <v>5987</v>
      </c>
      <c r="C5960">
        <v>1005250</v>
      </c>
      <c r="D5960" t="s">
        <v>1</v>
      </c>
      <c r="E5960" t="s">
        <v>2</v>
      </c>
      <c r="F5960">
        <v>1</v>
      </c>
      <c r="G5960">
        <v>5959</v>
      </c>
    </row>
    <row r="5961" spans="1:7" x14ac:dyDescent="0.25">
      <c r="A5961">
        <v>1006152</v>
      </c>
      <c r="B5961" t="s">
        <v>5988</v>
      </c>
      <c r="C5961">
        <v>1007558</v>
      </c>
      <c r="D5961" t="s">
        <v>1</v>
      </c>
      <c r="E5961" t="s">
        <v>2</v>
      </c>
      <c r="F5961">
        <v>1</v>
      </c>
      <c r="G5961">
        <v>5960</v>
      </c>
    </row>
    <row r="5962" spans="1:7" x14ac:dyDescent="0.25">
      <c r="A5962">
        <v>3002765</v>
      </c>
      <c r="B5962" t="s">
        <v>5989</v>
      </c>
      <c r="C5962">
        <v>3002766</v>
      </c>
      <c r="D5962" t="s">
        <v>1</v>
      </c>
      <c r="E5962" t="s">
        <v>2</v>
      </c>
      <c r="F5962">
        <v>1</v>
      </c>
      <c r="G5962">
        <v>5961</v>
      </c>
    </row>
    <row r="5963" spans="1:7" x14ac:dyDescent="0.25">
      <c r="A5963">
        <v>4006865</v>
      </c>
      <c r="B5963" t="s">
        <v>5990</v>
      </c>
      <c r="C5963">
        <v>4006871</v>
      </c>
      <c r="D5963" t="s">
        <v>1</v>
      </c>
      <c r="E5963" t="s">
        <v>2</v>
      </c>
      <c r="F5963">
        <v>1</v>
      </c>
      <c r="G5963">
        <v>5962</v>
      </c>
    </row>
    <row r="5964" spans="1:7" x14ac:dyDescent="0.25">
      <c r="A5964">
        <v>1007133</v>
      </c>
      <c r="B5964" t="s">
        <v>5991</v>
      </c>
      <c r="C5964">
        <v>1008338</v>
      </c>
      <c r="D5964" t="s">
        <v>1</v>
      </c>
      <c r="E5964" t="s">
        <v>2</v>
      </c>
      <c r="F5964">
        <v>1</v>
      </c>
      <c r="G5964">
        <v>5963</v>
      </c>
    </row>
    <row r="5965" spans="1:7" x14ac:dyDescent="0.25">
      <c r="A5965">
        <v>4002606</v>
      </c>
      <c r="B5965" t="s">
        <v>5992</v>
      </c>
      <c r="C5965">
        <v>4002595</v>
      </c>
      <c r="D5965" t="s">
        <v>1</v>
      </c>
      <c r="E5965" t="s">
        <v>2</v>
      </c>
      <c r="F5965">
        <v>1</v>
      </c>
      <c r="G5965">
        <v>5964</v>
      </c>
    </row>
    <row r="5966" spans="1:7" x14ac:dyDescent="0.25">
      <c r="A5966">
        <v>4007934</v>
      </c>
      <c r="B5966" t="s">
        <v>5993</v>
      </c>
      <c r="C5966">
        <v>4008435</v>
      </c>
      <c r="D5966" t="s">
        <v>1</v>
      </c>
      <c r="E5966" t="s">
        <v>2</v>
      </c>
      <c r="F5966">
        <v>1</v>
      </c>
      <c r="G5966">
        <v>5965</v>
      </c>
    </row>
    <row r="5967" spans="1:7" x14ac:dyDescent="0.25">
      <c r="A5967">
        <v>2003490</v>
      </c>
      <c r="B5967" t="s">
        <v>5994</v>
      </c>
      <c r="C5967">
        <v>2003485</v>
      </c>
      <c r="D5967" t="s">
        <v>1</v>
      </c>
      <c r="E5967" t="s">
        <v>2</v>
      </c>
      <c r="F5967">
        <v>1</v>
      </c>
      <c r="G5967">
        <v>5966</v>
      </c>
    </row>
    <row r="5968" spans="1:7" x14ac:dyDescent="0.25">
      <c r="A5968">
        <v>3000203</v>
      </c>
      <c r="B5968" t="s">
        <v>5995</v>
      </c>
      <c r="C5968">
        <v>3000193</v>
      </c>
      <c r="D5968" t="s">
        <v>1</v>
      </c>
      <c r="E5968" t="s">
        <v>2</v>
      </c>
      <c r="F5968">
        <v>1</v>
      </c>
      <c r="G5968">
        <v>5967</v>
      </c>
    </row>
    <row r="5969" spans="1:7" x14ac:dyDescent="0.25">
      <c r="A5969">
        <v>4002966</v>
      </c>
      <c r="B5969" t="s">
        <v>5996</v>
      </c>
      <c r="C5969">
        <v>4002971</v>
      </c>
      <c r="D5969" t="s">
        <v>1</v>
      </c>
      <c r="E5969" t="s">
        <v>2</v>
      </c>
      <c r="F5969">
        <v>1</v>
      </c>
      <c r="G5969">
        <v>5968</v>
      </c>
    </row>
    <row r="5970" spans="1:7" x14ac:dyDescent="0.25">
      <c r="A5970">
        <v>1001269</v>
      </c>
      <c r="B5970" t="s">
        <v>5997</v>
      </c>
      <c r="C5970">
        <v>1001266</v>
      </c>
      <c r="D5970" t="s">
        <v>1</v>
      </c>
      <c r="E5970" t="s">
        <v>2</v>
      </c>
      <c r="F5970">
        <v>1</v>
      </c>
      <c r="G5970">
        <v>5969</v>
      </c>
    </row>
    <row r="5971" spans="1:7" x14ac:dyDescent="0.25">
      <c r="A5971">
        <v>4006307</v>
      </c>
      <c r="B5971" t="s">
        <v>5998</v>
      </c>
      <c r="C5971">
        <v>4006316</v>
      </c>
      <c r="D5971" t="s">
        <v>1</v>
      </c>
      <c r="E5971" t="s">
        <v>2</v>
      </c>
      <c r="F5971">
        <v>1</v>
      </c>
      <c r="G5971">
        <v>5970</v>
      </c>
    </row>
    <row r="5972" spans="1:7" x14ac:dyDescent="0.25">
      <c r="A5972">
        <v>1005024</v>
      </c>
      <c r="B5972" t="s">
        <v>5999</v>
      </c>
      <c r="C5972">
        <v>1005027</v>
      </c>
      <c r="D5972" t="s">
        <v>1</v>
      </c>
      <c r="E5972" t="s">
        <v>2</v>
      </c>
      <c r="F5972">
        <v>1</v>
      </c>
      <c r="G5972">
        <v>5971</v>
      </c>
    </row>
    <row r="5973" spans="1:7" x14ac:dyDescent="0.25">
      <c r="A5973">
        <v>2005238</v>
      </c>
      <c r="B5973" t="s">
        <v>6000</v>
      </c>
      <c r="C5973">
        <v>2005240</v>
      </c>
      <c r="D5973" t="s">
        <v>1</v>
      </c>
      <c r="E5973" t="s">
        <v>2</v>
      </c>
      <c r="F5973">
        <v>1</v>
      </c>
      <c r="G5973">
        <v>5972</v>
      </c>
    </row>
    <row r="5974" spans="1:7" x14ac:dyDescent="0.25">
      <c r="A5974">
        <v>3006953</v>
      </c>
      <c r="B5974" t="s">
        <v>6001</v>
      </c>
      <c r="C5974">
        <v>3007818</v>
      </c>
      <c r="D5974" t="s">
        <v>1</v>
      </c>
      <c r="E5974" t="s">
        <v>2</v>
      </c>
      <c r="F5974">
        <v>1</v>
      </c>
      <c r="G5974">
        <v>5973</v>
      </c>
    </row>
    <row r="5975" spans="1:7" x14ac:dyDescent="0.25">
      <c r="A5975">
        <v>1002567</v>
      </c>
      <c r="B5975" t="s">
        <v>6002</v>
      </c>
      <c r="C5975">
        <v>1002558</v>
      </c>
      <c r="D5975" t="s">
        <v>1</v>
      </c>
      <c r="E5975" t="s">
        <v>2</v>
      </c>
      <c r="F5975">
        <v>1</v>
      </c>
      <c r="G5975">
        <v>5974</v>
      </c>
    </row>
    <row r="5976" spans="1:7" x14ac:dyDescent="0.25">
      <c r="A5976">
        <v>2007049</v>
      </c>
      <c r="B5976" t="s">
        <v>6003</v>
      </c>
      <c r="C5976">
        <v>2007058</v>
      </c>
      <c r="D5976" t="s">
        <v>1</v>
      </c>
      <c r="E5976" t="s">
        <v>2</v>
      </c>
      <c r="F5976">
        <v>1</v>
      </c>
      <c r="G5976">
        <v>5975</v>
      </c>
    </row>
    <row r="5977" spans="1:7" x14ac:dyDescent="0.25">
      <c r="A5977">
        <v>4002336</v>
      </c>
      <c r="B5977" t="s">
        <v>6004</v>
      </c>
      <c r="C5977">
        <v>4002337</v>
      </c>
      <c r="D5977" t="s">
        <v>1</v>
      </c>
      <c r="E5977" t="s">
        <v>2</v>
      </c>
      <c r="F5977">
        <v>1</v>
      </c>
      <c r="G5977">
        <v>5976</v>
      </c>
    </row>
    <row r="5978" spans="1:7" x14ac:dyDescent="0.25">
      <c r="A5978">
        <v>1003520</v>
      </c>
      <c r="B5978" t="s">
        <v>6005</v>
      </c>
      <c r="C5978">
        <v>1003514</v>
      </c>
      <c r="D5978" t="s">
        <v>1</v>
      </c>
      <c r="E5978" t="s">
        <v>2</v>
      </c>
      <c r="F5978">
        <v>1</v>
      </c>
      <c r="G5978">
        <v>5977</v>
      </c>
    </row>
    <row r="5979" spans="1:7" x14ac:dyDescent="0.25">
      <c r="A5979">
        <v>1004193</v>
      </c>
      <c r="B5979" t="s">
        <v>6006</v>
      </c>
      <c r="C5979">
        <v>1004214</v>
      </c>
      <c r="D5979" t="s">
        <v>1</v>
      </c>
      <c r="E5979" t="s">
        <v>2</v>
      </c>
      <c r="F5979">
        <v>1</v>
      </c>
      <c r="G5979">
        <v>5978</v>
      </c>
    </row>
    <row r="5980" spans="1:7" x14ac:dyDescent="0.25">
      <c r="A5980">
        <v>1009249</v>
      </c>
      <c r="B5980" t="s">
        <v>6007</v>
      </c>
      <c r="C5980">
        <v>1003439</v>
      </c>
      <c r="D5980" t="s">
        <v>1</v>
      </c>
      <c r="E5980" t="s">
        <v>2</v>
      </c>
      <c r="F5980">
        <v>1</v>
      </c>
      <c r="G5980">
        <v>5979</v>
      </c>
    </row>
    <row r="5981" spans="1:7" x14ac:dyDescent="0.25">
      <c r="A5981">
        <v>1006237</v>
      </c>
      <c r="B5981" t="s">
        <v>6008</v>
      </c>
      <c r="C5981">
        <v>1007607</v>
      </c>
      <c r="D5981" t="s">
        <v>1</v>
      </c>
      <c r="E5981" t="s">
        <v>2</v>
      </c>
      <c r="F5981">
        <v>1</v>
      </c>
      <c r="G5981">
        <v>5980</v>
      </c>
    </row>
    <row r="5982" spans="1:7" x14ac:dyDescent="0.25">
      <c r="A5982">
        <v>4003810</v>
      </c>
      <c r="B5982" t="s">
        <v>6009</v>
      </c>
      <c r="C5982">
        <v>4003826</v>
      </c>
      <c r="D5982" t="s">
        <v>1</v>
      </c>
      <c r="E5982" t="s">
        <v>2</v>
      </c>
      <c r="F5982">
        <v>1</v>
      </c>
      <c r="G5982">
        <v>5981</v>
      </c>
    </row>
    <row r="5983" spans="1:7" x14ac:dyDescent="0.25">
      <c r="A5983">
        <v>2005579</v>
      </c>
      <c r="B5983" t="s">
        <v>6010</v>
      </c>
      <c r="C5983">
        <v>2005578</v>
      </c>
      <c r="D5983" t="s">
        <v>1</v>
      </c>
      <c r="E5983" t="s">
        <v>2</v>
      </c>
      <c r="F5983">
        <v>1</v>
      </c>
      <c r="G5983">
        <v>5982</v>
      </c>
    </row>
    <row r="5984" spans="1:7" x14ac:dyDescent="0.25">
      <c r="A5984">
        <v>3004820</v>
      </c>
      <c r="B5984" t="s">
        <v>6011</v>
      </c>
      <c r="C5984">
        <v>3004832</v>
      </c>
      <c r="D5984" t="s">
        <v>1</v>
      </c>
      <c r="E5984" t="s">
        <v>2</v>
      </c>
      <c r="F5984">
        <v>1</v>
      </c>
      <c r="G5984">
        <v>5983</v>
      </c>
    </row>
    <row r="5985" spans="1:7" x14ac:dyDescent="0.25">
      <c r="A5985">
        <v>2005865</v>
      </c>
      <c r="B5985" t="s">
        <v>6012</v>
      </c>
      <c r="C5985">
        <v>2005887</v>
      </c>
      <c r="D5985" t="s">
        <v>1</v>
      </c>
      <c r="E5985" t="s">
        <v>2</v>
      </c>
      <c r="F5985">
        <v>1</v>
      </c>
      <c r="G5985">
        <v>5984</v>
      </c>
    </row>
    <row r="5986" spans="1:7" x14ac:dyDescent="0.25">
      <c r="A5986">
        <v>4002168</v>
      </c>
      <c r="B5986" t="s">
        <v>6013</v>
      </c>
      <c r="C5986">
        <v>4002161</v>
      </c>
      <c r="D5986" t="s">
        <v>1</v>
      </c>
      <c r="E5986" t="s">
        <v>2</v>
      </c>
      <c r="F5986">
        <v>1</v>
      </c>
      <c r="G5986">
        <v>5985</v>
      </c>
    </row>
    <row r="5987" spans="1:7" x14ac:dyDescent="0.25">
      <c r="A5987">
        <v>4010493</v>
      </c>
      <c r="B5987" t="s">
        <v>6014</v>
      </c>
      <c r="C5987">
        <v>4005646</v>
      </c>
      <c r="D5987" t="s">
        <v>1</v>
      </c>
      <c r="E5987" t="s">
        <v>2</v>
      </c>
      <c r="F5987">
        <v>1</v>
      </c>
      <c r="G5987">
        <v>5986</v>
      </c>
    </row>
    <row r="5988" spans="1:7" x14ac:dyDescent="0.25">
      <c r="A5988">
        <v>2001560</v>
      </c>
      <c r="B5988" t="s">
        <v>6015</v>
      </c>
      <c r="C5988">
        <v>2001571</v>
      </c>
      <c r="D5988" t="s">
        <v>1</v>
      </c>
      <c r="E5988" t="s">
        <v>2</v>
      </c>
      <c r="F5988">
        <v>1</v>
      </c>
      <c r="G5988">
        <v>5987</v>
      </c>
    </row>
    <row r="5989" spans="1:7" x14ac:dyDescent="0.25">
      <c r="A5989">
        <v>2007154</v>
      </c>
      <c r="B5989" t="s">
        <v>6016</v>
      </c>
      <c r="C5989">
        <v>2007166</v>
      </c>
      <c r="D5989" t="s">
        <v>1</v>
      </c>
      <c r="E5989" t="s">
        <v>2</v>
      </c>
      <c r="F5989">
        <v>1</v>
      </c>
      <c r="G5989">
        <v>5988</v>
      </c>
    </row>
    <row r="5990" spans="1:7" x14ac:dyDescent="0.25">
      <c r="A5990">
        <v>4007991</v>
      </c>
      <c r="B5990" t="s">
        <v>6017</v>
      </c>
      <c r="C5990">
        <v>4008462</v>
      </c>
      <c r="D5990" t="s">
        <v>1</v>
      </c>
      <c r="E5990" t="s">
        <v>2</v>
      </c>
      <c r="F5990">
        <v>1</v>
      </c>
      <c r="G5990">
        <v>5989</v>
      </c>
    </row>
    <row r="5991" spans="1:7" x14ac:dyDescent="0.25">
      <c r="A5991">
        <v>4003260</v>
      </c>
      <c r="B5991" t="s">
        <v>6018</v>
      </c>
      <c r="C5991">
        <v>4003245</v>
      </c>
      <c r="D5991" t="s">
        <v>1</v>
      </c>
      <c r="E5991" t="s">
        <v>2</v>
      </c>
      <c r="F5991">
        <v>1</v>
      </c>
      <c r="G5991">
        <v>5990</v>
      </c>
    </row>
    <row r="5992" spans="1:7" x14ac:dyDescent="0.25">
      <c r="A5992">
        <v>2003758</v>
      </c>
      <c r="B5992" t="s">
        <v>6019</v>
      </c>
      <c r="C5992">
        <v>2003727</v>
      </c>
      <c r="D5992" t="s">
        <v>1</v>
      </c>
      <c r="E5992" t="s">
        <v>2</v>
      </c>
      <c r="F5992">
        <v>1</v>
      </c>
      <c r="G5992">
        <v>5991</v>
      </c>
    </row>
    <row r="5993" spans="1:7" x14ac:dyDescent="0.25">
      <c r="A5993">
        <v>4005283</v>
      </c>
      <c r="B5993" t="s">
        <v>6020</v>
      </c>
      <c r="C5993">
        <v>4005262</v>
      </c>
      <c r="D5993" t="s">
        <v>1</v>
      </c>
      <c r="E5993" t="s">
        <v>2</v>
      </c>
      <c r="F5993">
        <v>1</v>
      </c>
      <c r="G5993">
        <v>5992</v>
      </c>
    </row>
    <row r="5994" spans="1:7" x14ac:dyDescent="0.25">
      <c r="A5994">
        <v>2007542</v>
      </c>
      <c r="B5994" t="s">
        <v>6021</v>
      </c>
      <c r="C5994">
        <v>2007527</v>
      </c>
      <c r="D5994" t="s">
        <v>1</v>
      </c>
      <c r="E5994" t="s">
        <v>2</v>
      </c>
      <c r="F5994">
        <v>1</v>
      </c>
      <c r="G5994">
        <v>5993</v>
      </c>
    </row>
    <row r="5995" spans="1:7" x14ac:dyDescent="0.25">
      <c r="A5995">
        <v>4001342</v>
      </c>
      <c r="B5995" t="s">
        <v>6022</v>
      </c>
      <c r="C5995">
        <v>4001338</v>
      </c>
      <c r="D5995" t="s">
        <v>1</v>
      </c>
      <c r="E5995" t="s">
        <v>2</v>
      </c>
      <c r="F5995">
        <v>1</v>
      </c>
      <c r="G5995">
        <v>5994</v>
      </c>
    </row>
    <row r="5996" spans="1:7" x14ac:dyDescent="0.25">
      <c r="A5996">
        <v>3005398</v>
      </c>
      <c r="B5996" t="s">
        <v>6023</v>
      </c>
      <c r="C5996">
        <v>3005387</v>
      </c>
      <c r="D5996" t="s">
        <v>1</v>
      </c>
      <c r="E5996" t="s">
        <v>2</v>
      </c>
      <c r="F5996">
        <v>1</v>
      </c>
      <c r="G5996">
        <v>5995</v>
      </c>
    </row>
    <row r="5997" spans="1:7" x14ac:dyDescent="0.25">
      <c r="A5997">
        <v>4003109</v>
      </c>
      <c r="B5997" t="s">
        <v>6024</v>
      </c>
      <c r="C5997">
        <v>4003100</v>
      </c>
      <c r="D5997" t="s">
        <v>1</v>
      </c>
      <c r="E5997" t="s">
        <v>2</v>
      </c>
      <c r="F5997">
        <v>1</v>
      </c>
      <c r="G5997">
        <v>5996</v>
      </c>
    </row>
    <row r="5998" spans="1:7" x14ac:dyDescent="0.25">
      <c r="A5998">
        <v>3005269</v>
      </c>
      <c r="B5998" t="s">
        <v>6025</v>
      </c>
      <c r="C5998">
        <v>3005263</v>
      </c>
      <c r="D5998" t="s">
        <v>1</v>
      </c>
      <c r="E5998" t="s">
        <v>2</v>
      </c>
      <c r="F5998">
        <v>1</v>
      </c>
      <c r="G5998">
        <v>5997</v>
      </c>
    </row>
    <row r="5999" spans="1:7" x14ac:dyDescent="0.25">
      <c r="A5999">
        <v>2006682</v>
      </c>
      <c r="B5999" t="s">
        <v>6026</v>
      </c>
      <c r="C5999">
        <v>2006688</v>
      </c>
      <c r="D5999" t="s">
        <v>1</v>
      </c>
      <c r="E5999" t="s">
        <v>2</v>
      </c>
      <c r="F5999">
        <v>1</v>
      </c>
      <c r="G5999">
        <v>5998</v>
      </c>
    </row>
    <row r="6000" spans="1:7" x14ac:dyDescent="0.25">
      <c r="A6000">
        <v>3000642</v>
      </c>
      <c r="B6000" t="s">
        <v>6027</v>
      </c>
      <c r="C6000">
        <v>3000635</v>
      </c>
      <c r="D6000" t="s">
        <v>1</v>
      </c>
      <c r="E6000" t="s">
        <v>2</v>
      </c>
      <c r="F6000">
        <v>1</v>
      </c>
      <c r="G6000">
        <v>5999</v>
      </c>
    </row>
    <row r="6001" spans="1:7" x14ac:dyDescent="0.25">
      <c r="A6001">
        <v>3004250</v>
      </c>
      <c r="B6001" t="s">
        <v>6028</v>
      </c>
      <c r="C6001">
        <v>3004261</v>
      </c>
      <c r="D6001" t="s">
        <v>1</v>
      </c>
      <c r="E6001" t="s">
        <v>2</v>
      </c>
      <c r="F6001">
        <v>1</v>
      </c>
      <c r="G6001">
        <v>6000</v>
      </c>
    </row>
    <row r="6002" spans="1:7" x14ac:dyDescent="0.25">
      <c r="A6002">
        <v>4004591</v>
      </c>
      <c r="B6002" t="s">
        <v>6029</v>
      </c>
      <c r="C6002">
        <v>4004595</v>
      </c>
      <c r="D6002" t="s">
        <v>1</v>
      </c>
      <c r="E6002" t="s">
        <v>2</v>
      </c>
      <c r="F6002">
        <v>1</v>
      </c>
      <c r="G6002">
        <v>6001</v>
      </c>
    </row>
    <row r="6003" spans="1:7" x14ac:dyDescent="0.25">
      <c r="A6003">
        <v>2000315</v>
      </c>
      <c r="B6003" t="s">
        <v>6030</v>
      </c>
      <c r="C6003">
        <v>2000326</v>
      </c>
      <c r="D6003" t="s">
        <v>1</v>
      </c>
      <c r="E6003" t="s">
        <v>2</v>
      </c>
      <c r="F6003">
        <v>1</v>
      </c>
      <c r="G6003">
        <v>6002</v>
      </c>
    </row>
    <row r="6004" spans="1:7" x14ac:dyDescent="0.25">
      <c r="A6004">
        <v>1002662</v>
      </c>
      <c r="B6004" t="s">
        <v>6031</v>
      </c>
      <c r="C6004">
        <v>1002657</v>
      </c>
      <c r="D6004" t="s">
        <v>1</v>
      </c>
      <c r="E6004" t="s">
        <v>2</v>
      </c>
      <c r="F6004">
        <v>1</v>
      </c>
      <c r="G6004">
        <v>6003</v>
      </c>
    </row>
    <row r="6005" spans="1:7" x14ac:dyDescent="0.25">
      <c r="A6005">
        <v>1001466</v>
      </c>
      <c r="B6005" t="s">
        <v>6032</v>
      </c>
      <c r="C6005">
        <v>1001450</v>
      </c>
      <c r="D6005" t="s">
        <v>1</v>
      </c>
      <c r="E6005" t="s">
        <v>2</v>
      </c>
      <c r="F6005">
        <v>1</v>
      </c>
      <c r="G6005">
        <v>6004</v>
      </c>
    </row>
    <row r="6006" spans="1:7" x14ac:dyDescent="0.25">
      <c r="A6006">
        <v>2004350</v>
      </c>
      <c r="B6006" t="s">
        <v>6033</v>
      </c>
      <c r="C6006">
        <v>2004353</v>
      </c>
      <c r="D6006" t="s">
        <v>1</v>
      </c>
      <c r="E6006" t="s">
        <v>2</v>
      </c>
      <c r="F6006">
        <v>1</v>
      </c>
      <c r="G6006">
        <v>6005</v>
      </c>
    </row>
    <row r="6007" spans="1:7" x14ac:dyDescent="0.25">
      <c r="A6007">
        <v>3004371</v>
      </c>
      <c r="B6007" t="s">
        <v>6034</v>
      </c>
      <c r="C6007">
        <v>3004370</v>
      </c>
      <c r="D6007" t="s">
        <v>1</v>
      </c>
      <c r="E6007" t="s">
        <v>2</v>
      </c>
      <c r="F6007">
        <v>1</v>
      </c>
      <c r="G6007">
        <v>6006</v>
      </c>
    </row>
    <row r="6008" spans="1:7" x14ac:dyDescent="0.25">
      <c r="A6008">
        <v>2005960</v>
      </c>
      <c r="B6008" t="s">
        <v>6035</v>
      </c>
      <c r="C6008">
        <v>2005957</v>
      </c>
      <c r="D6008" t="s">
        <v>1</v>
      </c>
      <c r="E6008" t="s">
        <v>2</v>
      </c>
      <c r="F6008">
        <v>1</v>
      </c>
      <c r="G6008">
        <v>6007</v>
      </c>
    </row>
    <row r="6009" spans="1:7" x14ac:dyDescent="0.25">
      <c r="A6009">
        <v>4002394</v>
      </c>
      <c r="B6009" t="s">
        <v>6036</v>
      </c>
      <c r="C6009">
        <v>4002384</v>
      </c>
      <c r="D6009" t="s">
        <v>1</v>
      </c>
      <c r="E6009" t="s">
        <v>2</v>
      </c>
      <c r="F6009">
        <v>1</v>
      </c>
      <c r="G6009">
        <v>6008</v>
      </c>
    </row>
    <row r="6010" spans="1:7" x14ac:dyDescent="0.25">
      <c r="A6010">
        <v>4005967</v>
      </c>
      <c r="B6010" t="s">
        <v>6037</v>
      </c>
      <c r="C6010">
        <v>4007321</v>
      </c>
      <c r="D6010" t="s">
        <v>1</v>
      </c>
      <c r="E6010" t="s">
        <v>2</v>
      </c>
      <c r="F6010">
        <v>1</v>
      </c>
      <c r="G6010">
        <v>6009</v>
      </c>
    </row>
    <row r="6011" spans="1:7" x14ac:dyDescent="0.25">
      <c r="A6011">
        <v>3003737</v>
      </c>
      <c r="B6011" t="s">
        <v>6038</v>
      </c>
      <c r="C6011">
        <v>3003762</v>
      </c>
      <c r="D6011" t="s">
        <v>1</v>
      </c>
      <c r="E6011" t="s">
        <v>2</v>
      </c>
      <c r="F6011">
        <v>1</v>
      </c>
      <c r="G6011">
        <v>6010</v>
      </c>
    </row>
    <row r="6012" spans="1:7" x14ac:dyDescent="0.25">
      <c r="A6012">
        <v>2001771</v>
      </c>
      <c r="B6012" t="s">
        <v>6039</v>
      </c>
      <c r="C6012">
        <v>2001773</v>
      </c>
      <c r="D6012" t="s">
        <v>1</v>
      </c>
      <c r="E6012" t="s">
        <v>2</v>
      </c>
      <c r="F6012">
        <v>1</v>
      </c>
      <c r="G6012">
        <v>6011</v>
      </c>
    </row>
    <row r="6013" spans="1:7" x14ac:dyDescent="0.25">
      <c r="A6013">
        <v>2006030</v>
      </c>
      <c r="B6013" t="s">
        <v>6040</v>
      </c>
      <c r="C6013">
        <v>2006019</v>
      </c>
      <c r="D6013" t="s">
        <v>1</v>
      </c>
      <c r="E6013" t="s">
        <v>2</v>
      </c>
      <c r="F6013">
        <v>1</v>
      </c>
      <c r="G6013">
        <v>6012</v>
      </c>
    </row>
    <row r="6014" spans="1:7" x14ac:dyDescent="0.25">
      <c r="A6014">
        <v>2005590</v>
      </c>
      <c r="B6014" t="s">
        <v>6041</v>
      </c>
      <c r="C6014">
        <v>2005551</v>
      </c>
      <c r="D6014" t="s">
        <v>1</v>
      </c>
      <c r="E6014" t="s">
        <v>2</v>
      </c>
      <c r="F6014">
        <v>1</v>
      </c>
      <c r="G6014">
        <v>6013</v>
      </c>
    </row>
    <row r="6015" spans="1:7" x14ac:dyDescent="0.25">
      <c r="A6015">
        <v>2007616</v>
      </c>
      <c r="B6015" t="s">
        <v>6042</v>
      </c>
      <c r="C6015">
        <v>2007617</v>
      </c>
      <c r="D6015" t="s">
        <v>1</v>
      </c>
      <c r="E6015" t="s">
        <v>2</v>
      </c>
      <c r="F6015">
        <v>1</v>
      </c>
      <c r="G6015">
        <v>6014</v>
      </c>
    </row>
    <row r="6016" spans="1:7" x14ac:dyDescent="0.25">
      <c r="A6016">
        <v>2006858</v>
      </c>
      <c r="B6016" t="s">
        <v>6043</v>
      </c>
      <c r="C6016">
        <v>2006879</v>
      </c>
      <c r="D6016" t="s">
        <v>1</v>
      </c>
      <c r="E6016" t="s">
        <v>2</v>
      </c>
      <c r="F6016">
        <v>1</v>
      </c>
      <c r="G6016">
        <v>6015</v>
      </c>
    </row>
    <row r="6017" spans="1:7" x14ac:dyDescent="0.25">
      <c r="A6017">
        <v>3004298</v>
      </c>
      <c r="B6017" t="s">
        <v>6044</v>
      </c>
      <c r="C6017">
        <v>3008772</v>
      </c>
      <c r="D6017" t="s">
        <v>1</v>
      </c>
      <c r="E6017" t="s">
        <v>2</v>
      </c>
      <c r="F6017">
        <v>1</v>
      </c>
      <c r="G6017">
        <v>6016</v>
      </c>
    </row>
    <row r="6018" spans="1:7" x14ac:dyDescent="0.25">
      <c r="A6018">
        <v>3003010</v>
      </c>
      <c r="B6018" t="s">
        <v>6045</v>
      </c>
      <c r="C6018">
        <v>3008765</v>
      </c>
      <c r="D6018" t="s">
        <v>1</v>
      </c>
      <c r="E6018" t="s">
        <v>2</v>
      </c>
      <c r="F6018">
        <v>1</v>
      </c>
      <c r="G6018">
        <v>6017</v>
      </c>
    </row>
    <row r="6019" spans="1:7" x14ac:dyDescent="0.25">
      <c r="A6019">
        <v>1005956</v>
      </c>
      <c r="B6019" t="s">
        <v>6046</v>
      </c>
      <c r="C6019">
        <v>1007362</v>
      </c>
      <c r="D6019" t="s">
        <v>1</v>
      </c>
      <c r="E6019" t="s">
        <v>2</v>
      </c>
      <c r="F6019">
        <v>1</v>
      </c>
      <c r="G6019">
        <v>6018</v>
      </c>
    </row>
    <row r="6020" spans="1:7" x14ac:dyDescent="0.25">
      <c r="A6020">
        <v>1005147</v>
      </c>
      <c r="B6020" t="s">
        <v>6047</v>
      </c>
      <c r="C6020">
        <v>1005156</v>
      </c>
      <c r="D6020" t="s">
        <v>1</v>
      </c>
      <c r="E6020" t="s">
        <v>2</v>
      </c>
      <c r="F6020">
        <v>1</v>
      </c>
      <c r="G6020">
        <v>6019</v>
      </c>
    </row>
    <row r="6021" spans="1:7" x14ac:dyDescent="0.25">
      <c r="A6021">
        <v>2004345</v>
      </c>
      <c r="B6021" t="s">
        <v>6048</v>
      </c>
      <c r="C6021">
        <v>2004348</v>
      </c>
      <c r="D6021" t="s">
        <v>1</v>
      </c>
      <c r="E6021" t="s">
        <v>2</v>
      </c>
      <c r="F6021">
        <v>1</v>
      </c>
      <c r="G6021">
        <v>6020</v>
      </c>
    </row>
    <row r="6022" spans="1:7" x14ac:dyDescent="0.25">
      <c r="A6022">
        <v>4001137</v>
      </c>
      <c r="B6022" t="s">
        <v>6049</v>
      </c>
      <c r="C6022">
        <v>4008131</v>
      </c>
      <c r="D6022" t="s">
        <v>1</v>
      </c>
      <c r="E6022" t="s">
        <v>2</v>
      </c>
      <c r="F6022">
        <v>1</v>
      </c>
      <c r="G6022">
        <v>6021</v>
      </c>
    </row>
    <row r="6023" spans="1:7" x14ac:dyDescent="0.25">
      <c r="A6023">
        <v>2007428</v>
      </c>
      <c r="B6023" t="s">
        <v>6050</v>
      </c>
      <c r="C6023">
        <v>2007425</v>
      </c>
      <c r="D6023" t="s">
        <v>1</v>
      </c>
      <c r="E6023" t="s">
        <v>2</v>
      </c>
      <c r="F6023">
        <v>1</v>
      </c>
      <c r="G6023">
        <v>6022</v>
      </c>
    </row>
    <row r="6024" spans="1:7" x14ac:dyDescent="0.25">
      <c r="A6024">
        <v>4004364</v>
      </c>
      <c r="B6024" t="s">
        <v>6051</v>
      </c>
      <c r="C6024">
        <v>4004368</v>
      </c>
      <c r="D6024" t="s">
        <v>1</v>
      </c>
      <c r="E6024" t="s">
        <v>2</v>
      </c>
      <c r="F6024">
        <v>1</v>
      </c>
      <c r="G6024">
        <v>6023</v>
      </c>
    </row>
    <row r="6025" spans="1:7" x14ac:dyDescent="0.25">
      <c r="A6025">
        <v>3005483</v>
      </c>
      <c r="B6025" t="s">
        <v>6052</v>
      </c>
      <c r="C6025">
        <v>3005487</v>
      </c>
      <c r="D6025" t="s">
        <v>1</v>
      </c>
      <c r="E6025" t="s">
        <v>2</v>
      </c>
      <c r="F6025">
        <v>1</v>
      </c>
      <c r="G6025">
        <v>6024</v>
      </c>
    </row>
    <row r="6026" spans="1:7" x14ac:dyDescent="0.25">
      <c r="A6026">
        <v>1001115</v>
      </c>
      <c r="B6026" t="s">
        <v>6053</v>
      </c>
      <c r="C6026">
        <v>1001117</v>
      </c>
      <c r="D6026" t="s">
        <v>1</v>
      </c>
      <c r="E6026" t="s">
        <v>2</v>
      </c>
      <c r="F6026">
        <v>1</v>
      </c>
      <c r="G6026">
        <v>6025</v>
      </c>
    </row>
    <row r="6027" spans="1:7" x14ac:dyDescent="0.25">
      <c r="A6027">
        <v>4004072</v>
      </c>
      <c r="B6027" t="s">
        <v>6054</v>
      </c>
      <c r="C6027">
        <v>4003643</v>
      </c>
      <c r="D6027" t="s">
        <v>1</v>
      </c>
      <c r="E6027" t="s">
        <v>2</v>
      </c>
      <c r="F6027">
        <v>1</v>
      </c>
      <c r="G6027">
        <v>6026</v>
      </c>
    </row>
    <row r="6028" spans="1:7" x14ac:dyDescent="0.25">
      <c r="A6028">
        <v>3003444</v>
      </c>
      <c r="B6028" t="s">
        <v>6055</v>
      </c>
      <c r="C6028">
        <v>3003471</v>
      </c>
      <c r="D6028" t="s">
        <v>1</v>
      </c>
      <c r="E6028" t="s">
        <v>2</v>
      </c>
      <c r="F6028">
        <v>1</v>
      </c>
      <c r="G6028">
        <v>6027</v>
      </c>
    </row>
    <row r="6029" spans="1:7" x14ac:dyDescent="0.25">
      <c r="A6029">
        <v>3000995</v>
      </c>
      <c r="B6029" t="s">
        <v>6056</v>
      </c>
      <c r="C6029">
        <v>3001000</v>
      </c>
      <c r="D6029" t="s">
        <v>1</v>
      </c>
      <c r="E6029" t="s">
        <v>2</v>
      </c>
      <c r="F6029">
        <v>1</v>
      </c>
      <c r="G6029">
        <v>6028</v>
      </c>
    </row>
    <row r="6030" spans="1:7" x14ac:dyDescent="0.25">
      <c r="A6030">
        <v>1006357</v>
      </c>
      <c r="B6030" t="s">
        <v>6057</v>
      </c>
      <c r="C6030">
        <v>1007744</v>
      </c>
      <c r="D6030" t="s">
        <v>1</v>
      </c>
      <c r="E6030" t="s">
        <v>2</v>
      </c>
      <c r="F6030">
        <v>1</v>
      </c>
      <c r="G6030">
        <v>6029</v>
      </c>
    </row>
    <row r="6031" spans="1:7" x14ac:dyDescent="0.25">
      <c r="A6031">
        <v>4004471</v>
      </c>
      <c r="B6031" t="s">
        <v>6058</v>
      </c>
      <c r="C6031">
        <v>4004487</v>
      </c>
      <c r="D6031" t="s">
        <v>1</v>
      </c>
      <c r="E6031" t="s">
        <v>2</v>
      </c>
      <c r="F6031">
        <v>1</v>
      </c>
      <c r="G6031">
        <v>6030</v>
      </c>
    </row>
    <row r="6032" spans="1:7" x14ac:dyDescent="0.25">
      <c r="A6032">
        <v>4009495</v>
      </c>
      <c r="B6032" t="s">
        <v>6059</v>
      </c>
      <c r="C6032">
        <v>4000218</v>
      </c>
      <c r="D6032" t="s">
        <v>1</v>
      </c>
      <c r="E6032" t="s">
        <v>2</v>
      </c>
      <c r="F6032">
        <v>1</v>
      </c>
      <c r="G6032">
        <v>6031</v>
      </c>
    </row>
    <row r="6033" spans="1:7" x14ac:dyDescent="0.25">
      <c r="A6033">
        <v>2005800</v>
      </c>
      <c r="B6033" t="s">
        <v>6060</v>
      </c>
      <c r="C6033">
        <v>2005801</v>
      </c>
      <c r="D6033" t="s">
        <v>1</v>
      </c>
      <c r="E6033" t="s">
        <v>2</v>
      </c>
      <c r="F6033">
        <v>1</v>
      </c>
      <c r="G6033">
        <v>6032</v>
      </c>
    </row>
    <row r="6034" spans="1:7" x14ac:dyDescent="0.25">
      <c r="A6034">
        <v>2007164</v>
      </c>
      <c r="B6034" t="s">
        <v>6061</v>
      </c>
      <c r="C6034">
        <v>2007210</v>
      </c>
      <c r="D6034" t="s">
        <v>1</v>
      </c>
      <c r="E6034" t="s">
        <v>2</v>
      </c>
      <c r="F6034">
        <v>1</v>
      </c>
      <c r="G6034">
        <v>6033</v>
      </c>
    </row>
    <row r="6035" spans="1:7" x14ac:dyDescent="0.25">
      <c r="A6035">
        <v>3004922</v>
      </c>
      <c r="B6035" t="s">
        <v>6062</v>
      </c>
      <c r="C6035">
        <v>3006584</v>
      </c>
      <c r="D6035" t="s">
        <v>1</v>
      </c>
      <c r="E6035" t="s">
        <v>2</v>
      </c>
      <c r="F6035">
        <v>1</v>
      </c>
      <c r="G6035">
        <v>6034</v>
      </c>
    </row>
    <row r="6036" spans="1:7" x14ac:dyDescent="0.25">
      <c r="A6036">
        <v>2002086</v>
      </c>
      <c r="B6036" t="s">
        <v>6063</v>
      </c>
      <c r="C6036">
        <v>2002081</v>
      </c>
      <c r="D6036" t="s">
        <v>1</v>
      </c>
      <c r="E6036" t="s">
        <v>2</v>
      </c>
      <c r="F6036">
        <v>1</v>
      </c>
      <c r="G6036">
        <v>6035</v>
      </c>
    </row>
    <row r="6037" spans="1:7" x14ac:dyDescent="0.25">
      <c r="A6037">
        <v>4000236</v>
      </c>
      <c r="B6037" t="s">
        <v>6064</v>
      </c>
      <c r="C6037">
        <v>4000246</v>
      </c>
      <c r="D6037" t="s">
        <v>1</v>
      </c>
      <c r="E6037" t="s">
        <v>2</v>
      </c>
      <c r="F6037">
        <v>1</v>
      </c>
      <c r="G6037">
        <v>6036</v>
      </c>
    </row>
    <row r="6038" spans="1:7" x14ac:dyDescent="0.25">
      <c r="A6038">
        <v>2006648</v>
      </c>
      <c r="B6038" t="s">
        <v>6065</v>
      </c>
      <c r="C6038">
        <v>2006632</v>
      </c>
      <c r="D6038" t="s">
        <v>1</v>
      </c>
      <c r="E6038" t="s">
        <v>2</v>
      </c>
      <c r="F6038">
        <v>1</v>
      </c>
      <c r="G6038">
        <v>6037</v>
      </c>
    </row>
    <row r="6039" spans="1:7" x14ac:dyDescent="0.25">
      <c r="A6039">
        <v>3000804</v>
      </c>
      <c r="B6039" t="s">
        <v>6066</v>
      </c>
      <c r="C6039">
        <v>3000815</v>
      </c>
      <c r="D6039" t="s">
        <v>1</v>
      </c>
      <c r="E6039" t="s">
        <v>2</v>
      </c>
      <c r="F6039">
        <v>1</v>
      </c>
      <c r="G6039">
        <v>6038</v>
      </c>
    </row>
    <row r="6040" spans="1:7" x14ac:dyDescent="0.25">
      <c r="A6040">
        <v>4005751</v>
      </c>
      <c r="B6040" t="s">
        <v>6067</v>
      </c>
      <c r="C6040">
        <v>4005730</v>
      </c>
      <c r="D6040" t="s">
        <v>1</v>
      </c>
      <c r="E6040" t="s">
        <v>2</v>
      </c>
      <c r="F6040">
        <v>1</v>
      </c>
      <c r="G6040">
        <v>6039</v>
      </c>
    </row>
    <row r="6041" spans="1:7" x14ac:dyDescent="0.25">
      <c r="A6041">
        <v>4000156</v>
      </c>
      <c r="B6041" t="s">
        <v>6068</v>
      </c>
      <c r="C6041">
        <v>4009468</v>
      </c>
      <c r="D6041" t="s">
        <v>1</v>
      </c>
      <c r="E6041" t="s">
        <v>2</v>
      </c>
      <c r="F6041">
        <v>1</v>
      </c>
      <c r="G6041">
        <v>6040</v>
      </c>
    </row>
    <row r="6042" spans="1:7" x14ac:dyDescent="0.25">
      <c r="A6042">
        <v>2002083</v>
      </c>
      <c r="B6042" t="s">
        <v>6069</v>
      </c>
      <c r="C6042">
        <v>2002076</v>
      </c>
      <c r="D6042" t="s">
        <v>1</v>
      </c>
      <c r="E6042" t="s">
        <v>2</v>
      </c>
      <c r="F6042">
        <v>1</v>
      </c>
      <c r="G6042">
        <v>6041</v>
      </c>
    </row>
    <row r="6043" spans="1:7" x14ac:dyDescent="0.25">
      <c r="A6043">
        <v>2003364</v>
      </c>
      <c r="B6043" t="s">
        <v>6070</v>
      </c>
      <c r="C6043">
        <v>2003362</v>
      </c>
      <c r="D6043" t="s">
        <v>1</v>
      </c>
      <c r="E6043" t="s">
        <v>2</v>
      </c>
      <c r="F6043">
        <v>1</v>
      </c>
      <c r="G6043">
        <v>6042</v>
      </c>
    </row>
    <row r="6044" spans="1:7" x14ac:dyDescent="0.25">
      <c r="A6044">
        <v>1005762</v>
      </c>
      <c r="B6044" t="s">
        <v>6071</v>
      </c>
      <c r="C6044">
        <v>1005772</v>
      </c>
      <c r="D6044" t="s">
        <v>1</v>
      </c>
      <c r="E6044" t="s">
        <v>2</v>
      </c>
      <c r="F6044">
        <v>1</v>
      </c>
      <c r="G6044">
        <v>6043</v>
      </c>
    </row>
    <row r="6045" spans="1:7" x14ac:dyDescent="0.25">
      <c r="A6045">
        <v>2004670</v>
      </c>
      <c r="B6045" t="s">
        <v>6072</v>
      </c>
      <c r="C6045">
        <v>2004672</v>
      </c>
      <c r="D6045" t="s">
        <v>1</v>
      </c>
      <c r="E6045" t="s">
        <v>2</v>
      </c>
      <c r="F6045">
        <v>1</v>
      </c>
      <c r="G6045">
        <v>6044</v>
      </c>
    </row>
    <row r="6046" spans="1:7" x14ac:dyDescent="0.25">
      <c r="A6046">
        <v>3001038</v>
      </c>
      <c r="B6046" t="s">
        <v>6073</v>
      </c>
      <c r="C6046">
        <v>3009023</v>
      </c>
      <c r="D6046" t="s">
        <v>1</v>
      </c>
      <c r="E6046" t="s">
        <v>2</v>
      </c>
      <c r="F6046">
        <v>1</v>
      </c>
      <c r="G6046">
        <v>6045</v>
      </c>
    </row>
    <row r="6047" spans="1:7" x14ac:dyDescent="0.25">
      <c r="A6047">
        <v>3006092</v>
      </c>
      <c r="B6047" t="s">
        <v>6074</v>
      </c>
      <c r="C6047">
        <v>3005891</v>
      </c>
      <c r="D6047" t="s">
        <v>1</v>
      </c>
      <c r="E6047" t="s">
        <v>2</v>
      </c>
      <c r="F6047">
        <v>1</v>
      </c>
      <c r="G6047">
        <v>6046</v>
      </c>
    </row>
    <row r="6048" spans="1:7" x14ac:dyDescent="0.25">
      <c r="A6048">
        <v>4005673</v>
      </c>
      <c r="B6048" t="s">
        <v>6075</v>
      </c>
      <c r="C6048">
        <v>4005333</v>
      </c>
      <c r="D6048" t="s">
        <v>1</v>
      </c>
      <c r="E6048" t="s">
        <v>2</v>
      </c>
      <c r="F6048">
        <v>1</v>
      </c>
      <c r="G6048">
        <v>6047</v>
      </c>
    </row>
    <row r="6049" spans="1:7" x14ac:dyDescent="0.25">
      <c r="A6049">
        <v>1000943</v>
      </c>
      <c r="B6049" t="s">
        <v>6076</v>
      </c>
      <c r="C6049">
        <v>1000945</v>
      </c>
      <c r="D6049" t="s">
        <v>1</v>
      </c>
      <c r="E6049" t="s">
        <v>2</v>
      </c>
      <c r="F6049">
        <v>1</v>
      </c>
      <c r="G6049">
        <v>6048</v>
      </c>
    </row>
    <row r="6050" spans="1:7" x14ac:dyDescent="0.25">
      <c r="A6050">
        <v>2004275</v>
      </c>
      <c r="B6050" t="s">
        <v>6077</v>
      </c>
      <c r="C6050">
        <v>2004283</v>
      </c>
      <c r="D6050" t="s">
        <v>1</v>
      </c>
      <c r="E6050" t="s">
        <v>2</v>
      </c>
      <c r="F6050">
        <v>1</v>
      </c>
      <c r="G6050">
        <v>6049</v>
      </c>
    </row>
    <row r="6051" spans="1:7" x14ac:dyDescent="0.25">
      <c r="A6051">
        <v>2007022</v>
      </c>
      <c r="B6051" t="s">
        <v>6078</v>
      </c>
      <c r="C6051">
        <v>2010082</v>
      </c>
      <c r="D6051" t="s">
        <v>1</v>
      </c>
      <c r="E6051" t="s">
        <v>2</v>
      </c>
      <c r="F6051">
        <v>1</v>
      </c>
      <c r="G6051">
        <v>6050</v>
      </c>
    </row>
    <row r="6052" spans="1:7" x14ac:dyDescent="0.25">
      <c r="A6052">
        <v>4001840</v>
      </c>
      <c r="B6052" t="s">
        <v>6079</v>
      </c>
      <c r="C6052">
        <v>4001842</v>
      </c>
      <c r="D6052" t="s">
        <v>1</v>
      </c>
      <c r="E6052" t="s">
        <v>2</v>
      </c>
      <c r="F6052">
        <v>1</v>
      </c>
      <c r="G6052">
        <v>6051</v>
      </c>
    </row>
    <row r="6053" spans="1:7" x14ac:dyDescent="0.25">
      <c r="A6053">
        <v>1005136</v>
      </c>
      <c r="B6053" t="s">
        <v>6080</v>
      </c>
      <c r="C6053">
        <v>1005159</v>
      </c>
      <c r="D6053" t="s">
        <v>1</v>
      </c>
      <c r="E6053" t="s">
        <v>2</v>
      </c>
      <c r="F6053">
        <v>1</v>
      </c>
      <c r="G6053">
        <v>6052</v>
      </c>
    </row>
    <row r="6054" spans="1:7" x14ac:dyDescent="0.25">
      <c r="A6054">
        <v>3005365</v>
      </c>
      <c r="B6054" t="s">
        <v>6081</v>
      </c>
      <c r="C6054">
        <v>3005376</v>
      </c>
      <c r="D6054" t="s">
        <v>1</v>
      </c>
      <c r="E6054" t="s">
        <v>2</v>
      </c>
      <c r="F6054">
        <v>1</v>
      </c>
      <c r="G6054">
        <v>6053</v>
      </c>
    </row>
    <row r="6055" spans="1:7" x14ac:dyDescent="0.25">
      <c r="A6055">
        <v>1005496</v>
      </c>
      <c r="B6055" t="s">
        <v>6082</v>
      </c>
      <c r="C6055">
        <v>1007212</v>
      </c>
      <c r="D6055" t="s">
        <v>1</v>
      </c>
      <c r="E6055" t="s">
        <v>2</v>
      </c>
      <c r="F6055">
        <v>1</v>
      </c>
      <c r="G6055">
        <v>6054</v>
      </c>
    </row>
    <row r="6056" spans="1:7" x14ac:dyDescent="0.25">
      <c r="A6056">
        <v>4000510</v>
      </c>
      <c r="B6056" t="s">
        <v>6083</v>
      </c>
      <c r="C6056">
        <v>4000500</v>
      </c>
      <c r="D6056" t="s">
        <v>1</v>
      </c>
      <c r="E6056" t="s">
        <v>2</v>
      </c>
      <c r="F6056">
        <v>1</v>
      </c>
      <c r="G6056">
        <v>6055</v>
      </c>
    </row>
    <row r="6057" spans="1:7" x14ac:dyDescent="0.25">
      <c r="A6057">
        <v>2003468</v>
      </c>
      <c r="B6057" t="s">
        <v>6084</v>
      </c>
      <c r="C6057">
        <v>2003474</v>
      </c>
      <c r="D6057" t="s">
        <v>1</v>
      </c>
      <c r="E6057" t="s">
        <v>2</v>
      </c>
      <c r="F6057">
        <v>1</v>
      </c>
      <c r="G6057">
        <v>6056</v>
      </c>
    </row>
    <row r="6058" spans="1:7" x14ac:dyDescent="0.25">
      <c r="A6058">
        <v>4006257</v>
      </c>
      <c r="B6058" t="s">
        <v>6085</v>
      </c>
      <c r="C6058">
        <v>4006212</v>
      </c>
      <c r="D6058" t="s">
        <v>1</v>
      </c>
      <c r="E6058" t="s">
        <v>2</v>
      </c>
      <c r="F6058">
        <v>1</v>
      </c>
      <c r="G6058">
        <v>6057</v>
      </c>
    </row>
    <row r="6059" spans="1:7" x14ac:dyDescent="0.25">
      <c r="A6059">
        <v>1005912</v>
      </c>
      <c r="B6059" t="s">
        <v>6086</v>
      </c>
      <c r="C6059">
        <v>1007309</v>
      </c>
      <c r="D6059" t="s">
        <v>1</v>
      </c>
      <c r="E6059" t="s">
        <v>2</v>
      </c>
      <c r="F6059">
        <v>1</v>
      </c>
      <c r="G6059">
        <v>6058</v>
      </c>
    </row>
    <row r="6060" spans="1:7" x14ac:dyDescent="0.25">
      <c r="A6060">
        <v>1001046</v>
      </c>
      <c r="B6060" t="s">
        <v>6087</v>
      </c>
      <c r="C6060">
        <v>1001057</v>
      </c>
      <c r="D6060" t="s">
        <v>1</v>
      </c>
      <c r="E6060" t="s">
        <v>2</v>
      </c>
      <c r="F6060">
        <v>1</v>
      </c>
      <c r="G6060">
        <v>6059</v>
      </c>
    </row>
    <row r="6061" spans="1:7" x14ac:dyDescent="0.25">
      <c r="A6061">
        <v>3000346</v>
      </c>
      <c r="B6061" t="s">
        <v>6088</v>
      </c>
      <c r="C6061">
        <v>3000352</v>
      </c>
      <c r="D6061" t="s">
        <v>1</v>
      </c>
      <c r="E6061" t="s">
        <v>2</v>
      </c>
      <c r="F6061">
        <v>1</v>
      </c>
      <c r="G6061">
        <v>6060</v>
      </c>
    </row>
    <row r="6062" spans="1:7" x14ac:dyDescent="0.25">
      <c r="A6062">
        <v>4002109</v>
      </c>
      <c r="B6062" t="s">
        <v>6089</v>
      </c>
      <c r="C6062">
        <v>4002114</v>
      </c>
      <c r="D6062" t="s">
        <v>1</v>
      </c>
      <c r="E6062" t="s">
        <v>2</v>
      </c>
      <c r="F6062">
        <v>1</v>
      </c>
      <c r="G6062">
        <v>6061</v>
      </c>
    </row>
    <row r="6063" spans="1:7" x14ac:dyDescent="0.25">
      <c r="A6063">
        <v>2002235</v>
      </c>
      <c r="B6063" t="s">
        <v>6090</v>
      </c>
      <c r="C6063">
        <v>2002227</v>
      </c>
      <c r="D6063" t="s">
        <v>1</v>
      </c>
      <c r="E6063" t="s">
        <v>2</v>
      </c>
      <c r="F6063">
        <v>1</v>
      </c>
      <c r="G6063">
        <v>6062</v>
      </c>
    </row>
    <row r="6064" spans="1:7" x14ac:dyDescent="0.25">
      <c r="A6064">
        <v>2004285</v>
      </c>
      <c r="B6064" t="s">
        <v>6091</v>
      </c>
      <c r="C6064">
        <v>2004278</v>
      </c>
      <c r="D6064" t="s">
        <v>1</v>
      </c>
      <c r="E6064" t="s">
        <v>2</v>
      </c>
      <c r="F6064">
        <v>1</v>
      </c>
      <c r="G6064">
        <v>6063</v>
      </c>
    </row>
    <row r="6065" spans="1:7" x14ac:dyDescent="0.25">
      <c r="A6065">
        <v>2004727</v>
      </c>
      <c r="B6065" t="s">
        <v>6092</v>
      </c>
      <c r="C6065">
        <v>2004752</v>
      </c>
      <c r="D6065" t="s">
        <v>1</v>
      </c>
      <c r="E6065" t="s">
        <v>2</v>
      </c>
      <c r="F6065">
        <v>1</v>
      </c>
      <c r="G6065">
        <v>6064</v>
      </c>
    </row>
    <row r="6066" spans="1:7" x14ac:dyDescent="0.25">
      <c r="A6066">
        <v>1004759</v>
      </c>
      <c r="B6066" t="s">
        <v>6093</v>
      </c>
      <c r="C6066">
        <v>1004773</v>
      </c>
      <c r="D6066" t="s">
        <v>1</v>
      </c>
      <c r="E6066" t="s">
        <v>2</v>
      </c>
      <c r="F6066">
        <v>1</v>
      </c>
      <c r="G6066">
        <v>6065</v>
      </c>
    </row>
    <row r="6067" spans="1:7" x14ac:dyDescent="0.25">
      <c r="A6067">
        <v>2006719</v>
      </c>
      <c r="B6067" t="s">
        <v>6094</v>
      </c>
      <c r="C6067">
        <v>2006708</v>
      </c>
      <c r="D6067" t="s">
        <v>1</v>
      </c>
      <c r="E6067" t="s">
        <v>2</v>
      </c>
      <c r="F6067">
        <v>1</v>
      </c>
      <c r="G6067">
        <v>6066</v>
      </c>
    </row>
    <row r="6068" spans="1:7" x14ac:dyDescent="0.25">
      <c r="A6068">
        <v>4001710</v>
      </c>
      <c r="B6068" t="s">
        <v>6095</v>
      </c>
      <c r="C6068">
        <v>4001722</v>
      </c>
      <c r="D6068" t="s">
        <v>1</v>
      </c>
      <c r="E6068" t="s">
        <v>2</v>
      </c>
      <c r="F6068">
        <v>1</v>
      </c>
      <c r="G6068">
        <v>6067</v>
      </c>
    </row>
    <row r="6069" spans="1:7" x14ac:dyDescent="0.25">
      <c r="A6069">
        <v>1004905</v>
      </c>
      <c r="B6069" t="s">
        <v>6096</v>
      </c>
      <c r="C6069">
        <v>1004899</v>
      </c>
      <c r="D6069" t="s">
        <v>1</v>
      </c>
      <c r="E6069" t="s">
        <v>2</v>
      </c>
      <c r="F6069">
        <v>1</v>
      </c>
      <c r="G6069">
        <v>6068</v>
      </c>
    </row>
    <row r="6070" spans="1:7" x14ac:dyDescent="0.25">
      <c r="A6070">
        <v>1005826</v>
      </c>
      <c r="B6070" t="s">
        <v>6097</v>
      </c>
      <c r="C6070">
        <v>1008496</v>
      </c>
      <c r="D6070" t="s">
        <v>1</v>
      </c>
      <c r="E6070" t="s">
        <v>2</v>
      </c>
      <c r="F6070">
        <v>1</v>
      </c>
      <c r="G6070">
        <v>6069</v>
      </c>
    </row>
    <row r="6071" spans="1:7" x14ac:dyDescent="0.25">
      <c r="A6071">
        <v>2003827</v>
      </c>
      <c r="B6071" t="s">
        <v>6098</v>
      </c>
      <c r="C6071">
        <v>2003388</v>
      </c>
      <c r="D6071" t="s">
        <v>1</v>
      </c>
      <c r="E6071" t="s">
        <v>2</v>
      </c>
      <c r="F6071">
        <v>1</v>
      </c>
      <c r="G6071">
        <v>6070</v>
      </c>
    </row>
    <row r="6072" spans="1:7" x14ac:dyDescent="0.25">
      <c r="A6072">
        <v>3001715</v>
      </c>
      <c r="B6072" t="s">
        <v>6099</v>
      </c>
      <c r="C6072">
        <v>3001703</v>
      </c>
      <c r="D6072" t="s">
        <v>1</v>
      </c>
      <c r="E6072" t="s">
        <v>2</v>
      </c>
      <c r="F6072">
        <v>1</v>
      </c>
      <c r="G6072">
        <v>6071</v>
      </c>
    </row>
    <row r="6073" spans="1:7" x14ac:dyDescent="0.25">
      <c r="A6073">
        <v>2003628</v>
      </c>
      <c r="B6073" t="s">
        <v>6100</v>
      </c>
      <c r="C6073">
        <v>2003605</v>
      </c>
      <c r="D6073" t="s">
        <v>1</v>
      </c>
      <c r="E6073" t="s">
        <v>2</v>
      </c>
      <c r="F6073">
        <v>1</v>
      </c>
      <c r="G6073">
        <v>6072</v>
      </c>
    </row>
    <row r="6074" spans="1:7" x14ac:dyDescent="0.25">
      <c r="A6074">
        <v>1002715</v>
      </c>
      <c r="B6074" t="s">
        <v>6101</v>
      </c>
      <c r="C6074">
        <v>1002711</v>
      </c>
      <c r="D6074" t="s">
        <v>1</v>
      </c>
      <c r="E6074" t="s">
        <v>2</v>
      </c>
      <c r="F6074">
        <v>1</v>
      </c>
      <c r="G6074">
        <v>6073</v>
      </c>
    </row>
    <row r="6075" spans="1:7" x14ac:dyDescent="0.25">
      <c r="A6075">
        <v>4003656</v>
      </c>
      <c r="B6075" t="s">
        <v>6102</v>
      </c>
      <c r="C6075">
        <v>4003654</v>
      </c>
      <c r="D6075" t="s">
        <v>1</v>
      </c>
      <c r="E6075" t="s">
        <v>2</v>
      </c>
      <c r="F6075">
        <v>1</v>
      </c>
      <c r="G6075">
        <v>6074</v>
      </c>
    </row>
    <row r="6076" spans="1:7" x14ac:dyDescent="0.25">
      <c r="A6076">
        <v>2006005</v>
      </c>
      <c r="B6076" t="s">
        <v>6103</v>
      </c>
      <c r="C6076">
        <v>2005992</v>
      </c>
      <c r="D6076" t="s">
        <v>1</v>
      </c>
      <c r="E6076" t="s">
        <v>2</v>
      </c>
      <c r="F6076">
        <v>1</v>
      </c>
      <c r="G6076">
        <v>6075</v>
      </c>
    </row>
    <row r="6077" spans="1:7" x14ac:dyDescent="0.25">
      <c r="A6077">
        <v>3003522</v>
      </c>
      <c r="B6077" t="s">
        <v>6104</v>
      </c>
      <c r="C6077">
        <v>3008789</v>
      </c>
      <c r="D6077" t="s">
        <v>1</v>
      </c>
      <c r="E6077" t="s">
        <v>2</v>
      </c>
      <c r="F6077">
        <v>1</v>
      </c>
      <c r="G6077">
        <v>6076</v>
      </c>
    </row>
    <row r="6078" spans="1:7" x14ac:dyDescent="0.25">
      <c r="A6078">
        <v>4006131</v>
      </c>
      <c r="B6078" t="s">
        <v>6105</v>
      </c>
      <c r="C6078">
        <v>4006119</v>
      </c>
      <c r="D6078" t="s">
        <v>1</v>
      </c>
      <c r="E6078" t="s">
        <v>2</v>
      </c>
      <c r="F6078">
        <v>1</v>
      </c>
      <c r="G6078">
        <v>6077</v>
      </c>
    </row>
    <row r="6079" spans="1:7" x14ac:dyDescent="0.25">
      <c r="A6079">
        <v>4004207</v>
      </c>
      <c r="B6079" t="s">
        <v>6106</v>
      </c>
      <c r="C6079">
        <v>4004203</v>
      </c>
      <c r="D6079" t="s">
        <v>1</v>
      </c>
      <c r="E6079" t="s">
        <v>2</v>
      </c>
      <c r="F6079">
        <v>1</v>
      </c>
      <c r="G6079">
        <v>6078</v>
      </c>
    </row>
    <row r="6080" spans="1:7" x14ac:dyDescent="0.25">
      <c r="A6080">
        <v>4005999</v>
      </c>
      <c r="B6080" t="s">
        <v>6107</v>
      </c>
      <c r="C6080">
        <v>4006008</v>
      </c>
      <c r="D6080" t="s">
        <v>1</v>
      </c>
      <c r="E6080" t="s">
        <v>2</v>
      </c>
      <c r="F6080">
        <v>1</v>
      </c>
      <c r="G6080">
        <v>6079</v>
      </c>
    </row>
    <row r="6081" spans="1:7" x14ac:dyDescent="0.25">
      <c r="A6081">
        <v>3002848</v>
      </c>
      <c r="B6081" t="s">
        <v>6108</v>
      </c>
      <c r="C6081">
        <v>3002854</v>
      </c>
      <c r="D6081" t="s">
        <v>1</v>
      </c>
      <c r="E6081" t="s">
        <v>2</v>
      </c>
      <c r="F6081">
        <v>1</v>
      </c>
      <c r="G6081">
        <v>6080</v>
      </c>
    </row>
    <row r="6082" spans="1:7" x14ac:dyDescent="0.25">
      <c r="A6082">
        <v>3004398</v>
      </c>
      <c r="B6082" t="s">
        <v>6109</v>
      </c>
      <c r="C6082">
        <v>3004397</v>
      </c>
      <c r="D6082" t="s">
        <v>1</v>
      </c>
      <c r="E6082" t="s">
        <v>2</v>
      </c>
      <c r="F6082">
        <v>1</v>
      </c>
      <c r="G6082">
        <v>6081</v>
      </c>
    </row>
    <row r="6083" spans="1:7" x14ac:dyDescent="0.25">
      <c r="A6083">
        <v>4005836</v>
      </c>
      <c r="B6083" t="s">
        <v>6110</v>
      </c>
      <c r="C6083">
        <v>4005838</v>
      </c>
      <c r="D6083" t="s">
        <v>1</v>
      </c>
      <c r="E6083" t="s">
        <v>2</v>
      </c>
      <c r="F6083">
        <v>1</v>
      </c>
      <c r="G6083">
        <v>6082</v>
      </c>
    </row>
    <row r="6084" spans="1:7" x14ac:dyDescent="0.25">
      <c r="A6084">
        <v>4000057</v>
      </c>
      <c r="B6084" t="s">
        <v>6111</v>
      </c>
      <c r="C6084">
        <v>4000267</v>
      </c>
      <c r="D6084" t="s">
        <v>1</v>
      </c>
      <c r="E6084" t="s">
        <v>2</v>
      </c>
      <c r="F6084">
        <v>1</v>
      </c>
      <c r="G6084">
        <v>6083</v>
      </c>
    </row>
    <row r="6085" spans="1:7" x14ac:dyDescent="0.25">
      <c r="A6085">
        <v>2006746</v>
      </c>
      <c r="B6085" t="s">
        <v>6112</v>
      </c>
      <c r="C6085">
        <v>2006744</v>
      </c>
      <c r="D6085" t="s">
        <v>1</v>
      </c>
      <c r="E6085" t="s">
        <v>2</v>
      </c>
      <c r="F6085">
        <v>1</v>
      </c>
      <c r="G6085">
        <v>6084</v>
      </c>
    </row>
    <row r="6086" spans="1:7" x14ac:dyDescent="0.25">
      <c r="A6086">
        <v>2006790</v>
      </c>
      <c r="B6086" t="s">
        <v>6113</v>
      </c>
      <c r="C6086">
        <v>2006770</v>
      </c>
      <c r="D6086" t="s">
        <v>1</v>
      </c>
      <c r="E6086" t="s">
        <v>2</v>
      </c>
      <c r="F6086">
        <v>1</v>
      </c>
      <c r="G6086">
        <v>6085</v>
      </c>
    </row>
    <row r="6087" spans="1:7" x14ac:dyDescent="0.25">
      <c r="A6087">
        <v>3005627</v>
      </c>
      <c r="B6087" t="s">
        <v>6114</v>
      </c>
      <c r="C6087">
        <v>3005631</v>
      </c>
      <c r="D6087" t="s">
        <v>1</v>
      </c>
      <c r="E6087" t="s">
        <v>2</v>
      </c>
      <c r="F6087">
        <v>1</v>
      </c>
      <c r="G6087">
        <v>6086</v>
      </c>
    </row>
    <row r="6088" spans="1:7" x14ac:dyDescent="0.25">
      <c r="A6088">
        <v>3006506</v>
      </c>
      <c r="B6088" t="s">
        <v>6115</v>
      </c>
      <c r="C6088">
        <v>3008419</v>
      </c>
      <c r="D6088" t="s">
        <v>1</v>
      </c>
      <c r="E6088" t="s">
        <v>2</v>
      </c>
      <c r="F6088">
        <v>1</v>
      </c>
      <c r="G6088">
        <v>6087</v>
      </c>
    </row>
    <row r="6089" spans="1:7" x14ac:dyDescent="0.25">
      <c r="A6089">
        <v>1002614</v>
      </c>
      <c r="B6089" t="s">
        <v>6116</v>
      </c>
      <c r="C6089">
        <v>1002610</v>
      </c>
      <c r="D6089" t="s">
        <v>1</v>
      </c>
      <c r="E6089" t="s">
        <v>2</v>
      </c>
      <c r="F6089">
        <v>1</v>
      </c>
      <c r="G6089">
        <v>6088</v>
      </c>
    </row>
    <row r="6090" spans="1:7" x14ac:dyDescent="0.25">
      <c r="A6090">
        <v>1005422</v>
      </c>
      <c r="B6090" t="s">
        <v>6117</v>
      </c>
      <c r="C6090">
        <v>1007256</v>
      </c>
      <c r="D6090" t="s">
        <v>1</v>
      </c>
      <c r="E6090" t="s">
        <v>2</v>
      </c>
      <c r="F6090">
        <v>1</v>
      </c>
      <c r="G6090">
        <v>6089</v>
      </c>
    </row>
    <row r="6091" spans="1:7" x14ac:dyDescent="0.25">
      <c r="A6091">
        <v>3004599</v>
      </c>
      <c r="B6091" t="s">
        <v>6118</v>
      </c>
      <c r="C6091">
        <v>3004587</v>
      </c>
      <c r="D6091" t="s">
        <v>1</v>
      </c>
      <c r="E6091" t="s">
        <v>2</v>
      </c>
      <c r="F6091">
        <v>1</v>
      </c>
      <c r="G6091">
        <v>6090</v>
      </c>
    </row>
    <row r="6092" spans="1:7" x14ac:dyDescent="0.25">
      <c r="A6092">
        <v>1003506</v>
      </c>
      <c r="B6092" t="s">
        <v>6119</v>
      </c>
      <c r="C6092">
        <v>1003516</v>
      </c>
      <c r="D6092" t="s">
        <v>1</v>
      </c>
      <c r="E6092" t="s">
        <v>2</v>
      </c>
      <c r="F6092">
        <v>1</v>
      </c>
      <c r="G6092">
        <v>6091</v>
      </c>
    </row>
    <row r="6093" spans="1:7" x14ac:dyDescent="0.25">
      <c r="A6093">
        <v>2007390</v>
      </c>
      <c r="B6093" t="s">
        <v>6120</v>
      </c>
      <c r="C6093">
        <v>2007398</v>
      </c>
      <c r="D6093" t="s">
        <v>1</v>
      </c>
      <c r="E6093" t="s">
        <v>2</v>
      </c>
      <c r="F6093">
        <v>1</v>
      </c>
      <c r="G6093">
        <v>6092</v>
      </c>
    </row>
    <row r="6094" spans="1:7" x14ac:dyDescent="0.25">
      <c r="A6094">
        <v>3006007</v>
      </c>
      <c r="B6094" t="s">
        <v>6121</v>
      </c>
      <c r="C6094">
        <v>3006021</v>
      </c>
      <c r="D6094" t="s">
        <v>1</v>
      </c>
      <c r="E6094" t="s">
        <v>2</v>
      </c>
      <c r="F6094">
        <v>1</v>
      </c>
      <c r="G6094">
        <v>6093</v>
      </c>
    </row>
    <row r="6095" spans="1:7" x14ac:dyDescent="0.25">
      <c r="A6095">
        <v>2000089</v>
      </c>
      <c r="B6095" t="s">
        <v>6122</v>
      </c>
      <c r="C6095">
        <v>2000083</v>
      </c>
      <c r="D6095" t="s">
        <v>1</v>
      </c>
      <c r="E6095" t="s">
        <v>2</v>
      </c>
      <c r="F6095">
        <v>1</v>
      </c>
      <c r="G6095">
        <v>6094</v>
      </c>
    </row>
    <row r="6096" spans="1:7" x14ac:dyDescent="0.25">
      <c r="A6096">
        <v>3004302</v>
      </c>
      <c r="B6096" t="s">
        <v>6123</v>
      </c>
      <c r="C6096">
        <v>3004299</v>
      </c>
      <c r="D6096" t="s">
        <v>1</v>
      </c>
      <c r="E6096" t="s">
        <v>2</v>
      </c>
      <c r="F6096">
        <v>1</v>
      </c>
      <c r="G6096">
        <v>6095</v>
      </c>
    </row>
    <row r="6097" spans="1:7" x14ac:dyDescent="0.25">
      <c r="A6097">
        <v>2001276</v>
      </c>
      <c r="B6097" t="s">
        <v>6124</v>
      </c>
      <c r="C6097">
        <v>2001244</v>
      </c>
      <c r="D6097" t="s">
        <v>1</v>
      </c>
      <c r="E6097" t="s">
        <v>2</v>
      </c>
      <c r="F6097">
        <v>1</v>
      </c>
      <c r="G6097">
        <v>6096</v>
      </c>
    </row>
    <row r="6098" spans="1:7" x14ac:dyDescent="0.25">
      <c r="A6098">
        <v>3005975</v>
      </c>
      <c r="B6098" t="s">
        <v>6125</v>
      </c>
      <c r="C6098">
        <v>3005983</v>
      </c>
      <c r="D6098" t="s">
        <v>1</v>
      </c>
      <c r="E6098" t="s">
        <v>2</v>
      </c>
      <c r="F6098">
        <v>1</v>
      </c>
      <c r="G6098">
        <v>6097</v>
      </c>
    </row>
    <row r="6099" spans="1:7" x14ac:dyDescent="0.25">
      <c r="A6099">
        <v>1003510</v>
      </c>
      <c r="B6099" t="s">
        <v>6126</v>
      </c>
      <c r="C6099">
        <v>1003513</v>
      </c>
      <c r="D6099" t="s">
        <v>1</v>
      </c>
      <c r="E6099" t="s">
        <v>2</v>
      </c>
      <c r="F6099">
        <v>1</v>
      </c>
      <c r="G6099">
        <v>6098</v>
      </c>
    </row>
    <row r="6100" spans="1:7" x14ac:dyDescent="0.25">
      <c r="A6100">
        <v>3005970</v>
      </c>
      <c r="B6100" t="s">
        <v>6127</v>
      </c>
      <c r="C6100">
        <v>3005974</v>
      </c>
      <c r="D6100" t="s">
        <v>1</v>
      </c>
      <c r="E6100" t="s">
        <v>2</v>
      </c>
      <c r="F6100">
        <v>1</v>
      </c>
      <c r="G6100">
        <v>6099</v>
      </c>
    </row>
    <row r="6101" spans="1:7" x14ac:dyDescent="0.25">
      <c r="A6101">
        <v>1002844</v>
      </c>
      <c r="B6101" t="s">
        <v>6128</v>
      </c>
      <c r="C6101">
        <v>1002836</v>
      </c>
      <c r="D6101" t="s">
        <v>1</v>
      </c>
      <c r="E6101" t="s">
        <v>2</v>
      </c>
      <c r="F6101">
        <v>1</v>
      </c>
      <c r="G6101">
        <v>6100</v>
      </c>
    </row>
    <row r="6102" spans="1:7" x14ac:dyDescent="0.25">
      <c r="A6102">
        <v>3000884</v>
      </c>
      <c r="B6102" t="s">
        <v>6129</v>
      </c>
      <c r="C6102">
        <v>3000877</v>
      </c>
      <c r="D6102" t="s">
        <v>1</v>
      </c>
      <c r="E6102" t="s">
        <v>2</v>
      </c>
      <c r="F6102">
        <v>1</v>
      </c>
      <c r="G6102">
        <v>6101</v>
      </c>
    </row>
    <row r="6103" spans="1:7" x14ac:dyDescent="0.25">
      <c r="A6103">
        <v>4004217</v>
      </c>
      <c r="B6103" t="s">
        <v>6130</v>
      </c>
      <c r="C6103">
        <v>4004215</v>
      </c>
      <c r="D6103" t="s">
        <v>1</v>
      </c>
      <c r="E6103" t="s">
        <v>2</v>
      </c>
      <c r="F6103">
        <v>1</v>
      </c>
      <c r="G6103">
        <v>6102</v>
      </c>
    </row>
    <row r="6104" spans="1:7" x14ac:dyDescent="0.25">
      <c r="A6104">
        <v>4006110</v>
      </c>
      <c r="B6104" t="s">
        <v>6131</v>
      </c>
      <c r="C6104">
        <v>4006104</v>
      </c>
      <c r="D6104" t="s">
        <v>1</v>
      </c>
      <c r="E6104" t="s">
        <v>2</v>
      </c>
      <c r="F6104">
        <v>1</v>
      </c>
      <c r="G6104">
        <v>6103</v>
      </c>
    </row>
    <row r="6105" spans="1:7" x14ac:dyDescent="0.25">
      <c r="A6105">
        <v>3004153</v>
      </c>
      <c r="B6105" t="s">
        <v>6132</v>
      </c>
      <c r="C6105">
        <v>3004151</v>
      </c>
      <c r="D6105" t="s">
        <v>1</v>
      </c>
      <c r="E6105" t="s">
        <v>2</v>
      </c>
      <c r="F6105">
        <v>1</v>
      </c>
      <c r="G6105">
        <v>6104</v>
      </c>
    </row>
    <row r="6106" spans="1:7" x14ac:dyDescent="0.25">
      <c r="A6106">
        <v>4001910</v>
      </c>
      <c r="B6106" t="s">
        <v>6133</v>
      </c>
      <c r="C6106">
        <v>4001915</v>
      </c>
      <c r="D6106" t="s">
        <v>1</v>
      </c>
      <c r="E6106" t="s">
        <v>2</v>
      </c>
      <c r="F6106">
        <v>1</v>
      </c>
      <c r="G6106">
        <v>6105</v>
      </c>
    </row>
    <row r="6107" spans="1:7" x14ac:dyDescent="0.25">
      <c r="A6107">
        <v>2004292</v>
      </c>
      <c r="B6107" t="s">
        <v>6134</v>
      </c>
      <c r="C6107">
        <v>2004280</v>
      </c>
      <c r="D6107" t="s">
        <v>1</v>
      </c>
      <c r="E6107" t="s">
        <v>2</v>
      </c>
      <c r="F6107">
        <v>1</v>
      </c>
      <c r="G6107">
        <v>6106</v>
      </c>
    </row>
    <row r="6108" spans="1:7" x14ac:dyDescent="0.25">
      <c r="A6108">
        <v>2006569</v>
      </c>
      <c r="B6108" t="s">
        <v>6135</v>
      </c>
      <c r="C6108">
        <v>2006577</v>
      </c>
      <c r="D6108" t="s">
        <v>1</v>
      </c>
      <c r="E6108" t="s">
        <v>2</v>
      </c>
      <c r="F6108">
        <v>1</v>
      </c>
      <c r="G6108">
        <v>6107</v>
      </c>
    </row>
    <row r="6109" spans="1:7" x14ac:dyDescent="0.25">
      <c r="A6109">
        <v>2007124</v>
      </c>
      <c r="B6109" t="s">
        <v>6136</v>
      </c>
      <c r="C6109">
        <v>2007105</v>
      </c>
      <c r="D6109" t="s">
        <v>1</v>
      </c>
      <c r="E6109" t="s">
        <v>2</v>
      </c>
      <c r="F6109">
        <v>1</v>
      </c>
      <c r="G6109">
        <v>6108</v>
      </c>
    </row>
    <row r="6110" spans="1:7" x14ac:dyDescent="0.25">
      <c r="A6110">
        <v>3002225</v>
      </c>
      <c r="B6110" t="s">
        <v>6137</v>
      </c>
      <c r="C6110">
        <v>3002221</v>
      </c>
      <c r="D6110" t="s">
        <v>1</v>
      </c>
      <c r="E6110" t="s">
        <v>2</v>
      </c>
      <c r="F6110">
        <v>1</v>
      </c>
      <c r="G6110">
        <v>6109</v>
      </c>
    </row>
    <row r="6111" spans="1:7" x14ac:dyDescent="0.25">
      <c r="A6111">
        <v>1005301</v>
      </c>
      <c r="B6111" t="s">
        <v>6138</v>
      </c>
      <c r="C6111">
        <v>1005303</v>
      </c>
      <c r="D6111" t="s">
        <v>1</v>
      </c>
      <c r="E6111" t="s">
        <v>2</v>
      </c>
      <c r="F6111">
        <v>1</v>
      </c>
      <c r="G6111">
        <v>6110</v>
      </c>
    </row>
    <row r="6112" spans="1:7" x14ac:dyDescent="0.25">
      <c r="A6112">
        <v>3001198</v>
      </c>
      <c r="B6112" t="s">
        <v>6139</v>
      </c>
      <c r="C6112">
        <v>3001202</v>
      </c>
      <c r="D6112" t="s">
        <v>1</v>
      </c>
      <c r="E6112" t="s">
        <v>2</v>
      </c>
      <c r="F6112">
        <v>1</v>
      </c>
      <c r="G6112">
        <v>6111</v>
      </c>
    </row>
    <row r="6113" spans="1:7" x14ac:dyDescent="0.25">
      <c r="A6113">
        <v>1006885</v>
      </c>
      <c r="B6113" t="s">
        <v>6140</v>
      </c>
      <c r="C6113">
        <v>1007675</v>
      </c>
      <c r="D6113" t="s">
        <v>1</v>
      </c>
      <c r="E6113" t="s">
        <v>2</v>
      </c>
      <c r="F6113">
        <v>1</v>
      </c>
      <c r="G6113">
        <v>6112</v>
      </c>
    </row>
    <row r="6114" spans="1:7" x14ac:dyDescent="0.25">
      <c r="A6114">
        <v>4002741</v>
      </c>
      <c r="B6114" t="s">
        <v>6141</v>
      </c>
      <c r="C6114">
        <v>4002750</v>
      </c>
      <c r="D6114" t="s">
        <v>1</v>
      </c>
      <c r="E6114" t="s">
        <v>2</v>
      </c>
      <c r="F6114">
        <v>1</v>
      </c>
      <c r="G6114">
        <v>6113</v>
      </c>
    </row>
    <row r="6115" spans="1:7" x14ac:dyDescent="0.25">
      <c r="A6115">
        <v>2004669</v>
      </c>
      <c r="B6115" t="s">
        <v>6142</v>
      </c>
      <c r="C6115">
        <v>2004667</v>
      </c>
      <c r="D6115" t="s">
        <v>1</v>
      </c>
      <c r="E6115" t="s">
        <v>2</v>
      </c>
      <c r="F6115">
        <v>1</v>
      </c>
      <c r="G6115">
        <v>6114</v>
      </c>
    </row>
    <row r="6116" spans="1:7" x14ac:dyDescent="0.25">
      <c r="A6116">
        <v>2004859</v>
      </c>
      <c r="B6116" t="s">
        <v>6143</v>
      </c>
      <c r="C6116">
        <v>2004846</v>
      </c>
      <c r="D6116" t="s">
        <v>1</v>
      </c>
      <c r="E6116" t="s">
        <v>2</v>
      </c>
      <c r="F6116">
        <v>1</v>
      </c>
      <c r="G6116">
        <v>6115</v>
      </c>
    </row>
    <row r="6117" spans="1:7" x14ac:dyDescent="0.25">
      <c r="A6117">
        <v>3001088</v>
      </c>
      <c r="B6117" t="s">
        <v>6144</v>
      </c>
      <c r="C6117">
        <v>3003119</v>
      </c>
      <c r="D6117" t="s">
        <v>1</v>
      </c>
      <c r="E6117" t="s">
        <v>2</v>
      </c>
      <c r="F6117">
        <v>1</v>
      </c>
      <c r="G6117">
        <v>6116</v>
      </c>
    </row>
    <row r="6118" spans="1:7" x14ac:dyDescent="0.25">
      <c r="A6118">
        <v>3006008</v>
      </c>
      <c r="B6118" t="s">
        <v>6145</v>
      </c>
      <c r="C6118">
        <v>3006021</v>
      </c>
      <c r="D6118" t="s">
        <v>1</v>
      </c>
      <c r="E6118" t="s">
        <v>2</v>
      </c>
      <c r="F6118">
        <v>1</v>
      </c>
      <c r="G6118">
        <v>6117</v>
      </c>
    </row>
    <row r="6119" spans="1:7" x14ac:dyDescent="0.25">
      <c r="A6119">
        <v>4002107</v>
      </c>
      <c r="B6119" t="s">
        <v>6146</v>
      </c>
      <c r="C6119">
        <v>4002113</v>
      </c>
      <c r="D6119" t="s">
        <v>1</v>
      </c>
      <c r="E6119" t="s">
        <v>2</v>
      </c>
      <c r="F6119">
        <v>1</v>
      </c>
      <c r="G6119">
        <v>6118</v>
      </c>
    </row>
    <row r="6120" spans="1:7" x14ac:dyDescent="0.25">
      <c r="A6120">
        <v>4001564</v>
      </c>
      <c r="B6120" t="s">
        <v>6147</v>
      </c>
      <c r="C6120">
        <v>4001573</v>
      </c>
      <c r="D6120" t="s">
        <v>1</v>
      </c>
      <c r="E6120" t="s">
        <v>2</v>
      </c>
      <c r="F6120">
        <v>1</v>
      </c>
      <c r="G6120">
        <v>6119</v>
      </c>
    </row>
    <row r="6121" spans="1:7" x14ac:dyDescent="0.25">
      <c r="A6121">
        <v>1005634</v>
      </c>
      <c r="B6121" t="s">
        <v>6148</v>
      </c>
      <c r="C6121">
        <v>1005638</v>
      </c>
      <c r="D6121" t="s">
        <v>1</v>
      </c>
      <c r="E6121" t="s">
        <v>2</v>
      </c>
      <c r="F6121">
        <v>1</v>
      </c>
      <c r="G6121">
        <v>6120</v>
      </c>
    </row>
    <row r="6122" spans="1:7" x14ac:dyDescent="0.25">
      <c r="A6122">
        <v>2001185</v>
      </c>
      <c r="B6122" t="s">
        <v>6149</v>
      </c>
      <c r="C6122">
        <v>2001174</v>
      </c>
      <c r="D6122" t="s">
        <v>1</v>
      </c>
      <c r="E6122" t="s">
        <v>2</v>
      </c>
      <c r="F6122">
        <v>1</v>
      </c>
      <c r="G6122">
        <v>6121</v>
      </c>
    </row>
    <row r="6123" spans="1:7" x14ac:dyDescent="0.25">
      <c r="A6123">
        <v>1005188</v>
      </c>
      <c r="B6123" t="s">
        <v>6150</v>
      </c>
      <c r="C6123">
        <v>1005183</v>
      </c>
      <c r="D6123" t="s">
        <v>1</v>
      </c>
      <c r="E6123" t="s">
        <v>2</v>
      </c>
      <c r="F6123">
        <v>1</v>
      </c>
      <c r="G6123">
        <v>6122</v>
      </c>
    </row>
    <row r="6124" spans="1:7" x14ac:dyDescent="0.25">
      <c r="A6124">
        <v>3002231</v>
      </c>
      <c r="B6124" t="s">
        <v>6151</v>
      </c>
      <c r="C6124">
        <v>3002217</v>
      </c>
      <c r="D6124" t="s">
        <v>1</v>
      </c>
      <c r="E6124" t="s">
        <v>2</v>
      </c>
      <c r="F6124">
        <v>1</v>
      </c>
      <c r="G6124">
        <v>6123</v>
      </c>
    </row>
    <row r="6125" spans="1:7" x14ac:dyDescent="0.25">
      <c r="A6125">
        <v>3001149</v>
      </c>
      <c r="B6125" t="s">
        <v>6152</v>
      </c>
      <c r="C6125">
        <v>3001183</v>
      </c>
      <c r="D6125" t="s">
        <v>1</v>
      </c>
      <c r="E6125" t="s">
        <v>2</v>
      </c>
      <c r="F6125">
        <v>1</v>
      </c>
      <c r="G6125">
        <v>6124</v>
      </c>
    </row>
    <row r="6126" spans="1:7" x14ac:dyDescent="0.25">
      <c r="A6126">
        <v>4009417</v>
      </c>
      <c r="B6126" t="s">
        <v>6153</v>
      </c>
      <c r="C6126">
        <v>4008122</v>
      </c>
      <c r="D6126" t="s">
        <v>1</v>
      </c>
      <c r="E6126" t="s">
        <v>2</v>
      </c>
      <c r="F6126">
        <v>1</v>
      </c>
      <c r="G6126">
        <v>6125</v>
      </c>
    </row>
    <row r="6127" spans="1:7" x14ac:dyDescent="0.25">
      <c r="A6127">
        <v>3000998</v>
      </c>
      <c r="B6127" t="s">
        <v>6154</v>
      </c>
      <c r="C6127">
        <v>3007372</v>
      </c>
      <c r="D6127" t="s">
        <v>1</v>
      </c>
      <c r="E6127" t="s">
        <v>2</v>
      </c>
      <c r="F6127">
        <v>1</v>
      </c>
      <c r="G6127">
        <v>6126</v>
      </c>
    </row>
    <row r="6128" spans="1:7" x14ac:dyDescent="0.25">
      <c r="A6128">
        <v>2005987</v>
      </c>
      <c r="B6128" t="s">
        <v>6155</v>
      </c>
      <c r="C6128">
        <v>2005985</v>
      </c>
      <c r="D6128" t="s">
        <v>1</v>
      </c>
      <c r="E6128" t="s">
        <v>2</v>
      </c>
      <c r="F6128">
        <v>1</v>
      </c>
      <c r="G6128">
        <v>6127</v>
      </c>
    </row>
    <row r="6129" spans="1:7" x14ac:dyDescent="0.25">
      <c r="A6129">
        <v>2006484</v>
      </c>
      <c r="B6129" t="s">
        <v>6156</v>
      </c>
      <c r="C6129">
        <v>2006486</v>
      </c>
      <c r="D6129" t="s">
        <v>1</v>
      </c>
      <c r="E6129" t="s">
        <v>2</v>
      </c>
      <c r="F6129">
        <v>1</v>
      </c>
      <c r="G6129">
        <v>6128</v>
      </c>
    </row>
    <row r="6130" spans="1:7" x14ac:dyDescent="0.25">
      <c r="A6130">
        <v>4009479</v>
      </c>
      <c r="B6130" t="s">
        <v>6157</v>
      </c>
      <c r="C6130">
        <v>4000188</v>
      </c>
      <c r="D6130" t="s">
        <v>1</v>
      </c>
      <c r="E6130" t="s">
        <v>2</v>
      </c>
      <c r="F6130">
        <v>1</v>
      </c>
      <c r="G6130">
        <v>6129</v>
      </c>
    </row>
    <row r="6131" spans="1:7" x14ac:dyDescent="0.25">
      <c r="A6131">
        <v>1002896</v>
      </c>
      <c r="B6131" t="s">
        <v>6158</v>
      </c>
      <c r="C6131">
        <v>1002907</v>
      </c>
      <c r="D6131" t="s">
        <v>1</v>
      </c>
      <c r="E6131" t="s">
        <v>2</v>
      </c>
      <c r="F6131">
        <v>1</v>
      </c>
      <c r="G6131">
        <v>6130</v>
      </c>
    </row>
    <row r="6132" spans="1:7" x14ac:dyDescent="0.25">
      <c r="A6132">
        <v>3001458</v>
      </c>
      <c r="B6132" t="s">
        <v>6159</v>
      </c>
      <c r="C6132">
        <v>3001452</v>
      </c>
      <c r="D6132" t="s">
        <v>1</v>
      </c>
      <c r="E6132" t="s">
        <v>2</v>
      </c>
      <c r="F6132">
        <v>1</v>
      </c>
      <c r="G6132">
        <v>6131</v>
      </c>
    </row>
    <row r="6133" spans="1:7" x14ac:dyDescent="0.25">
      <c r="A6133">
        <v>3008866</v>
      </c>
      <c r="B6133" t="s">
        <v>6160</v>
      </c>
      <c r="C6133">
        <v>3001666</v>
      </c>
      <c r="D6133" t="s">
        <v>1</v>
      </c>
      <c r="E6133" t="s">
        <v>2</v>
      </c>
      <c r="F6133">
        <v>1</v>
      </c>
      <c r="G6133">
        <v>6132</v>
      </c>
    </row>
    <row r="6134" spans="1:7" x14ac:dyDescent="0.25">
      <c r="A6134">
        <v>2003083</v>
      </c>
      <c r="B6134" t="s">
        <v>6161</v>
      </c>
      <c r="C6134">
        <v>2003069</v>
      </c>
      <c r="D6134" t="s">
        <v>1</v>
      </c>
      <c r="E6134" t="s">
        <v>2</v>
      </c>
      <c r="F6134">
        <v>1</v>
      </c>
      <c r="G6134">
        <v>6133</v>
      </c>
    </row>
    <row r="6135" spans="1:7" x14ac:dyDescent="0.25">
      <c r="A6135">
        <v>4001752</v>
      </c>
      <c r="B6135" t="s">
        <v>6162</v>
      </c>
      <c r="C6135">
        <v>4001761</v>
      </c>
      <c r="D6135" t="s">
        <v>1</v>
      </c>
      <c r="E6135" t="s">
        <v>2</v>
      </c>
      <c r="F6135">
        <v>1</v>
      </c>
      <c r="G6135">
        <v>6134</v>
      </c>
    </row>
    <row r="6136" spans="1:7" x14ac:dyDescent="0.25">
      <c r="A6136">
        <v>4003319</v>
      </c>
      <c r="B6136" t="s">
        <v>6163</v>
      </c>
      <c r="C6136">
        <v>4003317</v>
      </c>
      <c r="D6136" t="s">
        <v>1</v>
      </c>
      <c r="E6136" t="s">
        <v>2</v>
      </c>
      <c r="F6136">
        <v>1</v>
      </c>
      <c r="G6136">
        <v>6135</v>
      </c>
    </row>
    <row r="6137" spans="1:7" x14ac:dyDescent="0.25">
      <c r="A6137">
        <v>1003844</v>
      </c>
      <c r="B6137" t="s">
        <v>6164</v>
      </c>
      <c r="C6137">
        <v>1006819</v>
      </c>
      <c r="D6137" t="s">
        <v>1</v>
      </c>
      <c r="E6137" t="s">
        <v>2</v>
      </c>
      <c r="F6137">
        <v>1</v>
      </c>
      <c r="G6137">
        <v>6136</v>
      </c>
    </row>
    <row r="6138" spans="1:7" x14ac:dyDescent="0.25">
      <c r="A6138">
        <v>1002067</v>
      </c>
      <c r="B6138" t="s">
        <v>6165</v>
      </c>
      <c r="C6138">
        <v>1006320</v>
      </c>
      <c r="D6138" t="s">
        <v>1</v>
      </c>
      <c r="E6138" t="s">
        <v>2</v>
      </c>
      <c r="F6138">
        <v>1</v>
      </c>
      <c r="G6138">
        <v>6137</v>
      </c>
    </row>
    <row r="6139" spans="1:7" x14ac:dyDescent="0.25">
      <c r="A6139">
        <v>4000798</v>
      </c>
      <c r="B6139" t="s">
        <v>6166</v>
      </c>
      <c r="C6139">
        <v>4000800</v>
      </c>
      <c r="D6139" t="s">
        <v>1</v>
      </c>
      <c r="E6139" t="s">
        <v>2</v>
      </c>
      <c r="F6139">
        <v>1</v>
      </c>
      <c r="G6139">
        <v>6138</v>
      </c>
    </row>
    <row r="6140" spans="1:7" x14ac:dyDescent="0.25">
      <c r="A6140">
        <v>4006892</v>
      </c>
      <c r="B6140" t="s">
        <v>6167</v>
      </c>
      <c r="C6140">
        <v>4006888</v>
      </c>
      <c r="D6140" t="s">
        <v>1</v>
      </c>
      <c r="E6140" t="s">
        <v>2</v>
      </c>
      <c r="F6140">
        <v>1</v>
      </c>
      <c r="G6140">
        <v>6139</v>
      </c>
    </row>
    <row r="6141" spans="1:7" x14ac:dyDescent="0.25">
      <c r="A6141">
        <v>2002811</v>
      </c>
      <c r="B6141" t="s">
        <v>6168</v>
      </c>
      <c r="C6141">
        <v>2002807</v>
      </c>
      <c r="D6141" t="s">
        <v>1</v>
      </c>
      <c r="E6141" t="s">
        <v>2</v>
      </c>
      <c r="F6141">
        <v>1</v>
      </c>
      <c r="G6141">
        <v>6140</v>
      </c>
    </row>
    <row r="6142" spans="1:7" x14ac:dyDescent="0.25">
      <c r="A6142">
        <v>3007089</v>
      </c>
      <c r="B6142" t="s">
        <v>6169</v>
      </c>
      <c r="C6142">
        <v>3007601</v>
      </c>
      <c r="D6142" t="s">
        <v>1</v>
      </c>
      <c r="E6142" t="s">
        <v>2</v>
      </c>
      <c r="F6142">
        <v>1</v>
      </c>
      <c r="G6142">
        <v>6141</v>
      </c>
    </row>
    <row r="6143" spans="1:7" x14ac:dyDescent="0.25">
      <c r="A6143">
        <v>4003607</v>
      </c>
      <c r="B6143" t="s">
        <v>6170</v>
      </c>
      <c r="C6143">
        <v>4003615</v>
      </c>
      <c r="D6143" t="s">
        <v>1</v>
      </c>
      <c r="E6143" t="s">
        <v>2</v>
      </c>
      <c r="F6143">
        <v>1</v>
      </c>
      <c r="G6143">
        <v>6142</v>
      </c>
    </row>
    <row r="6144" spans="1:7" x14ac:dyDescent="0.25">
      <c r="A6144">
        <v>1002352</v>
      </c>
      <c r="B6144" t="s">
        <v>6171</v>
      </c>
      <c r="C6144">
        <v>1002362</v>
      </c>
      <c r="D6144" t="s">
        <v>1</v>
      </c>
      <c r="E6144" t="s">
        <v>2</v>
      </c>
      <c r="F6144">
        <v>1</v>
      </c>
      <c r="G6144">
        <v>6143</v>
      </c>
    </row>
    <row r="6145" spans="1:7" x14ac:dyDescent="0.25">
      <c r="A6145">
        <v>2005074</v>
      </c>
      <c r="B6145" t="s">
        <v>6172</v>
      </c>
      <c r="C6145">
        <v>2005079</v>
      </c>
      <c r="D6145" t="s">
        <v>1</v>
      </c>
      <c r="E6145" t="s">
        <v>2</v>
      </c>
      <c r="F6145">
        <v>1</v>
      </c>
      <c r="G6145">
        <v>6144</v>
      </c>
    </row>
    <row r="6146" spans="1:7" x14ac:dyDescent="0.25">
      <c r="A6146">
        <v>3010613</v>
      </c>
      <c r="B6146" t="s">
        <v>6173</v>
      </c>
      <c r="C6146">
        <v>3001196</v>
      </c>
      <c r="D6146" t="s">
        <v>1</v>
      </c>
      <c r="E6146" t="s">
        <v>2</v>
      </c>
      <c r="F6146">
        <v>1</v>
      </c>
      <c r="G6146">
        <v>6145</v>
      </c>
    </row>
    <row r="6147" spans="1:7" x14ac:dyDescent="0.25">
      <c r="A6147">
        <v>1000096</v>
      </c>
      <c r="B6147" t="s">
        <v>6174</v>
      </c>
      <c r="C6147">
        <v>1000094</v>
      </c>
      <c r="D6147" t="s">
        <v>1</v>
      </c>
      <c r="E6147" t="s">
        <v>2</v>
      </c>
      <c r="F6147">
        <v>1</v>
      </c>
      <c r="G6147">
        <v>6146</v>
      </c>
    </row>
    <row r="6148" spans="1:7" x14ac:dyDescent="0.25">
      <c r="A6148">
        <v>4007313</v>
      </c>
      <c r="B6148" t="s">
        <v>6175</v>
      </c>
      <c r="C6148">
        <v>4009212</v>
      </c>
      <c r="D6148" t="s">
        <v>1</v>
      </c>
      <c r="E6148" t="s">
        <v>2</v>
      </c>
      <c r="F6148">
        <v>1</v>
      </c>
      <c r="G6148">
        <v>6147</v>
      </c>
    </row>
    <row r="6149" spans="1:7" x14ac:dyDescent="0.25">
      <c r="A6149">
        <v>2007247</v>
      </c>
      <c r="B6149" t="s">
        <v>6176</v>
      </c>
      <c r="C6149">
        <v>2007259</v>
      </c>
      <c r="D6149" t="s">
        <v>1</v>
      </c>
      <c r="E6149" t="s">
        <v>2</v>
      </c>
      <c r="F6149">
        <v>1</v>
      </c>
      <c r="G6149">
        <v>6148</v>
      </c>
    </row>
    <row r="6150" spans="1:7" x14ac:dyDescent="0.25">
      <c r="A6150">
        <v>4006994</v>
      </c>
      <c r="B6150" t="s">
        <v>6177</v>
      </c>
      <c r="C6150">
        <v>4006997</v>
      </c>
      <c r="D6150" t="s">
        <v>1</v>
      </c>
      <c r="E6150" t="s">
        <v>2</v>
      </c>
      <c r="F6150">
        <v>1</v>
      </c>
      <c r="G6150">
        <v>6149</v>
      </c>
    </row>
    <row r="6151" spans="1:7" x14ac:dyDescent="0.25">
      <c r="A6151">
        <v>1005816</v>
      </c>
      <c r="B6151" t="s">
        <v>6178</v>
      </c>
      <c r="C6151">
        <v>1005819</v>
      </c>
      <c r="D6151" t="s">
        <v>1</v>
      </c>
      <c r="E6151" t="s">
        <v>2</v>
      </c>
      <c r="F6151">
        <v>1</v>
      </c>
      <c r="G6151">
        <v>6150</v>
      </c>
    </row>
    <row r="6152" spans="1:7" x14ac:dyDescent="0.25">
      <c r="A6152">
        <v>2006349</v>
      </c>
      <c r="B6152" t="s">
        <v>6179</v>
      </c>
      <c r="C6152">
        <v>2006351</v>
      </c>
      <c r="D6152" t="s">
        <v>1</v>
      </c>
      <c r="E6152" t="s">
        <v>2</v>
      </c>
      <c r="F6152">
        <v>1</v>
      </c>
      <c r="G6152">
        <v>6151</v>
      </c>
    </row>
    <row r="6153" spans="1:7" x14ac:dyDescent="0.25">
      <c r="A6153">
        <v>2002122</v>
      </c>
      <c r="B6153" t="s">
        <v>6180</v>
      </c>
      <c r="C6153">
        <v>2002106</v>
      </c>
      <c r="D6153" t="s">
        <v>1</v>
      </c>
      <c r="E6153" t="s">
        <v>2</v>
      </c>
      <c r="F6153">
        <v>1</v>
      </c>
      <c r="G6153">
        <v>6152</v>
      </c>
    </row>
    <row r="6154" spans="1:7" x14ac:dyDescent="0.25">
      <c r="A6154">
        <v>2004407</v>
      </c>
      <c r="B6154" t="s">
        <v>6181</v>
      </c>
      <c r="C6154">
        <v>2004392</v>
      </c>
      <c r="D6154" t="s">
        <v>1</v>
      </c>
      <c r="E6154" t="s">
        <v>2</v>
      </c>
      <c r="F6154">
        <v>1</v>
      </c>
      <c r="G6154">
        <v>6153</v>
      </c>
    </row>
    <row r="6155" spans="1:7" x14ac:dyDescent="0.25">
      <c r="A6155">
        <v>3004653</v>
      </c>
      <c r="B6155" t="s">
        <v>6182</v>
      </c>
      <c r="C6155">
        <v>3004389</v>
      </c>
      <c r="D6155" t="s">
        <v>1</v>
      </c>
      <c r="E6155" t="s">
        <v>2</v>
      </c>
      <c r="F6155">
        <v>1</v>
      </c>
      <c r="G6155">
        <v>6154</v>
      </c>
    </row>
    <row r="6156" spans="1:7" x14ac:dyDescent="0.25">
      <c r="A6156">
        <v>2001002</v>
      </c>
      <c r="B6156" t="s">
        <v>6183</v>
      </c>
      <c r="C6156">
        <v>2010135</v>
      </c>
      <c r="D6156" t="s">
        <v>1</v>
      </c>
      <c r="E6156" t="s">
        <v>2</v>
      </c>
      <c r="F6156">
        <v>1</v>
      </c>
      <c r="G6156">
        <v>6155</v>
      </c>
    </row>
    <row r="6157" spans="1:7" x14ac:dyDescent="0.25">
      <c r="A6157">
        <v>4002809</v>
      </c>
      <c r="B6157" t="s">
        <v>6184</v>
      </c>
      <c r="C6157">
        <v>4009346</v>
      </c>
      <c r="D6157" t="s">
        <v>1</v>
      </c>
      <c r="E6157" t="s">
        <v>2</v>
      </c>
      <c r="F6157">
        <v>1</v>
      </c>
      <c r="G6157">
        <v>6156</v>
      </c>
    </row>
    <row r="6158" spans="1:7" x14ac:dyDescent="0.25">
      <c r="A6158">
        <v>4003589</v>
      </c>
      <c r="B6158" t="s">
        <v>6185</v>
      </c>
      <c r="C6158">
        <v>4003590</v>
      </c>
      <c r="D6158" t="s">
        <v>1</v>
      </c>
      <c r="E6158" t="s">
        <v>2</v>
      </c>
      <c r="F6158">
        <v>1</v>
      </c>
      <c r="G6158">
        <v>6157</v>
      </c>
    </row>
    <row r="6159" spans="1:7" x14ac:dyDescent="0.25">
      <c r="A6159">
        <v>4004750</v>
      </c>
      <c r="B6159" t="s">
        <v>6186</v>
      </c>
      <c r="C6159">
        <v>4004729</v>
      </c>
      <c r="D6159" t="s">
        <v>1</v>
      </c>
      <c r="E6159" t="s">
        <v>2</v>
      </c>
      <c r="F6159">
        <v>1</v>
      </c>
      <c r="G6159">
        <v>6158</v>
      </c>
    </row>
    <row r="6160" spans="1:7" x14ac:dyDescent="0.25">
      <c r="A6160">
        <v>1005585</v>
      </c>
      <c r="B6160" t="s">
        <v>6187</v>
      </c>
      <c r="C6160">
        <v>1005587</v>
      </c>
      <c r="D6160" t="s">
        <v>1</v>
      </c>
      <c r="E6160" t="s">
        <v>2</v>
      </c>
      <c r="F6160">
        <v>1</v>
      </c>
      <c r="G6160">
        <v>6159</v>
      </c>
    </row>
    <row r="6161" spans="1:7" x14ac:dyDescent="0.25">
      <c r="A6161">
        <v>1006930</v>
      </c>
      <c r="B6161" t="s">
        <v>6188</v>
      </c>
      <c r="C6161">
        <v>1008368</v>
      </c>
      <c r="D6161" t="s">
        <v>1</v>
      </c>
      <c r="E6161" t="s">
        <v>2</v>
      </c>
      <c r="F6161">
        <v>1</v>
      </c>
      <c r="G6161">
        <v>6160</v>
      </c>
    </row>
    <row r="6162" spans="1:7" x14ac:dyDescent="0.25">
      <c r="A6162">
        <v>2003111</v>
      </c>
      <c r="B6162" t="s">
        <v>6189</v>
      </c>
      <c r="C6162">
        <v>2002695</v>
      </c>
      <c r="D6162" t="s">
        <v>1</v>
      </c>
      <c r="E6162" t="s">
        <v>2</v>
      </c>
      <c r="F6162">
        <v>1</v>
      </c>
      <c r="G6162">
        <v>6161</v>
      </c>
    </row>
    <row r="6163" spans="1:7" x14ac:dyDescent="0.25">
      <c r="A6163">
        <v>4001927</v>
      </c>
      <c r="B6163" t="s">
        <v>6190</v>
      </c>
      <c r="C6163">
        <v>4001933</v>
      </c>
      <c r="D6163" t="s">
        <v>1</v>
      </c>
      <c r="E6163" t="s">
        <v>2</v>
      </c>
      <c r="F6163">
        <v>1</v>
      </c>
      <c r="G6163">
        <v>6162</v>
      </c>
    </row>
    <row r="6164" spans="1:7" x14ac:dyDescent="0.25">
      <c r="A6164">
        <v>2007146</v>
      </c>
      <c r="B6164" t="s">
        <v>6191</v>
      </c>
      <c r="C6164">
        <v>2007148</v>
      </c>
      <c r="D6164" t="s">
        <v>1</v>
      </c>
      <c r="E6164" t="s">
        <v>2</v>
      </c>
      <c r="F6164">
        <v>1</v>
      </c>
      <c r="G6164">
        <v>6163</v>
      </c>
    </row>
    <row r="6165" spans="1:7" x14ac:dyDescent="0.25">
      <c r="A6165">
        <v>3004499</v>
      </c>
      <c r="B6165" t="s">
        <v>6192</v>
      </c>
      <c r="C6165">
        <v>3004510</v>
      </c>
      <c r="D6165" t="s">
        <v>1</v>
      </c>
      <c r="E6165" t="s">
        <v>2</v>
      </c>
      <c r="F6165">
        <v>1</v>
      </c>
      <c r="G6165">
        <v>6164</v>
      </c>
    </row>
    <row r="6166" spans="1:7" x14ac:dyDescent="0.25">
      <c r="A6166">
        <v>3004868</v>
      </c>
      <c r="B6166" t="s">
        <v>6193</v>
      </c>
      <c r="C6166">
        <v>3004873</v>
      </c>
      <c r="D6166" t="s">
        <v>1</v>
      </c>
      <c r="E6166" t="s">
        <v>2</v>
      </c>
      <c r="F6166">
        <v>1</v>
      </c>
      <c r="G6166">
        <v>6165</v>
      </c>
    </row>
    <row r="6167" spans="1:7" x14ac:dyDescent="0.25">
      <c r="A6167">
        <v>4004431</v>
      </c>
      <c r="B6167" t="s">
        <v>6194</v>
      </c>
      <c r="C6167">
        <v>4007619</v>
      </c>
      <c r="D6167" t="s">
        <v>1</v>
      </c>
      <c r="E6167" t="s">
        <v>2</v>
      </c>
      <c r="F6167">
        <v>1</v>
      </c>
      <c r="G6167">
        <v>6166</v>
      </c>
    </row>
    <row r="6168" spans="1:7" x14ac:dyDescent="0.25">
      <c r="A6168">
        <v>1002895</v>
      </c>
      <c r="B6168" t="s">
        <v>6195</v>
      </c>
      <c r="C6168">
        <v>1002907</v>
      </c>
      <c r="D6168" t="s">
        <v>1</v>
      </c>
      <c r="E6168" t="s">
        <v>2</v>
      </c>
      <c r="F6168">
        <v>1</v>
      </c>
      <c r="G6168">
        <v>6167</v>
      </c>
    </row>
    <row r="6169" spans="1:7" x14ac:dyDescent="0.25">
      <c r="A6169">
        <v>2003641</v>
      </c>
      <c r="B6169" t="s">
        <v>6196</v>
      </c>
      <c r="C6169">
        <v>2003608</v>
      </c>
      <c r="D6169" t="s">
        <v>1</v>
      </c>
      <c r="E6169" t="s">
        <v>2</v>
      </c>
      <c r="F6169">
        <v>1</v>
      </c>
      <c r="G6169">
        <v>6168</v>
      </c>
    </row>
    <row r="6170" spans="1:7" x14ac:dyDescent="0.25">
      <c r="A6170">
        <v>2002541</v>
      </c>
      <c r="B6170" t="s">
        <v>6197</v>
      </c>
      <c r="C6170">
        <v>2002619</v>
      </c>
      <c r="D6170" t="s">
        <v>1</v>
      </c>
      <c r="E6170" t="s">
        <v>2</v>
      </c>
      <c r="F6170">
        <v>1</v>
      </c>
      <c r="G6170">
        <v>6169</v>
      </c>
    </row>
    <row r="6171" spans="1:7" x14ac:dyDescent="0.25">
      <c r="A6171">
        <v>2004684</v>
      </c>
      <c r="B6171" t="s">
        <v>6198</v>
      </c>
      <c r="C6171">
        <v>2004683</v>
      </c>
      <c r="D6171" t="s">
        <v>1</v>
      </c>
      <c r="E6171" t="s">
        <v>2</v>
      </c>
      <c r="F6171">
        <v>1</v>
      </c>
      <c r="G6171">
        <v>6170</v>
      </c>
    </row>
    <row r="6172" spans="1:7" x14ac:dyDescent="0.25">
      <c r="A6172">
        <v>2006269</v>
      </c>
      <c r="B6172" t="s">
        <v>6199</v>
      </c>
      <c r="C6172">
        <v>2006212</v>
      </c>
      <c r="D6172" t="s">
        <v>1</v>
      </c>
      <c r="E6172" t="s">
        <v>2</v>
      </c>
      <c r="F6172">
        <v>1</v>
      </c>
      <c r="G6172">
        <v>6171</v>
      </c>
    </row>
    <row r="6173" spans="1:7" x14ac:dyDescent="0.25">
      <c r="A6173">
        <v>1003392</v>
      </c>
      <c r="B6173" t="s">
        <v>6200</v>
      </c>
      <c r="C6173">
        <v>1003409</v>
      </c>
      <c r="D6173" t="s">
        <v>1</v>
      </c>
      <c r="E6173" t="s">
        <v>2</v>
      </c>
      <c r="F6173">
        <v>1</v>
      </c>
      <c r="G6173">
        <v>6172</v>
      </c>
    </row>
    <row r="6174" spans="1:7" x14ac:dyDescent="0.25">
      <c r="A6174">
        <v>4007997</v>
      </c>
      <c r="B6174" t="s">
        <v>6201</v>
      </c>
      <c r="C6174">
        <v>4008449</v>
      </c>
      <c r="D6174" t="s">
        <v>1</v>
      </c>
      <c r="E6174" t="s">
        <v>2</v>
      </c>
      <c r="F6174">
        <v>1</v>
      </c>
      <c r="G6174">
        <v>6173</v>
      </c>
    </row>
    <row r="6175" spans="1:7" x14ac:dyDescent="0.25">
      <c r="A6175">
        <v>2000958</v>
      </c>
      <c r="B6175" t="s">
        <v>6202</v>
      </c>
      <c r="C6175">
        <v>2000941</v>
      </c>
      <c r="D6175" t="s">
        <v>1</v>
      </c>
      <c r="E6175" t="s">
        <v>2</v>
      </c>
      <c r="F6175">
        <v>1</v>
      </c>
      <c r="G6175">
        <v>6174</v>
      </c>
    </row>
    <row r="6176" spans="1:7" x14ac:dyDescent="0.25">
      <c r="A6176">
        <v>2003941</v>
      </c>
      <c r="B6176" t="s">
        <v>6203</v>
      </c>
      <c r="C6176">
        <v>2003930</v>
      </c>
      <c r="D6176" t="s">
        <v>1</v>
      </c>
      <c r="E6176" t="s">
        <v>2</v>
      </c>
      <c r="F6176">
        <v>1</v>
      </c>
      <c r="G6176">
        <v>6175</v>
      </c>
    </row>
    <row r="6177" spans="1:7" x14ac:dyDescent="0.25">
      <c r="A6177">
        <v>2004837</v>
      </c>
      <c r="B6177" t="s">
        <v>6204</v>
      </c>
      <c r="C6177">
        <v>2004825</v>
      </c>
      <c r="D6177" t="s">
        <v>1</v>
      </c>
      <c r="E6177" t="s">
        <v>2</v>
      </c>
      <c r="F6177">
        <v>1</v>
      </c>
      <c r="G6177">
        <v>6176</v>
      </c>
    </row>
    <row r="6178" spans="1:7" x14ac:dyDescent="0.25">
      <c r="A6178">
        <v>3000659</v>
      </c>
      <c r="B6178" t="s">
        <v>6205</v>
      </c>
      <c r="C6178">
        <v>3000658</v>
      </c>
      <c r="D6178" t="s">
        <v>1</v>
      </c>
      <c r="E6178" t="s">
        <v>2</v>
      </c>
      <c r="F6178">
        <v>1</v>
      </c>
      <c r="G6178">
        <v>6177</v>
      </c>
    </row>
    <row r="6179" spans="1:7" x14ac:dyDescent="0.25">
      <c r="A6179">
        <v>4003398</v>
      </c>
      <c r="B6179" t="s">
        <v>6206</v>
      </c>
      <c r="C6179">
        <v>4003374</v>
      </c>
      <c r="D6179" t="s">
        <v>1</v>
      </c>
      <c r="E6179" t="s">
        <v>2</v>
      </c>
      <c r="F6179">
        <v>1</v>
      </c>
      <c r="G6179">
        <v>6178</v>
      </c>
    </row>
    <row r="6180" spans="1:7" x14ac:dyDescent="0.25">
      <c r="A6180">
        <v>2000337</v>
      </c>
      <c r="B6180" t="s">
        <v>6207</v>
      </c>
      <c r="C6180">
        <v>2000334</v>
      </c>
      <c r="D6180" t="s">
        <v>1</v>
      </c>
      <c r="E6180" t="s">
        <v>2</v>
      </c>
      <c r="F6180">
        <v>1</v>
      </c>
      <c r="G6180">
        <v>6179</v>
      </c>
    </row>
    <row r="6181" spans="1:7" x14ac:dyDescent="0.25">
      <c r="A6181">
        <v>2007209</v>
      </c>
      <c r="B6181" t="s">
        <v>6208</v>
      </c>
      <c r="C6181">
        <v>2007251</v>
      </c>
      <c r="D6181" t="s">
        <v>1</v>
      </c>
      <c r="E6181" t="s">
        <v>2</v>
      </c>
      <c r="F6181">
        <v>1</v>
      </c>
      <c r="G6181">
        <v>6180</v>
      </c>
    </row>
    <row r="6182" spans="1:7" x14ac:dyDescent="0.25">
      <c r="A6182">
        <v>2000787</v>
      </c>
      <c r="B6182" t="s">
        <v>6209</v>
      </c>
      <c r="C6182">
        <v>2000801</v>
      </c>
      <c r="D6182" t="s">
        <v>1</v>
      </c>
      <c r="E6182" t="s">
        <v>2</v>
      </c>
      <c r="F6182">
        <v>1</v>
      </c>
      <c r="G6182">
        <v>6181</v>
      </c>
    </row>
    <row r="6183" spans="1:7" x14ac:dyDescent="0.25">
      <c r="A6183">
        <v>4000941</v>
      </c>
      <c r="B6183" t="s">
        <v>6210</v>
      </c>
      <c r="C6183">
        <v>4008081</v>
      </c>
      <c r="D6183" t="s">
        <v>1</v>
      </c>
      <c r="E6183" t="s">
        <v>2</v>
      </c>
      <c r="F6183">
        <v>1</v>
      </c>
      <c r="G6183">
        <v>6182</v>
      </c>
    </row>
    <row r="6184" spans="1:7" x14ac:dyDescent="0.25">
      <c r="A6184">
        <v>4000117</v>
      </c>
      <c r="B6184" t="s">
        <v>6211</v>
      </c>
      <c r="C6184">
        <v>4000141</v>
      </c>
      <c r="D6184" t="s">
        <v>1</v>
      </c>
      <c r="E6184" t="s">
        <v>2</v>
      </c>
      <c r="F6184">
        <v>1</v>
      </c>
      <c r="G6184">
        <v>6183</v>
      </c>
    </row>
    <row r="6185" spans="1:7" x14ac:dyDescent="0.25">
      <c r="A6185">
        <v>3000378</v>
      </c>
      <c r="B6185" t="s">
        <v>6212</v>
      </c>
      <c r="C6185">
        <v>3000369</v>
      </c>
      <c r="D6185" t="s">
        <v>1</v>
      </c>
      <c r="E6185" t="s">
        <v>2</v>
      </c>
      <c r="F6185">
        <v>1</v>
      </c>
      <c r="G6185">
        <v>6184</v>
      </c>
    </row>
    <row r="6186" spans="1:7" x14ac:dyDescent="0.25">
      <c r="A6186">
        <v>3006458</v>
      </c>
      <c r="B6186" t="s">
        <v>6213</v>
      </c>
      <c r="C6186">
        <v>3008637</v>
      </c>
      <c r="D6186" t="s">
        <v>1</v>
      </c>
      <c r="E6186" t="s">
        <v>2</v>
      </c>
      <c r="F6186">
        <v>1</v>
      </c>
      <c r="G6186">
        <v>6185</v>
      </c>
    </row>
    <row r="6187" spans="1:7" x14ac:dyDescent="0.25">
      <c r="A6187">
        <v>4005871</v>
      </c>
      <c r="B6187" t="s">
        <v>6214</v>
      </c>
      <c r="C6187">
        <v>4005897</v>
      </c>
      <c r="D6187" t="s">
        <v>1</v>
      </c>
      <c r="E6187" t="s">
        <v>2</v>
      </c>
      <c r="F6187">
        <v>1</v>
      </c>
      <c r="G6187">
        <v>6186</v>
      </c>
    </row>
    <row r="6188" spans="1:7" x14ac:dyDescent="0.25">
      <c r="A6188">
        <v>2003086</v>
      </c>
      <c r="B6188" t="s">
        <v>6215</v>
      </c>
      <c r="C6188">
        <v>2003114</v>
      </c>
      <c r="D6188" t="s">
        <v>1</v>
      </c>
      <c r="E6188" t="s">
        <v>2</v>
      </c>
      <c r="F6188">
        <v>1</v>
      </c>
      <c r="G6188">
        <v>6187</v>
      </c>
    </row>
    <row r="6189" spans="1:7" x14ac:dyDescent="0.25">
      <c r="A6189">
        <v>2003118</v>
      </c>
      <c r="B6189" t="s">
        <v>6216</v>
      </c>
      <c r="C6189">
        <v>2003131</v>
      </c>
      <c r="D6189" t="s">
        <v>1</v>
      </c>
      <c r="E6189" t="s">
        <v>2</v>
      </c>
      <c r="F6189">
        <v>1</v>
      </c>
      <c r="G6189">
        <v>6188</v>
      </c>
    </row>
    <row r="6190" spans="1:7" x14ac:dyDescent="0.25">
      <c r="A6190">
        <v>1001556</v>
      </c>
      <c r="B6190" t="s">
        <v>6217</v>
      </c>
      <c r="C6190">
        <v>1001563</v>
      </c>
      <c r="D6190" t="s">
        <v>1</v>
      </c>
      <c r="E6190" t="s">
        <v>2</v>
      </c>
      <c r="F6190">
        <v>1</v>
      </c>
      <c r="G6190">
        <v>6189</v>
      </c>
    </row>
    <row r="6191" spans="1:7" x14ac:dyDescent="0.25">
      <c r="A6191">
        <v>2000677</v>
      </c>
      <c r="B6191" t="s">
        <v>6218</v>
      </c>
      <c r="C6191">
        <v>2000672</v>
      </c>
      <c r="D6191" t="s">
        <v>1</v>
      </c>
      <c r="E6191" t="s">
        <v>2</v>
      </c>
      <c r="F6191">
        <v>1</v>
      </c>
      <c r="G6191">
        <v>6190</v>
      </c>
    </row>
    <row r="6192" spans="1:7" x14ac:dyDescent="0.25">
      <c r="A6192">
        <v>3004826</v>
      </c>
      <c r="B6192" t="s">
        <v>6219</v>
      </c>
      <c r="C6192">
        <v>3004824</v>
      </c>
      <c r="D6192" t="s">
        <v>1</v>
      </c>
      <c r="E6192" t="s">
        <v>2</v>
      </c>
      <c r="F6192">
        <v>1</v>
      </c>
      <c r="G6192">
        <v>6191</v>
      </c>
    </row>
    <row r="6193" spans="1:7" x14ac:dyDescent="0.25">
      <c r="A6193">
        <v>4002323</v>
      </c>
      <c r="B6193" t="s">
        <v>6220</v>
      </c>
      <c r="C6193">
        <v>4002317</v>
      </c>
      <c r="D6193" t="s">
        <v>1</v>
      </c>
      <c r="E6193" t="s">
        <v>2</v>
      </c>
      <c r="F6193">
        <v>1</v>
      </c>
      <c r="G6193">
        <v>6192</v>
      </c>
    </row>
    <row r="6194" spans="1:7" x14ac:dyDescent="0.25">
      <c r="A6194">
        <v>4005645</v>
      </c>
      <c r="B6194" t="s">
        <v>6221</v>
      </c>
      <c r="C6194">
        <v>4005639</v>
      </c>
      <c r="D6194" t="s">
        <v>1</v>
      </c>
      <c r="E6194" t="s">
        <v>2</v>
      </c>
      <c r="F6194">
        <v>1</v>
      </c>
      <c r="G6194">
        <v>6193</v>
      </c>
    </row>
    <row r="6195" spans="1:7" x14ac:dyDescent="0.25">
      <c r="A6195">
        <v>1005430</v>
      </c>
      <c r="B6195" t="s">
        <v>6222</v>
      </c>
      <c r="C6195">
        <v>1005442</v>
      </c>
      <c r="D6195" t="s">
        <v>1</v>
      </c>
      <c r="E6195" t="s">
        <v>2</v>
      </c>
      <c r="F6195">
        <v>1</v>
      </c>
      <c r="G6195">
        <v>6194</v>
      </c>
    </row>
    <row r="6196" spans="1:7" x14ac:dyDescent="0.25">
      <c r="A6196">
        <v>2003867</v>
      </c>
      <c r="B6196" t="s">
        <v>6223</v>
      </c>
      <c r="C6196">
        <v>2003868</v>
      </c>
      <c r="D6196" t="s">
        <v>1</v>
      </c>
      <c r="E6196" t="s">
        <v>2</v>
      </c>
      <c r="F6196">
        <v>1</v>
      </c>
      <c r="G6196">
        <v>6195</v>
      </c>
    </row>
    <row r="6197" spans="1:7" x14ac:dyDescent="0.25">
      <c r="A6197">
        <v>3007092</v>
      </c>
      <c r="B6197" t="s">
        <v>6224</v>
      </c>
      <c r="C6197">
        <v>3007601</v>
      </c>
      <c r="D6197" t="s">
        <v>1</v>
      </c>
      <c r="E6197" t="s">
        <v>2</v>
      </c>
      <c r="F6197">
        <v>1</v>
      </c>
      <c r="G6197">
        <v>6196</v>
      </c>
    </row>
    <row r="6198" spans="1:7" x14ac:dyDescent="0.25">
      <c r="A6198">
        <v>2006690</v>
      </c>
      <c r="B6198" t="s">
        <v>6225</v>
      </c>
      <c r="C6198">
        <v>2006686</v>
      </c>
      <c r="D6198" t="s">
        <v>1</v>
      </c>
      <c r="E6198" t="s">
        <v>2</v>
      </c>
      <c r="F6198">
        <v>1</v>
      </c>
      <c r="G6198">
        <v>6197</v>
      </c>
    </row>
    <row r="6199" spans="1:7" x14ac:dyDescent="0.25">
      <c r="A6199">
        <v>3000512</v>
      </c>
      <c r="B6199" t="s">
        <v>6226</v>
      </c>
      <c r="C6199">
        <v>3000484</v>
      </c>
      <c r="D6199" t="s">
        <v>1</v>
      </c>
      <c r="E6199" t="s">
        <v>2</v>
      </c>
      <c r="F6199">
        <v>1</v>
      </c>
      <c r="G6199">
        <v>6198</v>
      </c>
    </row>
    <row r="6200" spans="1:7" x14ac:dyDescent="0.25">
      <c r="A6200">
        <v>4007069</v>
      </c>
      <c r="B6200" t="s">
        <v>6227</v>
      </c>
      <c r="C6200">
        <v>4007086</v>
      </c>
      <c r="D6200" t="s">
        <v>1</v>
      </c>
      <c r="E6200" t="s">
        <v>2</v>
      </c>
      <c r="F6200">
        <v>1</v>
      </c>
      <c r="G6200">
        <v>6199</v>
      </c>
    </row>
    <row r="6201" spans="1:7" x14ac:dyDescent="0.25">
      <c r="A6201">
        <v>4009733</v>
      </c>
      <c r="B6201" t="s">
        <v>6228</v>
      </c>
      <c r="C6201">
        <v>4007237</v>
      </c>
      <c r="D6201" t="s">
        <v>1</v>
      </c>
      <c r="E6201" t="s">
        <v>2</v>
      </c>
      <c r="F6201">
        <v>1</v>
      </c>
      <c r="G6201">
        <v>6200</v>
      </c>
    </row>
    <row r="6202" spans="1:7" x14ac:dyDescent="0.25">
      <c r="A6202">
        <v>1006458</v>
      </c>
      <c r="B6202" t="s">
        <v>6229</v>
      </c>
      <c r="C6202">
        <v>1007550</v>
      </c>
      <c r="D6202" t="s">
        <v>1</v>
      </c>
      <c r="E6202" t="s">
        <v>2</v>
      </c>
      <c r="F6202">
        <v>1</v>
      </c>
      <c r="G6202">
        <v>6201</v>
      </c>
    </row>
    <row r="6203" spans="1:7" x14ac:dyDescent="0.25">
      <c r="A6203">
        <v>2000023</v>
      </c>
      <c r="B6203" t="s">
        <v>6230</v>
      </c>
      <c r="C6203">
        <v>2008595</v>
      </c>
      <c r="D6203" t="s">
        <v>1</v>
      </c>
      <c r="E6203" t="s">
        <v>2</v>
      </c>
      <c r="F6203">
        <v>1</v>
      </c>
      <c r="G6203">
        <v>6202</v>
      </c>
    </row>
    <row r="6204" spans="1:7" x14ac:dyDescent="0.25">
      <c r="A6204">
        <v>1000895</v>
      </c>
      <c r="B6204" t="s">
        <v>6231</v>
      </c>
      <c r="C6204">
        <v>1000917</v>
      </c>
      <c r="D6204" t="s">
        <v>1</v>
      </c>
      <c r="E6204" t="s">
        <v>2</v>
      </c>
      <c r="F6204">
        <v>1</v>
      </c>
      <c r="G6204">
        <v>6203</v>
      </c>
    </row>
    <row r="6205" spans="1:7" x14ac:dyDescent="0.25">
      <c r="A6205">
        <v>1003638</v>
      </c>
      <c r="B6205" t="s">
        <v>6232</v>
      </c>
      <c r="C6205">
        <v>1006751</v>
      </c>
      <c r="D6205" t="s">
        <v>1</v>
      </c>
      <c r="E6205" t="s">
        <v>2</v>
      </c>
      <c r="F6205">
        <v>1</v>
      </c>
      <c r="G6205">
        <v>6204</v>
      </c>
    </row>
    <row r="6206" spans="1:7" x14ac:dyDescent="0.25">
      <c r="A6206">
        <v>3005967</v>
      </c>
      <c r="B6206" t="s">
        <v>6233</v>
      </c>
      <c r="C6206">
        <v>3006484</v>
      </c>
      <c r="D6206" t="s">
        <v>1</v>
      </c>
      <c r="E6206" t="s">
        <v>2</v>
      </c>
      <c r="F6206">
        <v>1</v>
      </c>
      <c r="G6206">
        <v>6205</v>
      </c>
    </row>
    <row r="6207" spans="1:7" x14ac:dyDescent="0.25">
      <c r="A6207">
        <v>4001239</v>
      </c>
      <c r="B6207" t="s">
        <v>6234</v>
      </c>
      <c r="C6207">
        <v>4001259</v>
      </c>
      <c r="D6207" t="s">
        <v>1</v>
      </c>
      <c r="E6207" t="s">
        <v>2</v>
      </c>
      <c r="F6207">
        <v>1</v>
      </c>
      <c r="G6207">
        <v>6206</v>
      </c>
    </row>
    <row r="6208" spans="1:7" x14ac:dyDescent="0.25">
      <c r="A6208">
        <v>4002871</v>
      </c>
      <c r="B6208" t="s">
        <v>6235</v>
      </c>
      <c r="C6208">
        <v>4007977</v>
      </c>
      <c r="D6208" t="s">
        <v>1</v>
      </c>
      <c r="E6208" t="s">
        <v>2</v>
      </c>
      <c r="F6208">
        <v>1</v>
      </c>
      <c r="G6208">
        <v>6207</v>
      </c>
    </row>
    <row r="6209" spans="1:7" x14ac:dyDescent="0.25">
      <c r="A6209">
        <v>1000809</v>
      </c>
      <c r="B6209" t="s">
        <v>6236</v>
      </c>
      <c r="C6209">
        <v>1000788</v>
      </c>
      <c r="D6209" t="s">
        <v>1</v>
      </c>
      <c r="E6209" t="s">
        <v>2</v>
      </c>
      <c r="F6209">
        <v>1</v>
      </c>
      <c r="G6209">
        <v>6208</v>
      </c>
    </row>
    <row r="6210" spans="1:7" x14ac:dyDescent="0.25">
      <c r="A6210">
        <v>1000112</v>
      </c>
      <c r="B6210" t="s">
        <v>6237</v>
      </c>
      <c r="C6210">
        <v>1000109</v>
      </c>
      <c r="D6210" t="s">
        <v>1</v>
      </c>
      <c r="E6210" t="s">
        <v>2</v>
      </c>
      <c r="F6210">
        <v>1</v>
      </c>
      <c r="G6210">
        <v>6209</v>
      </c>
    </row>
    <row r="6211" spans="1:7" x14ac:dyDescent="0.25">
      <c r="A6211">
        <v>3000129</v>
      </c>
      <c r="B6211" t="s">
        <v>6238</v>
      </c>
      <c r="C6211">
        <v>3000130</v>
      </c>
      <c r="D6211" t="s">
        <v>1</v>
      </c>
      <c r="E6211" t="s">
        <v>2</v>
      </c>
      <c r="F6211">
        <v>1</v>
      </c>
      <c r="G6211">
        <v>6210</v>
      </c>
    </row>
    <row r="6212" spans="1:7" x14ac:dyDescent="0.25">
      <c r="A6212">
        <v>4002777</v>
      </c>
      <c r="B6212" t="s">
        <v>6239</v>
      </c>
      <c r="C6212">
        <v>4007964</v>
      </c>
      <c r="D6212" t="s">
        <v>1</v>
      </c>
      <c r="E6212" t="s">
        <v>2</v>
      </c>
      <c r="F6212">
        <v>1</v>
      </c>
      <c r="G6212">
        <v>6211</v>
      </c>
    </row>
    <row r="6213" spans="1:7" x14ac:dyDescent="0.25">
      <c r="A6213">
        <v>2002379</v>
      </c>
      <c r="B6213" t="s">
        <v>6240</v>
      </c>
      <c r="C6213">
        <v>2002373</v>
      </c>
      <c r="D6213" t="s">
        <v>1</v>
      </c>
      <c r="E6213" t="s">
        <v>2</v>
      </c>
      <c r="F6213">
        <v>1</v>
      </c>
      <c r="G6213">
        <v>6212</v>
      </c>
    </row>
    <row r="6214" spans="1:7" x14ac:dyDescent="0.25">
      <c r="A6214">
        <v>4003467</v>
      </c>
      <c r="B6214" t="s">
        <v>6241</v>
      </c>
      <c r="C6214">
        <v>4003480</v>
      </c>
      <c r="D6214" t="s">
        <v>1</v>
      </c>
      <c r="E6214" t="s">
        <v>2</v>
      </c>
      <c r="F6214">
        <v>1</v>
      </c>
      <c r="G6214">
        <v>6213</v>
      </c>
    </row>
    <row r="6215" spans="1:7" x14ac:dyDescent="0.25">
      <c r="A6215">
        <v>3003049</v>
      </c>
      <c r="B6215" t="s">
        <v>6242</v>
      </c>
      <c r="C6215">
        <v>3003043</v>
      </c>
      <c r="D6215" t="s">
        <v>1</v>
      </c>
      <c r="E6215" t="s">
        <v>2</v>
      </c>
      <c r="F6215">
        <v>1</v>
      </c>
      <c r="G6215">
        <v>6214</v>
      </c>
    </row>
    <row r="6216" spans="1:7" x14ac:dyDescent="0.25">
      <c r="A6216">
        <v>2003264</v>
      </c>
      <c r="B6216" t="s">
        <v>6243</v>
      </c>
      <c r="C6216">
        <v>2003274</v>
      </c>
      <c r="D6216" t="s">
        <v>1</v>
      </c>
      <c r="E6216" t="s">
        <v>2</v>
      </c>
      <c r="F6216">
        <v>1</v>
      </c>
      <c r="G6216">
        <v>6215</v>
      </c>
    </row>
    <row r="6217" spans="1:7" x14ac:dyDescent="0.25">
      <c r="A6217">
        <v>4003795</v>
      </c>
      <c r="B6217" t="s">
        <v>6244</v>
      </c>
      <c r="C6217">
        <v>4003765</v>
      </c>
      <c r="D6217" t="s">
        <v>1</v>
      </c>
      <c r="E6217" t="s">
        <v>2</v>
      </c>
      <c r="F6217">
        <v>1</v>
      </c>
      <c r="G6217">
        <v>6216</v>
      </c>
    </row>
    <row r="6218" spans="1:7" x14ac:dyDescent="0.25">
      <c r="A6218">
        <v>1007121</v>
      </c>
      <c r="B6218" t="s">
        <v>6245</v>
      </c>
      <c r="C6218">
        <v>1008368</v>
      </c>
      <c r="D6218" t="s">
        <v>1</v>
      </c>
      <c r="E6218" t="s">
        <v>2</v>
      </c>
      <c r="F6218">
        <v>1</v>
      </c>
      <c r="G6218">
        <v>6217</v>
      </c>
    </row>
    <row r="6219" spans="1:7" x14ac:dyDescent="0.25">
      <c r="A6219">
        <v>3005085</v>
      </c>
      <c r="B6219" t="s">
        <v>6246</v>
      </c>
      <c r="C6219">
        <v>3005050</v>
      </c>
      <c r="D6219" t="s">
        <v>1</v>
      </c>
      <c r="E6219" t="s">
        <v>2</v>
      </c>
      <c r="F6219">
        <v>1</v>
      </c>
      <c r="G6219">
        <v>6218</v>
      </c>
    </row>
    <row r="6220" spans="1:7" x14ac:dyDescent="0.25">
      <c r="A6220">
        <v>3006846</v>
      </c>
      <c r="B6220" t="s">
        <v>6247</v>
      </c>
      <c r="C6220">
        <v>3008398</v>
      </c>
      <c r="D6220" t="s">
        <v>1</v>
      </c>
      <c r="E6220" t="s">
        <v>2</v>
      </c>
      <c r="F6220">
        <v>1</v>
      </c>
      <c r="G6220">
        <v>6219</v>
      </c>
    </row>
    <row r="6221" spans="1:7" x14ac:dyDescent="0.25">
      <c r="A6221">
        <v>3007353</v>
      </c>
      <c r="B6221" t="s">
        <v>6248</v>
      </c>
      <c r="C6221">
        <v>3007547</v>
      </c>
      <c r="D6221" t="s">
        <v>1</v>
      </c>
      <c r="E6221" t="s">
        <v>2</v>
      </c>
      <c r="F6221">
        <v>1</v>
      </c>
      <c r="G6221">
        <v>6220</v>
      </c>
    </row>
    <row r="6222" spans="1:7" x14ac:dyDescent="0.25">
      <c r="A6222">
        <v>4006083</v>
      </c>
      <c r="B6222" t="s">
        <v>6249</v>
      </c>
      <c r="C6222">
        <v>4006085</v>
      </c>
      <c r="D6222" t="s">
        <v>1</v>
      </c>
      <c r="E6222" t="s">
        <v>2</v>
      </c>
      <c r="F6222">
        <v>1</v>
      </c>
      <c r="G6222">
        <v>6221</v>
      </c>
    </row>
    <row r="6223" spans="1:7" x14ac:dyDescent="0.25">
      <c r="A6223">
        <v>4002573</v>
      </c>
      <c r="B6223" t="s">
        <v>6250</v>
      </c>
      <c r="C6223">
        <v>4002575</v>
      </c>
      <c r="D6223" t="s">
        <v>1</v>
      </c>
      <c r="E6223" t="s">
        <v>2</v>
      </c>
      <c r="F6223">
        <v>1</v>
      </c>
      <c r="G6223">
        <v>6222</v>
      </c>
    </row>
    <row r="6224" spans="1:7" x14ac:dyDescent="0.25">
      <c r="A6224">
        <v>2001428</v>
      </c>
      <c r="B6224" t="s">
        <v>6251</v>
      </c>
      <c r="C6224">
        <v>2001421</v>
      </c>
      <c r="D6224" t="s">
        <v>1</v>
      </c>
      <c r="E6224" t="s">
        <v>2</v>
      </c>
      <c r="F6224">
        <v>1</v>
      </c>
      <c r="G6224">
        <v>6223</v>
      </c>
    </row>
    <row r="6225" spans="1:7" x14ac:dyDescent="0.25">
      <c r="A6225">
        <v>3001666</v>
      </c>
      <c r="B6225" t="s">
        <v>6252</v>
      </c>
      <c r="C6225">
        <v>3001668</v>
      </c>
      <c r="D6225" t="s">
        <v>6253</v>
      </c>
      <c r="E6225">
        <v>0.26490000000000002</v>
      </c>
      <c r="F6225">
        <v>1</v>
      </c>
      <c r="G6225">
        <v>6224</v>
      </c>
    </row>
    <row r="6226" spans="1:7" x14ac:dyDescent="0.25">
      <c r="A6226">
        <v>3001916</v>
      </c>
      <c r="B6226" t="s">
        <v>6254</v>
      </c>
      <c r="C6226">
        <v>3001901</v>
      </c>
      <c r="D6226" t="s">
        <v>1</v>
      </c>
      <c r="E6226" t="s">
        <v>2</v>
      </c>
      <c r="F6226">
        <v>1</v>
      </c>
      <c r="G6226">
        <v>6225</v>
      </c>
    </row>
    <row r="6227" spans="1:7" x14ac:dyDescent="0.25">
      <c r="A6227">
        <v>3004507</v>
      </c>
      <c r="B6227" t="s">
        <v>6255</v>
      </c>
      <c r="C6227">
        <v>3004495</v>
      </c>
      <c r="D6227" t="s">
        <v>1</v>
      </c>
      <c r="E6227" t="s">
        <v>2</v>
      </c>
      <c r="F6227">
        <v>1</v>
      </c>
      <c r="G6227">
        <v>6226</v>
      </c>
    </row>
    <row r="6228" spans="1:7" x14ac:dyDescent="0.25">
      <c r="A6228">
        <v>2000356</v>
      </c>
      <c r="B6228" t="s">
        <v>6256</v>
      </c>
      <c r="C6228">
        <v>2000158</v>
      </c>
      <c r="D6228" t="s">
        <v>1</v>
      </c>
      <c r="E6228" t="s">
        <v>2</v>
      </c>
      <c r="F6228">
        <v>1</v>
      </c>
      <c r="G6228">
        <v>6227</v>
      </c>
    </row>
    <row r="6229" spans="1:7" x14ac:dyDescent="0.25">
      <c r="A6229">
        <v>2000529</v>
      </c>
      <c r="B6229" t="s">
        <v>6257</v>
      </c>
      <c r="C6229">
        <v>2000525</v>
      </c>
      <c r="D6229" t="s">
        <v>1</v>
      </c>
      <c r="E6229" t="s">
        <v>2</v>
      </c>
      <c r="F6229">
        <v>1</v>
      </c>
      <c r="G6229">
        <v>6228</v>
      </c>
    </row>
    <row r="6230" spans="1:7" x14ac:dyDescent="0.25">
      <c r="A6230">
        <v>3002721</v>
      </c>
      <c r="B6230" t="s">
        <v>6258</v>
      </c>
      <c r="C6230">
        <v>3002728</v>
      </c>
      <c r="D6230" t="s">
        <v>1</v>
      </c>
      <c r="E6230" t="s">
        <v>2</v>
      </c>
      <c r="F6230">
        <v>1</v>
      </c>
      <c r="G6230">
        <v>6229</v>
      </c>
    </row>
    <row r="6231" spans="1:7" x14ac:dyDescent="0.25">
      <c r="A6231">
        <v>4004171</v>
      </c>
      <c r="B6231" t="s">
        <v>6259</v>
      </c>
      <c r="C6231">
        <v>4004182</v>
      </c>
      <c r="D6231" t="s">
        <v>1</v>
      </c>
      <c r="E6231" t="s">
        <v>2</v>
      </c>
      <c r="F6231">
        <v>1</v>
      </c>
      <c r="G6231">
        <v>6230</v>
      </c>
    </row>
    <row r="6232" spans="1:7" x14ac:dyDescent="0.25">
      <c r="A6232">
        <v>4008077</v>
      </c>
      <c r="B6232" t="s">
        <v>6260</v>
      </c>
      <c r="C6232">
        <v>4008280</v>
      </c>
      <c r="D6232" t="s">
        <v>1</v>
      </c>
      <c r="E6232" t="s">
        <v>2</v>
      </c>
      <c r="F6232">
        <v>1</v>
      </c>
      <c r="G6232">
        <v>6231</v>
      </c>
    </row>
    <row r="6233" spans="1:7" x14ac:dyDescent="0.25">
      <c r="A6233">
        <v>1002502</v>
      </c>
      <c r="B6233" t="s">
        <v>6261</v>
      </c>
      <c r="C6233">
        <v>1002504</v>
      </c>
      <c r="D6233" t="s">
        <v>1</v>
      </c>
      <c r="E6233" t="s">
        <v>2</v>
      </c>
      <c r="F6233">
        <v>1</v>
      </c>
      <c r="G6233">
        <v>6232</v>
      </c>
    </row>
    <row r="6234" spans="1:7" x14ac:dyDescent="0.25">
      <c r="A6234">
        <v>3007132</v>
      </c>
      <c r="B6234" t="s">
        <v>6262</v>
      </c>
      <c r="C6234">
        <v>3007714</v>
      </c>
      <c r="D6234" t="s">
        <v>1</v>
      </c>
      <c r="E6234" t="s">
        <v>2</v>
      </c>
      <c r="F6234">
        <v>1</v>
      </c>
      <c r="G6234">
        <v>6233</v>
      </c>
    </row>
    <row r="6235" spans="1:7" x14ac:dyDescent="0.25">
      <c r="A6235">
        <v>2007467</v>
      </c>
      <c r="B6235" t="s">
        <v>6263</v>
      </c>
      <c r="C6235">
        <v>2007470</v>
      </c>
      <c r="D6235" t="s">
        <v>1</v>
      </c>
      <c r="E6235" t="s">
        <v>2</v>
      </c>
      <c r="F6235">
        <v>1</v>
      </c>
      <c r="G6235">
        <v>6234</v>
      </c>
    </row>
    <row r="6236" spans="1:7" x14ac:dyDescent="0.25">
      <c r="A6236">
        <v>4002686</v>
      </c>
      <c r="B6236" t="s">
        <v>6264</v>
      </c>
      <c r="C6236">
        <v>4002698</v>
      </c>
      <c r="D6236" t="s">
        <v>1</v>
      </c>
      <c r="E6236" t="s">
        <v>2</v>
      </c>
      <c r="F6236">
        <v>1</v>
      </c>
      <c r="G6236">
        <v>6235</v>
      </c>
    </row>
    <row r="6237" spans="1:7" x14ac:dyDescent="0.25">
      <c r="A6237">
        <v>2007140</v>
      </c>
      <c r="B6237" t="s">
        <v>6265</v>
      </c>
      <c r="C6237">
        <v>2007167</v>
      </c>
      <c r="D6237" t="s">
        <v>1</v>
      </c>
      <c r="E6237" t="s">
        <v>2</v>
      </c>
      <c r="F6237">
        <v>1</v>
      </c>
      <c r="G6237">
        <v>6236</v>
      </c>
    </row>
    <row r="6238" spans="1:7" x14ac:dyDescent="0.25">
      <c r="A6238">
        <v>1003728</v>
      </c>
      <c r="B6238" t="s">
        <v>6266</v>
      </c>
      <c r="C6238">
        <v>1003731</v>
      </c>
      <c r="D6238" t="s">
        <v>1</v>
      </c>
      <c r="E6238" t="s">
        <v>2</v>
      </c>
      <c r="F6238">
        <v>1</v>
      </c>
      <c r="G6238">
        <v>6237</v>
      </c>
    </row>
    <row r="6239" spans="1:7" x14ac:dyDescent="0.25">
      <c r="A6239">
        <v>3005214</v>
      </c>
      <c r="B6239" t="s">
        <v>6267</v>
      </c>
      <c r="C6239">
        <v>3005196</v>
      </c>
      <c r="D6239" t="s">
        <v>1</v>
      </c>
      <c r="E6239" t="s">
        <v>2</v>
      </c>
      <c r="F6239">
        <v>1</v>
      </c>
      <c r="G6239">
        <v>6238</v>
      </c>
    </row>
    <row r="6240" spans="1:7" x14ac:dyDescent="0.25">
      <c r="A6240">
        <v>2001235</v>
      </c>
      <c r="B6240" t="s">
        <v>6268</v>
      </c>
      <c r="C6240">
        <v>2001219</v>
      </c>
      <c r="D6240" t="s">
        <v>1</v>
      </c>
      <c r="E6240" t="s">
        <v>2</v>
      </c>
      <c r="F6240">
        <v>1</v>
      </c>
      <c r="G6240">
        <v>6239</v>
      </c>
    </row>
    <row r="6241" spans="1:7" x14ac:dyDescent="0.25">
      <c r="A6241">
        <v>2007370</v>
      </c>
      <c r="B6241" t="s">
        <v>6269</v>
      </c>
      <c r="C6241">
        <v>2007352</v>
      </c>
      <c r="D6241" t="s">
        <v>1</v>
      </c>
      <c r="E6241" t="s">
        <v>2</v>
      </c>
      <c r="F6241">
        <v>1</v>
      </c>
      <c r="G6241">
        <v>6240</v>
      </c>
    </row>
    <row r="6242" spans="1:7" x14ac:dyDescent="0.25">
      <c r="A6242">
        <v>4011346</v>
      </c>
      <c r="B6242" t="s">
        <v>6270</v>
      </c>
      <c r="C6242">
        <v>4002356</v>
      </c>
      <c r="D6242" t="s">
        <v>1</v>
      </c>
      <c r="E6242" t="s">
        <v>2</v>
      </c>
      <c r="F6242">
        <v>1</v>
      </c>
      <c r="G6242">
        <v>6241</v>
      </c>
    </row>
    <row r="6243" spans="1:7" x14ac:dyDescent="0.25">
      <c r="A6243">
        <v>4005096</v>
      </c>
      <c r="B6243" t="s">
        <v>6271</v>
      </c>
      <c r="C6243">
        <v>4005105</v>
      </c>
      <c r="D6243" t="s">
        <v>1</v>
      </c>
      <c r="E6243" t="s">
        <v>2</v>
      </c>
      <c r="F6243">
        <v>1</v>
      </c>
      <c r="G6243">
        <v>6242</v>
      </c>
    </row>
    <row r="6244" spans="1:7" x14ac:dyDescent="0.25">
      <c r="A6244">
        <v>2002776</v>
      </c>
      <c r="B6244" t="s">
        <v>6272</v>
      </c>
      <c r="C6244">
        <v>2002792</v>
      </c>
      <c r="D6244" t="s">
        <v>1</v>
      </c>
      <c r="E6244" t="s">
        <v>2</v>
      </c>
      <c r="F6244">
        <v>1</v>
      </c>
      <c r="G6244">
        <v>6243</v>
      </c>
    </row>
    <row r="6245" spans="1:7" x14ac:dyDescent="0.25">
      <c r="A6245">
        <v>1006344</v>
      </c>
      <c r="B6245" t="s">
        <v>6273</v>
      </c>
      <c r="C6245">
        <v>1007744</v>
      </c>
      <c r="D6245" t="s">
        <v>1</v>
      </c>
      <c r="E6245" t="s">
        <v>2</v>
      </c>
      <c r="F6245">
        <v>1</v>
      </c>
      <c r="G6245">
        <v>6244</v>
      </c>
    </row>
    <row r="6246" spans="1:7" x14ac:dyDescent="0.25">
      <c r="A6246">
        <v>2004149</v>
      </c>
      <c r="B6246" t="s">
        <v>6274</v>
      </c>
      <c r="C6246">
        <v>2004137</v>
      </c>
      <c r="D6246" t="s">
        <v>1</v>
      </c>
      <c r="E6246" t="s">
        <v>2</v>
      </c>
      <c r="F6246">
        <v>1</v>
      </c>
      <c r="G6246">
        <v>6245</v>
      </c>
    </row>
    <row r="6247" spans="1:7" x14ac:dyDescent="0.25">
      <c r="A6247">
        <v>1000783</v>
      </c>
      <c r="B6247" t="s">
        <v>6275</v>
      </c>
      <c r="C6247">
        <v>1000772</v>
      </c>
      <c r="D6247" t="s">
        <v>1</v>
      </c>
      <c r="E6247" t="s">
        <v>2</v>
      </c>
      <c r="F6247">
        <v>1</v>
      </c>
      <c r="G6247">
        <v>6246</v>
      </c>
    </row>
    <row r="6248" spans="1:7" x14ac:dyDescent="0.25">
      <c r="A6248">
        <v>2008304</v>
      </c>
      <c r="B6248" t="s">
        <v>6276</v>
      </c>
      <c r="C6248">
        <v>2009099</v>
      </c>
      <c r="D6248" t="s">
        <v>1</v>
      </c>
      <c r="E6248" t="s">
        <v>2</v>
      </c>
      <c r="F6248">
        <v>1</v>
      </c>
      <c r="G6248">
        <v>6247</v>
      </c>
    </row>
    <row r="6249" spans="1:7" x14ac:dyDescent="0.25">
      <c r="A6249">
        <v>1000084</v>
      </c>
      <c r="B6249" t="s">
        <v>6277</v>
      </c>
      <c r="C6249">
        <v>1000089</v>
      </c>
      <c r="D6249" t="s">
        <v>1</v>
      </c>
      <c r="E6249" t="s">
        <v>2</v>
      </c>
      <c r="F6249">
        <v>1</v>
      </c>
      <c r="G6249">
        <v>6248</v>
      </c>
    </row>
    <row r="6250" spans="1:7" x14ac:dyDescent="0.25">
      <c r="A6250">
        <v>4003559</v>
      </c>
      <c r="B6250" t="s">
        <v>6278</v>
      </c>
      <c r="C6250">
        <v>4003560</v>
      </c>
      <c r="D6250" t="s">
        <v>1</v>
      </c>
      <c r="E6250" t="s">
        <v>2</v>
      </c>
      <c r="F6250">
        <v>1</v>
      </c>
      <c r="G6250">
        <v>6249</v>
      </c>
    </row>
    <row r="6251" spans="1:7" x14ac:dyDescent="0.25">
      <c r="A6251">
        <v>3005731</v>
      </c>
      <c r="B6251" t="s">
        <v>6279</v>
      </c>
      <c r="C6251">
        <v>3005733</v>
      </c>
      <c r="D6251" t="s">
        <v>1</v>
      </c>
      <c r="E6251" t="s">
        <v>2</v>
      </c>
      <c r="F6251">
        <v>1</v>
      </c>
      <c r="G6251">
        <v>6250</v>
      </c>
    </row>
    <row r="6252" spans="1:7" x14ac:dyDescent="0.25">
      <c r="A6252">
        <v>3005308</v>
      </c>
      <c r="B6252" t="s">
        <v>6280</v>
      </c>
      <c r="C6252">
        <v>3003616</v>
      </c>
      <c r="D6252" t="s">
        <v>1</v>
      </c>
      <c r="E6252" t="s">
        <v>2</v>
      </c>
      <c r="F6252">
        <v>1</v>
      </c>
      <c r="G6252">
        <v>6251</v>
      </c>
    </row>
    <row r="6253" spans="1:7" x14ac:dyDescent="0.25">
      <c r="A6253">
        <v>3007122</v>
      </c>
      <c r="B6253" t="s">
        <v>6281</v>
      </c>
      <c r="C6253">
        <v>3007554</v>
      </c>
      <c r="D6253" t="s">
        <v>1</v>
      </c>
      <c r="E6253" t="s">
        <v>2</v>
      </c>
      <c r="F6253">
        <v>1</v>
      </c>
      <c r="G6253">
        <v>6252</v>
      </c>
    </row>
    <row r="6254" spans="1:7" x14ac:dyDescent="0.25">
      <c r="A6254">
        <v>2006120</v>
      </c>
      <c r="B6254" t="s">
        <v>6282</v>
      </c>
      <c r="C6254">
        <v>2006129</v>
      </c>
      <c r="D6254" t="s">
        <v>1</v>
      </c>
      <c r="E6254" t="s">
        <v>2</v>
      </c>
      <c r="F6254">
        <v>1</v>
      </c>
      <c r="G6254">
        <v>6253</v>
      </c>
    </row>
    <row r="6255" spans="1:7" x14ac:dyDescent="0.25">
      <c r="A6255">
        <v>4004932</v>
      </c>
      <c r="B6255" t="s">
        <v>6283</v>
      </c>
      <c r="C6255">
        <v>4004915</v>
      </c>
      <c r="D6255" t="s">
        <v>1</v>
      </c>
      <c r="E6255" t="s">
        <v>2</v>
      </c>
      <c r="F6255">
        <v>1</v>
      </c>
      <c r="G6255">
        <v>6254</v>
      </c>
    </row>
    <row r="6256" spans="1:7" x14ac:dyDescent="0.25">
      <c r="A6256">
        <v>1000928</v>
      </c>
      <c r="B6256" t="s">
        <v>6284</v>
      </c>
      <c r="C6256">
        <v>1000951</v>
      </c>
      <c r="D6256" t="s">
        <v>1</v>
      </c>
      <c r="E6256" t="s">
        <v>2</v>
      </c>
      <c r="F6256">
        <v>1</v>
      </c>
      <c r="G6256">
        <v>6255</v>
      </c>
    </row>
    <row r="6257" spans="1:7" x14ac:dyDescent="0.25">
      <c r="A6257">
        <v>2001269</v>
      </c>
      <c r="B6257" t="s">
        <v>6285</v>
      </c>
      <c r="C6257">
        <v>2001275</v>
      </c>
      <c r="D6257" t="s">
        <v>1</v>
      </c>
      <c r="E6257" t="s">
        <v>2</v>
      </c>
      <c r="F6257">
        <v>1</v>
      </c>
      <c r="G6257">
        <v>6256</v>
      </c>
    </row>
    <row r="6258" spans="1:7" x14ac:dyDescent="0.25">
      <c r="A6258">
        <v>3000703</v>
      </c>
      <c r="B6258" t="s">
        <v>6286</v>
      </c>
      <c r="C6258">
        <v>3000707</v>
      </c>
      <c r="D6258" t="s">
        <v>1</v>
      </c>
      <c r="E6258" t="s">
        <v>2</v>
      </c>
      <c r="F6258">
        <v>1</v>
      </c>
      <c r="G6258">
        <v>6257</v>
      </c>
    </row>
    <row r="6259" spans="1:7" x14ac:dyDescent="0.25">
      <c r="A6259">
        <v>3005008</v>
      </c>
      <c r="B6259" t="s">
        <v>6287</v>
      </c>
      <c r="C6259">
        <v>3005015</v>
      </c>
      <c r="D6259" t="s">
        <v>1</v>
      </c>
      <c r="E6259" t="s">
        <v>2</v>
      </c>
      <c r="F6259">
        <v>1</v>
      </c>
      <c r="G6259">
        <v>6258</v>
      </c>
    </row>
    <row r="6260" spans="1:7" x14ac:dyDescent="0.25">
      <c r="A6260">
        <v>3002924</v>
      </c>
      <c r="B6260" t="s">
        <v>6288</v>
      </c>
      <c r="C6260">
        <v>3002925</v>
      </c>
      <c r="D6260" t="s">
        <v>1</v>
      </c>
      <c r="E6260" t="s">
        <v>2</v>
      </c>
      <c r="F6260">
        <v>1</v>
      </c>
      <c r="G6260">
        <v>6259</v>
      </c>
    </row>
    <row r="6261" spans="1:7" x14ac:dyDescent="0.25">
      <c r="A6261">
        <v>2001260</v>
      </c>
      <c r="B6261" t="s">
        <v>6289</v>
      </c>
      <c r="C6261">
        <v>2001262</v>
      </c>
      <c r="D6261" t="s">
        <v>1</v>
      </c>
      <c r="E6261" t="s">
        <v>2</v>
      </c>
      <c r="F6261">
        <v>1</v>
      </c>
      <c r="G6261">
        <v>6260</v>
      </c>
    </row>
    <row r="6262" spans="1:7" x14ac:dyDescent="0.25">
      <c r="A6262">
        <v>3006509</v>
      </c>
      <c r="B6262" t="s">
        <v>6290</v>
      </c>
      <c r="C6262">
        <v>3008601</v>
      </c>
      <c r="D6262" t="s">
        <v>1</v>
      </c>
      <c r="E6262" t="s">
        <v>2</v>
      </c>
      <c r="F6262">
        <v>1</v>
      </c>
      <c r="G6262">
        <v>6261</v>
      </c>
    </row>
    <row r="6263" spans="1:7" x14ac:dyDescent="0.25">
      <c r="A6263">
        <v>2001858</v>
      </c>
      <c r="B6263" t="s">
        <v>6291</v>
      </c>
      <c r="C6263">
        <v>2001862</v>
      </c>
      <c r="D6263" t="s">
        <v>1</v>
      </c>
      <c r="E6263" t="s">
        <v>2</v>
      </c>
      <c r="F6263">
        <v>1</v>
      </c>
      <c r="G6263">
        <v>6262</v>
      </c>
    </row>
    <row r="6264" spans="1:7" x14ac:dyDescent="0.25">
      <c r="A6264">
        <v>1006846</v>
      </c>
      <c r="B6264" t="s">
        <v>6292</v>
      </c>
      <c r="C6264">
        <v>1007675</v>
      </c>
      <c r="D6264" t="s">
        <v>1</v>
      </c>
      <c r="E6264" t="s">
        <v>2</v>
      </c>
      <c r="F6264">
        <v>1</v>
      </c>
      <c r="G6264">
        <v>6263</v>
      </c>
    </row>
    <row r="6265" spans="1:7" x14ac:dyDescent="0.25">
      <c r="A6265">
        <v>2005586</v>
      </c>
      <c r="B6265" t="s">
        <v>6293</v>
      </c>
      <c r="C6265">
        <v>2005591</v>
      </c>
      <c r="D6265" t="s">
        <v>1</v>
      </c>
      <c r="E6265" t="s">
        <v>2</v>
      </c>
      <c r="F6265">
        <v>1</v>
      </c>
      <c r="G6265">
        <v>6264</v>
      </c>
    </row>
    <row r="6266" spans="1:7" x14ac:dyDescent="0.25">
      <c r="A6266">
        <v>4001177</v>
      </c>
      <c r="B6266" t="s">
        <v>6294</v>
      </c>
      <c r="C6266">
        <v>4001167</v>
      </c>
      <c r="D6266" t="s">
        <v>1</v>
      </c>
      <c r="E6266" t="s">
        <v>2</v>
      </c>
      <c r="F6266">
        <v>1</v>
      </c>
      <c r="G6266">
        <v>6265</v>
      </c>
    </row>
    <row r="6267" spans="1:7" x14ac:dyDescent="0.25">
      <c r="A6267">
        <v>2003407</v>
      </c>
      <c r="B6267" t="s">
        <v>6295</v>
      </c>
      <c r="C6267">
        <v>2005904</v>
      </c>
      <c r="D6267" t="s">
        <v>1</v>
      </c>
      <c r="E6267" t="s">
        <v>2</v>
      </c>
      <c r="F6267">
        <v>1</v>
      </c>
      <c r="G6267">
        <v>6266</v>
      </c>
    </row>
    <row r="6268" spans="1:7" x14ac:dyDescent="0.25">
      <c r="A6268">
        <v>2003663</v>
      </c>
      <c r="B6268" t="s">
        <v>6296</v>
      </c>
      <c r="C6268">
        <v>2003661</v>
      </c>
      <c r="D6268" t="s">
        <v>1</v>
      </c>
      <c r="E6268" t="s">
        <v>2</v>
      </c>
      <c r="F6268">
        <v>1</v>
      </c>
      <c r="G6268">
        <v>6267</v>
      </c>
    </row>
    <row r="6269" spans="1:7" x14ac:dyDescent="0.25">
      <c r="A6269">
        <v>4006790</v>
      </c>
      <c r="B6269" t="s">
        <v>6297</v>
      </c>
      <c r="C6269">
        <v>4006795</v>
      </c>
      <c r="D6269" t="s">
        <v>1</v>
      </c>
      <c r="E6269" t="s">
        <v>2</v>
      </c>
      <c r="F6269">
        <v>1</v>
      </c>
      <c r="G6269">
        <v>6268</v>
      </c>
    </row>
    <row r="6270" spans="1:7" x14ac:dyDescent="0.25">
      <c r="A6270">
        <v>1000507</v>
      </c>
      <c r="B6270" t="s">
        <v>6298</v>
      </c>
      <c r="C6270">
        <v>1000505</v>
      </c>
      <c r="D6270" t="s">
        <v>1</v>
      </c>
      <c r="E6270" t="s">
        <v>2</v>
      </c>
      <c r="F6270">
        <v>1</v>
      </c>
      <c r="G6270">
        <v>6269</v>
      </c>
    </row>
    <row r="6271" spans="1:7" x14ac:dyDescent="0.25">
      <c r="A6271">
        <v>3006832</v>
      </c>
      <c r="B6271" t="s">
        <v>6299</v>
      </c>
      <c r="C6271">
        <v>3008398</v>
      </c>
      <c r="D6271" t="s">
        <v>1</v>
      </c>
      <c r="E6271" t="s">
        <v>2</v>
      </c>
      <c r="F6271">
        <v>1</v>
      </c>
      <c r="G6271">
        <v>6270</v>
      </c>
    </row>
    <row r="6272" spans="1:7" x14ac:dyDescent="0.25">
      <c r="A6272">
        <v>4002912</v>
      </c>
      <c r="B6272" t="s">
        <v>6300</v>
      </c>
      <c r="C6272">
        <v>4009355</v>
      </c>
      <c r="D6272" t="s">
        <v>1</v>
      </c>
      <c r="E6272" t="s">
        <v>2</v>
      </c>
      <c r="F6272">
        <v>1</v>
      </c>
      <c r="G6272">
        <v>6271</v>
      </c>
    </row>
    <row r="6273" spans="1:7" x14ac:dyDescent="0.25">
      <c r="A6273">
        <v>3006309</v>
      </c>
      <c r="B6273" t="s">
        <v>6301</v>
      </c>
      <c r="C6273">
        <v>3006322</v>
      </c>
      <c r="D6273" t="s">
        <v>1</v>
      </c>
      <c r="E6273" t="s">
        <v>2</v>
      </c>
      <c r="F6273">
        <v>1</v>
      </c>
      <c r="G6273">
        <v>6272</v>
      </c>
    </row>
    <row r="6274" spans="1:7" x14ac:dyDescent="0.25">
      <c r="A6274">
        <v>4000385</v>
      </c>
      <c r="B6274" t="s">
        <v>6302</v>
      </c>
      <c r="C6274">
        <v>4008172</v>
      </c>
      <c r="D6274" t="s">
        <v>1</v>
      </c>
      <c r="E6274" t="s">
        <v>2</v>
      </c>
      <c r="F6274">
        <v>1</v>
      </c>
      <c r="G6274">
        <v>6273</v>
      </c>
    </row>
    <row r="6275" spans="1:7" x14ac:dyDescent="0.25">
      <c r="A6275">
        <v>2006551</v>
      </c>
      <c r="B6275" t="s">
        <v>6303</v>
      </c>
      <c r="C6275">
        <v>2006123</v>
      </c>
      <c r="D6275" t="s">
        <v>1</v>
      </c>
      <c r="E6275" t="s">
        <v>2</v>
      </c>
      <c r="F6275">
        <v>1</v>
      </c>
      <c r="G6275">
        <v>6274</v>
      </c>
    </row>
    <row r="6276" spans="1:7" x14ac:dyDescent="0.25">
      <c r="A6276">
        <v>1003330</v>
      </c>
      <c r="B6276" t="s">
        <v>6304</v>
      </c>
      <c r="C6276">
        <v>1003325</v>
      </c>
      <c r="D6276" t="s">
        <v>1</v>
      </c>
      <c r="E6276" t="s">
        <v>2</v>
      </c>
      <c r="F6276">
        <v>1</v>
      </c>
      <c r="G6276">
        <v>6275</v>
      </c>
    </row>
    <row r="6277" spans="1:7" x14ac:dyDescent="0.25">
      <c r="A6277">
        <v>4009389</v>
      </c>
      <c r="B6277" t="s">
        <v>6305</v>
      </c>
      <c r="C6277">
        <v>4001995</v>
      </c>
      <c r="D6277" t="s">
        <v>1</v>
      </c>
      <c r="E6277" t="s">
        <v>2</v>
      </c>
      <c r="F6277">
        <v>1</v>
      </c>
      <c r="G6277">
        <v>6276</v>
      </c>
    </row>
    <row r="6278" spans="1:7" x14ac:dyDescent="0.25">
      <c r="A6278">
        <v>4003344</v>
      </c>
      <c r="B6278" t="s">
        <v>6306</v>
      </c>
      <c r="C6278">
        <v>4003360</v>
      </c>
      <c r="D6278" t="s">
        <v>1</v>
      </c>
      <c r="E6278" t="s">
        <v>2</v>
      </c>
      <c r="F6278">
        <v>1</v>
      </c>
      <c r="G6278">
        <v>6277</v>
      </c>
    </row>
    <row r="6279" spans="1:7" x14ac:dyDescent="0.25">
      <c r="A6279">
        <v>4005356</v>
      </c>
      <c r="B6279" t="s">
        <v>6307</v>
      </c>
      <c r="C6279">
        <v>4005318</v>
      </c>
      <c r="D6279" t="s">
        <v>1</v>
      </c>
      <c r="E6279" t="s">
        <v>2</v>
      </c>
      <c r="F6279">
        <v>1</v>
      </c>
      <c r="G6279">
        <v>6278</v>
      </c>
    </row>
    <row r="6280" spans="1:7" x14ac:dyDescent="0.25">
      <c r="A6280">
        <v>1002170</v>
      </c>
      <c r="B6280" t="s">
        <v>6308</v>
      </c>
      <c r="C6280">
        <v>1006347</v>
      </c>
      <c r="D6280" t="s">
        <v>1</v>
      </c>
      <c r="E6280" t="s">
        <v>2</v>
      </c>
      <c r="F6280">
        <v>1</v>
      </c>
      <c r="G6280">
        <v>6279</v>
      </c>
    </row>
    <row r="6281" spans="1:7" x14ac:dyDescent="0.25">
      <c r="A6281">
        <v>3004291</v>
      </c>
      <c r="B6281" t="s">
        <v>6309</v>
      </c>
      <c r="C6281">
        <v>3004296</v>
      </c>
      <c r="D6281" t="s">
        <v>1</v>
      </c>
      <c r="E6281" t="s">
        <v>2</v>
      </c>
      <c r="F6281">
        <v>1</v>
      </c>
      <c r="G6281">
        <v>6280</v>
      </c>
    </row>
    <row r="6282" spans="1:7" x14ac:dyDescent="0.25">
      <c r="A6282">
        <v>2005622</v>
      </c>
      <c r="B6282" t="s">
        <v>6310</v>
      </c>
      <c r="C6282">
        <v>2005623</v>
      </c>
      <c r="D6282" t="s">
        <v>1</v>
      </c>
      <c r="E6282" t="s">
        <v>2</v>
      </c>
      <c r="F6282">
        <v>1</v>
      </c>
      <c r="G6282">
        <v>6281</v>
      </c>
    </row>
    <row r="6283" spans="1:7" x14ac:dyDescent="0.25">
      <c r="A6283">
        <v>4002186</v>
      </c>
      <c r="B6283" t="s">
        <v>6311</v>
      </c>
      <c r="C6283">
        <v>4002485</v>
      </c>
      <c r="D6283" t="s">
        <v>1</v>
      </c>
      <c r="E6283" t="s">
        <v>2</v>
      </c>
      <c r="F6283">
        <v>1</v>
      </c>
      <c r="G6283">
        <v>6282</v>
      </c>
    </row>
    <row r="6284" spans="1:7" x14ac:dyDescent="0.25">
      <c r="A6284">
        <v>2007191</v>
      </c>
      <c r="B6284" t="s">
        <v>6312</v>
      </c>
      <c r="C6284">
        <v>2007199</v>
      </c>
      <c r="D6284" t="s">
        <v>1</v>
      </c>
      <c r="E6284" t="s">
        <v>2</v>
      </c>
      <c r="F6284">
        <v>1</v>
      </c>
      <c r="G6284">
        <v>6283</v>
      </c>
    </row>
    <row r="6285" spans="1:7" x14ac:dyDescent="0.25">
      <c r="A6285">
        <v>3000901</v>
      </c>
      <c r="B6285" t="s">
        <v>6313</v>
      </c>
      <c r="C6285">
        <v>3000915</v>
      </c>
      <c r="D6285" t="s">
        <v>1</v>
      </c>
      <c r="E6285" t="s">
        <v>2</v>
      </c>
      <c r="F6285">
        <v>1</v>
      </c>
      <c r="G6285">
        <v>6284</v>
      </c>
    </row>
    <row r="6286" spans="1:7" x14ac:dyDescent="0.25">
      <c r="A6286">
        <v>3002381</v>
      </c>
      <c r="B6286" t="s">
        <v>6314</v>
      </c>
      <c r="C6286">
        <v>3007105</v>
      </c>
      <c r="D6286" t="s">
        <v>1</v>
      </c>
      <c r="E6286" t="s">
        <v>2</v>
      </c>
      <c r="F6286">
        <v>1</v>
      </c>
      <c r="G6286">
        <v>6285</v>
      </c>
    </row>
    <row r="6287" spans="1:7" x14ac:dyDescent="0.25">
      <c r="A6287">
        <v>2000359</v>
      </c>
      <c r="B6287" t="s">
        <v>6315</v>
      </c>
      <c r="C6287">
        <v>2000354</v>
      </c>
      <c r="D6287" t="s">
        <v>1</v>
      </c>
      <c r="E6287" t="s">
        <v>2</v>
      </c>
      <c r="F6287">
        <v>1</v>
      </c>
      <c r="G6287">
        <v>6286</v>
      </c>
    </row>
    <row r="6288" spans="1:7" x14ac:dyDescent="0.25">
      <c r="A6288">
        <v>2003005</v>
      </c>
      <c r="B6288" t="s">
        <v>6316</v>
      </c>
      <c r="C6288">
        <v>2003028</v>
      </c>
      <c r="D6288" t="s">
        <v>1</v>
      </c>
      <c r="E6288" t="s">
        <v>2</v>
      </c>
      <c r="F6288">
        <v>1</v>
      </c>
      <c r="G6288">
        <v>6287</v>
      </c>
    </row>
    <row r="6289" spans="1:7" x14ac:dyDescent="0.25">
      <c r="A6289">
        <v>1000542</v>
      </c>
      <c r="B6289" t="s">
        <v>6317</v>
      </c>
      <c r="C6289">
        <v>1000555</v>
      </c>
      <c r="D6289" t="s">
        <v>1</v>
      </c>
      <c r="E6289" t="s">
        <v>2</v>
      </c>
      <c r="F6289">
        <v>1</v>
      </c>
      <c r="G6289">
        <v>6288</v>
      </c>
    </row>
    <row r="6290" spans="1:7" x14ac:dyDescent="0.25">
      <c r="A6290">
        <v>4002631</v>
      </c>
      <c r="B6290" t="s">
        <v>6318</v>
      </c>
      <c r="C6290">
        <v>4002617</v>
      </c>
      <c r="D6290" t="s">
        <v>1</v>
      </c>
      <c r="E6290" t="s">
        <v>2</v>
      </c>
      <c r="F6290">
        <v>1</v>
      </c>
      <c r="G6290">
        <v>6289</v>
      </c>
    </row>
    <row r="6291" spans="1:7" x14ac:dyDescent="0.25">
      <c r="A6291">
        <v>3001944</v>
      </c>
      <c r="B6291" t="s">
        <v>6319</v>
      </c>
      <c r="C6291">
        <v>3001970</v>
      </c>
      <c r="D6291" t="s">
        <v>1</v>
      </c>
      <c r="E6291" t="s">
        <v>2</v>
      </c>
      <c r="F6291">
        <v>1</v>
      </c>
      <c r="G6291">
        <v>6290</v>
      </c>
    </row>
    <row r="6292" spans="1:7" x14ac:dyDescent="0.25">
      <c r="A6292">
        <v>4003408</v>
      </c>
      <c r="B6292" t="s">
        <v>6320</v>
      </c>
      <c r="C6292">
        <v>4003412</v>
      </c>
      <c r="D6292" t="s">
        <v>1</v>
      </c>
      <c r="E6292" t="s">
        <v>2</v>
      </c>
      <c r="F6292">
        <v>1</v>
      </c>
      <c r="G6292">
        <v>6291</v>
      </c>
    </row>
    <row r="6293" spans="1:7" x14ac:dyDescent="0.25">
      <c r="A6293">
        <v>2000411</v>
      </c>
      <c r="B6293" t="s">
        <v>6321</v>
      </c>
      <c r="C6293">
        <v>2000410</v>
      </c>
      <c r="D6293" t="s">
        <v>1</v>
      </c>
      <c r="E6293" t="s">
        <v>2</v>
      </c>
      <c r="F6293">
        <v>1</v>
      </c>
      <c r="G6293">
        <v>6292</v>
      </c>
    </row>
    <row r="6294" spans="1:7" x14ac:dyDescent="0.25">
      <c r="A6294">
        <v>4006437</v>
      </c>
      <c r="B6294" t="s">
        <v>6322</v>
      </c>
      <c r="C6294">
        <v>4006432</v>
      </c>
      <c r="D6294" t="s">
        <v>1</v>
      </c>
      <c r="E6294" t="s">
        <v>2</v>
      </c>
      <c r="F6294">
        <v>1</v>
      </c>
      <c r="G6294">
        <v>6293</v>
      </c>
    </row>
    <row r="6295" spans="1:7" x14ac:dyDescent="0.25">
      <c r="A6295">
        <v>4006650</v>
      </c>
      <c r="B6295" t="s">
        <v>6323</v>
      </c>
      <c r="C6295">
        <v>4006672</v>
      </c>
      <c r="D6295" t="s">
        <v>1</v>
      </c>
      <c r="E6295" t="s">
        <v>2</v>
      </c>
      <c r="F6295">
        <v>1</v>
      </c>
      <c r="G6295">
        <v>6294</v>
      </c>
    </row>
    <row r="6296" spans="1:7" x14ac:dyDescent="0.25">
      <c r="A6296">
        <v>1006075</v>
      </c>
      <c r="B6296" t="s">
        <v>6324</v>
      </c>
      <c r="C6296">
        <v>1007508</v>
      </c>
      <c r="D6296" t="s">
        <v>1</v>
      </c>
      <c r="E6296" t="s">
        <v>2</v>
      </c>
      <c r="F6296">
        <v>1</v>
      </c>
      <c r="G6296">
        <v>6295</v>
      </c>
    </row>
    <row r="6297" spans="1:7" x14ac:dyDescent="0.25">
      <c r="A6297">
        <v>1000925</v>
      </c>
      <c r="B6297" t="s">
        <v>6325</v>
      </c>
      <c r="C6297">
        <v>1000918</v>
      </c>
      <c r="D6297" t="s">
        <v>1</v>
      </c>
      <c r="E6297" t="s">
        <v>2</v>
      </c>
      <c r="F6297">
        <v>1</v>
      </c>
      <c r="G6297">
        <v>6296</v>
      </c>
    </row>
    <row r="6298" spans="1:7" x14ac:dyDescent="0.25">
      <c r="A6298">
        <v>3004441</v>
      </c>
      <c r="B6298" t="s">
        <v>6326</v>
      </c>
      <c r="C6298">
        <v>3004456</v>
      </c>
      <c r="D6298" t="s">
        <v>1</v>
      </c>
      <c r="E6298" t="s">
        <v>2</v>
      </c>
      <c r="F6298">
        <v>1</v>
      </c>
      <c r="G6298">
        <v>6297</v>
      </c>
    </row>
    <row r="6299" spans="1:7" x14ac:dyDescent="0.25">
      <c r="A6299">
        <v>1006283</v>
      </c>
      <c r="B6299" t="s">
        <v>6327</v>
      </c>
      <c r="C6299">
        <v>1007659</v>
      </c>
      <c r="D6299" t="s">
        <v>1</v>
      </c>
      <c r="E6299" t="s">
        <v>2</v>
      </c>
      <c r="F6299">
        <v>1</v>
      </c>
      <c r="G6299">
        <v>6298</v>
      </c>
    </row>
    <row r="6300" spans="1:7" x14ac:dyDescent="0.25">
      <c r="A6300">
        <v>2005537</v>
      </c>
      <c r="B6300" t="s">
        <v>6328</v>
      </c>
      <c r="C6300">
        <v>2007130</v>
      </c>
      <c r="D6300" t="s">
        <v>1</v>
      </c>
      <c r="E6300" t="s">
        <v>2</v>
      </c>
      <c r="F6300">
        <v>1</v>
      </c>
      <c r="G6300">
        <v>6299</v>
      </c>
    </row>
    <row r="6301" spans="1:7" x14ac:dyDescent="0.25">
      <c r="A6301">
        <v>4001949</v>
      </c>
      <c r="B6301" t="s">
        <v>6329</v>
      </c>
      <c r="C6301">
        <v>4001960</v>
      </c>
      <c r="D6301" t="s">
        <v>1</v>
      </c>
      <c r="E6301" t="s">
        <v>2</v>
      </c>
      <c r="F6301">
        <v>1</v>
      </c>
      <c r="G6301">
        <v>6300</v>
      </c>
    </row>
    <row r="6302" spans="1:7" x14ac:dyDescent="0.25">
      <c r="A6302">
        <v>2003080</v>
      </c>
      <c r="B6302" t="s">
        <v>6330</v>
      </c>
      <c r="C6302">
        <v>2003094</v>
      </c>
      <c r="D6302" t="s">
        <v>1</v>
      </c>
      <c r="E6302" t="s">
        <v>2</v>
      </c>
      <c r="F6302">
        <v>1</v>
      </c>
      <c r="G6302">
        <v>6301</v>
      </c>
    </row>
    <row r="6303" spans="1:7" x14ac:dyDescent="0.25">
      <c r="A6303">
        <v>1002960</v>
      </c>
      <c r="B6303" t="s">
        <v>6331</v>
      </c>
      <c r="C6303">
        <v>1002949</v>
      </c>
      <c r="D6303" t="s">
        <v>1</v>
      </c>
      <c r="E6303" t="s">
        <v>2</v>
      </c>
      <c r="F6303">
        <v>1</v>
      </c>
      <c r="G6303">
        <v>6302</v>
      </c>
    </row>
    <row r="6304" spans="1:7" x14ac:dyDescent="0.25">
      <c r="A6304">
        <v>2004949</v>
      </c>
      <c r="B6304" t="s">
        <v>6332</v>
      </c>
      <c r="C6304">
        <v>2004945</v>
      </c>
      <c r="D6304" t="s">
        <v>1</v>
      </c>
      <c r="E6304" t="s">
        <v>2</v>
      </c>
      <c r="F6304">
        <v>1</v>
      </c>
      <c r="G6304">
        <v>6303</v>
      </c>
    </row>
    <row r="6305" spans="1:7" x14ac:dyDescent="0.25">
      <c r="A6305">
        <v>2003837</v>
      </c>
      <c r="B6305" t="s">
        <v>6333</v>
      </c>
      <c r="C6305">
        <v>2003840</v>
      </c>
      <c r="D6305" t="s">
        <v>1</v>
      </c>
      <c r="E6305" t="s">
        <v>2</v>
      </c>
      <c r="F6305">
        <v>1</v>
      </c>
      <c r="G6305">
        <v>6304</v>
      </c>
    </row>
    <row r="6306" spans="1:7" x14ac:dyDescent="0.25">
      <c r="A6306">
        <v>2004045</v>
      </c>
      <c r="B6306" t="s">
        <v>6334</v>
      </c>
      <c r="C6306">
        <v>2004056</v>
      </c>
      <c r="D6306" t="s">
        <v>1</v>
      </c>
      <c r="E6306" t="s">
        <v>2</v>
      </c>
      <c r="F6306">
        <v>1</v>
      </c>
      <c r="G6306">
        <v>6305</v>
      </c>
    </row>
    <row r="6307" spans="1:7" x14ac:dyDescent="0.25">
      <c r="A6307">
        <v>3002699</v>
      </c>
      <c r="B6307" t="s">
        <v>6335</v>
      </c>
      <c r="C6307">
        <v>3002703</v>
      </c>
      <c r="D6307" t="s">
        <v>1</v>
      </c>
      <c r="E6307" t="s">
        <v>2</v>
      </c>
      <c r="F6307">
        <v>1</v>
      </c>
      <c r="G6307">
        <v>6306</v>
      </c>
    </row>
    <row r="6308" spans="1:7" x14ac:dyDescent="0.25">
      <c r="A6308">
        <v>4000020</v>
      </c>
      <c r="B6308" t="s">
        <v>6336</v>
      </c>
      <c r="C6308">
        <v>4000021</v>
      </c>
      <c r="D6308" t="s">
        <v>1</v>
      </c>
      <c r="E6308" t="s">
        <v>2</v>
      </c>
      <c r="F6308">
        <v>1</v>
      </c>
      <c r="G6308">
        <v>6307</v>
      </c>
    </row>
    <row r="6309" spans="1:7" x14ac:dyDescent="0.25">
      <c r="A6309">
        <v>1005134</v>
      </c>
      <c r="B6309" t="s">
        <v>6337</v>
      </c>
      <c r="C6309">
        <v>1005143</v>
      </c>
      <c r="D6309" t="s">
        <v>1</v>
      </c>
      <c r="E6309" t="s">
        <v>2</v>
      </c>
      <c r="F6309">
        <v>1</v>
      </c>
      <c r="G6309">
        <v>6308</v>
      </c>
    </row>
    <row r="6310" spans="1:7" x14ac:dyDescent="0.25">
      <c r="A6310">
        <v>3005359</v>
      </c>
      <c r="B6310" t="s">
        <v>6338</v>
      </c>
      <c r="C6310">
        <v>3008681</v>
      </c>
      <c r="D6310" t="s">
        <v>1</v>
      </c>
      <c r="E6310" t="s">
        <v>2</v>
      </c>
      <c r="F6310">
        <v>1</v>
      </c>
      <c r="G6310">
        <v>6309</v>
      </c>
    </row>
    <row r="6311" spans="1:7" x14ac:dyDescent="0.25">
      <c r="A6311">
        <v>1002545</v>
      </c>
      <c r="B6311" t="s">
        <v>6339</v>
      </c>
      <c r="C6311">
        <v>1008713</v>
      </c>
      <c r="D6311" t="s">
        <v>1</v>
      </c>
      <c r="E6311" t="s">
        <v>2</v>
      </c>
      <c r="F6311">
        <v>1</v>
      </c>
      <c r="G6311">
        <v>6310</v>
      </c>
    </row>
    <row r="6312" spans="1:7" x14ac:dyDescent="0.25">
      <c r="A6312">
        <v>3004866</v>
      </c>
      <c r="B6312" t="s">
        <v>6340</v>
      </c>
      <c r="C6312">
        <v>3004867</v>
      </c>
      <c r="D6312" t="s">
        <v>1</v>
      </c>
      <c r="E6312" t="s">
        <v>2</v>
      </c>
      <c r="F6312">
        <v>1</v>
      </c>
      <c r="G6312">
        <v>6311</v>
      </c>
    </row>
    <row r="6313" spans="1:7" x14ac:dyDescent="0.25">
      <c r="A6313">
        <v>1006578</v>
      </c>
      <c r="B6313" t="s">
        <v>6341</v>
      </c>
      <c r="C6313">
        <v>1008052</v>
      </c>
      <c r="D6313" t="s">
        <v>1</v>
      </c>
      <c r="E6313" t="s">
        <v>2</v>
      </c>
      <c r="F6313">
        <v>1</v>
      </c>
      <c r="G6313">
        <v>6312</v>
      </c>
    </row>
    <row r="6314" spans="1:7" x14ac:dyDescent="0.25">
      <c r="A6314">
        <v>2007266</v>
      </c>
      <c r="B6314" t="s">
        <v>6342</v>
      </c>
      <c r="C6314">
        <v>2007276</v>
      </c>
      <c r="D6314" t="s">
        <v>1</v>
      </c>
      <c r="E6314" t="s">
        <v>2</v>
      </c>
      <c r="F6314">
        <v>1</v>
      </c>
      <c r="G6314">
        <v>6313</v>
      </c>
    </row>
    <row r="6315" spans="1:7" x14ac:dyDescent="0.25">
      <c r="A6315">
        <v>1006814</v>
      </c>
      <c r="B6315" t="s">
        <v>6343</v>
      </c>
      <c r="C6315">
        <v>1008241</v>
      </c>
      <c r="D6315" t="s">
        <v>1</v>
      </c>
      <c r="E6315" t="s">
        <v>2</v>
      </c>
      <c r="F6315">
        <v>1</v>
      </c>
      <c r="G6315">
        <v>6314</v>
      </c>
    </row>
    <row r="6316" spans="1:7" x14ac:dyDescent="0.25">
      <c r="A6316">
        <v>1005040</v>
      </c>
      <c r="B6316" t="s">
        <v>6344</v>
      </c>
      <c r="C6316">
        <v>1005096</v>
      </c>
      <c r="D6316" t="s">
        <v>1</v>
      </c>
      <c r="E6316" t="s">
        <v>2</v>
      </c>
      <c r="F6316">
        <v>1</v>
      </c>
      <c r="G6316">
        <v>6315</v>
      </c>
    </row>
    <row r="6317" spans="1:7" x14ac:dyDescent="0.25">
      <c r="A6317">
        <v>2000063</v>
      </c>
      <c r="B6317" t="s">
        <v>6345</v>
      </c>
      <c r="C6317">
        <v>2000030</v>
      </c>
      <c r="D6317" t="s">
        <v>1</v>
      </c>
      <c r="E6317" t="s">
        <v>2</v>
      </c>
      <c r="F6317">
        <v>1</v>
      </c>
      <c r="G6317">
        <v>6316</v>
      </c>
    </row>
    <row r="6318" spans="1:7" x14ac:dyDescent="0.25">
      <c r="A6318">
        <v>4005252</v>
      </c>
      <c r="B6318" t="s">
        <v>6346</v>
      </c>
      <c r="C6318">
        <v>4005259</v>
      </c>
      <c r="D6318" t="s">
        <v>1</v>
      </c>
      <c r="E6318" t="s">
        <v>2</v>
      </c>
      <c r="F6318">
        <v>1</v>
      </c>
      <c r="G6318">
        <v>6317</v>
      </c>
    </row>
    <row r="6319" spans="1:7" x14ac:dyDescent="0.25">
      <c r="A6319">
        <v>4003920</v>
      </c>
      <c r="B6319" t="s">
        <v>6347</v>
      </c>
      <c r="C6319">
        <v>4003923</v>
      </c>
      <c r="D6319" t="s">
        <v>1</v>
      </c>
      <c r="E6319" t="s">
        <v>2</v>
      </c>
      <c r="F6319">
        <v>1</v>
      </c>
      <c r="G6319">
        <v>6318</v>
      </c>
    </row>
    <row r="6320" spans="1:7" x14ac:dyDescent="0.25">
      <c r="A6320">
        <v>2006012</v>
      </c>
      <c r="B6320" t="s">
        <v>6348</v>
      </c>
      <c r="C6320">
        <v>2006018</v>
      </c>
      <c r="D6320" t="s">
        <v>1</v>
      </c>
      <c r="E6320" t="s">
        <v>2</v>
      </c>
      <c r="F6320">
        <v>1</v>
      </c>
      <c r="G6320">
        <v>6319</v>
      </c>
    </row>
    <row r="6321" spans="1:7" x14ac:dyDescent="0.25">
      <c r="A6321">
        <v>1006335</v>
      </c>
      <c r="B6321" t="s">
        <v>6349</v>
      </c>
      <c r="C6321">
        <v>1007704</v>
      </c>
      <c r="D6321" t="s">
        <v>1</v>
      </c>
      <c r="E6321" t="s">
        <v>2</v>
      </c>
      <c r="F6321">
        <v>1</v>
      </c>
      <c r="G6321">
        <v>6320</v>
      </c>
    </row>
    <row r="6322" spans="1:7" x14ac:dyDescent="0.25">
      <c r="A6322">
        <v>4008087</v>
      </c>
      <c r="B6322" t="s">
        <v>6350</v>
      </c>
      <c r="C6322">
        <v>4008204</v>
      </c>
      <c r="D6322" t="s">
        <v>1</v>
      </c>
      <c r="E6322" t="s">
        <v>2</v>
      </c>
      <c r="F6322">
        <v>1</v>
      </c>
      <c r="G6322">
        <v>6321</v>
      </c>
    </row>
    <row r="6323" spans="1:7" x14ac:dyDescent="0.25">
      <c r="A6323">
        <v>3001813</v>
      </c>
      <c r="B6323" t="s">
        <v>6351</v>
      </c>
      <c r="C6323">
        <v>3001817</v>
      </c>
      <c r="D6323" t="s">
        <v>1</v>
      </c>
      <c r="E6323" t="s">
        <v>2</v>
      </c>
      <c r="F6323">
        <v>1</v>
      </c>
      <c r="G6323">
        <v>6322</v>
      </c>
    </row>
    <row r="6324" spans="1:7" x14ac:dyDescent="0.25">
      <c r="A6324">
        <v>3002414</v>
      </c>
      <c r="B6324" t="s">
        <v>6352</v>
      </c>
      <c r="C6324">
        <v>3002395</v>
      </c>
      <c r="D6324" t="s">
        <v>1</v>
      </c>
      <c r="E6324" t="s">
        <v>2</v>
      </c>
      <c r="F6324">
        <v>1</v>
      </c>
      <c r="G6324">
        <v>6323</v>
      </c>
    </row>
    <row r="6325" spans="1:7" x14ac:dyDescent="0.25">
      <c r="A6325">
        <v>4000188</v>
      </c>
      <c r="B6325" t="s">
        <v>6353</v>
      </c>
      <c r="C6325">
        <v>4000177</v>
      </c>
      <c r="D6325" t="s">
        <v>6354</v>
      </c>
      <c r="E6325">
        <v>0.58460000000000001</v>
      </c>
      <c r="F6325">
        <v>1</v>
      </c>
      <c r="G6325">
        <v>6324</v>
      </c>
    </row>
    <row r="6326" spans="1:7" x14ac:dyDescent="0.25">
      <c r="A6326">
        <v>4000803</v>
      </c>
      <c r="B6326" t="s">
        <v>6355</v>
      </c>
      <c r="C6326">
        <v>4000812</v>
      </c>
      <c r="D6326" t="s">
        <v>1</v>
      </c>
      <c r="E6326" t="s">
        <v>2</v>
      </c>
      <c r="F6326">
        <v>1</v>
      </c>
      <c r="G6326">
        <v>6325</v>
      </c>
    </row>
    <row r="6327" spans="1:7" x14ac:dyDescent="0.25">
      <c r="A6327">
        <v>1001256</v>
      </c>
      <c r="B6327" t="s">
        <v>6356</v>
      </c>
      <c r="C6327">
        <v>1001261</v>
      </c>
      <c r="D6327" t="s">
        <v>1</v>
      </c>
      <c r="E6327" t="s">
        <v>2</v>
      </c>
      <c r="F6327">
        <v>1</v>
      </c>
      <c r="G6327">
        <v>6326</v>
      </c>
    </row>
    <row r="6328" spans="1:7" x14ac:dyDescent="0.25">
      <c r="A6328">
        <v>1001500</v>
      </c>
      <c r="B6328" t="s">
        <v>6357</v>
      </c>
      <c r="C6328">
        <v>1001493</v>
      </c>
      <c r="D6328" t="s">
        <v>1</v>
      </c>
      <c r="E6328" t="s">
        <v>2</v>
      </c>
      <c r="F6328">
        <v>1</v>
      </c>
      <c r="G6328">
        <v>6327</v>
      </c>
    </row>
    <row r="6329" spans="1:7" x14ac:dyDescent="0.25">
      <c r="A6329">
        <v>1004870</v>
      </c>
      <c r="B6329" t="s">
        <v>6358</v>
      </c>
      <c r="C6329">
        <v>1004881</v>
      </c>
      <c r="D6329" t="s">
        <v>1</v>
      </c>
      <c r="E6329" t="s">
        <v>2</v>
      </c>
      <c r="F6329">
        <v>1</v>
      </c>
      <c r="G6329">
        <v>6328</v>
      </c>
    </row>
    <row r="6330" spans="1:7" x14ac:dyDescent="0.25">
      <c r="A6330">
        <v>4006218</v>
      </c>
      <c r="B6330" t="s">
        <v>6359</v>
      </c>
      <c r="C6330">
        <v>4006231</v>
      </c>
      <c r="D6330" t="s">
        <v>1</v>
      </c>
      <c r="E6330" t="s">
        <v>2</v>
      </c>
      <c r="F6330">
        <v>1</v>
      </c>
      <c r="G6330">
        <v>6329</v>
      </c>
    </row>
    <row r="6331" spans="1:7" x14ac:dyDescent="0.25">
      <c r="A6331">
        <v>2000139</v>
      </c>
      <c r="B6331" t="s">
        <v>6360</v>
      </c>
      <c r="C6331">
        <v>2000123</v>
      </c>
      <c r="D6331" t="s">
        <v>1</v>
      </c>
      <c r="E6331" t="s">
        <v>2</v>
      </c>
      <c r="F6331">
        <v>1</v>
      </c>
      <c r="G6331">
        <v>6330</v>
      </c>
    </row>
    <row r="6332" spans="1:7" x14ac:dyDescent="0.25">
      <c r="A6332">
        <v>3005352</v>
      </c>
      <c r="B6332" t="s">
        <v>6361</v>
      </c>
      <c r="C6332">
        <v>3005363</v>
      </c>
      <c r="D6332" t="s">
        <v>1</v>
      </c>
      <c r="E6332" t="s">
        <v>2</v>
      </c>
      <c r="F6332">
        <v>1</v>
      </c>
      <c r="G6332">
        <v>6331</v>
      </c>
    </row>
    <row r="6333" spans="1:7" x14ac:dyDescent="0.25">
      <c r="A6333">
        <v>4005719</v>
      </c>
      <c r="B6333" t="s">
        <v>6362</v>
      </c>
      <c r="C6333">
        <v>4005714</v>
      </c>
      <c r="D6333" t="s">
        <v>1</v>
      </c>
      <c r="E6333" t="s">
        <v>2</v>
      </c>
      <c r="F6333">
        <v>1</v>
      </c>
      <c r="G6333">
        <v>6332</v>
      </c>
    </row>
    <row r="6334" spans="1:7" x14ac:dyDescent="0.25">
      <c r="A6334">
        <v>2002705</v>
      </c>
      <c r="B6334" t="s">
        <v>6363</v>
      </c>
      <c r="C6334">
        <v>2002702</v>
      </c>
      <c r="D6334" t="s">
        <v>1</v>
      </c>
      <c r="E6334" t="s">
        <v>2</v>
      </c>
      <c r="F6334">
        <v>1</v>
      </c>
      <c r="G6334">
        <v>6333</v>
      </c>
    </row>
    <row r="6335" spans="1:7" x14ac:dyDescent="0.25">
      <c r="A6335">
        <v>2001776</v>
      </c>
      <c r="B6335" t="s">
        <v>6364</v>
      </c>
      <c r="C6335">
        <v>2008517</v>
      </c>
      <c r="D6335" t="s">
        <v>1</v>
      </c>
      <c r="E6335" t="s">
        <v>2</v>
      </c>
      <c r="F6335">
        <v>1</v>
      </c>
      <c r="G6335">
        <v>6334</v>
      </c>
    </row>
    <row r="6336" spans="1:7" x14ac:dyDescent="0.25">
      <c r="A6336">
        <v>4000627</v>
      </c>
      <c r="B6336" t="s">
        <v>6365</v>
      </c>
      <c r="C6336">
        <v>4000634</v>
      </c>
      <c r="D6336" t="s">
        <v>1</v>
      </c>
      <c r="E6336" t="s">
        <v>2</v>
      </c>
      <c r="F6336">
        <v>1</v>
      </c>
      <c r="G6336">
        <v>6335</v>
      </c>
    </row>
    <row r="6337" spans="1:7" x14ac:dyDescent="0.25">
      <c r="A6337">
        <v>2000116</v>
      </c>
      <c r="B6337" t="s">
        <v>6366</v>
      </c>
      <c r="C6337">
        <v>2000127</v>
      </c>
      <c r="D6337" t="s">
        <v>1</v>
      </c>
      <c r="E6337" t="s">
        <v>2</v>
      </c>
      <c r="F6337">
        <v>1</v>
      </c>
      <c r="G6337">
        <v>6336</v>
      </c>
    </row>
    <row r="6338" spans="1:7" x14ac:dyDescent="0.25">
      <c r="A6338">
        <v>3004339</v>
      </c>
      <c r="B6338" t="s">
        <v>6367</v>
      </c>
      <c r="C6338">
        <v>3004335</v>
      </c>
      <c r="D6338" t="s">
        <v>1</v>
      </c>
      <c r="E6338" t="s">
        <v>2</v>
      </c>
      <c r="F6338">
        <v>1</v>
      </c>
      <c r="G6338">
        <v>6337</v>
      </c>
    </row>
    <row r="6339" spans="1:7" x14ac:dyDescent="0.25">
      <c r="A6339">
        <v>2001209</v>
      </c>
      <c r="B6339" t="s">
        <v>6368</v>
      </c>
      <c r="C6339">
        <v>2001239</v>
      </c>
      <c r="D6339" t="s">
        <v>1</v>
      </c>
      <c r="E6339" t="s">
        <v>2</v>
      </c>
      <c r="F6339">
        <v>1</v>
      </c>
      <c r="G6339">
        <v>6338</v>
      </c>
    </row>
    <row r="6340" spans="1:7" x14ac:dyDescent="0.25">
      <c r="A6340">
        <v>3000455</v>
      </c>
      <c r="B6340" t="s">
        <v>6369</v>
      </c>
      <c r="C6340">
        <v>3007333</v>
      </c>
      <c r="D6340" t="s">
        <v>1</v>
      </c>
      <c r="E6340" t="s">
        <v>2</v>
      </c>
      <c r="F6340">
        <v>1</v>
      </c>
      <c r="G6340">
        <v>6339</v>
      </c>
    </row>
    <row r="6341" spans="1:7" x14ac:dyDescent="0.25">
      <c r="A6341">
        <v>2007590</v>
      </c>
      <c r="B6341" t="s">
        <v>6370</v>
      </c>
      <c r="C6341">
        <v>2007593</v>
      </c>
      <c r="D6341" t="s">
        <v>1</v>
      </c>
      <c r="E6341" t="s">
        <v>2</v>
      </c>
      <c r="F6341">
        <v>1</v>
      </c>
      <c r="G6341">
        <v>6340</v>
      </c>
    </row>
    <row r="6342" spans="1:7" x14ac:dyDescent="0.25">
      <c r="A6342">
        <v>3005180</v>
      </c>
      <c r="B6342" t="s">
        <v>6371</v>
      </c>
      <c r="C6342">
        <v>3005182</v>
      </c>
      <c r="D6342" t="s">
        <v>1</v>
      </c>
      <c r="E6342" t="s">
        <v>2</v>
      </c>
      <c r="F6342">
        <v>1</v>
      </c>
      <c r="G6342">
        <v>6341</v>
      </c>
    </row>
    <row r="6343" spans="1:7" x14ac:dyDescent="0.25">
      <c r="A6343">
        <v>1001075</v>
      </c>
      <c r="B6343" t="s">
        <v>6372</v>
      </c>
      <c r="C6343">
        <v>1001077</v>
      </c>
      <c r="D6343" t="s">
        <v>1</v>
      </c>
      <c r="E6343" t="s">
        <v>2</v>
      </c>
      <c r="F6343">
        <v>1</v>
      </c>
      <c r="G6343">
        <v>6342</v>
      </c>
    </row>
    <row r="6344" spans="1:7" x14ac:dyDescent="0.25">
      <c r="A6344">
        <v>3003071</v>
      </c>
      <c r="B6344" t="s">
        <v>6373</v>
      </c>
      <c r="C6344">
        <v>3003063</v>
      </c>
      <c r="D6344" t="s">
        <v>1</v>
      </c>
      <c r="E6344" t="s">
        <v>2</v>
      </c>
      <c r="F6344">
        <v>1</v>
      </c>
      <c r="G6344">
        <v>6343</v>
      </c>
    </row>
    <row r="6345" spans="1:7" x14ac:dyDescent="0.25">
      <c r="A6345">
        <v>1005401</v>
      </c>
      <c r="B6345" t="s">
        <v>6374</v>
      </c>
      <c r="C6345">
        <v>1005561</v>
      </c>
      <c r="D6345" t="s">
        <v>1</v>
      </c>
      <c r="E6345" t="s">
        <v>2</v>
      </c>
      <c r="F6345">
        <v>1</v>
      </c>
      <c r="G6345">
        <v>6344</v>
      </c>
    </row>
    <row r="6346" spans="1:7" x14ac:dyDescent="0.25">
      <c r="A6346">
        <v>4004046</v>
      </c>
      <c r="B6346" t="s">
        <v>6375</v>
      </c>
      <c r="C6346">
        <v>4004055</v>
      </c>
      <c r="D6346" t="s">
        <v>1</v>
      </c>
      <c r="E6346" t="s">
        <v>2</v>
      </c>
      <c r="F6346">
        <v>1</v>
      </c>
      <c r="G6346">
        <v>6345</v>
      </c>
    </row>
    <row r="6347" spans="1:7" x14ac:dyDescent="0.25">
      <c r="A6347">
        <v>4000805</v>
      </c>
      <c r="B6347" t="s">
        <v>6376</v>
      </c>
      <c r="C6347">
        <v>4000806</v>
      </c>
      <c r="D6347" t="s">
        <v>1</v>
      </c>
      <c r="E6347" t="s">
        <v>2</v>
      </c>
      <c r="F6347">
        <v>1</v>
      </c>
      <c r="G6347">
        <v>6346</v>
      </c>
    </row>
    <row r="6348" spans="1:7" x14ac:dyDescent="0.25">
      <c r="A6348">
        <v>2003235</v>
      </c>
      <c r="B6348" t="s">
        <v>6377</v>
      </c>
      <c r="C6348">
        <v>2003233</v>
      </c>
      <c r="D6348" t="s">
        <v>1</v>
      </c>
      <c r="E6348" t="s">
        <v>2</v>
      </c>
      <c r="F6348">
        <v>1</v>
      </c>
      <c r="G6348">
        <v>6347</v>
      </c>
    </row>
    <row r="6349" spans="1:7" x14ac:dyDescent="0.25">
      <c r="A6349">
        <v>4003747</v>
      </c>
      <c r="B6349" t="s">
        <v>6378</v>
      </c>
      <c r="C6349">
        <v>4003797</v>
      </c>
      <c r="D6349" t="s">
        <v>1</v>
      </c>
      <c r="E6349" t="s">
        <v>2</v>
      </c>
      <c r="F6349">
        <v>1</v>
      </c>
      <c r="G6349">
        <v>6348</v>
      </c>
    </row>
    <row r="6350" spans="1:7" x14ac:dyDescent="0.25">
      <c r="A6350">
        <v>1003545</v>
      </c>
      <c r="B6350" t="s">
        <v>6379</v>
      </c>
      <c r="C6350">
        <v>1006713</v>
      </c>
      <c r="D6350" t="s">
        <v>1</v>
      </c>
      <c r="E6350" t="s">
        <v>2</v>
      </c>
      <c r="F6350">
        <v>1</v>
      </c>
      <c r="G6350">
        <v>6349</v>
      </c>
    </row>
    <row r="6351" spans="1:7" x14ac:dyDescent="0.25">
      <c r="A6351">
        <v>2007240</v>
      </c>
      <c r="B6351" t="s">
        <v>6380</v>
      </c>
      <c r="C6351">
        <v>2007223</v>
      </c>
      <c r="D6351" t="s">
        <v>1</v>
      </c>
      <c r="E6351" t="s">
        <v>2</v>
      </c>
      <c r="F6351">
        <v>1</v>
      </c>
      <c r="G6351">
        <v>6350</v>
      </c>
    </row>
    <row r="6352" spans="1:7" x14ac:dyDescent="0.25">
      <c r="A6352">
        <v>3001448</v>
      </c>
      <c r="B6352" t="s">
        <v>6381</v>
      </c>
      <c r="C6352">
        <v>3008964</v>
      </c>
      <c r="D6352" t="s">
        <v>1</v>
      </c>
      <c r="E6352" t="s">
        <v>2</v>
      </c>
      <c r="F6352">
        <v>1</v>
      </c>
      <c r="G6352">
        <v>6351</v>
      </c>
    </row>
    <row r="6353" spans="1:7" x14ac:dyDescent="0.25">
      <c r="A6353">
        <v>4005887</v>
      </c>
      <c r="B6353" t="s">
        <v>6382</v>
      </c>
      <c r="C6353">
        <v>4007273</v>
      </c>
      <c r="D6353" t="s">
        <v>1</v>
      </c>
      <c r="E6353" t="s">
        <v>2</v>
      </c>
      <c r="F6353">
        <v>1</v>
      </c>
      <c r="G6353">
        <v>6352</v>
      </c>
    </row>
    <row r="6354" spans="1:7" x14ac:dyDescent="0.25">
      <c r="A6354">
        <v>3003579</v>
      </c>
      <c r="B6354" t="s">
        <v>6383</v>
      </c>
      <c r="C6354">
        <v>3003602</v>
      </c>
      <c r="D6354" t="s">
        <v>1</v>
      </c>
      <c r="E6354" t="s">
        <v>2</v>
      </c>
      <c r="F6354">
        <v>1</v>
      </c>
      <c r="G6354">
        <v>6353</v>
      </c>
    </row>
    <row r="6355" spans="1:7" x14ac:dyDescent="0.25">
      <c r="A6355">
        <v>4005973</v>
      </c>
      <c r="B6355" t="s">
        <v>6384</v>
      </c>
      <c r="C6355">
        <v>4005979</v>
      </c>
      <c r="D6355" t="s">
        <v>1</v>
      </c>
      <c r="E6355" t="s">
        <v>2</v>
      </c>
      <c r="F6355">
        <v>1</v>
      </c>
      <c r="G6355">
        <v>6354</v>
      </c>
    </row>
    <row r="6356" spans="1:7" x14ac:dyDescent="0.25">
      <c r="A6356">
        <v>2004169</v>
      </c>
      <c r="B6356" t="s">
        <v>6385</v>
      </c>
      <c r="C6356">
        <v>2004163</v>
      </c>
      <c r="D6356" t="s">
        <v>1</v>
      </c>
      <c r="E6356" t="s">
        <v>2</v>
      </c>
      <c r="F6356">
        <v>1</v>
      </c>
      <c r="G6356">
        <v>6355</v>
      </c>
    </row>
    <row r="6357" spans="1:7" x14ac:dyDescent="0.25">
      <c r="A6357">
        <v>2001970</v>
      </c>
      <c r="B6357" t="s">
        <v>6386</v>
      </c>
      <c r="C6357">
        <v>2010122</v>
      </c>
      <c r="D6357" t="s">
        <v>1</v>
      </c>
      <c r="E6357" t="s">
        <v>2</v>
      </c>
      <c r="F6357">
        <v>1</v>
      </c>
      <c r="G6357">
        <v>6356</v>
      </c>
    </row>
    <row r="6358" spans="1:7" x14ac:dyDescent="0.25">
      <c r="A6358">
        <v>4003922</v>
      </c>
      <c r="B6358" t="s">
        <v>6387</v>
      </c>
      <c r="C6358">
        <v>4003923</v>
      </c>
      <c r="D6358" t="s">
        <v>1</v>
      </c>
      <c r="E6358" t="s">
        <v>2</v>
      </c>
      <c r="F6358">
        <v>1</v>
      </c>
      <c r="G6358">
        <v>6357</v>
      </c>
    </row>
    <row r="6359" spans="1:7" x14ac:dyDescent="0.25">
      <c r="A6359">
        <v>2007343</v>
      </c>
      <c r="B6359" t="s">
        <v>6388</v>
      </c>
      <c r="C6359">
        <v>2007330</v>
      </c>
      <c r="D6359" t="s">
        <v>1</v>
      </c>
      <c r="E6359" t="s">
        <v>2</v>
      </c>
      <c r="F6359">
        <v>1</v>
      </c>
      <c r="G6359">
        <v>6358</v>
      </c>
    </row>
    <row r="6360" spans="1:7" x14ac:dyDescent="0.25">
      <c r="A6360">
        <v>3003805</v>
      </c>
      <c r="B6360" t="s">
        <v>6389</v>
      </c>
      <c r="C6360">
        <v>3003824</v>
      </c>
      <c r="D6360" t="s">
        <v>1</v>
      </c>
      <c r="E6360" t="s">
        <v>2</v>
      </c>
      <c r="F6360">
        <v>1</v>
      </c>
      <c r="G6360">
        <v>6359</v>
      </c>
    </row>
    <row r="6361" spans="1:7" x14ac:dyDescent="0.25">
      <c r="A6361">
        <v>4004777</v>
      </c>
      <c r="B6361" t="s">
        <v>6390</v>
      </c>
      <c r="C6361">
        <v>4004770</v>
      </c>
      <c r="D6361" t="s">
        <v>1</v>
      </c>
      <c r="E6361" t="s">
        <v>2</v>
      </c>
      <c r="F6361">
        <v>1</v>
      </c>
      <c r="G6361">
        <v>6360</v>
      </c>
    </row>
    <row r="6362" spans="1:7" x14ac:dyDescent="0.25">
      <c r="A6362">
        <v>4003794</v>
      </c>
      <c r="B6362" t="s">
        <v>6391</v>
      </c>
      <c r="C6362">
        <v>4003765</v>
      </c>
      <c r="D6362" t="s">
        <v>1</v>
      </c>
      <c r="E6362" t="s">
        <v>2</v>
      </c>
      <c r="F6362">
        <v>1</v>
      </c>
      <c r="G6362">
        <v>6361</v>
      </c>
    </row>
    <row r="6363" spans="1:7" x14ac:dyDescent="0.25">
      <c r="A6363">
        <v>2000959</v>
      </c>
      <c r="B6363" t="s">
        <v>6392</v>
      </c>
      <c r="C6363">
        <v>2000949</v>
      </c>
      <c r="D6363" t="s">
        <v>1</v>
      </c>
      <c r="E6363" t="s">
        <v>2</v>
      </c>
      <c r="F6363">
        <v>1</v>
      </c>
      <c r="G6363">
        <v>6362</v>
      </c>
    </row>
    <row r="6364" spans="1:7" x14ac:dyDescent="0.25">
      <c r="A6364">
        <v>2006204</v>
      </c>
      <c r="B6364" t="s">
        <v>6393</v>
      </c>
      <c r="C6364">
        <v>2006637</v>
      </c>
      <c r="D6364" t="s">
        <v>1</v>
      </c>
      <c r="E6364" t="s">
        <v>2</v>
      </c>
      <c r="F6364">
        <v>1</v>
      </c>
      <c r="G6364">
        <v>6363</v>
      </c>
    </row>
    <row r="6365" spans="1:7" x14ac:dyDescent="0.25">
      <c r="A6365">
        <v>3004405</v>
      </c>
      <c r="B6365" t="s">
        <v>6394</v>
      </c>
      <c r="C6365">
        <v>3004410</v>
      </c>
      <c r="D6365" t="s">
        <v>1</v>
      </c>
      <c r="E6365" t="s">
        <v>2</v>
      </c>
      <c r="F6365">
        <v>1</v>
      </c>
      <c r="G6365">
        <v>6364</v>
      </c>
    </row>
    <row r="6366" spans="1:7" x14ac:dyDescent="0.25">
      <c r="A6366">
        <v>2000540</v>
      </c>
      <c r="B6366" t="s">
        <v>6395</v>
      </c>
      <c r="C6366">
        <v>2000530</v>
      </c>
      <c r="D6366" t="s">
        <v>1</v>
      </c>
      <c r="E6366" t="s">
        <v>2</v>
      </c>
      <c r="F6366">
        <v>1</v>
      </c>
      <c r="G6366">
        <v>6365</v>
      </c>
    </row>
    <row r="6367" spans="1:7" x14ac:dyDescent="0.25">
      <c r="A6367">
        <v>4004027</v>
      </c>
      <c r="B6367" t="s">
        <v>6396</v>
      </c>
      <c r="C6367">
        <v>4004022</v>
      </c>
      <c r="D6367" t="s">
        <v>1</v>
      </c>
      <c r="E6367" t="s">
        <v>2</v>
      </c>
      <c r="F6367">
        <v>1</v>
      </c>
      <c r="G6367">
        <v>6366</v>
      </c>
    </row>
    <row r="6368" spans="1:7" x14ac:dyDescent="0.25">
      <c r="A6368">
        <v>2002746</v>
      </c>
      <c r="B6368" t="s">
        <v>6397</v>
      </c>
      <c r="C6368">
        <v>2002745</v>
      </c>
      <c r="D6368" t="s">
        <v>1</v>
      </c>
      <c r="E6368" t="s">
        <v>2</v>
      </c>
      <c r="F6368">
        <v>1</v>
      </c>
      <c r="G6368">
        <v>6367</v>
      </c>
    </row>
    <row r="6369" spans="1:7" x14ac:dyDescent="0.25">
      <c r="A6369">
        <v>3003653</v>
      </c>
      <c r="B6369" t="s">
        <v>6398</v>
      </c>
      <c r="C6369">
        <v>3003656</v>
      </c>
      <c r="D6369" t="s">
        <v>1</v>
      </c>
      <c r="E6369" t="s">
        <v>2</v>
      </c>
      <c r="F6369">
        <v>1</v>
      </c>
      <c r="G6369">
        <v>6368</v>
      </c>
    </row>
    <row r="6370" spans="1:7" x14ac:dyDescent="0.25">
      <c r="A6370">
        <v>3004842</v>
      </c>
      <c r="B6370" t="s">
        <v>6399</v>
      </c>
      <c r="C6370">
        <v>3004851</v>
      </c>
      <c r="D6370" t="s">
        <v>1</v>
      </c>
      <c r="E6370" t="s">
        <v>2</v>
      </c>
      <c r="F6370">
        <v>1</v>
      </c>
      <c r="G6370">
        <v>6369</v>
      </c>
    </row>
    <row r="6371" spans="1:7" x14ac:dyDescent="0.25">
      <c r="A6371">
        <v>4006969</v>
      </c>
      <c r="B6371" t="s">
        <v>6400</v>
      </c>
      <c r="C6371">
        <v>4006974</v>
      </c>
      <c r="D6371" t="s">
        <v>1</v>
      </c>
      <c r="E6371" t="s">
        <v>2</v>
      </c>
      <c r="F6371">
        <v>1</v>
      </c>
      <c r="G6371">
        <v>6370</v>
      </c>
    </row>
    <row r="6372" spans="1:7" x14ac:dyDescent="0.25">
      <c r="A6372">
        <v>1003623</v>
      </c>
      <c r="B6372" t="s">
        <v>6401</v>
      </c>
      <c r="C6372">
        <v>1003609</v>
      </c>
      <c r="D6372" t="s">
        <v>1</v>
      </c>
      <c r="E6372" t="s">
        <v>2</v>
      </c>
      <c r="F6372">
        <v>1</v>
      </c>
      <c r="G6372">
        <v>6371</v>
      </c>
    </row>
    <row r="6373" spans="1:7" x14ac:dyDescent="0.25">
      <c r="A6373">
        <v>4001147</v>
      </c>
      <c r="B6373" t="s">
        <v>6402</v>
      </c>
      <c r="C6373">
        <v>4001153</v>
      </c>
      <c r="D6373" t="s">
        <v>1</v>
      </c>
      <c r="E6373" t="s">
        <v>2</v>
      </c>
      <c r="F6373">
        <v>1</v>
      </c>
      <c r="G6373">
        <v>6372</v>
      </c>
    </row>
    <row r="6374" spans="1:7" x14ac:dyDescent="0.25">
      <c r="A6374">
        <v>3002547</v>
      </c>
      <c r="B6374" t="s">
        <v>6403</v>
      </c>
      <c r="C6374">
        <v>3002543</v>
      </c>
      <c r="D6374" t="s">
        <v>1</v>
      </c>
      <c r="E6374" t="s">
        <v>2</v>
      </c>
      <c r="F6374">
        <v>1</v>
      </c>
      <c r="G6374">
        <v>6373</v>
      </c>
    </row>
    <row r="6375" spans="1:7" x14ac:dyDescent="0.25">
      <c r="A6375">
        <v>4007132</v>
      </c>
      <c r="B6375" t="s">
        <v>6404</v>
      </c>
      <c r="C6375">
        <v>4007139</v>
      </c>
      <c r="D6375" t="s">
        <v>1</v>
      </c>
      <c r="E6375" t="s">
        <v>2</v>
      </c>
      <c r="F6375">
        <v>1</v>
      </c>
      <c r="G6375">
        <v>6374</v>
      </c>
    </row>
    <row r="6376" spans="1:7" x14ac:dyDescent="0.25">
      <c r="A6376">
        <v>4007134</v>
      </c>
      <c r="B6376" t="s">
        <v>6405</v>
      </c>
      <c r="C6376">
        <v>4007156</v>
      </c>
      <c r="D6376" t="s">
        <v>1</v>
      </c>
      <c r="E6376" t="s">
        <v>2</v>
      </c>
      <c r="F6376">
        <v>1</v>
      </c>
      <c r="G6376">
        <v>6375</v>
      </c>
    </row>
    <row r="6377" spans="1:7" x14ac:dyDescent="0.25">
      <c r="A6377">
        <v>2002325</v>
      </c>
      <c r="B6377" t="s">
        <v>6406</v>
      </c>
      <c r="C6377">
        <v>2002322</v>
      </c>
      <c r="D6377" t="s">
        <v>1</v>
      </c>
      <c r="E6377" t="s">
        <v>2</v>
      </c>
      <c r="F6377">
        <v>1</v>
      </c>
      <c r="G6377">
        <v>6376</v>
      </c>
    </row>
    <row r="6378" spans="1:7" x14ac:dyDescent="0.25">
      <c r="A6378">
        <v>4006236</v>
      </c>
      <c r="B6378" t="s">
        <v>6407</v>
      </c>
      <c r="C6378">
        <v>4006264</v>
      </c>
      <c r="D6378" t="s">
        <v>1</v>
      </c>
      <c r="E6378" t="s">
        <v>2</v>
      </c>
      <c r="F6378">
        <v>1</v>
      </c>
      <c r="G6378">
        <v>6377</v>
      </c>
    </row>
    <row r="6379" spans="1:7" x14ac:dyDescent="0.25">
      <c r="A6379">
        <v>2005606</v>
      </c>
      <c r="B6379" t="s">
        <v>6408</v>
      </c>
      <c r="C6379">
        <v>2005621</v>
      </c>
      <c r="D6379" t="s">
        <v>1</v>
      </c>
      <c r="E6379" t="s">
        <v>2</v>
      </c>
      <c r="F6379">
        <v>1</v>
      </c>
      <c r="G6379">
        <v>6378</v>
      </c>
    </row>
    <row r="6380" spans="1:7" x14ac:dyDescent="0.25">
      <c r="A6380">
        <v>2002447</v>
      </c>
      <c r="B6380" t="s">
        <v>6409</v>
      </c>
      <c r="C6380">
        <v>2002459</v>
      </c>
      <c r="D6380" t="s">
        <v>1</v>
      </c>
      <c r="E6380" t="s">
        <v>2</v>
      </c>
      <c r="F6380">
        <v>1</v>
      </c>
      <c r="G6380">
        <v>6379</v>
      </c>
    </row>
    <row r="6381" spans="1:7" x14ac:dyDescent="0.25">
      <c r="A6381">
        <v>2002720</v>
      </c>
      <c r="B6381" t="s">
        <v>6410</v>
      </c>
      <c r="C6381">
        <v>2002717</v>
      </c>
      <c r="D6381" t="s">
        <v>1</v>
      </c>
      <c r="E6381" t="s">
        <v>2</v>
      </c>
      <c r="F6381">
        <v>1</v>
      </c>
      <c r="G6381">
        <v>6380</v>
      </c>
    </row>
    <row r="6382" spans="1:7" x14ac:dyDescent="0.25">
      <c r="A6382">
        <v>3000393</v>
      </c>
      <c r="B6382" t="s">
        <v>6411</v>
      </c>
      <c r="C6382">
        <v>3000379</v>
      </c>
      <c r="D6382" t="s">
        <v>1</v>
      </c>
      <c r="E6382" t="s">
        <v>2</v>
      </c>
      <c r="F6382">
        <v>1</v>
      </c>
      <c r="G6382">
        <v>6381</v>
      </c>
    </row>
    <row r="6383" spans="1:7" x14ac:dyDescent="0.25">
      <c r="A6383">
        <v>1001992</v>
      </c>
      <c r="B6383" t="s">
        <v>6412</v>
      </c>
      <c r="C6383">
        <v>1006886</v>
      </c>
      <c r="D6383" t="s">
        <v>1</v>
      </c>
      <c r="E6383" t="s">
        <v>2</v>
      </c>
      <c r="F6383">
        <v>1</v>
      </c>
      <c r="G6383">
        <v>6382</v>
      </c>
    </row>
    <row r="6384" spans="1:7" x14ac:dyDescent="0.25">
      <c r="A6384">
        <v>2006059</v>
      </c>
      <c r="B6384" t="s">
        <v>6413</v>
      </c>
      <c r="C6384">
        <v>2006048</v>
      </c>
      <c r="D6384" t="s">
        <v>1</v>
      </c>
      <c r="E6384" t="s">
        <v>2</v>
      </c>
      <c r="F6384">
        <v>1</v>
      </c>
      <c r="G6384">
        <v>6383</v>
      </c>
    </row>
    <row r="6385" spans="1:7" x14ac:dyDescent="0.25">
      <c r="A6385">
        <v>3003938</v>
      </c>
      <c r="B6385" t="s">
        <v>6414</v>
      </c>
      <c r="C6385">
        <v>3003934</v>
      </c>
      <c r="D6385" t="s">
        <v>1</v>
      </c>
      <c r="E6385" t="s">
        <v>2</v>
      </c>
      <c r="F6385">
        <v>1</v>
      </c>
      <c r="G6385">
        <v>6384</v>
      </c>
    </row>
    <row r="6386" spans="1:7" x14ac:dyDescent="0.25">
      <c r="A6386">
        <v>3005122</v>
      </c>
      <c r="B6386" t="s">
        <v>6415</v>
      </c>
      <c r="C6386">
        <v>3005128</v>
      </c>
      <c r="D6386" t="s">
        <v>1</v>
      </c>
      <c r="E6386" t="s">
        <v>2</v>
      </c>
      <c r="F6386">
        <v>1</v>
      </c>
      <c r="G6386">
        <v>6385</v>
      </c>
    </row>
    <row r="6387" spans="1:7" x14ac:dyDescent="0.25">
      <c r="A6387">
        <v>4008095</v>
      </c>
      <c r="B6387" t="s">
        <v>6416</v>
      </c>
      <c r="C6387">
        <v>4008204</v>
      </c>
      <c r="D6387" t="s">
        <v>1</v>
      </c>
      <c r="E6387" t="s">
        <v>2</v>
      </c>
      <c r="F6387">
        <v>1</v>
      </c>
      <c r="G6387">
        <v>6386</v>
      </c>
    </row>
    <row r="6388" spans="1:7" x14ac:dyDescent="0.25">
      <c r="A6388">
        <v>2005832</v>
      </c>
      <c r="B6388" t="s">
        <v>6417</v>
      </c>
      <c r="C6388">
        <v>2005836</v>
      </c>
      <c r="D6388" t="s">
        <v>1</v>
      </c>
      <c r="E6388" t="s">
        <v>2</v>
      </c>
      <c r="F6388">
        <v>1</v>
      </c>
      <c r="G6388">
        <v>6387</v>
      </c>
    </row>
    <row r="6389" spans="1:7" x14ac:dyDescent="0.25">
      <c r="A6389">
        <v>2008555</v>
      </c>
      <c r="B6389" t="s">
        <v>6418</v>
      </c>
      <c r="C6389">
        <v>2009049</v>
      </c>
      <c r="D6389" t="s">
        <v>1</v>
      </c>
      <c r="E6389" t="s">
        <v>2</v>
      </c>
      <c r="F6389">
        <v>1</v>
      </c>
      <c r="G6389">
        <v>6388</v>
      </c>
    </row>
    <row r="6390" spans="1:7" x14ac:dyDescent="0.25">
      <c r="A6390">
        <v>3005266</v>
      </c>
      <c r="B6390" t="s">
        <v>6419</v>
      </c>
      <c r="C6390">
        <v>3008711</v>
      </c>
      <c r="D6390" t="s">
        <v>1</v>
      </c>
      <c r="E6390" t="s">
        <v>2</v>
      </c>
      <c r="F6390">
        <v>1</v>
      </c>
      <c r="G6390">
        <v>6389</v>
      </c>
    </row>
    <row r="6391" spans="1:7" x14ac:dyDescent="0.25">
      <c r="A6391">
        <v>3005028</v>
      </c>
      <c r="B6391" t="s">
        <v>6420</v>
      </c>
      <c r="C6391">
        <v>3005029</v>
      </c>
      <c r="D6391" t="s">
        <v>1</v>
      </c>
      <c r="E6391" t="s">
        <v>2</v>
      </c>
      <c r="F6391">
        <v>1</v>
      </c>
      <c r="G6391">
        <v>6390</v>
      </c>
    </row>
    <row r="6392" spans="1:7" x14ac:dyDescent="0.25">
      <c r="A6392">
        <v>3000551</v>
      </c>
      <c r="B6392" t="s">
        <v>6421</v>
      </c>
      <c r="C6392">
        <v>3000555</v>
      </c>
      <c r="D6392" t="s">
        <v>1</v>
      </c>
      <c r="E6392" t="s">
        <v>2</v>
      </c>
      <c r="F6392">
        <v>1</v>
      </c>
      <c r="G6392">
        <v>6391</v>
      </c>
    </row>
    <row r="6393" spans="1:7" x14ac:dyDescent="0.25">
      <c r="A6393">
        <v>1000344</v>
      </c>
      <c r="B6393" t="s">
        <v>6422</v>
      </c>
      <c r="C6393">
        <v>1000335</v>
      </c>
      <c r="D6393" t="s">
        <v>1</v>
      </c>
      <c r="E6393" t="s">
        <v>2</v>
      </c>
      <c r="F6393">
        <v>1</v>
      </c>
      <c r="G6393">
        <v>6392</v>
      </c>
    </row>
    <row r="6394" spans="1:7" x14ac:dyDescent="0.25">
      <c r="A6394">
        <v>3006000</v>
      </c>
      <c r="B6394" t="s">
        <v>6423</v>
      </c>
      <c r="C6394">
        <v>3006019</v>
      </c>
      <c r="D6394" t="s">
        <v>1</v>
      </c>
      <c r="E6394" t="s">
        <v>2</v>
      </c>
      <c r="F6394">
        <v>1</v>
      </c>
      <c r="G6394">
        <v>6393</v>
      </c>
    </row>
    <row r="6395" spans="1:7" x14ac:dyDescent="0.25">
      <c r="A6395">
        <v>3001346</v>
      </c>
      <c r="B6395" t="s">
        <v>6424</v>
      </c>
      <c r="C6395">
        <v>3001326</v>
      </c>
      <c r="D6395" t="s">
        <v>1</v>
      </c>
      <c r="E6395" t="s">
        <v>2</v>
      </c>
      <c r="F6395">
        <v>1</v>
      </c>
      <c r="G6395">
        <v>6394</v>
      </c>
    </row>
    <row r="6396" spans="1:7" x14ac:dyDescent="0.25">
      <c r="A6396">
        <v>3006801</v>
      </c>
      <c r="B6396" t="s">
        <v>6425</v>
      </c>
      <c r="C6396">
        <v>3008327</v>
      </c>
      <c r="D6396" t="s">
        <v>1</v>
      </c>
      <c r="E6396" t="s">
        <v>2</v>
      </c>
      <c r="F6396">
        <v>1</v>
      </c>
      <c r="G6396">
        <v>6395</v>
      </c>
    </row>
    <row r="6397" spans="1:7" x14ac:dyDescent="0.25">
      <c r="A6397">
        <v>2003187</v>
      </c>
      <c r="B6397" t="s">
        <v>6426</v>
      </c>
      <c r="C6397">
        <v>2003198</v>
      </c>
      <c r="D6397" t="s">
        <v>1</v>
      </c>
      <c r="E6397" t="s">
        <v>2</v>
      </c>
      <c r="F6397">
        <v>1</v>
      </c>
      <c r="G6397">
        <v>6396</v>
      </c>
    </row>
    <row r="6398" spans="1:7" x14ac:dyDescent="0.25">
      <c r="A6398">
        <v>3003170</v>
      </c>
      <c r="B6398" t="s">
        <v>6427</v>
      </c>
      <c r="C6398">
        <v>3003173</v>
      </c>
      <c r="D6398" t="s">
        <v>1</v>
      </c>
      <c r="E6398" t="s">
        <v>2</v>
      </c>
      <c r="F6398">
        <v>1</v>
      </c>
      <c r="G6398">
        <v>6397</v>
      </c>
    </row>
    <row r="6399" spans="1:7" x14ac:dyDescent="0.25">
      <c r="A6399">
        <v>1003093</v>
      </c>
      <c r="B6399" t="s">
        <v>6428</v>
      </c>
      <c r="C6399">
        <v>1003104</v>
      </c>
      <c r="D6399" t="s">
        <v>1</v>
      </c>
      <c r="E6399" t="s">
        <v>2</v>
      </c>
      <c r="F6399">
        <v>1</v>
      </c>
      <c r="G6399">
        <v>6398</v>
      </c>
    </row>
    <row r="6400" spans="1:7" x14ac:dyDescent="0.25">
      <c r="A6400">
        <v>3003034</v>
      </c>
      <c r="B6400" t="s">
        <v>6429</v>
      </c>
      <c r="C6400">
        <v>3003023</v>
      </c>
      <c r="D6400" t="s">
        <v>1</v>
      </c>
      <c r="E6400" t="s">
        <v>2</v>
      </c>
      <c r="F6400">
        <v>1</v>
      </c>
      <c r="G6400">
        <v>6399</v>
      </c>
    </row>
    <row r="6401" spans="1:7" x14ac:dyDescent="0.25">
      <c r="A6401">
        <v>4005632</v>
      </c>
      <c r="B6401" t="s">
        <v>6430</v>
      </c>
      <c r="C6401">
        <v>4005649</v>
      </c>
      <c r="D6401" t="s">
        <v>1</v>
      </c>
      <c r="E6401" t="s">
        <v>2</v>
      </c>
      <c r="F6401">
        <v>1</v>
      </c>
      <c r="G6401">
        <v>6400</v>
      </c>
    </row>
    <row r="6402" spans="1:7" x14ac:dyDescent="0.25">
      <c r="A6402">
        <v>3005876</v>
      </c>
      <c r="B6402" t="s">
        <v>6431</v>
      </c>
      <c r="C6402">
        <v>3005880</v>
      </c>
      <c r="D6402" t="s">
        <v>1</v>
      </c>
      <c r="E6402" t="s">
        <v>2</v>
      </c>
      <c r="F6402">
        <v>1</v>
      </c>
      <c r="G6402">
        <v>6401</v>
      </c>
    </row>
    <row r="6403" spans="1:7" x14ac:dyDescent="0.25">
      <c r="A6403">
        <v>2004940</v>
      </c>
      <c r="B6403" t="s">
        <v>6432</v>
      </c>
      <c r="C6403">
        <v>2004934</v>
      </c>
      <c r="D6403" t="s">
        <v>1</v>
      </c>
      <c r="E6403" t="s">
        <v>2</v>
      </c>
      <c r="F6403">
        <v>1</v>
      </c>
      <c r="G6403">
        <v>6402</v>
      </c>
    </row>
    <row r="6404" spans="1:7" x14ac:dyDescent="0.25">
      <c r="A6404">
        <v>2004006</v>
      </c>
      <c r="B6404" t="s">
        <v>6433</v>
      </c>
      <c r="C6404">
        <v>2004008</v>
      </c>
      <c r="D6404" t="s">
        <v>1</v>
      </c>
      <c r="E6404" t="s">
        <v>2</v>
      </c>
      <c r="F6404">
        <v>1</v>
      </c>
      <c r="G6404">
        <v>6403</v>
      </c>
    </row>
    <row r="6405" spans="1:7" x14ac:dyDescent="0.25">
      <c r="A6405">
        <v>2005405</v>
      </c>
      <c r="B6405" t="s">
        <v>6434</v>
      </c>
      <c r="C6405">
        <v>2005394</v>
      </c>
      <c r="D6405" t="s">
        <v>1</v>
      </c>
      <c r="E6405" t="s">
        <v>2</v>
      </c>
      <c r="F6405">
        <v>1</v>
      </c>
      <c r="G6405">
        <v>6404</v>
      </c>
    </row>
    <row r="6406" spans="1:7" x14ac:dyDescent="0.25">
      <c r="A6406">
        <v>2011254</v>
      </c>
      <c r="B6406" t="s">
        <v>6435</v>
      </c>
      <c r="C6406">
        <v>2005227</v>
      </c>
      <c r="D6406" t="s">
        <v>1</v>
      </c>
      <c r="E6406" t="s">
        <v>2</v>
      </c>
      <c r="F6406">
        <v>1</v>
      </c>
      <c r="G6406">
        <v>6405</v>
      </c>
    </row>
    <row r="6407" spans="1:7" x14ac:dyDescent="0.25">
      <c r="A6407">
        <v>2006956</v>
      </c>
      <c r="B6407" t="s">
        <v>6436</v>
      </c>
      <c r="C6407">
        <v>2006958</v>
      </c>
      <c r="D6407" t="s">
        <v>1</v>
      </c>
      <c r="E6407" t="s">
        <v>2</v>
      </c>
      <c r="F6407">
        <v>1</v>
      </c>
      <c r="G6407">
        <v>6406</v>
      </c>
    </row>
    <row r="6408" spans="1:7" x14ac:dyDescent="0.25">
      <c r="A6408">
        <v>4003083</v>
      </c>
      <c r="B6408" t="s">
        <v>6437</v>
      </c>
      <c r="C6408">
        <v>4003078</v>
      </c>
      <c r="D6408" t="s">
        <v>1</v>
      </c>
      <c r="E6408" t="s">
        <v>2</v>
      </c>
      <c r="F6408">
        <v>1</v>
      </c>
      <c r="G6408">
        <v>6407</v>
      </c>
    </row>
    <row r="6409" spans="1:7" x14ac:dyDescent="0.25">
      <c r="A6409">
        <v>2004461</v>
      </c>
      <c r="B6409" t="s">
        <v>6438</v>
      </c>
      <c r="C6409">
        <v>2004443</v>
      </c>
      <c r="D6409" t="s">
        <v>1</v>
      </c>
      <c r="E6409" t="s">
        <v>2</v>
      </c>
      <c r="F6409">
        <v>1</v>
      </c>
      <c r="G6409">
        <v>6408</v>
      </c>
    </row>
    <row r="6410" spans="1:7" x14ac:dyDescent="0.25">
      <c r="A6410">
        <v>1004725</v>
      </c>
      <c r="B6410" t="s">
        <v>6439</v>
      </c>
      <c r="C6410">
        <v>1004736</v>
      </c>
      <c r="D6410" t="s">
        <v>1</v>
      </c>
      <c r="E6410" t="s">
        <v>2</v>
      </c>
      <c r="F6410">
        <v>1</v>
      </c>
      <c r="G6410">
        <v>6409</v>
      </c>
    </row>
    <row r="6411" spans="1:7" x14ac:dyDescent="0.25">
      <c r="A6411">
        <v>4000393</v>
      </c>
      <c r="B6411" t="s">
        <v>6440</v>
      </c>
      <c r="C6411">
        <v>4008171</v>
      </c>
      <c r="D6411" t="s">
        <v>1</v>
      </c>
      <c r="E6411" t="s">
        <v>2</v>
      </c>
      <c r="F6411">
        <v>1</v>
      </c>
      <c r="G6411">
        <v>6410</v>
      </c>
    </row>
    <row r="6412" spans="1:7" x14ac:dyDescent="0.25">
      <c r="A6412">
        <v>4001765</v>
      </c>
      <c r="B6412" t="s">
        <v>6441</v>
      </c>
      <c r="C6412">
        <v>4001780</v>
      </c>
      <c r="D6412" t="s">
        <v>1</v>
      </c>
      <c r="E6412" t="s">
        <v>2</v>
      </c>
      <c r="F6412">
        <v>1</v>
      </c>
      <c r="G6412">
        <v>6411</v>
      </c>
    </row>
    <row r="6413" spans="1:7" x14ac:dyDescent="0.25">
      <c r="A6413">
        <v>1002869</v>
      </c>
      <c r="B6413" t="s">
        <v>6442</v>
      </c>
      <c r="C6413">
        <v>1002820</v>
      </c>
      <c r="D6413" t="s">
        <v>1</v>
      </c>
      <c r="E6413" t="s">
        <v>2</v>
      </c>
      <c r="F6413">
        <v>1</v>
      </c>
      <c r="G6413">
        <v>6412</v>
      </c>
    </row>
    <row r="6414" spans="1:7" x14ac:dyDescent="0.25">
      <c r="A6414">
        <v>3006292</v>
      </c>
      <c r="B6414" t="s">
        <v>6443</v>
      </c>
      <c r="C6414">
        <v>3006296</v>
      </c>
      <c r="D6414" t="s">
        <v>1</v>
      </c>
      <c r="E6414" t="s">
        <v>2</v>
      </c>
      <c r="F6414">
        <v>1</v>
      </c>
      <c r="G6414">
        <v>6413</v>
      </c>
    </row>
    <row r="6415" spans="1:7" x14ac:dyDescent="0.25">
      <c r="A6415">
        <v>3000317</v>
      </c>
      <c r="B6415" t="s">
        <v>6444</v>
      </c>
      <c r="C6415">
        <v>3000365</v>
      </c>
      <c r="D6415" t="s">
        <v>1</v>
      </c>
      <c r="E6415" t="s">
        <v>2</v>
      </c>
      <c r="F6415">
        <v>1</v>
      </c>
      <c r="G6415">
        <v>6414</v>
      </c>
    </row>
    <row r="6416" spans="1:7" x14ac:dyDescent="0.25">
      <c r="A6416">
        <v>2004633</v>
      </c>
      <c r="B6416" t="s">
        <v>6445</v>
      </c>
      <c r="C6416">
        <v>2004643</v>
      </c>
      <c r="D6416" t="s">
        <v>1</v>
      </c>
      <c r="E6416" t="s">
        <v>2</v>
      </c>
      <c r="F6416">
        <v>1</v>
      </c>
      <c r="G6416">
        <v>6415</v>
      </c>
    </row>
    <row r="6417" spans="1:7" x14ac:dyDescent="0.25">
      <c r="A6417">
        <v>3000236</v>
      </c>
      <c r="B6417" t="s">
        <v>6446</v>
      </c>
      <c r="C6417">
        <v>3000231</v>
      </c>
      <c r="D6417" t="s">
        <v>1</v>
      </c>
      <c r="E6417" t="s">
        <v>2</v>
      </c>
      <c r="F6417">
        <v>1</v>
      </c>
      <c r="G6417">
        <v>6416</v>
      </c>
    </row>
    <row r="6418" spans="1:7" x14ac:dyDescent="0.25">
      <c r="A6418">
        <v>2003671</v>
      </c>
      <c r="B6418" t="s">
        <v>6447</v>
      </c>
      <c r="C6418">
        <v>2003647</v>
      </c>
      <c r="D6418" t="s">
        <v>1</v>
      </c>
      <c r="E6418" t="s">
        <v>2</v>
      </c>
      <c r="F6418">
        <v>1</v>
      </c>
      <c r="G6418">
        <v>6417</v>
      </c>
    </row>
    <row r="6419" spans="1:7" x14ac:dyDescent="0.25">
      <c r="A6419">
        <v>3003777</v>
      </c>
      <c r="B6419" t="s">
        <v>6448</v>
      </c>
      <c r="C6419">
        <v>3003784</v>
      </c>
      <c r="D6419" t="s">
        <v>1</v>
      </c>
      <c r="E6419" t="s">
        <v>2</v>
      </c>
      <c r="F6419">
        <v>1</v>
      </c>
      <c r="G6419">
        <v>6418</v>
      </c>
    </row>
    <row r="6420" spans="1:7" x14ac:dyDescent="0.25">
      <c r="A6420">
        <v>4006525</v>
      </c>
      <c r="B6420" t="s">
        <v>6449</v>
      </c>
      <c r="C6420">
        <v>4006527</v>
      </c>
      <c r="D6420" t="s">
        <v>1</v>
      </c>
      <c r="E6420" t="s">
        <v>2</v>
      </c>
      <c r="F6420">
        <v>1</v>
      </c>
      <c r="G6420">
        <v>6419</v>
      </c>
    </row>
    <row r="6421" spans="1:7" x14ac:dyDescent="0.25">
      <c r="A6421">
        <v>3001953</v>
      </c>
      <c r="B6421" t="s">
        <v>6450</v>
      </c>
      <c r="C6421">
        <v>3001957</v>
      </c>
      <c r="D6421" t="s">
        <v>1</v>
      </c>
      <c r="E6421" t="s">
        <v>2</v>
      </c>
      <c r="F6421">
        <v>1</v>
      </c>
      <c r="G6421">
        <v>6420</v>
      </c>
    </row>
    <row r="6422" spans="1:7" x14ac:dyDescent="0.25">
      <c r="A6422">
        <v>2004146</v>
      </c>
      <c r="B6422" t="s">
        <v>6451</v>
      </c>
      <c r="C6422">
        <v>2004127</v>
      </c>
      <c r="D6422" t="s">
        <v>1</v>
      </c>
      <c r="E6422" t="s">
        <v>2</v>
      </c>
      <c r="F6422">
        <v>1</v>
      </c>
      <c r="G6422">
        <v>6421</v>
      </c>
    </row>
    <row r="6423" spans="1:7" x14ac:dyDescent="0.25">
      <c r="A6423">
        <v>2002316</v>
      </c>
      <c r="B6423" t="s">
        <v>6452</v>
      </c>
      <c r="C6423">
        <v>2002319</v>
      </c>
      <c r="D6423" t="s">
        <v>1</v>
      </c>
      <c r="E6423" t="s">
        <v>2</v>
      </c>
      <c r="F6423">
        <v>1</v>
      </c>
      <c r="G6423">
        <v>6422</v>
      </c>
    </row>
    <row r="6424" spans="1:7" x14ac:dyDescent="0.25">
      <c r="A6424">
        <v>2004834</v>
      </c>
      <c r="B6424" t="s">
        <v>6453</v>
      </c>
      <c r="C6424">
        <v>2004829</v>
      </c>
      <c r="D6424" t="s">
        <v>1</v>
      </c>
      <c r="E6424" t="s">
        <v>2</v>
      </c>
      <c r="F6424">
        <v>1</v>
      </c>
      <c r="G6424">
        <v>6423</v>
      </c>
    </row>
    <row r="6425" spans="1:7" x14ac:dyDescent="0.25">
      <c r="A6425">
        <v>2001944</v>
      </c>
      <c r="B6425" t="s">
        <v>6454</v>
      </c>
      <c r="C6425">
        <v>2004651</v>
      </c>
      <c r="D6425" t="s">
        <v>1</v>
      </c>
      <c r="E6425" t="s">
        <v>2</v>
      </c>
      <c r="F6425">
        <v>1</v>
      </c>
      <c r="G6425">
        <v>6424</v>
      </c>
    </row>
    <row r="6426" spans="1:7" x14ac:dyDescent="0.25">
      <c r="A6426">
        <v>3003645</v>
      </c>
      <c r="B6426" t="s">
        <v>6455</v>
      </c>
      <c r="C6426">
        <v>3003651</v>
      </c>
      <c r="D6426" t="s">
        <v>1</v>
      </c>
      <c r="E6426" t="s">
        <v>2</v>
      </c>
      <c r="F6426">
        <v>1</v>
      </c>
      <c r="G6426">
        <v>6425</v>
      </c>
    </row>
    <row r="6427" spans="1:7" x14ac:dyDescent="0.25">
      <c r="A6427">
        <v>4003286</v>
      </c>
      <c r="B6427" t="s">
        <v>6456</v>
      </c>
      <c r="C6427">
        <v>4003257</v>
      </c>
      <c r="D6427" t="s">
        <v>1</v>
      </c>
      <c r="E6427" t="s">
        <v>2</v>
      </c>
      <c r="F6427">
        <v>1</v>
      </c>
      <c r="G6427">
        <v>6426</v>
      </c>
    </row>
    <row r="6428" spans="1:7" x14ac:dyDescent="0.25">
      <c r="A6428">
        <v>2008497</v>
      </c>
      <c r="B6428" t="s">
        <v>6457</v>
      </c>
      <c r="C6428">
        <v>2009114</v>
      </c>
      <c r="D6428" t="s">
        <v>1</v>
      </c>
      <c r="E6428" t="s">
        <v>2</v>
      </c>
      <c r="F6428">
        <v>1</v>
      </c>
      <c r="G6428">
        <v>6427</v>
      </c>
    </row>
    <row r="6429" spans="1:7" x14ac:dyDescent="0.25">
      <c r="A6429">
        <v>3004541</v>
      </c>
      <c r="B6429" t="s">
        <v>6458</v>
      </c>
      <c r="C6429">
        <v>3004545</v>
      </c>
      <c r="D6429" t="s">
        <v>1</v>
      </c>
      <c r="E6429" t="s">
        <v>2</v>
      </c>
      <c r="F6429">
        <v>1</v>
      </c>
      <c r="G6429">
        <v>6428</v>
      </c>
    </row>
    <row r="6430" spans="1:7" x14ac:dyDescent="0.25">
      <c r="A6430">
        <v>1003938</v>
      </c>
      <c r="B6430" t="s">
        <v>6459</v>
      </c>
      <c r="C6430">
        <v>1006840</v>
      </c>
      <c r="D6430" t="s">
        <v>1</v>
      </c>
      <c r="E6430" t="s">
        <v>2</v>
      </c>
      <c r="F6430">
        <v>1</v>
      </c>
      <c r="G6430">
        <v>6429</v>
      </c>
    </row>
    <row r="6431" spans="1:7" x14ac:dyDescent="0.25">
      <c r="A6431">
        <v>2000988</v>
      </c>
      <c r="B6431" t="s">
        <v>6460</v>
      </c>
      <c r="C6431">
        <v>2000967</v>
      </c>
      <c r="D6431" t="s">
        <v>1</v>
      </c>
      <c r="E6431" t="s">
        <v>2</v>
      </c>
      <c r="F6431">
        <v>1</v>
      </c>
      <c r="G6431">
        <v>6430</v>
      </c>
    </row>
    <row r="6432" spans="1:7" x14ac:dyDescent="0.25">
      <c r="A6432">
        <v>3002185</v>
      </c>
      <c r="B6432" t="s">
        <v>6461</v>
      </c>
      <c r="C6432">
        <v>3002201</v>
      </c>
      <c r="D6432" t="s">
        <v>1</v>
      </c>
      <c r="E6432" t="s">
        <v>2</v>
      </c>
      <c r="F6432">
        <v>1</v>
      </c>
      <c r="G6432">
        <v>6431</v>
      </c>
    </row>
    <row r="6433" spans="1:7" x14ac:dyDescent="0.25">
      <c r="A6433">
        <v>4005226</v>
      </c>
      <c r="B6433" t="s">
        <v>6462</v>
      </c>
      <c r="C6433">
        <v>4005256</v>
      </c>
      <c r="D6433" t="s">
        <v>1</v>
      </c>
      <c r="E6433" t="s">
        <v>2</v>
      </c>
      <c r="F6433">
        <v>1</v>
      </c>
      <c r="G6433">
        <v>6432</v>
      </c>
    </row>
    <row r="6434" spans="1:7" x14ac:dyDescent="0.25">
      <c r="A6434">
        <v>2001994</v>
      </c>
      <c r="B6434" t="s">
        <v>6463</v>
      </c>
      <c r="C6434">
        <v>2001998</v>
      </c>
      <c r="D6434" t="s">
        <v>1</v>
      </c>
      <c r="E6434" t="s">
        <v>2</v>
      </c>
      <c r="F6434">
        <v>1</v>
      </c>
      <c r="G6434">
        <v>6433</v>
      </c>
    </row>
    <row r="6435" spans="1:7" x14ac:dyDescent="0.25">
      <c r="A6435">
        <v>3005484</v>
      </c>
      <c r="B6435" t="s">
        <v>6464</v>
      </c>
      <c r="C6435">
        <v>3005487</v>
      </c>
      <c r="D6435" t="s">
        <v>1</v>
      </c>
      <c r="E6435" t="s">
        <v>2</v>
      </c>
      <c r="F6435">
        <v>1</v>
      </c>
      <c r="G6435">
        <v>6434</v>
      </c>
    </row>
    <row r="6436" spans="1:7" x14ac:dyDescent="0.25">
      <c r="A6436">
        <v>1002036</v>
      </c>
      <c r="B6436" t="s">
        <v>6465</v>
      </c>
      <c r="C6436">
        <v>1002040</v>
      </c>
      <c r="D6436" t="s">
        <v>1</v>
      </c>
      <c r="E6436" t="s">
        <v>2</v>
      </c>
      <c r="F6436">
        <v>1</v>
      </c>
      <c r="G6436">
        <v>6435</v>
      </c>
    </row>
    <row r="6437" spans="1:7" x14ac:dyDescent="0.25">
      <c r="A6437">
        <v>1003235</v>
      </c>
      <c r="B6437" t="s">
        <v>6466</v>
      </c>
      <c r="C6437">
        <v>1003248</v>
      </c>
      <c r="D6437" t="s">
        <v>1</v>
      </c>
      <c r="E6437" t="s">
        <v>2</v>
      </c>
      <c r="F6437">
        <v>1</v>
      </c>
      <c r="G6437">
        <v>6436</v>
      </c>
    </row>
    <row r="6438" spans="1:7" x14ac:dyDescent="0.25">
      <c r="A6438">
        <v>4002313</v>
      </c>
      <c r="B6438" t="s">
        <v>6467</v>
      </c>
      <c r="C6438">
        <v>4002318</v>
      </c>
      <c r="D6438" t="s">
        <v>1</v>
      </c>
      <c r="E6438" t="s">
        <v>2</v>
      </c>
      <c r="F6438">
        <v>1</v>
      </c>
      <c r="G6438">
        <v>6437</v>
      </c>
    </row>
    <row r="6439" spans="1:7" x14ac:dyDescent="0.25">
      <c r="A6439">
        <v>2004522</v>
      </c>
      <c r="B6439" t="s">
        <v>6468</v>
      </c>
      <c r="C6439">
        <v>2004502</v>
      </c>
      <c r="D6439" t="s">
        <v>1</v>
      </c>
      <c r="E6439" t="s">
        <v>2</v>
      </c>
      <c r="F6439">
        <v>1</v>
      </c>
      <c r="G6439">
        <v>6438</v>
      </c>
    </row>
    <row r="6440" spans="1:7" x14ac:dyDescent="0.25">
      <c r="A6440">
        <v>2006254</v>
      </c>
      <c r="B6440" t="s">
        <v>6469</v>
      </c>
      <c r="C6440">
        <v>2006267</v>
      </c>
      <c r="D6440" t="s">
        <v>1</v>
      </c>
      <c r="E6440" t="s">
        <v>2</v>
      </c>
      <c r="F6440">
        <v>1</v>
      </c>
      <c r="G6440">
        <v>6439</v>
      </c>
    </row>
    <row r="6441" spans="1:7" x14ac:dyDescent="0.25">
      <c r="A6441">
        <v>4006485</v>
      </c>
      <c r="B6441" t="s">
        <v>6470</v>
      </c>
      <c r="C6441">
        <v>4006487</v>
      </c>
      <c r="D6441" t="s">
        <v>1</v>
      </c>
      <c r="E6441" t="s">
        <v>2</v>
      </c>
      <c r="F6441">
        <v>1</v>
      </c>
      <c r="G6441">
        <v>6440</v>
      </c>
    </row>
    <row r="6442" spans="1:7" x14ac:dyDescent="0.25">
      <c r="A6442">
        <v>1004369</v>
      </c>
      <c r="B6442" t="s">
        <v>6471</v>
      </c>
      <c r="C6442">
        <v>1004371</v>
      </c>
      <c r="D6442" t="s">
        <v>1</v>
      </c>
      <c r="E6442" t="s">
        <v>2</v>
      </c>
      <c r="F6442">
        <v>1</v>
      </c>
      <c r="G6442">
        <v>6441</v>
      </c>
    </row>
    <row r="6443" spans="1:7" x14ac:dyDescent="0.25">
      <c r="A6443">
        <v>4006827</v>
      </c>
      <c r="B6443" t="s">
        <v>6472</v>
      </c>
      <c r="C6443">
        <v>4006830</v>
      </c>
      <c r="D6443" t="s">
        <v>1</v>
      </c>
      <c r="E6443" t="s">
        <v>2</v>
      </c>
      <c r="F6443">
        <v>1</v>
      </c>
      <c r="G6443">
        <v>6442</v>
      </c>
    </row>
    <row r="6444" spans="1:7" x14ac:dyDescent="0.25">
      <c r="A6444">
        <v>2004843</v>
      </c>
      <c r="B6444" t="s">
        <v>6473</v>
      </c>
      <c r="C6444">
        <v>2004839</v>
      </c>
      <c r="D6444" t="s">
        <v>1</v>
      </c>
      <c r="E6444" t="s">
        <v>2</v>
      </c>
      <c r="F6444">
        <v>1</v>
      </c>
      <c r="G6444">
        <v>6443</v>
      </c>
    </row>
    <row r="6445" spans="1:7" x14ac:dyDescent="0.25">
      <c r="A6445">
        <v>4000793</v>
      </c>
      <c r="B6445" t="s">
        <v>6474</v>
      </c>
      <c r="C6445">
        <v>4000813</v>
      </c>
      <c r="D6445" t="s">
        <v>1</v>
      </c>
      <c r="E6445" t="s">
        <v>2</v>
      </c>
      <c r="F6445">
        <v>1</v>
      </c>
      <c r="G6445">
        <v>6444</v>
      </c>
    </row>
    <row r="6446" spans="1:7" x14ac:dyDescent="0.25">
      <c r="A6446">
        <v>1006084</v>
      </c>
      <c r="B6446" t="s">
        <v>6475</v>
      </c>
      <c r="C6446">
        <v>1001920</v>
      </c>
      <c r="D6446" t="s">
        <v>1</v>
      </c>
      <c r="E6446" t="s">
        <v>2</v>
      </c>
      <c r="F6446">
        <v>1</v>
      </c>
      <c r="G6446">
        <v>6445</v>
      </c>
    </row>
    <row r="6447" spans="1:7" x14ac:dyDescent="0.25">
      <c r="A6447">
        <v>3003748</v>
      </c>
      <c r="B6447" t="s">
        <v>6476</v>
      </c>
      <c r="C6447">
        <v>3003772</v>
      </c>
      <c r="D6447" t="s">
        <v>1</v>
      </c>
      <c r="E6447" t="s">
        <v>2</v>
      </c>
      <c r="F6447">
        <v>1</v>
      </c>
      <c r="G6447">
        <v>6446</v>
      </c>
    </row>
    <row r="6448" spans="1:7" x14ac:dyDescent="0.25">
      <c r="A6448">
        <v>1006684</v>
      </c>
      <c r="B6448" t="s">
        <v>6477</v>
      </c>
      <c r="C6448">
        <v>1007550</v>
      </c>
      <c r="D6448" t="s">
        <v>1</v>
      </c>
      <c r="E6448" t="s">
        <v>2</v>
      </c>
      <c r="F6448">
        <v>1</v>
      </c>
      <c r="G6448">
        <v>6447</v>
      </c>
    </row>
    <row r="6449" spans="1:7" x14ac:dyDescent="0.25">
      <c r="A6449">
        <v>2005793</v>
      </c>
      <c r="B6449" t="s">
        <v>6478</v>
      </c>
      <c r="C6449">
        <v>2005820</v>
      </c>
      <c r="D6449" t="s">
        <v>1</v>
      </c>
      <c r="E6449" t="s">
        <v>2</v>
      </c>
      <c r="F6449">
        <v>1</v>
      </c>
      <c r="G6449">
        <v>6448</v>
      </c>
    </row>
    <row r="6450" spans="1:7" x14ac:dyDescent="0.25">
      <c r="A6450">
        <v>4005526</v>
      </c>
      <c r="B6450" t="s">
        <v>6479</v>
      </c>
      <c r="C6450">
        <v>4005547</v>
      </c>
      <c r="D6450" t="s">
        <v>1</v>
      </c>
      <c r="E6450" t="s">
        <v>2</v>
      </c>
      <c r="F6450">
        <v>1</v>
      </c>
      <c r="G6450">
        <v>6449</v>
      </c>
    </row>
    <row r="6451" spans="1:7" x14ac:dyDescent="0.25">
      <c r="A6451">
        <v>2007137</v>
      </c>
      <c r="B6451" t="s">
        <v>6480</v>
      </c>
      <c r="C6451">
        <v>2007138</v>
      </c>
      <c r="D6451" t="s">
        <v>1</v>
      </c>
      <c r="E6451" t="s">
        <v>2</v>
      </c>
      <c r="F6451">
        <v>1</v>
      </c>
      <c r="G6451">
        <v>6450</v>
      </c>
    </row>
    <row r="6452" spans="1:7" x14ac:dyDescent="0.25">
      <c r="A6452">
        <v>4000426</v>
      </c>
      <c r="B6452" t="s">
        <v>6481</v>
      </c>
      <c r="C6452">
        <v>4000429</v>
      </c>
      <c r="D6452" t="s">
        <v>1</v>
      </c>
      <c r="E6452" t="s">
        <v>2</v>
      </c>
      <c r="F6452">
        <v>1</v>
      </c>
      <c r="G6452">
        <v>6451</v>
      </c>
    </row>
    <row r="6453" spans="1:7" x14ac:dyDescent="0.25">
      <c r="A6453">
        <v>4002947</v>
      </c>
      <c r="B6453" t="s">
        <v>6482</v>
      </c>
      <c r="C6453">
        <v>4002929</v>
      </c>
      <c r="D6453" t="s">
        <v>1</v>
      </c>
      <c r="E6453" t="s">
        <v>2</v>
      </c>
      <c r="F6453">
        <v>1</v>
      </c>
      <c r="G6453">
        <v>6452</v>
      </c>
    </row>
    <row r="6454" spans="1:7" x14ac:dyDescent="0.25">
      <c r="A6454">
        <v>4000923</v>
      </c>
      <c r="B6454" t="s">
        <v>6483</v>
      </c>
      <c r="C6454">
        <v>4000925</v>
      </c>
      <c r="D6454" t="s">
        <v>1</v>
      </c>
      <c r="E6454" t="s">
        <v>2</v>
      </c>
      <c r="F6454">
        <v>1</v>
      </c>
      <c r="G6454">
        <v>6453</v>
      </c>
    </row>
    <row r="6455" spans="1:7" x14ac:dyDescent="0.25">
      <c r="A6455">
        <v>2007714</v>
      </c>
      <c r="B6455" t="s">
        <v>6484</v>
      </c>
      <c r="C6455">
        <v>2007694</v>
      </c>
      <c r="D6455" t="s">
        <v>1</v>
      </c>
      <c r="E6455" t="s">
        <v>2</v>
      </c>
      <c r="F6455">
        <v>1</v>
      </c>
      <c r="G6455">
        <v>6454</v>
      </c>
    </row>
    <row r="6456" spans="1:7" x14ac:dyDescent="0.25">
      <c r="A6456">
        <v>3001599</v>
      </c>
      <c r="B6456" t="s">
        <v>6485</v>
      </c>
      <c r="C6456">
        <v>3001572</v>
      </c>
      <c r="D6456" t="s">
        <v>1</v>
      </c>
      <c r="E6456" t="s">
        <v>2</v>
      </c>
      <c r="F6456">
        <v>1</v>
      </c>
      <c r="G6456">
        <v>6455</v>
      </c>
    </row>
    <row r="6457" spans="1:7" x14ac:dyDescent="0.25">
      <c r="A6457">
        <v>4004014</v>
      </c>
      <c r="B6457" t="s">
        <v>6486</v>
      </c>
      <c r="C6457">
        <v>4003985</v>
      </c>
      <c r="D6457" t="s">
        <v>1</v>
      </c>
      <c r="E6457" t="s">
        <v>2</v>
      </c>
      <c r="F6457">
        <v>1</v>
      </c>
      <c r="G6457">
        <v>6456</v>
      </c>
    </row>
    <row r="6458" spans="1:7" x14ac:dyDescent="0.25">
      <c r="A6458">
        <v>2004831</v>
      </c>
      <c r="B6458" t="s">
        <v>6487</v>
      </c>
      <c r="C6458">
        <v>2004822</v>
      </c>
      <c r="D6458" t="s">
        <v>1</v>
      </c>
      <c r="E6458" t="s">
        <v>2</v>
      </c>
      <c r="F6458">
        <v>1</v>
      </c>
      <c r="G6458">
        <v>6457</v>
      </c>
    </row>
    <row r="6459" spans="1:7" x14ac:dyDescent="0.25">
      <c r="A6459">
        <v>3002751</v>
      </c>
      <c r="B6459" t="s">
        <v>6488</v>
      </c>
      <c r="C6459">
        <v>3002756</v>
      </c>
      <c r="D6459" t="s">
        <v>1</v>
      </c>
      <c r="E6459" t="s">
        <v>2</v>
      </c>
      <c r="F6459">
        <v>1</v>
      </c>
      <c r="G6459">
        <v>6458</v>
      </c>
    </row>
    <row r="6460" spans="1:7" x14ac:dyDescent="0.25">
      <c r="A6460">
        <v>3006070</v>
      </c>
      <c r="B6460" t="s">
        <v>6489</v>
      </c>
      <c r="C6460">
        <v>3006060</v>
      </c>
      <c r="D6460" t="s">
        <v>1</v>
      </c>
      <c r="E6460" t="s">
        <v>2</v>
      </c>
      <c r="F6460">
        <v>1</v>
      </c>
      <c r="G6460">
        <v>6459</v>
      </c>
    </row>
    <row r="6461" spans="1:7" x14ac:dyDescent="0.25">
      <c r="A6461">
        <v>2007288</v>
      </c>
      <c r="B6461" t="s">
        <v>6490</v>
      </c>
      <c r="C6461">
        <v>2007294</v>
      </c>
      <c r="D6461" t="s">
        <v>1</v>
      </c>
      <c r="E6461" t="s">
        <v>2</v>
      </c>
      <c r="F6461">
        <v>1</v>
      </c>
      <c r="G6461">
        <v>6460</v>
      </c>
    </row>
    <row r="6462" spans="1:7" x14ac:dyDescent="0.25">
      <c r="A6462">
        <v>4004496</v>
      </c>
      <c r="B6462" t="s">
        <v>6491</v>
      </c>
      <c r="C6462">
        <v>4004492</v>
      </c>
      <c r="D6462" t="s">
        <v>1</v>
      </c>
      <c r="E6462" t="s">
        <v>2</v>
      </c>
      <c r="F6462">
        <v>1</v>
      </c>
      <c r="G6462">
        <v>6461</v>
      </c>
    </row>
    <row r="6463" spans="1:7" x14ac:dyDescent="0.25">
      <c r="A6463">
        <v>2001907</v>
      </c>
      <c r="B6463" t="s">
        <v>6492</v>
      </c>
      <c r="C6463">
        <v>2001887</v>
      </c>
      <c r="D6463" t="s">
        <v>1</v>
      </c>
      <c r="E6463" t="s">
        <v>2</v>
      </c>
      <c r="F6463">
        <v>1</v>
      </c>
      <c r="G6463">
        <v>6462</v>
      </c>
    </row>
    <row r="6464" spans="1:7" x14ac:dyDescent="0.25">
      <c r="A6464">
        <v>4002192</v>
      </c>
      <c r="B6464" t="s">
        <v>6493</v>
      </c>
      <c r="C6464">
        <v>4002509</v>
      </c>
      <c r="D6464" t="s">
        <v>1</v>
      </c>
      <c r="E6464" t="s">
        <v>2</v>
      </c>
      <c r="F6464">
        <v>1</v>
      </c>
      <c r="G6464">
        <v>6463</v>
      </c>
    </row>
    <row r="6465" spans="1:7" x14ac:dyDescent="0.25">
      <c r="A6465">
        <v>1000714</v>
      </c>
      <c r="B6465" t="s">
        <v>6494</v>
      </c>
      <c r="C6465">
        <v>1000720</v>
      </c>
      <c r="D6465" t="s">
        <v>1</v>
      </c>
      <c r="E6465" t="s">
        <v>2</v>
      </c>
      <c r="F6465">
        <v>1</v>
      </c>
      <c r="G6465">
        <v>6464</v>
      </c>
    </row>
    <row r="6466" spans="1:7" x14ac:dyDescent="0.25">
      <c r="A6466">
        <v>2006538</v>
      </c>
      <c r="B6466" t="s">
        <v>6495</v>
      </c>
      <c r="C6466">
        <v>2006545</v>
      </c>
      <c r="D6466" t="s">
        <v>1</v>
      </c>
      <c r="E6466" t="s">
        <v>2</v>
      </c>
      <c r="F6466">
        <v>1</v>
      </c>
      <c r="G6466">
        <v>6465</v>
      </c>
    </row>
    <row r="6467" spans="1:7" x14ac:dyDescent="0.25">
      <c r="A6467">
        <v>2004041</v>
      </c>
      <c r="B6467" t="s">
        <v>6496</v>
      </c>
      <c r="C6467">
        <v>2004035</v>
      </c>
      <c r="D6467" t="s">
        <v>1</v>
      </c>
      <c r="E6467" t="s">
        <v>2</v>
      </c>
      <c r="F6467">
        <v>1</v>
      </c>
      <c r="G6467">
        <v>6466</v>
      </c>
    </row>
    <row r="6468" spans="1:7" x14ac:dyDescent="0.25">
      <c r="A6468">
        <v>4005370</v>
      </c>
      <c r="B6468" t="s">
        <v>6497</v>
      </c>
      <c r="C6468">
        <v>4005373</v>
      </c>
      <c r="D6468" t="s">
        <v>1</v>
      </c>
      <c r="E6468" t="s">
        <v>2</v>
      </c>
      <c r="F6468">
        <v>1</v>
      </c>
      <c r="G6468">
        <v>6467</v>
      </c>
    </row>
    <row r="6469" spans="1:7" x14ac:dyDescent="0.25">
      <c r="A6469">
        <v>2003192</v>
      </c>
      <c r="B6469" t="s">
        <v>6498</v>
      </c>
      <c r="C6469">
        <v>2003174</v>
      </c>
      <c r="D6469" t="s">
        <v>1</v>
      </c>
      <c r="E6469" t="s">
        <v>2</v>
      </c>
      <c r="F6469">
        <v>1</v>
      </c>
      <c r="G6469">
        <v>6468</v>
      </c>
    </row>
    <row r="6470" spans="1:7" x14ac:dyDescent="0.25">
      <c r="A6470">
        <v>4000971</v>
      </c>
      <c r="B6470" t="s">
        <v>6499</v>
      </c>
      <c r="C6470">
        <v>4000978</v>
      </c>
      <c r="D6470" t="s">
        <v>1</v>
      </c>
      <c r="E6470" t="s">
        <v>2</v>
      </c>
      <c r="F6470">
        <v>1</v>
      </c>
      <c r="G6470">
        <v>6469</v>
      </c>
    </row>
    <row r="6471" spans="1:7" x14ac:dyDescent="0.25">
      <c r="A6471">
        <v>1003213</v>
      </c>
      <c r="B6471" t="s">
        <v>6500</v>
      </c>
      <c r="C6471">
        <v>1003216</v>
      </c>
      <c r="D6471" t="s">
        <v>1</v>
      </c>
      <c r="E6471" t="s">
        <v>2</v>
      </c>
      <c r="F6471">
        <v>1</v>
      </c>
      <c r="G6471">
        <v>6470</v>
      </c>
    </row>
    <row r="6472" spans="1:7" x14ac:dyDescent="0.25">
      <c r="A6472">
        <v>3000564</v>
      </c>
      <c r="B6472" t="s">
        <v>6501</v>
      </c>
      <c r="C6472">
        <v>3000552</v>
      </c>
      <c r="D6472" t="s">
        <v>1</v>
      </c>
      <c r="E6472" t="s">
        <v>2</v>
      </c>
      <c r="F6472">
        <v>1</v>
      </c>
      <c r="G6472">
        <v>6471</v>
      </c>
    </row>
    <row r="6473" spans="1:7" x14ac:dyDescent="0.25">
      <c r="A6473">
        <v>1004667</v>
      </c>
      <c r="B6473" t="s">
        <v>6502</v>
      </c>
      <c r="C6473">
        <v>1004661</v>
      </c>
      <c r="D6473" t="s">
        <v>1</v>
      </c>
      <c r="E6473" t="s">
        <v>2</v>
      </c>
      <c r="F6473">
        <v>1</v>
      </c>
      <c r="G6473">
        <v>6472</v>
      </c>
    </row>
    <row r="6474" spans="1:7" x14ac:dyDescent="0.25">
      <c r="A6474">
        <v>3000048</v>
      </c>
      <c r="B6474" t="s">
        <v>6503</v>
      </c>
      <c r="C6474">
        <v>3000042</v>
      </c>
      <c r="D6474" t="s">
        <v>1</v>
      </c>
      <c r="E6474" t="s">
        <v>2</v>
      </c>
      <c r="F6474">
        <v>1</v>
      </c>
      <c r="G6474">
        <v>6473</v>
      </c>
    </row>
    <row r="6475" spans="1:7" x14ac:dyDescent="0.25">
      <c r="A6475">
        <v>4005475</v>
      </c>
      <c r="B6475" t="s">
        <v>6504</v>
      </c>
      <c r="C6475">
        <v>4005470</v>
      </c>
      <c r="D6475" t="s">
        <v>1</v>
      </c>
      <c r="E6475" t="s">
        <v>2</v>
      </c>
      <c r="F6475">
        <v>1</v>
      </c>
      <c r="G6475">
        <v>6474</v>
      </c>
    </row>
    <row r="6476" spans="1:7" x14ac:dyDescent="0.25">
      <c r="A6476">
        <v>1003538</v>
      </c>
      <c r="B6476" t="s">
        <v>6505</v>
      </c>
      <c r="C6476">
        <v>1003540</v>
      </c>
      <c r="D6476" t="s">
        <v>1</v>
      </c>
      <c r="E6476" t="s">
        <v>2</v>
      </c>
      <c r="F6476">
        <v>1</v>
      </c>
      <c r="G6476">
        <v>6475</v>
      </c>
    </row>
    <row r="6477" spans="1:7" x14ac:dyDescent="0.25">
      <c r="A6477">
        <v>2000707</v>
      </c>
      <c r="B6477" t="s">
        <v>6506</v>
      </c>
      <c r="C6477">
        <v>2000723</v>
      </c>
      <c r="D6477" t="s">
        <v>1</v>
      </c>
      <c r="E6477" t="s">
        <v>2</v>
      </c>
      <c r="F6477">
        <v>1</v>
      </c>
      <c r="G6477">
        <v>6476</v>
      </c>
    </row>
    <row r="6478" spans="1:7" x14ac:dyDescent="0.25">
      <c r="A6478">
        <v>4003390</v>
      </c>
      <c r="B6478" t="s">
        <v>6507</v>
      </c>
      <c r="C6478">
        <v>4003366</v>
      </c>
      <c r="D6478" t="s">
        <v>1</v>
      </c>
      <c r="E6478" t="s">
        <v>2</v>
      </c>
      <c r="F6478">
        <v>1</v>
      </c>
      <c r="G6478">
        <v>6477</v>
      </c>
    </row>
    <row r="6479" spans="1:7" x14ac:dyDescent="0.25">
      <c r="A6479">
        <v>1004011</v>
      </c>
      <c r="B6479" t="s">
        <v>6508</v>
      </c>
      <c r="C6479">
        <v>1004012</v>
      </c>
      <c r="D6479" t="s">
        <v>1</v>
      </c>
      <c r="E6479" t="s">
        <v>2</v>
      </c>
      <c r="F6479">
        <v>1</v>
      </c>
      <c r="G6479">
        <v>6478</v>
      </c>
    </row>
    <row r="6480" spans="1:7" x14ac:dyDescent="0.25">
      <c r="A6480">
        <v>2003408</v>
      </c>
      <c r="B6480" t="s">
        <v>6509</v>
      </c>
      <c r="C6480">
        <v>2003416</v>
      </c>
      <c r="D6480" t="s">
        <v>1</v>
      </c>
      <c r="E6480" t="s">
        <v>2</v>
      </c>
      <c r="F6480">
        <v>1</v>
      </c>
      <c r="G6480">
        <v>6479</v>
      </c>
    </row>
    <row r="6481" spans="1:7" x14ac:dyDescent="0.25">
      <c r="A6481">
        <v>3004899</v>
      </c>
      <c r="B6481" t="s">
        <v>6510</v>
      </c>
      <c r="C6481">
        <v>3004888</v>
      </c>
      <c r="D6481" t="s">
        <v>1</v>
      </c>
      <c r="E6481" t="s">
        <v>2</v>
      </c>
      <c r="F6481">
        <v>1</v>
      </c>
      <c r="G6481">
        <v>6480</v>
      </c>
    </row>
    <row r="6482" spans="1:7" x14ac:dyDescent="0.25">
      <c r="A6482">
        <v>2002699</v>
      </c>
      <c r="B6482" t="s">
        <v>6511</v>
      </c>
      <c r="C6482">
        <v>2010102</v>
      </c>
      <c r="D6482" t="s">
        <v>1</v>
      </c>
      <c r="E6482" t="s">
        <v>2</v>
      </c>
      <c r="F6482">
        <v>1</v>
      </c>
      <c r="G6482">
        <v>6481</v>
      </c>
    </row>
    <row r="6483" spans="1:7" x14ac:dyDescent="0.25">
      <c r="A6483">
        <v>2003750</v>
      </c>
      <c r="B6483" t="s">
        <v>6512</v>
      </c>
      <c r="C6483">
        <v>2003743</v>
      </c>
      <c r="D6483" t="s">
        <v>1</v>
      </c>
      <c r="E6483" t="s">
        <v>2</v>
      </c>
      <c r="F6483">
        <v>1</v>
      </c>
      <c r="G6483">
        <v>6482</v>
      </c>
    </row>
    <row r="6484" spans="1:7" x14ac:dyDescent="0.25">
      <c r="A6484">
        <v>2006593</v>
      </c>
      <c r="B6484" t="s">
        <v>6513</v>
      </c>
      <c r="C6484">
        <v>2006562</v>
      </c>
      <c r="D6484" t="s">
        <v>1</v>
      </c>
      <c r="E6484" t="s">
        <v>2</v>
      </c>
      <c r="F6484">
        <v>1</v>
      </c>
      <c r="G6484">
        <v>6483</v>
      </c>
    </row>
    <row r="6485" spans="1:7" x14ac:dyDescent="0.25">
      <c r="A6485">
        <v>4000351</v>
      </c>
      <c r="B6485" t="s">
        <v>6514</v>
      </c>
      <c r="C6485">
        <v>4000348</v>
      </c>
      <c r="D6485" t="s">
        <v>1</v>
      </c>
      <c r="E6485" t="s">
        <v>2</v>
      </c>
      <c r="F6485">
        <v>1</v>
      </c>
      <c r="G6485">
        <v>6484</v>
      </c>
    </row>
    <row r="6486" spans="1:7" x14ac:dyDescent="0.25">
      <c r="A6486">
        <v>2000475</v>
      </c>
      <c r="B6486" t="s">
        <v>6515</v>
      </c>
      <c r="C6486">
        <v>2000480</v>
      </c>
      <c r="D6486" t="s">
        <v>1</v>
      </c>
      <c r="E6486" t="s">
        <v>2</v>
      </c>
      <c r="F6486">
        <v>1</v>
      </c>
      <c r="G6486">
        <v>6485</v>
      </c>
    </row>
    <row r="6487" spans="1:7" x14ac:dyDescent="0.25">
      <c r="A6487">
        <v>3005990</v>
      </c>
      <c r="B6487" t="s">
        <v>6516</v>
      </c>
      <c r="C6487">
        <v>3008677</v>
      </c>
      <c r="D6487" t="s">
        <v>1</v>
      </c>
      <c r="E6487" t="s">
        <v>2</v>
      </c>
      <c r="F6487">
        <v>1</v>
      </c>
      <c r="G6487">
        <v>6486</v>
      </c>
    </row>
    <row r="6488" spans="1:7" x14ac:dyDescent="0.25">
      <c r="A6488">
        <v>2004074</v>
      </c>
      <c r="B6488" t="s">
        <v>6517</v>
      </c>
      <c r="C6488">
        <v>2004070</v>
      </c>
      <c r="D6488" t="s">
        <v>1</v>
      </c>
      <c r="E6488" t="s">
        <v>2</v>
      </c>
      <c r="F6488">
        <v>1</v>
      </c>
      <c r="G6488">
        <v>6487</v>
      </c>
    </row>
    <row r="6489" spans="1:7" x14ac:dyDescent="0.25">
      <c r="A6489">
        <v>2006467</v>
      </c>
      <c r="B6489" t="s">
        <v>6518</v>
      </c>
      <c r="C6489">
        <v>2006464</v>
      </c>
      <c r="D6489" t="s">
        <v>1</v>
      </c>
      <c r="E6489" t="s">
        <v>2</v>
      </c>
      <c r="F6489">
        <v>1</v>
      </c>
      <c r="G6489">
        <v>6488</v>
      </c>
    </row>
    <row r="6490" spans="1:7" x14ac:dyDescent="0.25">
      <c r="A6490">
        <v>3004334</v>
      </c>
      <c r="B6490" t="s">
        <v>6519</v>
      </c>
      <c r="C6490">
        <v>3004333</v>
      </c>
      <c r="D6490" t="s">
        <v>1</v>
      </c>
      <c r="E6490" t="s">
        <v>2</v>
      </c>
      <c r="F6490">
        <v>1</v>
      </c>
      <c r="G6490">
        <v>6489</v>
      </c>
    </row>
    <row r="6491" spans="1:7" x14ac:dyDescent="0.25">
      <c r="A6491">
        <v>2006100</v>
      </c>
      <c r="B6491" t="s">
        <v>6520</v>
      </c>
      <c r="C6491">
        <v>2006103</v>
      </c>
      <c r="D6491" t="s">
        <v>1</v>
      </c>
      <c r="E6491" t="s">
        <v>2</v>
      </c>
      <c r="F6491">
        <v>1</v>
      </c>
      <c r="G6491">
        <v>6490</v>
      </c>
    </row>
    <row r="6492" spans="1:7" x14ac:dyDescent="0.25">
      <c r="A6492">
        <v>3004393</v>
      </c>
      <c r="B6492" t="s">
        <v>6521</v>
      </c>
      <c r="C6492">
        <v>3004394</v>
      </c>
      <c r="D6492" t="s">
        <v>1</v>
      </c>
      <c r="E6492" t="s">
        <v>2</v>
      </c>
      <c r="F6492">
        <v>1</v>
      </c>
      <c r="G6492">
        <v>6491</v>
      </c>
    </row>
    <row r="6493" spans="1:7" x14ac:dyDescent="0.25">
      <c r="A6493">
        <v>2002835</v>
      </c>
      <c r="B6493" t="s">
        <v>6522</v>
      </c>
      <c r="C6493">
        <v>2002848</v>
      </c>
      <c r="D6493" t="s">
        <v>1</v>
      </c>
      <c r="E6493" t="s">
        <v>2</v>
      </c>
      <c r="F6493">
        <v>1</v>
      </c>
      <c r="G6493">
        <v>6492</v>
      </c>
    </row>
    <row r="6494" spans="1:7" x14ac:dyDescent="0.25">
      <c r="A6494">
        <v>2003838</v>
      </c>
      <c r="B6494" t="s">
        <v>6523</v>
      </c>
      <c r="C6494">
        <v>2003828</v>
      </c>
      <c r="D6494" t="s">
        <v>1</v>
      </c>
      <c r="E6494" t="s">
        <v>2</v>
      </c>
      <c r="F6494">
        <v>1</v>
      </c>
      <c r="G6494">
        <v>6493</v>
      </c>
    </row>
    <row r="6495" spans="1:7" x14ac:dyDescent="0.25">
      <c r="A6495">
        <v>2002211</v>
      </c>
      <c r="B6495" t="s">
        <v>6524</v>
      </c>
      <c r="C6495">
        <v>2001797</v>
      </c>
      <c r="D6495" t="s">
        <v>1</v>
      </c>
      <c r="E6495" t="s">
        <v>2</v>
      </c>
      <c r="F6495">
        <v>1</v>
      </c>
      <c r="G6495">
        <v>6494</v>
      </c>
    </row>
    <row r="6496" spans="1:7" x14ac:dyDescent="0.25">
      <c r="A6496">
        <v>4004145</v>
      </c>
      <c r="B6496" t="s">
        <v>6525</v>
      </c>
      <c r="C6496">
        <v>4004132</v>
      </c>
      <c r="D6496" t="s">
        <v>1</v>
      </c>
      <c r="E6496" t="s">
        <v>2</v>
      </c>
      <c r="F6496">
        <v>1</v>
      </c>
      <c r="G6496">
        <v>6495</v>
      </c>
    </row>
    <row r="6497" spans="1:7" x14ac:dyDescent="0.25">
      <c r="A6497">
        <v>2007739</v>
      </c>
      <c r="B6497" t="s">
        <v>6526</v>
      </c>
      <c r="C6497">
        <v>2007751</v>
      </c>
      <c r="D6497" t="s">
        <v>1</v>
      </c>
      <c r="E6497" t="s">
        <v>2</v>
      </c>
      <c r="F6497">
        <v>1</v>
      </c>
      <c r="G6497">
        <v>6496</v>
      </c>
    </row>
    <row r="6498" spans="1:7" x14ac:dyDescent="0.25">
      <c r="A6498">
        <v>1002793</v>
      </c>
      <c r="B6498" t="s">
        <v>6527</v>
      </c>
      <c r="C6498">
        <v>1002795</v>
      </c>
      <c r="D6498" t="s">
        <v>1</v>
      </c>
      <c r="E6498" t="s">
        <v>2</v>
      </c>
      <c r="F6498">
        <v>1</v>
      </c>
      <c r="G6498">
        <v>6497</v>
      </c>
    </row>
    <row r="6499" spans="1:7" x14ac:dyDescent="0.25">
      <c r="A6499">
        <v>4000863</v>
      </c>
      <c r="B6499" t="s">
        <v>6528</v>
      </c>
      <c r="C6499">
        <v>4000849</v>
      </c>
      <c r="D6499" t="s">
        <v>1</v>
      </c>
      <c r="E6499" t="s">
        <v>2</v>
      </c>
      <c r="F6499">
        <v>1</v>
      </c>
      <c r="G6499">
        <v>6498</v>
      </c>
    </row>
    <row r="6500" spans="1:7" x14ac:dyDescent="0.25">
      <c r="A6500">
        <v>1006499</v>
      </c>
      <c r="B6500" t="s">
        <v>6529</v>
      </c>
      <c r="C6500">
        <v>1007882</v>
      </c>
      <c r="D6500" t="s">
        <v>1</v>
      </c>
      <c r="E6500" t="s">
        <v>2</v>
      </c>
      <c r="F6500">
        <v>1</v>
      </c>
      <c r="G6500">
        <v>6499</v>
      </c>
    </row>
    <row r="6501" spans="1:7" x14ac:dyDescent="0.25">
      <c r="A6501">
        <v>2000331</v>
      </c>
      <c r="B6501" t="s">
        <v>6530</v>
      </c>
      <c r="C6501">
        <v>2010153</v>
      </c>
      <c r="D6501" t="s">
        <v>1</v>
      </c>
      <c r="E6501" t="s">
        <v>2</v>
      </c>
      <c r="F6501">
        <v>1</v>
      </c>
      <c r="G6501">
        <v>6500</v>
      </c>
    </row>
    <row r="6502" spans="1:7" x14ac:dyDescent="0.25">
      <c r="A6502">
        <v>2005705</v>
      </c>
      <c r="B6502" t="s">
        <v>6531</v>
      </c>
      <c r="C6502">
        <v>2005700</v>
      </c>
      <c r="D6502" t="s">
        <v>1</v>
      </c>
      <c r="E6502" t="s">
        <v>2</v>
      </c>
      <c r="F6502">
        <v>1</v>
      </c>
      <c r="G6502">
        <v>6501</v>
      </c>
    </row>
    <row r="6503" spans="1:7" x14ac:dyDescent="0.25">
      <c r="A6503">
        <v>2006761</v>
      </c>
      <c r="B6503" t="s">
        <v>6532</v>
      </c>
      <c r="C6503">
        <v>2006758</v>
      </c>
      <c r="D6503" t="s">
        <v>1</v>
      </c>
      <c r="E6503" t="s">
        <v>2</v>
      </c>
      <c r="F6503">
        <v>1</v>
      </c>
      <c r="G6503">
        <v>6502</v>
      </c>
    </row>
    <row r="6504" spans="1:7" x14ac:dyDescent="0.25">
      <c r="A6504">
        <v>1000758</v>
      </c>
      <c r="B6504" t="s">
        <v>6533</v>
      </c>
      <c r="C6504">
        <v>1000777</v>
      </c>
      <c r="D6504" t="s">
        <v>1</v>
      </c>
      <c r="E6504" t="s">
        <v>2</v>
      </c>
      <c r="F6504">
        <v>1</v>
      </c>
      <c r="G6504">
        <v>6503</v>
      </c>
    </row>
    <row r="6505" spans="1:7" x14ac:dyDescent="0.25">
      <c r="A6505">
        <v>3003820</v>
      </c>
      <c r="B6505" t="s">
        <v>6534</v>
      </c>
      <c r="C6505">
        <v>3003808</v>
      </c>
      <c r="D6505" t="s">
        <v>1</v>
      </c>
      <c r="E6505" t="s">
        <v>2</v>
      </c>
      <c r="F6505">
        <v>1</v>
      </c>
      <c r="G6505">
        <v>6504</v>
      </c>
    </row>
    <row r="6506" spans="1:7" x14ac:dyDescent="0.25">
      <c r="A6506">
        <v>1005855</v>
      </c>
      <c r="B6506" t="s">
        <v>6535</v>
      </c>
      <c r="C6506">
        <v>1005419</v>
      </c>
      <c r="D6506" t="s">
        <v>1</v>
      </c>
      <c r="E6506" t="s">
        <v>2</v>
      </c>
      <c r="F6506">
        <v>1</v>
      </c>
      <c r="G6506">
        <v>6505</v>
      </c>
    </row>
    <row r="6507" spans="1:7" x14ac:dyDescent="0.25">
      <c r="A6507">
        <v>2005860</v>
      </c>
      <c r="B6507" t="s">
        <v>6536</v>
      </c>
      <c r="C6507">
        <v>2005857</v>
      </c>
      <c r="D6507" t="s">
        <v>1</v>
      </c>
      <c r="E6507" t="s">
        <v>2</v>
      </c>
      <c r="F6507">
        <v>1</v>
      </c>
      <c r="G6507">
        <v>6506</v>
      </c>
    </row>
    <row r="6508" spans="1:7" x14ac:dyDescent="0.25">
      <c r="A6508">
        <v>3007091</v>
      </c>
      <c r="B6508" t="s">
        <v>6537</v>
      </c>
      <c r="C6508">
        <v>3007714</v>
      </c>
      <c r="D6508" t="s">
        <v>1</v>
      </c>
      <c r="E6508" t="s">
        <v>2</v>
      </c>
      <c r="F6508">
        <v>1</v>
      </c>
      <c r="G6508">
        <v>6507</v>
      </c>
    </row>
    <row r="6509" spans="1:7" x14ac:dyDescent="0.25">
      <c r="A6509">
        <v>2003280</v>
      </c>
      <c r="B6509" t="s">
        <v>6538</v>
      </c>
      <c r="C6509">
        <v>2003296</v>
      </c>
      <c r="D6509" t="s">
        <v>1</v>
      </c>
      <c r="E6509" t="s">
        <v>2</v>
      </c>
      <c r="F6509">
        <v>1</v>
      </c>
      <c r="G6509">
        <v>6508</v>
      </c>
    </row>
    <row r="6510" spans="1:7" x14ac:dyDescent="0.25">
      <c r="A6510">
        <v>1005431</v>
      </c>
      <c r="B6510" t="s">
        <v>6539</v>
      </c>
      <c r="C6510">
        <v>1005442</v>
      </c>
      <c r="D6510" t="s">
        <v>1</v>
      </c>
      <c r="E6510" t="s">
        <v>2</v>
      </c>
      <c r="F6510">
        <v>1</v>
      </c>
      <c r="G6510">
        <v>6509</v>
      </c>
    </row>
    <row r="6511" spans="1:7" x14ac:dyDescent="0.25">
      <c r="A6511">
        <v>1000514</v>
      </c>
      <c r="B6511" t="s">
        <v>6540</v>
      </c>
      <c r="C6511">
        <v>1000501</v>
      </c>
      <c r="D6511" t="s">
        <v>1</v>
      </c>
      <c r="E6511" t="s">
        <v>2</v>
      </c>
      <c r="F6511">
        <v>1</v>
      </c>
      <c r="G6511">
        <v>6510</v>
      </c>
    </row>
    <row r="6512" spans="1:7" x14ac:dyDescent="0.25">
      <c r="A6512">
        <v>2001234</v>
      </c>
      <c r="B6512" t="s">
        <v>6541</v>
      </c>
      <c r="C6512">
        <v>2001250</v>
      </c>
      <c r="D6512" t="s">
        <v>1</v>
      </c>
      <c r="E6512" t="s">
        <v>2</v>
      </c>
      <c r="F6512">
        <v>1</v>
      </c>
      <c r="G6512">
        <v>6511</v>
      </c>
    </row>
    <row r="6513" spans="1:7" x14ac:dyDescent="0.25">
      <c r="A6513">
        <v>2007242</v>
      </c>
      <c r="B6513" t="s">
        <v>6542</v>
      </c>
      <c r="C6513">
        <v>2007268</v>
      </c>
      <c r="D6513" t="s">
        <v>1</v>
      </c>
      <c r="E6513" t="s">
        <v>2</v>
      </c>
      <c r="F6513">
        <v>1</v>
      </c>
      <c r="G6513">
        <v>6512</v>
      </c>
    </row>
    <row r="6514" spans="1:7" x14ac:dyDescent="0.25">
      <c r="A6514">
        <v>2003833</v>
      </c>
      <c r="B6514" t="s">
        <v>6543</v>
      </c>
      <c r="C6514">
        <v>2001071</v>
      </c>
      <c r="D6514" t="s">
        <v>1</v>
      </c>
      <c r="E6514" t="s">
        <v>2</v>
      </c>
      <c r="F6514">
        <v>1</v>
      </c>
      <c r="G6514">
        <v>6513</v>
      </c>
    </row>
    <row r="6515" spans="1:7" x14ac:dyDescent="0.25">
      <c r="A6515">
        <v>3002929</v>
      </c>
      <c r="B6515" t="s">
        <v>6544</v>
      </c>
      <c r="C6515">
        <v>3002930</v>
      </c>
      <c r="D6515" t="s">
        <v>1</v>
      </c>
      <c r="E6515" t="s">
        <v>2</v>
      </c>
      <c r="F6515">
        <v>1</v>
      </c>
      <c r="G6515">
        <v>6514</v>
      </c>
    </row>
    <row r="6516" spans="1:7" x14ac:dyDescent="0.25">
      <c r="A6516">
        <v>3000137</v>
      </c>
      <c r="B6516" t="s">
        <v>6545</v>
      </c>
      <c r="C6516">
        <v>3008997</v>
      </c>
      <c r="D6516" t="s">
        <v>1</v>
      </c>
      <c r="E6516" t="s">
        <v>2</v>
      </c>
      <c r="F6516">
        <v>1</v>
      </c>
      <c r="G6516">
        <v>6515</v>
      </c>
    </row>
    <row r="6517" spans="1:7" x14ac:dyDescent="0.25">
      <c r="A6517">
        <v>3005066</v>
      </c>
      <c r="B6517" t="s">
        <v>6546</v>
      </c>
      <c r="C6517">
        <v>3005067</v>
      </c>
      <c r="D6517" t="s">
        <v>1</v>
      </c>
      <c r="E6517" t="s">
        <v>2</v>
      </c>
      <c r="F6517">
        <v>1</v>
      </c>
      <c r="G6517">
        <v>6516</v>
      </c>
    </row>
    <row r="6518" spans="1:7" x14ac:dyDescent="0.25">
      <c r="A6518">
        <v>4008136</v>
      </c>
      <c r="B6518" t="s">
        <v>6547</v>
      </c>
      <c r="C6518">
        <v>4008185</v>
      </c>
      <c r="D6518" t="s">
        <v>1</v>
      </c>
      <c r="E6518" t="s">
        <v>2</v>
      </c>
      <c r="F6518">
        <v>1</v>
      </c>
      <c r="G6518">
        <v>6517</v>
      </c>
    </row>
    <row r="6519" spans="1:7" x14ac:dyDescent="0.25">
      <c r="A6519">
        <v>3000241</v>
      </c>
      <c r="B6519" t="s">
        <v>6548</v>
      </c>
      <c r="C6519">
        <v>3000223</v>
      </c>
      <c r="D6519" t="s">
        <v>1</v>
      </c>
      <c r="E6519" t="s">
        <v>2</v>
      </c>
      <c r="F6519">
        <v>1</v>
      </c>
      <c r="G6519">
        <v>6518</v>
      </c>
    </row>
    <row r="6520" spans="1:7" x14ac:dyDescent="0.25">
      <c r="A6520">
        <v>3002454</v>
      </c>
      <c r="B6520" t="s">
        <v>6549</v>
      </c>
      <c r="C6520">
        <v>3002447</v>
      </c>
      <c r="D6520" t="s">
        <v>1</v>
      </c>
      <c r="E6520" t="s">
        <v>2</v>
      </c>
      <c r="F6520">
        <v>1</v>
      </c>
      <c r="G6520">
        <v>6519</v>
      </c>
    </row>
    <row r="6521" spans="1:7" x14ac:dyDescent="0.25">
      <c r="A6521">
        <v>4000835</v>
      </c>
      <c r="B6521" t="s">
        <v>6550</v>
      </c>
      <c r="C6521">
        <v>4000825</v>
      </c>
      <c r="D6521" t="s">
        <v>1</v>
      </c>
      <c r="E6521" t="s">
        <v>2</v>
      </c>
      <c r="F6521">
        <v>1</v>
      </c>
      <c r="G6521">
        <v>6520</v>
      </c>
    </row>
    <row r="6522" spans="1:7" x14ac:dyDescent="0.25">
      <c r="A6522">
        <v>2006272</v>
      </c>
      <c r="B6522" t="s">
        <v>6551</v>
      </c>
      <c r="C6522">
        <v>2006251</v>
      </c>
      <c r="D6522" t="s">
        <v>1</v>
      </c>
      <c r="E6522" t="s">
        <v>2</v>
      </c>
      <c r="F6522">
        <v>1</v>
      </c>
      <c r="G6522">
        <v>6521</v>
      </c>
    </row>
    <row r="6523" spans="1:7" x14ac:dyDescent="0.25">
      <c r="A6523">
        <v>4003335</v>
      </c>
      <c r="B6523" t="s">
        <v>6552</v>
      </c>
      <c r="C6523">
        <v>4003313</v>
      </c>
      <c r="D6523" t="s">
        <v>1</v>
      </c>
      <c r="E6523" t="s">
        <v>2</v>
      </c>
      <c r="F6523">
        <v>1</v>
      </c>
      <c r="G6523">
        <v>6522</v>
      </c>
    </row>
    <row r="6524" spans="1:7" x14ac:dyDescent="0.25">
      <c r="A6524">
        <v>3004585</v>
      </c>
      <c r="B6524" t="s">
        <v>6553</v>
      </c>
      <c r="C6524">
        <v>3008689</v>
      </c>
      <c r="D6524" t="s">
        <v>1</v>
      </c>
      <c r="E6524" t="s">
        <v>2</v>
      </c>
      <c r="F6524">
        <v>1</v>
      </c>
      <c r="G6524">
        <v>6523</v>
      </c>
    </row>
    <row r="6525" spans="1:7" x14ac:dyDescent="0.25">
      <c r="A6525">
        <v>4002358</v>
      </c>
      <c r="B6525" t="s">
        <v>6554</v>
      </c>
      <c r="C6525">
        <v>4002328</v>
      </c>
      <c r="D6525" t="s">
        <v>1</v>
      </c>
      <c r="E6525" t="s">
        <v>2</v>
      </c>
      <c r="F6525">
        <v>1</v>
      </c>
      <c r="G6525">
        <v>6524</v>
      </c>
    </row>
    <row r="6526" spans="1:7" x14ac:dyDescent="0.25">
      <c r="A6526">
        <v>3005081</v>
      </c>
      <c r="B6526" t="s">
        <v>6555</v>
      </c>
      <c r="C6526">
        <v>3005107</v>
      </c>
      <c r="D6526" t="s">
        <v>1</v>
      </c>
      <c r="E6526" t="s">
        <v>2</v>
      </c>
      <c r="F6526">
        <v>1</v>
      </c>
      <c r="G6526">
        <v>6525</v>
      </c>
    </row>
    <row r="6527" spans="1:7" x14ac:dyDescent="0.25">
      <c r="A6527">
        <v>3007238</v>
      </c>
      <c r="B6527" t="s">
        <v>6556</v>
      </c>
      <c r="C6527">
        <v>3007588</v>
      </c>
      <c r="D6527" t="s">
        <v>1</v>
      </c>
      <c r="E6527" t="s">
        <v>2</v>
      </c>
      <c r="F6527">
        <v>1</v>
      </c>
      <c r="G6527">
        <v>6526</v>
      </c>
    </row>
    <row r="6528" spans="1:7" x14ac:dyDescent="0.25">
      <c r="A6528">
        <v>4002978</v>
      </c>
      <c r="B6528" t="s">
        <v>6557</v>
      </c>
      <c r="C6528">
        <v>4009368</v>
      </c>
      <c r="D6528" t="s">
        <v>1</v>
      </c>
      <c r="E6528" t="s">
        <v>2</v>
      </c>
      <c r="F6528">
        <v>1</v>
      </c>
      <c r="G6528">
        <v>6527</v>
      </c>
    </row>
    <row r="6529" spans="1:7" x14ac:dyDescent="0.25">
      <c r="A6529">
        <v>1002712</v>
      </c>
      <c r="B6529" t="s">
        <v>6558</v>
      </c>
      <c r="C6529">
        <v>1002696</v>
      </c>
      <c r="D6529" t="s">
        <v>1</v>
      </c>
      <c r="E6529" t="s">
        <v>2</v>
      </c>
      <c r="F6529">
        <v>1</v>
      </c>
      <c r="G6529">
        <v>6528</v>
      </c>
    </row>
    <row r="6530" spans="1:7" x14ac:dyDescent="0.25">
      <c r="A6530">
        <v>4004784</v>
      </c>
      <c r="B6530" t="s">
        <v>6559</v>
      </c>
      <c r="C6530">
        <v>4004765</v>
      </c>
      <c r="D6530" t="s">
        <v>1</v>
      </c>
      <c r="E6530" t="s">
        <v>2</v>
      </c>
      <c r="F6530">
        <v>1</v>
      </c>
      <c r="G6530">
        <v>6529</v>
      </c>
    </row>
    <row r="6531" spans="1:7" x14ac:dyDescent="0.25">
      <c r="A6531">
        <v>1001409</v>
      </c>
      <c r="B6531" t="s">
        <v>6560</v>
      </c>
      <c r="C6531">
        <v>1006133</v>
      </c>
      <c r="D6531" t="s">
        <v>1</v>
      </c>
      <c r="E6531" t="s">
        <v>2</v>
      </c>
      <c r="F6531">
        <v>1</v>
      </c>
      <c r="G6531">
        <v>6530</v>
      </c>
    </row>
    <row r="6532" spans="1:7" x14ac:dyDescent="0.25">
      <c r="A6532">
        <v>3004830</v>
      </c>
      <c r="B6532" t="s">
        <v>6561</v>
      </c>
      <c r="C6532">
        <v>3004836</v>
      </c>
      <c r="D6532" t="s">
        <v>1</v>
      </c>
      <c r="E6532" t="s">
        <v>2</v>
      </c>
      <c r="F6532">
        <v>1</v>
      </c>
      <c r="G6532">
        <v>6531</v>
      </c>
    </row>
    <row r="6533" spans="1:7" x14ac:dyDescent="0.25">
      <c r="A6533">
        <v>3001470</v>
      </c>
      <c r="B6533" t="s">
        <v>6562</v>
      </c>
      <c r="C6533">
        <v>3003543</v>
      </c>
      <c r="D6533" t="s">
        <v>1</v>
      </c>
      <c r="E6533" t="s">
        <v>2</v>
      </c>
      <c r="F6533">
        <v>1</v>
      </c>
      <c r="G6533">
        <v>6532</v>
      </c>
    </row>
    <row r="6534" spans="1:7" x14ac:dyDescent="0.25">
      <c r="A6534">
        <v>2007466</v>
      </c>
      <c r="B6534" t="s">
        <v>6563</v>
      </c>
      <c r="C6534">
        <v>2007470</v>
      </c>
      <c r="D6534" t="s">
        <v>1</v>
      </c>
      <c r="E6534" t="s">
        <v>2</v>
      </c>
      <c r="F6534">
        <v>1</v>
      </c>
      <c r="G6534">
        <v>6533</v>
      </c>
    </row>
    <row r="6535" spans="1:7" x14ac:dyDescent="0.25">
      <c r="A6535">
        <v>2003894</v>
      </c>
      <c r="B6535" t="s">
        <v>6564</v>
      </c>
      <c r="C6535">
        <v>2003876</v>
      </c>
      <c r="D6535" t="s">
        <v>1</v>
      </c>
      <c r="E6535" t="s">
        <v>2</v>
      </c>
      <c r="F6535">
        <v>1</v>
      </c>
      <c r="G6535">
        <v>6534</v>
      </c>
    </row>
    <row r="6536" spans="1:7" x14ac:dyDescent="0.25">
      <c r="A6536">
        <v>3000903</v>
      </c>
      <c r="B6536" t="s">
        <v>6565</v>
      </c>
      <c r="C6536">
        <v>3000894</v>
      </c>
      <c r="D6536" t="s">
        <v>1</v>
      </c>
      <c r="E6536" t="s">
        <v>2</v>
      </c>
      <c r="F6536">
        <v>1</v>
      </c>
      <c r="G6536">
        <v>6535</v>
      </c>
    </row>
    <row r="6537" spans="1:7" x14ac:dyDescent="0.25">
      <c r="A6537">
        <v>3001719</v>
      </c>
      <c r="B6537" t="s">
        <v>6566</v>
      </c>
      <c r="C6537">
        <v>3008897</v>
      </c>
      <c r="D6537" t="s">
        <v>1</v>
      </c>
      <c r="E6537" t="s">
        <v>2</v>
      </c>
      <c r="F6537">
        <v>1</v>
      </c>
      <c r="G6537">
        <v>6536</v>
      </c>
    </row>
    <row r="6538" spans="1:7" x14ac:dyDescent="0.25">
      <c r="A6538">
        <v>4004452</v>
      </c>
      <c r="B6538" t="s">
        <v>6567</v>
      </c>
      <c r="C6538">
        <v>4007638</v>
      </c>
      <c r="D6538" t="s">
        <v>1</v>
      </c>
      <c r="E6538" t="s">
        <v>2</v>
      </c>
      <c r="F6538">
        <v>1</v>
      </c>
      <c r="G6538">
        <v>6537</v>
      </c>
    </row>
    <row r="6539" spans="1:7" x14ac:dyDescent="0.25">
      <c r="A6539">
        <v>2002753</v>
      </c>
      <c r="B6539" t="s">
        <v>6568</v>
      </c>
      <c r="C6539">
        <v>2002739</v>
      </c>
      <c r="D6539" t="s">
        <v>1</v>
      </c>
      <c r="E6539" t="s">
        <v>2</v>
      </c>
      <c r="F6539">
        <v>1</v>
      </c>
      <c r="G6539">
        <v>6538</v>
      </c>
    </row>
    <row r="6540" spans="1:7" x14ac:dyDescent="0.25">
      <c r="A6540">
        <v>3000654</v>
      </c>
      <c r="B6540" t="s">
        <v>6569</v>
      </c>
      <c r="C6540">
        <v>3000652</v>
      </c>
      <c r="D6540" t="s">
        <v>1</v>
      </c>
      <c r="E6540" t="s">
        <v>2</v>
      </c>
      <c r="F6540">
        <v>1</v>
      </c>
      <c r="G6540">
        <v>6539</v>
      </c>
    </row>
    <row r="6541" spans="1:7" x14ac:dyDescent="0.25">
      <c r="A6541">
        <v>4003064</v>
      </c>
      <c r="B6541" t="s">
        <v>6570</v>
      </c>
      <c r="C6541">
        <v>4003063</v>
      </c>
      <c r="D6541" t="s">
        <v>1</v>
      </c>
      <c r="E6541" t="s">
        <v>2</v>
      </c>
      <c r="F6541">
        <v>1</v>
      </c>
      <c r="G6541">
        <v>6540</v>
      </c>
    </row>
    <row r="6542" spans="1:7" x14ac:dyDescent="0.25">
      <c r="A6542">
        <v>4003725</v>
      </c>
      <c r="B6542" t="s">
        <v>6571</v>
      </c>
      <c r="C6542">
        <v>4003730</v>
      </c>
      <c r="D6542" t="s">
        <v>1</v>
      </c>
      <c r="E6542" t="s">
        <v>2</v>
      </c>
      <c r="F6542">
        <v>1</v>
      </c>
      <c r="G6542">
        <v>6541</v>
      </c>
    </row>
    <row r="6543" spans="1:7" x14ac:dyDescent="0.25">
      <c r="A6543">
        <v>1003695</v>
      </c>
      <c r="B6543" t="s">
        <v>6572</v>
      </c>
      <c r="C6543">
        <v>1006767</v>
      </c>
      <c r="D6543" t="s">
        <v>1</v>
      </c>
      <c r="E6543" t="s">
        <v>2</v>
      </c>
      <c r="F6543">
        <v>1</v>
      </c>
      <c r="G6543">
        <v>6542</v>
      </c>
    </row>
    <row r="6544" spans="1:7" x14ac:dyDescent="0.25">
      <c r="A6544">
        <v>3003652</v>
      </c>
      <c r="B6544" t="s">
        <v>6573</v>
      </c>
      <c r="C6544">
        <v>3003656</v>
      </c>
      <c r="D6544" t="s">
        <v>1</v>
      </c>
      <c r="E6544" t="s">
        <v>2</v>
      </c>
      <c r="F6544">
        <v>1</v>
      </c>
      <c r="G6544">
        <v>6543</v>
      </c>
    </row>
    <row r="6545" spans="1:7" x14ac:dyDescent="0.25">
      <c r="A6545">
        <v>1006233</v>
      </c>
      <c r="B6545" t="s">
        <v>6574</v>
      </c>
      <c r="C6545">
        <v>1007550</v>
      </c>
      <c r="D6545" t="s">
        <v>1</v>
      </c>
      <c r="E6545" t="s">
        <v>2</v>
      </c>
      <c r="F6545">
        <v>1</v>
      </c>
      <c r="G6545">
        <v>6544</v>
      </c>
    </row>
    <row r="6546" spans="1:7" x14ac:dyDescent="0.25">
      <c r="A6546">
        <v>1002852</v>
      </c>
      <c r="B6546" t="s">
        <v>6575</v>
      </c>
      <c r="C6546">
        <v>1002848</v>
      </c>
      <c r="D6546" t="s">
        <v>1</v>
      </c>
      <c r="E6546" t="s">
        <v>2</v>
      </c>
      <c r="F6546">
        <v>1</v>
      </c>
      <c r="G6546">
        <v>6545</v>
      </c>
    </row>
    <row r="6547" spans="1:7" x14ac:dyDescent="0.25">
      <c r="A6547">
        <v>3001244</v>
      </c>
      <c r="B6547" t="s">
        <v>6576</v>
      </c>
      <c r="C6547">
        <v>3001248</v>
      </c>
      <c r="D6547" t="s">
        <v>1</v>
      </c>
      <c r="E6547" t="s">
        <v>2</v>
      </c>
      <c r="F6547">
        <v>1</v>
      </c>
      <c r="G6547">
        <v>6546</v>
      </c>
    </row>
    <row r="6548" spans="1:7" x14ac:dyDescent="0.25">
      <c r="A6548">
        <v>1000427</v>
      </c>
      <c r="B6548" t="s">
        <v>6577</v>
      </c>
      <c r="C6548">
        <v>1000404</v>
      </c>
      <c r="D6548" t="s">
        <v>1</v>
      </c>
      <c r="E6548" t="s">
        <v>2</v>
      </c>
      <c r="F6548">
        <v>1</v>
      </c>
      <c r="G6548">
        <v>6547</v>
      </c>
    </row>
    <row r="6549" spans="1:7" x14ac:dyDescent="0.25">
      <c r="A6549">
        <v>4001292</v>
      </c>
      <c r="B6549" t="s">
        <v>6578</v>
      </c>
      <c r="C6549">
        <v>4001290</v>
      </c>
      <c r="D6549" t="s">
        <v>1</v>
      </c>
      <c r="E6549" t="s">
        <v>2</v>
      </c>
      <c r="F6549">
        <v>1</v>
      </c>
      <c r="G6549">
        <v>6548</v>
      </c>
    </row>
    <row r="6550" spans="1:7" x14ac:dyDescent="0.25">
      <c r="A6550">
        <v>1006427</v>
      </c>
      <c r="B6550" t="s">
        <v>6579</v>
      </c>
      <c r="C6550">
        <v>1007776</v>
      </c>
      <c r="D6550" t="s">
        <v>1</v>
      </c>
      <c r="E6550" t="s">
        <v>2</v>
      </c>
      <c r="F6550">
        <v>1</v>
      </c>
      <c r="G6550">
        <v>6549</v>
      </c>
    </row>
    <row r="6551" spans="1:7" x14ac:dyDescent="0.25">
      <c r="A6551">
        <v>2006171</v>
      </c>
      <c r="B6551" t="s">
        <v>6580</v>
      </c>
      <c r="C6551">
        <v>2006176</v>
      </c>
      <c r="D6551" t="s">
        <v>1</v>
      </c>
      <c r="E6551" t="s">
        <v>2</v>
      </c>
      <c r="F6551">
        <v>1</v>
      </c>
      <c r="G6551">
        <v>6550</v>
      </c>
    </row>
    <row r="6552" spans="1:7" x14ac:dyDescent="0.25">
      <c r="A6552">
        <v>3002157</v>
      </c>
      <c r="B6552" t="s">
        <v>6581</v>
      </c>
      <c r="C6552">
        <v>3002159</v>
      </c>
      <c r="D6552" t="s">
        <v>1</v>
      </c>
      <c r="E6552" t="s">
        <v>2</v>
      </c>
      <c r="F6552">
        <v>1</v>
      </c>
      <c r="G6552">
        <v>6551</v>
      </c>
    </row>
    <row r="6553" spans="1:7" x14ac:dyDescent="0.25">
      <c r="A6553">
        <v>2003334</v>
      </c>
      <c r="B6553" t="s">
        <v>6582</v>
      </c>
      <c r="C6553">
        <v>2003325</v>
      </c>
      <c r="D6553" t="s">
        <v>1</v>
      </c>
      <c r="E6553" t="s">
        <v>2</v>
      </c>
      <c r="F6553">
        <v>1</v>
      </c>
      <c r="G6553">
        <v>6552</v>
      </c>
    </row>
    <row r="6554" spans="1:7" x14ac:dyDescent="0.25">
      <c r="A6554">
        <v>2005819</v>
      </c>
      <c r="B6554" t="s">
        <v>6583</v>
      </c>
      <c r="C6554">
        <v>2005794</v>
      </c>
      <c r="D6554" t="s">
        <v>1</v>
      </c>
      <c r="E6554" t="s">
        <v>2</v>
      </c>
      <c r="F6554">
        <v>1</v>
      </c>
      <c r="G6554">
        <v>6553</v>
      </c>
    </row>
    <row r="6555" spans="1:7" x14ac:dyDescent="0.25">
      <c r="A6555">
        <v>2006374</v>
      </c>
      <c r="B6555" t="s">
        <v>6584</v>
      </c>
      <c r="C6555">
        <v>2006348</v>
      </c>
      <c r="D6555" t="s">
        <v>1</v>
      </c>
      <c r="E6555" t="s">
        <v>2</v>
      </c>
      <c r="F6555">
        <v>1</v>
      </c>
      <c r="G6555">
        <v>6554</v>
      </c>
    </row>
    <row r="6556" spans="1:7" x14ac:dyDescent="0.25">
      <c r="A6556">
        <v>3000960</v>
      </c>
      <c r="B6556" t="s">
        <v>6585</v>
      </c>
      <c r="C6556">
        <v>3000952</v>
      </c>
      <c r="D6556" t="s">
        <v>1</v>
      </c>
      <c r="E6556" t="s">
        <v>2</v>
      </c>
      <c r="F6556">
        <v>1</v>
      </c>
      <c r="G6556">
        <v>6555</v>
      </c>
    </row>
    <row r="6557" spans="1:7" x14ac:dyDescent="0.25">
      <c r="A6557">
        <v>4006367</v>
      </c>
      <c r="B6557" t="s">
        <v>6586</v>
      </c>
      <c r="C6557">
        <v>4006381</v>
      </c>
      <c r="D6557" t="s">
        <v>1</v>
      </c>
      <c r="E6557" t="s">
        <v>2</v>
      </c>
      <c r="F6557">
        <v>1</v>
      </c>
      <c r="G6557">
        <v>6556</v>
      </c>
    </row>
    <row r="6558" spans="1:7" x14ac:dyDescent="0.25">
      <c r="A6558">
        <v>2003711</v>
      </c>
      <c r="B6558" t="s">
        <v>6587</v>
      </c>
      <c r="C6558">
        <v>2003698</v>
      </c>
      <c r="D6558" t="s">
        <v>1</v>
      </c>
      <c r="E6558" t="s">
        <v>2</v>
      </c>
      <c r="F6558">
        <v>1</v>
      </c>
      <c r="G6558">
        <v>6557</v>
      </c>
    </row>
    <row r="6559" spans="1:7" x14ac:dyDescent="0.25">
      <c r="A6559">
        <v>3004109</v>
      </c>
      <c r="B6559" t="s">
        <v>6588</v>
      </c>
      <c r="C6559">
        <v>3004113</v>
      </c>
      <c r="D6559" t="s">
        <v>1</v>
      </c>
      <c r="E6559" t="s">
        <v>2</v>
      </c>
      <c r="F6559">
        <v>1</v>
      </c>
      <c r="G6559">
        <v>6558</v>
      </c>
    </row>
    <row r="6560" spans="1:7" x14ac:dyDescent="0.25">
      <c r="A6560">
        <v>3006381</v>
      </c>
      <c r="B6560" t="s">
        <v>6589</v>
      </c>
      <c r="C6560">
        <v>3006380</v>
      </c>
      <c r="D6560" t="s">
        <v>1</v>
      </c>
      <c r="E6560" t="s">
        <v>2</v>
      </c>
      <c r="F6560">
        <v>1</v>
      </c>
      <c r="G6560">
        <v>6559</v>
      </c>
    </row>
    <row r="6561" spans="1:7" x14ac:dyDescent="0.25">
      <c r="A6561">
        <v>3001257</v>
      </c>
      <c r="B6561" t="s">
        <v>6590</v>
      </c>
      <c r="C6561">
        <v>3001251</v>
      </c>
      <c r="D6561" t="s">
        <v>1</v>
      </c>
      <c r="E6561" t="s">
        <v>2</v>
      </c>
      <c r="F6561">
        <v>1</v>
      </c>
      <c r="G6561">
        <v>6560</v>
      </c>
    </row>
    <row r="6562" spans="1:7" x14ac:dyDescent="0.25">
      <c r="A6562">
        <v>4004910</v>
      </c>
      <c r="B6562" t="s">
        <v>6591</v>
      </c>
      <c r="C6562">
        <v>4004891</v>
      </c>
      <c r="D6562" t="s">
        <v>1</v>
      </c>
      <c r="E6562" t="s">
        <v>2</v>
      </c>
      <c r="F6562">
        <v>1</v>
      </c>
      <c r="G6562">
        <v>6561</v>
      </c>
    </row>
    <row r="6563" spans="1:7" x14ac:dyDescent="0.25">
      <c r="A6563">
        <v>2004087</v>
      </c>
      <c r="B6563" t="s">
        <v>6592</v>
      </c>
      <c r="C6563">
        <v>2004085</v>
      </c>
      <c r="D6563" t="s">
        <v>1</v>
      </c>
      <c r="E6563" t="s">
        <v>2</v>
      </c>
      <c r="F6563">
        <v>1</v>
      </c>
      <c r="G6563">
        <v>6562</v>
      </c>
    </row>
    <row r="6564" spans="1:7" x14ac:dyDescent="0.25">
      <c r="A6564">
        <v>4005288</v>
      </c>
      <c r="B6564" t="s">
        <v>6593</v>
      </c>
      <c r="C6564">
        <v>4005240</v>
      </c>
      <c r="D6564" t="s">
        <v>1</v>
      </c>
      <c r="E6564" t="s">
        <v>2</v>
      </c>
      <c r="F6564">
        <v>1</v>
      </c>
      <c r="G6564">
        <v>6563</v>
      </c>
    </row>
    <row r="6565" spans="1:7" x14ac:dyDescent="0.25">
      <c r="A6565">
        <v>4005308</v>
      </c>
      <c r="B6565" t="s">
        <v>6594</v>
      </c>
      <c r="C6565">
        <v>4005305</v>
      </c>
      <c r="D6565" t="s">
        <v>1</v>
      </c>
      <c r="E6565" t="s">
        <v>2</v>
      </c>
      <c r="F6565">
        <v>1</v>
      </c>
      <c r="G6565">
        <v>6564</v>
      </c>
    </row>
    <row r="6566" spans="1:7" x14ac:dyDescent="0.25">
      <c r="A6566">
        <v>2000936</v>
      </c>
      <c r="B6566" t="s">
        <v>6595</v>
      </c>
      <c r="C6566">
        <v>2000942</v>
      </c>
      <c r="D6566" t="s">
        <v>1</v>
      </c>
      <c r="E6566" t="s">
        <v>2</v>
      </c>
      <c r="F6566">
        <v>1</v>
      </c>
      <c r="G6566">
        <v>6565</v>
      </c>
    </row>
    <row r="6567" spans="1:7" x14ac:dyDescent="0.25">
      <c r="A6567">
        <v>4005496</v>
      </c>
      <c r="B6567" t="s">
        <v>6596</v>
      </c>
      <c r="C6567">
        <v>4005497</v>
      </c>
      <c r="D6567" t="s">
        <v>1</v>
      </c>
      <c r="E6567" t="s">
        <v>2</v>
      </c>
      <c r="F6567">
        <v>1</v>
      </c>
      <c r="G6567">
        <v>6566</v>
      </c>
    </row>
    <row r="6568" spans="1:7" x14ac:dyDescent="0.25">
      <c r="A6568">
        <v>2002446</v>
      </c>
      <c r="B6568" t="s">
        <v>6597</v>
      </c>
      <c r="C6568">
        <v>2002459</v>
      </c>
      <c r="D6568" t="s">
        <v>1</v>
      </c>
      <c r="E6568" t="s">
        <v>2</v>
      </c>
      <c r="F6568">
        <v>1</v>
      </c>
      <c r="G6568">
        <v>6567</v>
      </c>
    </row>
    <row r="6569" spans="1:7" x14ac:dyDescent="0.25">
      <c r="A6569">
        <v>2000822</v>
      </c>
      <c r="B6569" t="s">
        <v>6598</v>
      </c>
      <c r="C6569">
        <v>2000817</v>
      </c>
      <c r="D6569" t="s">
        <v>1</v>
      </c>
      <c r="E6569" t="s">
        <v>2</v>
      </c>
      <c r="F6569">
        <v>1</v>
      </c>
      <c r="G6569">
        <v>6568</v>
      </c>
    </row>
    <row r="6570" spans="1:7" x14ac:dyDescent="0.25">
      <c r="A6570">
        <v>3003623</v>
      </c>
      <c r="B6570" t="s">
        <v>6599</v>
      </c>
      <c r="C6570">
        <v>3003624</v>
      </c>
      <c r="D6570" t="s">
        <v>1</v>
      </c>
      <c r="E6570" t="s">
        <v>2</v>
      </c>
      <c r="F6570">
        <v>1</v>
      </c>
      <c r="G6570">
        <v>6569</v>
      </c>
    </row>
    <row r="6571" spans="1:7" x14ac:dyDescent="0.25">
      <c r="A6571">
        <v>2005228</v>
      </c>
      <c r="B6571" t="s">
        <v>6600</v>
      </c>
      <c r="C6571">
        <v>2005224</v>
      </c>
      <c r="D6571" t="s">
        <v>1</v>
      </c>
      <c r="E6571" t="s">
        <v>2</v>
      </c>
      <c r="F6571">
        <v>1</v>
      </c>
      <c r="G6571">
        <v>6570</v>
      </c>
    </row>
    <row r="6572" spans="1:7" x14ac:dyDescent="0.25">
      <c r="A6572">
        <v>2003303</v>
      </c>
      <c r="B6572" t="s">
        <v>6601</v>
      </c>
      <c r="C6572">
        <v>2003275</v>
      </c>
      <c r="D6572" t="s">
        <v>1</v>
      </c>
      <c r="E6572" t="s">
        <v>2</v>
      </c>
      <c r="F6572">
        <v>1</v>
      </c>
      <c r="G6572">
        <v>6571</v>
      </c>
    </row>
    <row r="6573" spans="1:7" x14ac:dyDescent="0.25">
      <c r="A6573">
        <v>3005430</v>
      </c>
      <c r="B6573" t="s">
        <v>6602</v>
      </c>
      <c r="C6573">
        <v>3005412</v>
      </c>
      <c r="D6573" t="s">
        <v>1</v>
      </c>
      <c r="E6573" t="s">
        <v>2</v>
      </c>
      <c r="F6573">
        <v>1</v>
      </c>
      <c r="G6573">
        <v>6572</v>
      </c>
    </row>
    <row r="6574" spans="1:7" x14ac:dyDescent="0.25">
      <c r="A6574">
        <v>4001948</v>
      </c>
      <c r="B6574" t="s">
        <v>6603</v>
      </c>
      <c r="C6574">
        <v>4001960</v>
      </c>
      <c r="D6574" t="s">
        <v>1</v>
      </c>
      <c r="E6574" t="s">
        <v>2</v>
      </c>
      <c r="F6574">
        <v>1</v>
      </c>
      <c r="G6574">
        <v>6573</v>
      </c>
    </row>
    <row r="6575" spans="1:7" x14ac:dyDescent="0.25">
      <c r="A6575">
        <v>4000970</v>
      </c>
      <c r="B6575" t="s">
        <v>6604</v>
      </c>
      <c r="C6575">
        <v>4000978</v>
      </c>
      <c r="D6575" t="s">
        <v>1</v>
      </c>
      <c r="E6575" t="s">
        <v>2</v>
      </c>
      <c r="F6575">
        <v>1</v>
      </c>
      <c r="G6575">
        <v>6574</v>
      </c>
    </row>
    <row r="6576" spans="1:7" x14ac:dyDescent="0.25">
      <c r="A6576">
        <v>1004530</v>
      </c>
      <c r="B6576" t="s">
        <v>6605</v>
      </c>
      <c r="C6576">
        <v>1004534</v>
      </c>
      <c r="D6576" t="s">
        <v>1</v>
      </c>
      <c r="E6576" t="s">
        <v>2</v>
      </c>
      <c r="F6576">
        <v>1</v>
      </c>
      <c r="G6576">
        <v>6575</v>
      </c>
    </row>
    <row r="6577" spans="1:7" x14ac:dyDescent="0.25">
      <c r="A6577">
        <v>3006773</v>
      </c>
      <c r="B6577" t="s">
        <v>6606</v>
      </c>
      <c r="C6577">
        <v>3008327</v>
      </c>
      <c r="D6577" t="s">
        <v>1</v>
      </c>
      <c r="E6577" t="s">
        <v>2</v>
      </c>
      <c r="F6577">
        <v>1</v>
      </c>
      <c r="G6577">
        <v>6576</v>
      </c>
    </row>
    <row r="6578" spans="1:7" x14ac:dyDescent="0.25">
      <c r="A6578">
        <v>1004386</v>
      </c>
      <c r="B6578" t="s">
        <v>6607</v>
      </c>
      <c r="C6578">
        <v>1004385</v>
      </c>
      <c r="D6578" t="s">
        <v>1</v>
      </c>
      <c r="E6578" t="s">
        <v>2</v>
      </c>
      <c r="F6578">
        <v>1</v>
      </c>
      <c r="G6578">
        <v>6577</v>
      </c>
    </row>
    <row r="6579" spans="1:7" x14ac:dyDescent="0.25">
      <c r="A6579">
        <v>2001265</v>
      </c>
      <c r="B6579" t="s">
        <v>6608</v>
      </c>
      <c r="C6579">
        <v>2001230</v>
      </c>
      <c r="D6579" t="s">
        <v>1</v>
      </c>
      <c r="E6579" t="s">
        <v>2</v>
      </c>
      <c r="F6579">
        <v>1</v>
      </c>
      <c r="G6579">
        <v>6578</v>
      </c>
    </row>
    <row r="6580" spans="1:7" x14ac:dyDescent="0.25">
      <c r="A6580">
        <v>4002397</v>
      </c>
      <c r="B6580" t="s">
        <v>6609</v>
      </c>
      <c r="C6580">
        <v>4002390</v>
      </c>
      <c r="D6580" t="s">
        <v>1</v>
      </c>
      <c r="E6580" t="s">
        <v>2</v>
      </c>
      <c r="F6580">
        <v>1</v>
      </c>
      <c r="G6580">
        <v>6579</v>
      </c>
    </row>
    <row r="6581" spans="1:7" x14ac:dyDescent="0.25">
      <c r="A6581">
        <v>1000506</v>
      </c>
      <c r="B6581" t="s">
        <v>6610</v>
      </c>
      <c r="C6581">
        <v>1000502</v>
      </c>
      <c r="D6581" t="s">
        <v>1</v>
      </c>
      <c r="E6581" t="s">
        <v>2</v>
      </c>
      <c r="F6581">
        <v>1</v>
      </c>
      <c r="G6581">
        <v>6580</v>
      </c>
    </row>
    <row r="6582" spans="1:7" x14ac:dyDescent="0.25">
      <c r="A6582">
        <v>2004919</v>
      </c>
      <c r="B6582" t="s">
        <v>6611</v>
      </c>
      <c r="C6582">
        <v>2004892</v>
      </c>
      <c r="D6582" t="s">
        <v>1</v>
      </c>
      <c r="E6582" t="s">
        <v>2</v>
      </c>
      <c r="F6582">
        <v>1</v>
      </c>
      <c r="G6582">
        <v>6581</v>
      </c>
    </row>
    <row r="6583" spans="1:7" x14ac:dyDescent="0.25">
      <c r="A6583">
        <v>4004712</v>
      </c>
      <c r="B6583" t="s">
        <v>6612</v>
      </c>
      <c r="C6583">
        <v>4004706</v>
      </c>
      <c r="D6583" t="s">
        <v>1</v>
      </c>
      <c r="E6583" t="s">
        <v>2</v>
      </c>
      <c r="F6583">
        <v>1</v>
      </c>
      <c r="G6583">
        <v>6582</v>
      </c>
    </row>
    <row r="6584" spans="1:7" x14ac:dyDescent="0.25">
      <c r="A6584">
        <v>2005210</v>
      </c>
      <c r="B6584" t="s">
        <v>6613</v>
      </c>
      <c r="C6584">
        <v>2005204</v>
      </c>
      <c r="D6584" t="s">
        <v>1</v>
      </c>
      <c r="E6584" t="s">
        <v>2</v>
      </c>
      <c r="F6584">
        <v>1</v>
      </c>
      <c r="G6584">
        <v>6583</v>
      </c>
    </row>
    <row r="6585" spans="1:7" x14ac:dyDescent="0.25">
      <c r="A6585">
        <v>2007643</v>
      </c>
      <c r="B6585" t="s">
        <v>6614</v>
      </c>
      <c r="C6585">
        <v>2007642</v>
      </c>
      <c r="D6585" t="s">
        <v>1</v>
      </c>
      <c r="E6585" t="s">
        <v>2</v>
      </c>
      <c r="F6585">
        <v>1</v>
      </c>
      <c r="G6585">
        <v>6584</v>
      </c>
    </row>
    <row r="6586" spans="1:7" x14ac:dyDescent="0.25">
      <c r="A6586">
        <v>2001139</v>
      </c>
      <c r="B6586" t="s">
        <v>6615</v>
      </c>
      <c r="C6586">
        <v>2001135</v>
      </c>
      <c r="D6586" t="s">
        <v>1</v>
      </c>
      <c r="E6586" t="s">
        <v>2</v>
      </c>
      <c r="F6586">
        <v>1</v>
      </c>
      <c r="G6586">
        <v>6585</v>
      </c>
    </row>
    <row r="6587" spans="1:7" x14ac:dyDescent="0.25">
      <c r="A6587">
        <v>3006431</v>
      </c>
      <c r="B6587" t="s">
        <v>6616</v>
      </c>
      <c r="C6587">
        <v>3008622</v>
      </c>
      <c r="D6587" t="s">
        <v>1</v>
      </c>
      <c r="E6587" t="s">
        <v>2</v>
      </c>
      <c r="F6587">
        <v>1</v>
      </c>
      <c r="G6587">
        <v>6586</v>
      </c>
    </row>
    <row r="6588" spans="1:7" x14ac:dyDescent="0.25">
      <c r="A6588">
        <v>2004745</v>
      </c>
      <c r="B6588" t="s">
        <v>6617</v>
      </c>
      <c r="C6588">
        <v>2004750</v>
      </c>
      <c r="D6588" t="s">
        <v>1</v>
      </c>
      <c r="E6588" t="s">
        <v>2</v>
      </c>
      <c r="F6588">
        <v>1</v>
      </c>
      <c r="G6588">
        <v>6587</v>
      </c>
    </row>
    <row r="6589" spans="1:7" x14ac:dyDescent="0.25">
      <c r="A6589">
        <v>2000223</v>
      </c>
      <c r="B6589" t="s">
        <v>6618</v>
      </c>
      <c r="C6589">
        <v>2000218</v>
      </c>
      <c r="D6589" t="s">
        <v>1</v>
      </c>
      <c r="E6589" t="s">
        <v>2</v>
      </c>
      <c r="F6589">
        <v>1</v>
      </c>
      <c r="G6589">
        <v>6588</v>
      </c>
    </row>
    <row r="6590" spans="1:7" x14ac:dyDescent="0.25">
      <c r="A6590">
        <v>2006134</v>
      </c>
      <c r="B6590" t="s">
        <v>6619</v>
      </c>
      <c r="C6590">
        <v>2006139</v>
      </c>
      <c r="D6590" t="s">
        <v>1</v>
      </c>
      <c r="E6590" t="s">
        <v>2</v>
      </c>
      <c r="F6590">
        <v>1</v>
      </c>
      <c r="G6590">
        <v>6589</v>
      </c>
    </row>
    <row r="6591" spans="1:7" x14ac:dyDescent="0.25">
      <c r="A6591">
        <v>3004999</v>
      </c>
      <c r="B6591" t="s">
        <v>6620</v>
      </c>
      <c r="C6591">
        <v>3005005</v>
      </c>
      <c r="D6591" t="s">
        <v>1</v>
      </c>
      <c r="E6591" t="s">
        <v>2</v>
      </c>
      <c r="F6591">
        <v>1</v>
      </c>
      <c r="G6591">
        <v>6590</v>
      </c>
    </row>
    <row r="6592" spans="1:7" x14ac:dyDescent="0.25">
      <c r="A6592">
        <v>1002281</v>
      </c>
      <c r="B6592" t="s">
        <v>6621</v>
      </c>
      <c r="C6592">
        <v>1002289</v>
      </c>
      <c r="D6592" t="s">
        <v>1</v>
      </c>
      <c r="E6592" t="s">
        <v>2</v>
      </c>
      <c r="F6592">
        <v>1</v>
      </c>
      <c r="G6592">
        <v>6591</v>
      </c>
    </row>
    <row r="6593" spans="1:7" x14ac:dyDescent="0.25">
      <c r="A6593">
        <v>4003715</v>
      </c>
      <c r="B6593" t="s">
        <v>6622</v>
      </c>
      <c r="C6593">
        <v>4003713</v>
      </c>
      <c r="D6593" t="s">
        <v>1</v>
      </c>
      <c r="E6593" t="s">
        <v>2</v>
      </c>
      <c r="F6593">
        <v>1</v>
      </c>
      <c r="G6593">
        <v>6592</v>
      </c>
    </row>
    <row r="6594" spans="1:7" x14ac:dyDescent="0.25">
      <c r="A6594">
        <v>2005157</v>
      </c>
      <c r="B6594" t="s">
        <v>6623</v>
      </c>
      <c r="C6594">
        <v>2005147</v>
      </c>
      <c r="D6594" t="s">
        <v>1</v>
      </c>
      <c r="E6594" t="s">
        <v>2</v>
      </c>
      <c r="F6594">
        <v>1</v>
      </c>
      <c r="G6594">
        <v>6593</v>
      </c>
    </row>
    <row r="6595" spans="1:7" x14ac:dyDescent="0.25">
      <c r="A6595">
        <v>3002832</v>
      </c>
      <c r="B6595" t="s">
        <v>6624</v>
      </c>
      <c r="C6595">
        <v>3002825</v>
      </c>
      <c r="D6595" t="s">
        <v>1</v>
      </c>
      <c r="E6595" t="s">
        <v>2</v>
      </c>
      <c r="F6595">
        <v>1</v>
      </c>
      <c r="G6595">
        <v>6594</v>
      </c>
    </row>
    <row r="6596" spans="1:7" x14ac:dyDescent="0.25">
      <c r="A6596">
        <v>3005654</v>
      </c>
      <c r="B6596" t="s">
        <v>6625</v>
      </c>
      <c r="C6596">
        <v>3005655</v>
      </c>
      <c r="D6596" t="s">
        <v>1</v>
      </c>
      <c r="E6596" t="s">
        <v>2</v>
      </c>
      <c r="F6596">
        <v>1</v>
      </c>
      <c r="G6596">
        <v>6595</v>
      </c>
    </row>
    <row r="6597" spans="1:7" x14ac:dyDescent="0.25">
      <c r="A6597">
        <v>1004992</v>
      </c>
      <c r="B6597" t="s">
        <v>6626</v>
      </c>
      <c r="C6597">
        <v>1008694</v>
      </c>
      <c r="D6597" t="s">
        <v>1</v>
      </c>
      <c r="E6597" t="s">
        <v>2</v>
      </c>
      <c r="F6597">
        <v>1</v>
      </c>
      <c r="G6597">
        <v>6596</v>
      </c>
    </row>
    <row r="6598" spans="1:7" x14ac:dyDescent="0.25">
      <c r="A6598">
        <v>4002406</v>
      </c>
      <c r="B6598" t="s">
        <v>6627</v>
      </c>
      <c r="C6598">
        <v>4002408</v>
      </c>
      <c r="D6598" t="s">
        <v>1</v>
      </c>
      <c r="E6598" t="s">
        <v>2</v>
      </c>
      <c r="F6598">
        <v>1</v>
      </c>
      <c r="G6598">
        <v>6597</v>
      </c>
    </row>
    <row r="6599" spans="1:7" x14ac:dyDescent="0.25">
      <c r="A6599">
        <v>4003823</v>
      </c>
      <c r="B6599" t="s">
        <v>6628</v>
      </c>
      <c r="C6599">
        <v>4009324</v>
      </c>
      <c r="D6599" t="s">
        <v>1</v>
      </c>
      <c r="E6599" t="s">
        <v>2</v>
      </c>
      <c r="F6599">
        <v>1</v>
      </c>
      <c r="G6599">
        <v>6598</v>
      </c>
    </row>
    <row r="6600" spans="1:7" x14ac:dyDescent="0.25">
      <c r="A6600">
        <v>4004896</v>
      </c>
      <c r="B6600" t="s">
        <v>6629</v>
      </c>
      <c r="C6600">
        <v>4007708</v>
      </c>
      <c r="D6600" t="s">
        <v>1</v>
      </c>
      <c r="E6600" t="s">
        <v>2</v>
      </c>
      <c r="F6600">
        <v>1</v>
      </c>
      <c r="G6600">
        <v>6599</v>
      </c>
    </row>
    <row r="6601" spans="1:7" x14ac:dyDescent="0.25">
      <c r="A6601">
        <v>1004408</v>
      </c>
      <c r="B6601" t="s">
        <v>6630</v>
      </c>
      <c r="C6601">
        <v>1004393</v>
      </c>
      <c r="D6601" t="s">
        <v>1</v>
      </c>
      <c r="E6601" t="s">
        <v>2</v>
      </c>
      <c r="F6601">
        <v>1</v>
      </c>
      <c r="G6601">
        <v>6600</v>
      </c>
    </row>
    <row r="6602" spans="1:7" x14ac:dyDescent="0.25">
      <c r="A6602">
        <v>2001319</v>
      </c>
      <c r="B6602" t="s">
        <v>6631</v>
      </c>
      <c r="C6602">
        <v>2001316</v>
      </c>
      <c r="D6602" t="s">
        <v>1</v>
      </c>
      <c r="E6602" t="s">
        <v>2</v>
      </c>
      <c r="F6602">
        <v>1</v>
      </c>
      <c r="G6602">
        <v>6601</v>
      </c>
    </row>
    <row r="6603" spans="1:7" x14ac:dyDescent="0.25">
      <c r="A6603">
        <v>3000014</v>
      </c>
      <c r="B6603" t="s">
        <v>6632</v>
      </c>
      <c r="C6603">
        <v>3000018</v>
      </c>
      <c r="D6603" t="s">
        <v>1</v>
      </c>
      <c r="E6603" t="s">
        <v>2</v>
      </c>
      <c r="F6603">
        <v>1</v>
      </c>
      <c r="G6603">
        <v>6602</v>
      </c>
    </row>
    <row r="6604" spans="1:7" x14ac:dyDescent="0.25">
      <c r="A6604">
        <v>2001896</v>
      </c>
      <c r="B6604" t="s">
        <v>6633</v>
      </c>
      <c r="C6604">
        <v>2008581</v>
      </c>
      <c r="D6604" t="s">
        <v>1</v>
      </c>
      <c r="E6604" t="s">
        <v>2</v>
      </c>
      <c r="F6604">
        <v>1</v>
      </c>
      <c r="G6604">
        <v>6603</v>
      </c>
    </row>
    <row r="6605" spans="1:7" x14ac:dyDescent="0.25">
      <c r="A6605">
        <v>3000753</v>
      </c>
      <c r="B6605" t="s">
        <v>6634</v>
      </c>
      <c r="C6605">
        <v>3009028</v>
      </c>
      <c r="D6605" t="s">
        <v>1</v>
      </c>
      <c r="E6605" t="s">
        <v>2</v>
      </c>
      <c r="F6605">
        <v>1</v>
      </c>
      <c r="G6605">
        <v>6604</v>
      </c>
    </row>
    <row r="6606" spans="1:7" x14ac:dyDescent="0.25">
      <c r="A6606">
        <v>4006155</v>
      </c>
      <c r="B6606" t="s">
        <v>6635</v>
      </c>
      <c r="C6606">
        <v>4006190</v>
      </c>
      <c r="D6606" t="s">
        <v>1</v>
      </c>
      <c r="E6606" t="s">
        <v>2</v>
      </c>
      <c r="F6606">
        <v>1</v>
      </c>
      <c r="G6606">
        <v>6605</v>
      </c>
    </row>
    <row r="6607" spans="1:7" x14ac:dyDescent="0.25">
      <c r="A6607">
        <v>2002977</v>
      </c>
      <c r="B6607" t="s">
        <v>6636</v>
      </c>
      <c r="C6607">
        <v>2003011</v>
      </c>
      <c r="D6607" t="s">
        <v>1</v>
      </c>
      <c r="E6607" t="s">
        <v>2</v>
      </c>
      <c r="F6607">
        <v>1</v>
      </c>
      <c r="G6607">
        <v>6606</v>
      </c>
    </row>
    <row r="6608" spans="1:7" x14ac:dyDescent="0.25">
      <c r="A6608">
        <v>4007157</v>
      </c>
      <c r="B6608" t="s">
        <v>6637</v>
      </c>
      <c r="C6608">
        <v>4007159</v>
      </c>
      <c r="D6608" t="s">
        <v>1</v>
      </c>
      <c r="E6608" t="s">
        <v>2</v>
      </c>
      <c r="F6608">
        <v>1</v>
      </c>
      <c r="G6608">
        <v>6607</v>
      </c>
    </row>
    <row r="6609" spans="1:7" x14ac:dyDescent="0.25">
      <c r="A6609">
        <v>2005827</v>
      </c>
      <c r="B6609" t="s">
        <v>6638</v>
      </c>
      <c r="C6609">
        <v>2005861</v>
      </c>
      <c r="D6609" t="s">
        <v>1</v>
      </c>
      <c r="E6609" t="s">
        <v>2</v>
      </c>
      <c r="F6609">
        <v>1</v>
      </c>
      <c r="G6609">
        <v>6608</v>
      </c>
    </row>
    <row r="6610" spans="1:7" x14ac:dyDescent="0.25">
      <c r="A6610">
        <v>2004022</v>
      </c>
      <c r="B6610" t="s">
        <v>6639</v>
      </c>
      <c r="C6610">
        <v>2004009</v>
      </c>
      <c r="D6610" t="s">
        <v>1</v>
      </c>
      <c r="E6610" t="s">
        <v>2</v>
      </c>
      <c r="F6610">
        <v>1</v>
      </c>
      <c r="G6610">
        <v>6609</v>
      </c>
    </row>
    <row r="6611" spans="1:7" x14ac:dyDescent="0.25">
      <c r="A6611">
        <v>4004638</v>
      </c>
      <c r="B6611" t="s">
        <v>6640</v>
      </c>
      <c r="C6611">
        <v>4004632</v>
      </c>
      <c r="D6611" t="s">
        <v>1</v>
      </c>
      <c r="E6611" t="s">
        <v>2</v>
      </c>
      <c r="F6611">
        <v>1</v>
      </c>
      <c r="G6611">
        <v>6610</v>
      </c>
    </row>
    <row r="6612" spans="1:7" x14ac:dyDescent="0.25">
      <c r="A6612">
        <v>1003743</v>
      </c>
      <c r="B6612" t="s">
        <v>6641</v>
      </c>
      <c r="C6612">
        <v>1006778</v>
      </c>
      <c r="D6612" t="s">
        <v>1</v>
      </c>
      <c r="E6612" t="s">
        <v>2</v>
      </c>
      <c r="F6612">
        <v>1</v>
      </c>
      <c r="G6612">
        <v>6611</v>
      </c>
    </row>
    <row r="6613" spans="1:7" x14ac:dyDescent="0.25">
      <c r="A6613">
        <v>2001999</v>
      </c>
      <c r="B6613" t="s">
        <v>6642</v>
      </c>
      <c r="C6613">
        <v>2001990</v>
      </c>
      <c r="D6613" t="s">
        <v>1</v>
      </c>
      <c r="E6613" t="s">
        <v>2</v>
      </c>
      <c r="F6613">
        <v>1</v>
      </c>
      <c r="G6613">
        <v>6612</v>
      </c>
    </row>
    <row r="6614" spans="1:7" x14ac:dyDescent="0.25">
      <c r="A6614">
        <v>2004419</v>
      </c>
      <c r="B6614" t="s">
        <v>6643</v>
      </c>
      <c r="C6614">
        <v>2004420</v>
      </c>
      <c r="D6614" t="s">
        <v>1</v>
      </c>
      <c r="E6614" t="s">
        <v>2</v>
      </c>
      <c r="F6614">
        <v>1</v>
      </c>
      <c r="G6614">
        <v>6613</v>
      </c>
    </row>
    <row r="6615" spans="1:7" x14ac:dyDescent="0.25">
      <c r="A6615">
        <v>1000227</v>
      </c>
      <c r="B6615" t="s">
        <v>6644</v>
      </c>
      <c r="C6615">
        <v>1000230</v>
      </c>
      <c r="D6615" t="s">
        <v>1</v>
      </c>
      <c r="E6615" t="s">
        <v>2</v>
      </c>
      <c r="F6615">
        <v>1</v>
      </c>
      <c r="G6615">
        <v>6614</v>
      </c>
    </row>
    <row r="6616" spans="1:7" x14ac:dyDescent="0.25">
      <c r="A6616">
        <v>2001640</v>
      </c>
      <c r="B6616" t="s">
        <v>6645</v>
      </c>
      <c r="C6616">
        <v>2001627</v>
      </c>
      <c r="D6616" t="s">
        <v>1</v>
      </c>
      <c r="E6616" t="s">
        <v>2</v>
      </c>
      <c r="F6616">
        <v>1</v>
      </c>
      <c r="G6616">
        <v>6615</v>
      </c>
    </row>
    <row r="6617" spans="1:7" x14ac:dyDescent="0.25">
      <c r="A6617">
        <v>4002645</v>
      </c>
      <c r="B6617" t="s">
        <v>6646</v>
      </c>
      <c r="C6617">
        <v>4002633</v>
      </c>
      <c r="D6617" t="s">
        <v>1</v>
      </c>
      <c r="E6617" t="s">
        <v>2</v>
      </c>
      <c r="F6617">
        <v>1</v>
      </c>
      <c r="G6617">
        <v>6616</v>
      </c>
    </row>
    <row r="6618" spans="1:7" x14ac:dyDescent="0.25">
      <c r="A6618">
        <v>3002691</v>
      </c>
      <c r="B6618" t="s">
        <v>6647</v>
      </c>
      <c r="C6618">
        <v>3002718</v>
      </c>
      <c r="D6618" t="s">
        <v>1</v>
      </c>
      <c r="E6618" t="s">
        <v>2</v>
      </c>
      <c r="F6618">
        <v>1</v>
      </c>
      <c r="G6618">
        <v>6617</v>
      </c>
    </row>
    <row r="6619" spans="1:7" x14ac:dyDescent="0.25">
      <c r="A6619">
        <v>4004664</v>
      </c>
      <c r="B6619" t="s">
        <v>6648</v>
      </c>
      <c r="C6619">
        <v>4004644</v>
      </c>
      <c r="D6619" t="s">
        <v>1</v>
      </c>
      <c r="E6619" t="s">
        <v>2</v>
      </c>
      <c r="F6619">
        <v>1</v>
      </c>
      <c r="G6619">
        <v>6618</v>
      </c>
    </row>
    <row r="6620" spans="1:7" x14ac:dyDescent="0.25">
      <c r="A6620">
        <v>2000996</v>
      </c>
      <c r="B6620" t="s">
        <v>6649</v>
      </c>
      <c r="C6620">
        <v>2000995</v>
      </c>
      <c r="D6620" t="s">
        <v>1</v>
      </c>
      <c r="E6620" t="s">
        <v>2</v>
      </c>
      <c r="F6620">
        <v>1</v>
      </c>
      <c r="G6620">
        <v>6619</v>
      </c>
    </row>
    <row r="6621" spans="1:7" x14ac:dyDescent="0.25">
      <c r="A6621">
        <v>3003734</v>
      </c>
      <c r="B6621" t="s">
        <v>6650</v>
      </c>
      <c r="C6621">
        <v>3003738</v>
      </c>
      <c r="D6621" t="s">
        <v>1</v>
      </c>
      <c r="E6621" t="s">
        <v>2</v>
      </c>
      <c r="F6621">
        <v>1</v>
      </c>
      <c r="G6621">
        <v>6620</v>
      </c>
    </row>
    <row r="6622" spans="1:7" x14ac:dyDescent="0.25">
      <c r="A6622">
        <v>4005311</v>
      </c>
      <c r="B6622" t="s">
        <v>6651</v>
      </c>
      <c r="C6622">
        <v>4005306</v>
      </c>
      <c r="D6622" t="s">
        <v>1</v>
      </c>
      <c r="E6622" t="s">
        <v>2</v>
      </c>
      <c r="F6622">
        <v>1</v>
      </c>
      <c r="G6622">
        <v>6621</v>
      </c>
    </row>
    <row r="6623" spans="1:7" x14ac:dyDescent="0.25">
      <c r="A6623">
        <v>4001784</v>
      </c>
      <c r="B6623" t="s">
        <v>6652</v>
      </c>
      <c r="C6623">
        <v>4001782</v>
      </c>
      <c r="D6623" t="s">
        <v>1</v>
      </c>
      <c r="E6623" t="s">
        <v>2</v>
      </c>
      <c r="F6623">
        <v>1</v>
      </c>
      <c r="G6623">
        <v>6622</v>
      </c>
    </row>
    <row r="6624" spans="1:7" x14ac:dyDescent="0.25">
      <c r="A6624">
        <v>2004154</v>
      </c>
      <c r="B6624" t="s">
        <v>6653</v>
      </c>
      <c r="C6624">
        <v>2004156</v>
      </c>
      <c r="D6624" t="s">
        <v>1</v>
      </c>
      <c r="E6624" t="s">
        <v>2</v>
      </c>
      <c r="F6624">
        <v>1</v>
      </c>
      <c r="G6624">
        <v>6623</v>
      </c>
    </row>
    <row r="6625" spans="1:7" x14ac:dyDescent="0.25">
      <c r="A6625">
        <v>2007225</v>
      </c>
      <c r="B6625" t="s">
        <v>6654</v>
      </c>
      <c r="C6625">
        <v>2007227</v>
      </c>
      <c r="D6625" t="s">
        <v>1</v>
      </c>
      <c r="E6625" t="s">
        <v>2</v>
      </c>
      <c r="F6625">
        <v>1</v>
      </c>
      <c r="G6625">
        <v>6624</v>
      </c>
    </row>
    <row r="6626" spans="1:7" x14ac:dyDescent="0.25">
      <c r="A6626">
        <v>1003868</v>
      </c>
      <c r="B6626" t="s">
        <v>6655</v>
      </c>
      <c r="C6626">
        <v>1003903</v>
      </c>
      <c r="D6626" t="s">
        <v>1</v>
      </c>
      <c r="E6626" t="s">
        <v>2</v>
      </c>
      <c r="F6626">
        <v>1</v>
      </c>
      <c r="G6626">
        <v>6625</v>
      </c>
    </row>
    <row r="6627" spans="1:7" x14ac:dyDescent="0.25">
      <c r="A6627">
        <v>2001817</v>
      </c>
      <c r="B6627" t="s">
        <v>6656</v>
      </c>
      <c r="C6627">
        <v>2001811</v>
      </c>
      <c r="D6627" t="s">
        <v>1</v>
      </c>
      <c r="E6627" t="s">
        <v>2</v>
      </c>
      <c r="F6627">
        <v>1</v>
      </c>
      <c r="G6627">
        <v>6626</v>
      </c>
    </row>
    <row r="6628" spans="1:7" x14ac:dyDescent="0.25">
      <c r="A6628">
        <v>1001754</v>
      </c>
      <c r="B6628" t="s">
        <v>6657</v>
      </c>
      <c r="C6628">
        <v>1001761</v>
      </c>
      <c r="D6628" t="s">
        <v>1</v>
      </c>
      <c r="E6628" t="s">
        <v>2</v>
      </c>
      <c r="F6628">
        <v>1</v>
      </c>
      <c r="G6628">
        <v>6627</v>
      </c>
    </row>
    <row r="6629" spans="1:7" x14ac:dyDescent="0.25">
      <c r="A6629">
        <v>3005860</v>
      </c>
      <c r="B6629" t="s">
        <v>6658</v>
      </c>
      <c r="C6629">
        <v>3004490</v>
      </c>
      <c r="D6629" t="s">
        <v>1</v>
      </c>
      <c r="E6629" t="s">
        <v>2</v>
      </c>
      <c r="F6629">
        <v>1</v>
      </c>
      <c r="G6629">
        <v>6628</v>
      </c>
    </row>
    <row r="6630" spans="1:7" x14ac:dyDescent="0.25">
      <c r="A6630">
        <v>4003866</v>
      </c>
      <c r="B6630" t="s">
        <v>6659</v>
      </c>
      <c r="C6630">
        <v>4003861</v>
      </c>
      <c r="D6630" t="s">
        <v>1</v>
      </c>
      <c r="E6630" t="s">
        <v>2</v>
      </c>
      <c r="F6630">
        <v>1</v>
      </c>
      <c r="G6630">
        <v>6629</v>
      </c>
    </row>
    <row r="6631" spans="1:7" x14ac:dyDescent="0.25">
      <c r="A6631">
        <v>3000537</v>
      </c>
      <c r="B6631" t="s">
        <v>6660</v>
      </c>
      <c r="C6631">
        <v>3000522</v>
      </c>
      <c r="D6631" t="s">
        <v>1</v>
      </c>
      <c r="E6631" t="s">
        <v>2</v>
      </c>
      <c r="F6631">
        <v>1</v>
      </c>
      <c r="G6631">
        <v>6630</v>
      </c>
    </row>
    <row r="6632" spans="1:7" x14ac:dyDescent="0.25">
      <c r="A6632">
        <v>3006058</v>
      </c>
      <c r="B6632" t="s">
        <v>6661</v>
      </c>
      <c r="C6632">
        <v>3006052</v>
      </c>
      <c r="D6632" t="s">
        <v>1</v>
      </c>
      <c r="E6632" t="s">
        <v>2</v>
      </c>
      <c r="F6632">
        <v>1</v>
      </c>
      <c r="G6632">
        <v>6631</v>
      </c>
    </row>
    <row r="6633" spans="1:7" x14ac:dyDescent="0.25">
      <c r="A6633">
        <v>1001147</v>
      </c>
      <c r="B6633" t="s">
        <v>6662</v>
      </c>
      <c r="C6633">
        <v>1006682</v>
      </c>
      <c r="D6633" t="s">
        <v>1</v>
      </c>
      <c r="E6633" t="s">
        <v>2</v>
      </c>
      <c r="F6633">
        <v>1</v>
      </c>
      <c r="G6633">
        <v>6632</v>
      </c>
    </row>
    <row r="6634" spans="1:7" x14ac:dyDescent="0.25">
      <c r="A6634">
        <v>4005348</v>
      </c>
      <c r="B6634" t="s">
        <v>6663</v>
      </c>
      <c r="C6634">
        <v>4005350</v>
      </c>
      <c r="D6634" t="s">
        <v>1</v>
      </c>
      <c r="E6634" t="s">
        <v>2</v>
      </c>
      <c r="F6634">
        <v>1</v>
      </c>
      <c r="G6634">
        <v>6633</v>
      </c>
    </row>
    <row r="6635" spans="1:7" x14ac:dyDescent="0.25">
      <c r="A6635">
        <v>1000163</v>
      </c>
      <c r="B6635" t="s">
        <v>6664</v>
      </c>
      <c r="C6635">
        <v>1000160</v>
      </c>
      <c r="D6635" t="s">
        <v>1</v>
      </c>
      <c r="E6635" t="s">
        <v>2</v>
      </c>
      <c r="F6635">
        <v>1</v>
      </c>
      <c r="G6635">
        <v>6634</v>
      </c>
    </row>
    <row r="6636" spans="1:7" x14ac:dyDescent="0.25">
      <c r="A6636">
        <v>3001027</v>
      </c>
      <c r="B6636" t="s">
        <v>6665</v>
      </c>
      <c r="C6636">
        <v>3001045</v>
      </c>
      <c r="D6636" t="s">
        <v>1</v>
      </c>
      <c r="E6636" t="s">
        <v>2</v>
      </c>
      <c r="F6636">
        <v>1</v>
      </c>
      <c r="G6636">
        <v>6635</v>
      </c>
    </row>
    <row r="6637" spans="1:7" x14ac:dyDescent="0.25">
      <c r="A6637">
        <v>4001509</v>
      </c>
      <c r="B6637" t="s">
        <v>6666</v>
      </c>
      <c r="C6637">
        <v>4008011</v>
      </c>
      <c r="D6637" t="s">
        <v>1</v>
      </c>
      <c r="E6637" t="s">
        <v>2</v>
      </c>
      <c r="F6637">
        <v>1</v>
      </c>
      <c r="G6637">
        <v>6636</v>
      </c>
    </row>
    <row r="6638" spans="1:7" x14ac:dyDescent="0.25">
      <c r="A6638">
        <v>4003244</v>
      </c>
      <c r="B6638" t="s">
        <v>6667</v>
      </c>
      <c r="C6638">
        <v>4003223</v>
      </c>
      <c r="D6638" t="s">
        <v>1</v>
      </c>
      <c r="E6638" t="s">
        <v>2</v>
      </c>
      <c r="F6638">
        <v>1</v>
      </c>
      <c r="G6638">
        <v>6637</v>
      </c>
    </row>
    <row r="6639" spans="1:7" x14ac:dyDescent="0.25">
      <c r="A6639">
        <v>4005533</v>
      </c>
      <c r="B6639" t="s">
        <v>6668</v>
      </c>
      <c r="C6639">
        <v>4009291</v>
      </c>
      <c r="D6639" t="s">
        <v>1</v>
      </c>
      <c r="E6639" t="s">
        <v>2</v>
      </c>
      <c r="F6639">
        <v>1</v>
      </c>
      <c r="G6639">
        <v>6638</v>
      </c>
    </row>
    <row r="6640" spans="1:7" x14ac:dyDescent="0.25">
      <c r="A6640">
        <v>3003162</v>
      </c>
      <c r="B6640" t="s">
        <v>6669</v>
      </c>
      <c r="C6640">
        <v>3003164</v>
      </c>
      <c r="D6640" t="s">
        <v>1</v>
      </c>
      <c r="E6640" t="s">
        <v>2</v>
      </c>
      <c r="F6640">
        <v>1</v>
      </c>
      <c r="G6640">
        <v>6639</v>
      </c>
    </row>
    <row r="6641" spans="1:7" x14ac:dyDescent="0.25">
      <c r="A6641">
        <v>4005121</v>
      </c>
      <c r="B6641" t="s">
        <v>6670</v>
      </c>
      <c r="C6641">
        <v>4005080</v>
      </c>
      <c r="D6641" t="s">
        <v>1</v>
      </c>
      <c r="E6641" t="s">
        <v>2</v>
      </c>
      <c r="F6641">
        <v>1</v>
      </c>
      <c r="G6641">
        <v>6640</v>
      </c>
    </row>
    <row r="6642" spans="1:7" x14ac:dyDescent="0.25">
      <c r="A6642">
        <v>4007533</v>
      </c>
      <c r="B6642" t="s">
        <v>6671</v>
      </c>
      <c r="C6642">
        <v>4008961</v>
      </c>
      <c r="D6642" t="s">
        <v>1</v>
      </c>
      <c r="E6642" t="s">
        <v>2</v>
      </c>
      <c r="F6642">
        <v>1</v>
      </c>
      <c r="G6642">
        <v>6641</v>
      </c>
    </row>
    <row r="6643" spans="1:7" x14ac:dyDescent="0.25">
      <c r="A6643">
        <v>4002972</v>
      </c>
      <c r="B6643" t="s">
        <v>6672</v>
      </c>
      <c r="C6643">
        <v>4002967</v>
      </c>
      <c r="D6643" t="s">
        <v>1</v>
      </c>
      <c r="E6643" t="s">
        <v>2</v>
      </c>
      <c r="F6643">
        <v>1</v>
      </c>
      <c r="G6643">
        <v>6642</v>
      </c>
    </row>
    <row r="6644" spans="1:7" x14ac:dyDescent="0.25">
      <c r="A6644">
        <v>4006419</v>
      </c>
      <c r="B6644" t="s">
        <v>6673</v>
      </c>
      <c r="C6644">
        <v>4006400</v>
      </c>
      <c r="D6644" t="s">
        <v>1</v>
      </c>
      <c r="E6644" t="s">
        <v>2</v>
      </c>
      <c r="F6644">
        <v>1</v>
      </c>
      <c r="G6644">
        <v>6643</v>
      </c>
    </row>
    <row r="6645" spans="1:7" x14ac:dyDescent="0.25">
      <c r="A6645">
        <v>4003255</v>
      </c>
      <c r="B6645" t="s">
        <v>6674</v>
      </c>
      <c r="C6645">
        <v>4003262</v>
      </c>
      <c r="D6645" t="s">
        <v>1</v>
      </c>
      <c r="E6645" t="s">
        <v>2</v>
      </c>
      <c r="F6645">
        <v>1</v>
      </c>
      <c r="G6645">
        <v>6644</v>
      </c>
    </row>
    <row r="6646" spans="1:7" x14ac:dyDescent="0.25">
      <c r="A6646">
        <v>1003262</v>
      </c>
      <c r="B6646" t="s">
        <v>6675</v>
      </c>
      <c r="C6646">
        <v>1003266</v>
      </c>
      <c r="D6646" t="s">
        <v>1</v>
      </c>
      <c r="E6646" t="s">
        <v>2</v>
      </c>
      <c r="F6646">
        <v>1</v>
      </c>
      <c r="G6646">
        <v>6645</v>
      </c>
    </row>
    <row r="6647" spans="1:7" x14ac:dyDescent="0.25">
      <c r="A6647">
        <v>2006455</v>
      </c>
      <c r="B6647" t="s">
        <v>6676</v>
      </c>
      <c r="C6647">
        <v>2006454</v>
      </c>
      <c r="D6647" t="s">
        <v>1</v>
      </c>
      <c r="E6647" t="s">
        <v>2</v>
      </c>
      <c r="F6647">
        <v>1</v>
      </c>
      <c r="G6647">
        <v>6646</v>
      </c>
    </row>
    <row r="6648" spans="1:7" x14ac:dyDescent="0.25">
      <c r="A6648">
        <v>4005590</v>
      </c>
      <c r="B6648" t="s">
        <v>6677</v>
      </c>
      <c r="C6648">
        <v>4005580</v>
      </c>
      <c r="D6648" t="s">
        <v>1</v>
      </c>
      <c r="E6648" t="s">
        <v>2</v>
      </c>
      <c r="F6648">
        <v>1</v>
      </c>
      <c r="G6648">
        <v>6647</v>
      </c>
    </row>
    <row r="6649" spans="1:7" x14ac:dyDescent="0.25">
      <c r="A6649">
        <v>2002399</v>
      </c>
      <c r="B6649" t="s">
        <v>6678</v>
      </c>
      <c r="C6649">
        <v>2002413</v>
      </c>
      <c r="D6649" t="s">
        <v>1</v>
      </c>
      <c r="E6649" t="s">
        <v>2</v>
      </c>
      <c r="F6649">
        <v>1</v>
      </c>
      <c r="G6649">
        <v>6648</v>
      </c>
    </row>
    <row r="6650" spans="1:7" x14ac:dyDescent="0.25">
      <c r="A6650">
        <v>1001552</v>
      </c>
      <c r="B6650" t="s">
        <v>6679</v>
      </c>
      <c r="C6650">
        <v>1006156</v>
      </c>
      <c r="D6650" t="s">
        <v>1</v>
      </c>
      <c r="E6650" t="s">
        <v>2</v>
      </c>
      <c r="F6650">
        <v>1</v>
      </c>
      <c r="G6650">
        <v>6649</v>
      </c>
    </row>
    <row r="6651" spans="1:7" x14ac:dyDescent="0.25">
      <c r="A6651">
        <v>4001142</v>
      </c>
      <c r="B6651" t="s">
        <v>6680</v>
      </c>
      <c r="C6651">
        <v>4008141</v>
      </c>
      <c r="D6651" t="s">
        <v>1</v>
      </c>
      <c r="E6651" t="s">
        <v>2</v>
      </c>
      <c r="F6651">
        <v>1</v>
      </c>
      <c r="G6651">
        <v>6650</v>
      </c>
    </row>
    <row r="6652" spans="1:7" x14ac:dyDescent="0.25">
      <c r="A6652">
        <v>3000472</v>
      </c>
      <c r="B6652" t="s">
        <v>6681</v>
      </c>
      <c r="C6652">
        <v>3000479</v>
      </c>
      <c r="D6652" t="s">
        <v>1</v>
      </c>
      <c r="E6652" t="s">
        <v>2</v>
      </c>
      <c r="F6652">
        <v>1</v>
      </c>
      <c r="G6652">
        <v>6651</v>
      </c>
    </row>
    <row r="6653" spans="1:7" x14ac:dyDescent="0.25">
      <c r="A6653">
        <v>4000251</v>
      </c>
      <c r="B6653" t="s">
        <v>6682</v>
      </c>
      <c r="C6653">
        <v>4000245</v>
      </c>
      <c r="D6653" t="s">
        <v>1</v>
      </c>
      <c r="E6653" t="s">
        <v>2</v>
      </c>
      <c r="F6653">
        <v>1</v>
      </c>
      <c r="G6653">
        <v>6652</v>
      </c>
    </row>
    <row r="6654" spans="1:7" x14ac:dyDescent="0.25">
      <c r="A6654">
        <v>4004241</v>
      </c>
      <c r="B6654" t="s">
        <v>6683</v>
      </c>
      <c r="C6654">
        <v>4004240</v>
      </c>
      <c r="D6654" t="s">
        <v>1</v>
      </c>
      <c r="E6654" t="s">
        <v>2</v>
      </c>
      <c r="F6654">
        <v>1</v>
      </c>
      <c r="G6654">
        <v>6653</v>
      </c>
    </row>
    <row r="6655" spans="1:7" x14ac:dyDescent="0.25">
      <c r="A6655">
        <v>2001267</v>
      </c>
      <c r="B6655" t="s">
        <v>6684</v>
      </c>
      <c r="C6655">
        <v>2001238</v>
      </c>
      <c r="D6655" t="s">
        <v>1</v>
      </c>
      <c r="E6655" t="s">
        <v>2</v>
      </c>
      <c r="F6655">
        <v>1</v>
      </c>
      <c r="G6655">
        <v>6654</v>
      </c>
    </row>
    <row r="6656" spans="1:7" x14ac:dyDescent="0.25">
      <c r="A6656">
        <v>2007405</v>
      </c>
      <c r="B6656" t="s">
        <v>6685</v>
      </c>
      <c r="C6656">
        <v>2007406</v>
      </c>
      <c r="D6656" t="s">
        <v>1</v>
      </c>
      <c r="E6656" t="s">
        <v>2</v>
      </c>
      <c r="F6656">
        <v>1</v>
      </c>
      <c r="G6656">
        <v>6655</v>
      </c>
    </row>
    <row r="6657" spans="1:7" x14ac:dyDescent="0.25">
      <c r="A6657">
        <v>3001608</v>
      </c>
      <c r="B6657" t="s">
        <v>6686</v>
      </c>
      <c r="C6657">
        <v>3001593</v>
      </c>
      <c r="D6657" t="s">
        <v>1</v>
      </c>
      <c r="E6657" t="s">
        <v>2</v>
      </c>
      <c r="F6657">
        <v>1</v>
      </c>
      <c r="G6657">
        <v>6656</v>
      </c>
    </row>
    <row r="6658" spans="1:7" x14ac:dyDescent="0.25">
      <c r="A6658">
        <v>2002074</v>
      </c>
      <c r="B6658" t="s">
        <v>6687</v>
      </c>
      <c r="C6658">
        <v>2002080</v>
      </c>
      <c r="D6658" t="s">
        <v>1</v>
      </c>
      <c r="E6658" t="s">
        <v>2</v>
      </c>
      <c r="F6658">
        <v>1</v>
      </c>
      <c r="G6658">
        <v>6657</v>
      </c>
    </row>
    <row r="6659" spans="1:7" x14ac:dyDescent="0.25">
      <c r="A6659">
        <v>4005253</v>
      </c>
      <c r="B6659" t="s">
        <v>6688</v>
      </c>
      <c r="C6659">
        <v>4005247</v>
      </c>
      <c r="D6659" t="s">
        <v>1</v>
      </c>
      <c r="E6659" t="s">
        <v>2</v>
      </c>
      <c r="F6659">
        <v>1</v>
      </c>
      <c r="G6659">
        <v>6658</v>
      </c>
    </row>
    <row r="6660" spans="1:7" x14ac:dyDescent="0.25">
      <c r="A6660">
        <v>3004185</v>
      </c>
      <c r="B6660" t="s">
        <v>6689</v>
      </c>
      <c r="C6660">
        <v>3004197</v>
      </c>
      <c r="D6660" t="s">
        <v>1</v>
      </c>
      <c r="E6660" t="s">
        <v>2</v>
      </c>
      <c r="F6660">
        <v>1</v>
      </c>
      <c r="G6660">
        <v>6659</v>
      </c>
    </row>
    <row r="6661" spans="1:7" x14ac:dyDescent="0.25">
      <c r="A6661">
        <v>3003883</v>
      </c>
      <c r="B6661" t="s">
        <v>6690</v>
      </c>
      <c r="C6661">
        <v>3003897</v>
      </c>
      <c r="D6661" t="s">
        <v>1</v>
      </c>
      <c r="E6661" t="s">
        <v>2</v>
      </c>
      <c r="F6661">
        <v>1</v>
      </c>
      <c r="G6661">
        <v>6660</v>
      </c>
    </row>
    <row r="6662" spans="1:7" x14ac:dyDescent="0.25">
      <c r="A6662">
        <v>1004553</v>
      </c>
      <c r="B6662" t="s">
        <v>6691</v>
      </c>
      <c r="C6662">
        <v>1004554</v>
      </c>
      <c r="D6662" t="s">
        <v>1</v>
      </c>
      <c r="E6662" t="s">
        <v>2</v>
      </c>
      <c r="F6662">
        <v>1</v>
      </c>
      <c r="G6662">
        <v>6661</v>
      </c>
    </row>
    <row r="6663" spans="1:7" x14ac:dyDescent="0.25">
      <c r="A6663">
        <v>4003687</v>
      </c>
      <c r="B6663" t="s">
        <v>6692</v>
      </c>
      <c r="C6663">
        <v>4003677</v>
      </c>
      <c r="D6663" t="s">
        <v>1</v>
      </c>
      <c r="E6663" t="s">
        <v>2</v>
      </c>
      <c r="F6663">
        <v>1</v>
      </c>
      <c r="G6663">
        <v>6662</v>
      </c>
    </row>
    <row r="6664" spans="1:7" x14ac:dyDescent="0.25">
      <c r="A6664">
        <v>3008904</v>
      </c>
      <c r="B6664" t="s">
        <v>6693</v>
      </c>
      <c r="C6664">
        <v>3008900</v>
      </c>
      <c r="D6664" t="s">
        <v>1</v>
      </c>
      <c r="E6664" t="s">
        <v>2</v>
      </c>
      <c r="F6664">
        <v>1</v>
      </c>
      <c r="G6664">
        <v>6663</v>
      </c>
    </row>
    <row r="6665" spans="1:7" x14ac:dyDescent="0.25">
      <c r="A6665">
        <v>1006188</v>
      </c>
      <c r="B6665" t="s">
        <v>6694</v>
      </c>
      <c r="C6665">
        <v>1007589</v>
      </c>
      <c r="D6665" t="s">
        <v>1</v>
      </c>
      <c r="E6665" t="s">
        <v>2</v>
      </c>
      <c r="F6665">
        <v>1</v>
      </c>
      <c r="G6665">
        <v>6664</v>
      </c>
    </row>
    <row r="6666" spans="1:7" x14ac:dyDescent="0.25">
      <c r="A6666">
        <v>3003823</v>
      </c>
      <c r="B6666" t="s">
        <v>6695</v>
      </c>
      <c r="C6666">
        <v>3003821</v>
      </c>
      <c r="D6666" t="s">
        <v>1</v>
      </c>
      <c r="E6666" t="s">
        <v>2</v>
      </c>
      <c r="F6666">
        <v>1</v>
      </c>
      <c r="G6666">
        <v>6665</v>
      </c>
    </row>
    <row r="6667" spans="1:7" x14ac:dyDescent="0.25">
      <c r="A6667">
        <v>4000927</v>
      </c>
      <c r="B6667" t="s">
        <v>6696</v>
      </c>
      <c r="C6667">
        <v>4000909</v>
      </c>
      <c r="D6667" t="s">
        <v>1</v>
      </c>
      <c r="E6667" t="s">
        <v>2</v>
      </c>
      <c r="F6667">
        <v>1</v>
      </c>
      <c r="G6667">
        <v>6666</v>
      </c>
    </row>
    <row r="6668" spans="1:7" x14ac:dyDescent="0.25">
      <c r="A6668">
        <v>1001116</v>
      </c>
      <c r="B6668" t="s">
        <v>6697</v>
      </c>
      <c r="C6668">
        <v>1001117</v>
      </c>
      <c r="D6668" t="s">
        <v>1</v>
      </c>
      <c r="E6668" t="s">
        <v>2</v>
      </c>
      <c r="F6668">
        <v>1</v>
      </c>
      <c r="G6668">
        <v>6667</v>
      </c>
    </row>
    <row r="6669" spans="1:7" x14ac:dyDescent="0.25">
      <c r="A6669">
        <v>2003810</v>
      </c>
      <c r="B6669" t="s">
        <v>6698</v>
      </c>
      <c r="C6669">
        <v>2010116</v>
      </c>
      <c r="D6669" t="s">
        <v>1</v>
      </c>
      <c r="E6669" t="s">
        <v>2</v>
      </c>
      <c r="F6669">
        <v>1</v>
      </c>
      <c r="G6669">
        <v>6668</v>
      </c>
    </row>
    <row r="6670" spans="1:7" x14ac:dyDescent="0.25">
      <c r="A6670">
        <v>2000165</v>
      </c>
      <c r="B6670" t="s">
        <v>6699</v>
      </c>
      <c r="C6670">
        <v>2000154</v>
      </c>
      <c r="D6670" t="s">
        <v>1</v>
      </c>
      <c r="E6670" t="s">
        <v>2</v>
      </c>
      <c r="F6670">
        <v>1</v>
      </c>
      <c r="G6670">
        <v>6669</v>
      </c>
    </row>
    <row r="6671" spans="1:7" x14ac:dyDescent="0.25">
      <c r="A6671">
        <v>2005346</v>
      </c>
      <c r="B6671" t="s">
        <v>6700</v>
      </c>
      <c r="C6671">
        <v>2005342</v>
      </c>
      <c r="D6671" t="s">
        <v>1</v>
      </c>
      <c r="E6671" t="s">
        <v>2</v>
      </c>
      <c r="F6671">
        <v>1</v>
      </c>
      <c r="G6671">
        <v>6670</v>
      </c>
    </row>
    <row r="6672" spans="1:7" x14ac:dyDescent="0.25">
      <c r="A6672">
        <v>3002958</v>
      </c>
      <c r="B6672" t="s">
        <v>6701</v>
      </c>
      <c r="C6672">
        <v>3002960</v>
      </c>
      <c r="D6672" t="s">
        <v>1</v>
      </c>
      <c r="E6672" t="s">
        <v>2</v>
      </c>
      <c r="F6672">
        <v>1</v>
      </c>
      <c r="G6672">
        <v>6671</v>
      </c>
    </row>
    <row r="6673" spans="1:7" x14ac:dyDescent="0.25">
      <c r="A6673">
        <v>3000435</v>
      </c>
      <c r="B6673" t="s">
        <v>6702</v>
      </c>
      <c r="C6673">
        <v>3000410</v>
      </c>
      <c r="D6673" t="s">
        <v>1</v>
      </c>
      <c r="E6673" t="s">
        <v>2</v>
      </c>
      <c r="F6673">
        <v>1</v>
      </c>
      <c r="G6673">
        <v>6672</v>
      </c>
    </row>
    <row r="6674" spans="1:7" x14ac:dyDescent="0.25">
      <c r="A6674">
        <v>3008947</v>
      </c>
      <c r="B6674" t="s">
        <v>6703</v>
      </c>
      <c r="C6674">
        <v>3008951</v>
      </c>
      <c r="D6674" t="s">
        <v>1</v>
      </c>
      <c r="E6674" t="s">
        <v>2</v>
      </c>
      <c r="F6674">
        <v>1</v>
      </c>
      <c r="G6674">
        <v>6673</v>
      </c>
    </row>
    <row r="6675" spans="1:7" x14ac:dyDescent="0.25">
      <c r="A6675">
        <v>4005199</v>
      </c>
      <c r="B6675" t="s">
        <v>6704</v>
      </c>
      <c r="C6675">
        <v>4009300</v>
      </c>
      <c r="D6675" t="s">
        <v>1</v>
      </c>
      <c r="E6675" t="s">
        <v>2</v>
      </c>
      <c r="F6675">
        <v>1</v>
      </c>
      <c r="G6675">
        <v>6674</v>
      </c>
    </row>
    <row r="6676" spans="1:7" x14ac:dyDescent="0.25">
      <c r="A6676">
        <v>1005641</v>
      </c>
      <c r="B6676" t="s">
        <v>6705</v>
      </c>
      <c r="C6676">
        <v>1005650</v>
      </c>
      <c r="D6676" t="s">
        <v>1</v>
      </c>
      <c r="E6676" t="s">
        <v>2</v>
      </c>
      <c r="F6676">
        <v>1</v>
      </c>
      <c r="G6676">
        <v>6675</v>
      </c>
    </row>
    <row r="6677" spans="1:7" x14ac:dyDescent="0.25">
      <c r="A6677">
        <v>2003266</v>
      </c>
      <c r="B6677" t="s">
        <v>6706</v>
      </c>
      <c r="C6677">
        <v>2002843</v>
      </c>
      <c r="D6677" t="s">
        <v>1</v>
      </c>
      <c r="E6677" t="s">
        <v>2</v>
      </c>
      <c r="F6677">
        <v>1</v>
      </c>
      <c r="G6677">
        <v>6676</v>
      </c>
    </row>
    <row r="6678" spans="1:7" x14ac:dyDescent="0.25">
      <c r="A6678">
        <v>4002424</v>
      </c>
      <c r="B6678" t="s">
        <v>6707</v>
      </c>
      <c r="C6678">
        <v>4002846</v>
      </c>
      <c r="D6678" t="s">
        <v>1</v>
      </c>
      <c r="E6678" t="s">
        <v>2</v>
      </c>
      <c r="F6678">
        <v>1</v>
      </c>
      <c r="G6678">
        <v>6677</v>
      </c>
    </row>
    <row r="6679" spans="1:7" x14ac:dyDescent="0.25">
      <c r="A6679">
        <v>2007644</v>
      </c>
      <c r="B6679" t="s">
        <v>6708</v>
      </c>
      <c r="C6679">
        <v>2007642</v>
      </c>
      <c r="D6679" t="s">
        <v>1</v>
      </c>
      <c r="E6679" t="s">
        <v>2</v>
      </c>
      <c r="F6679">
        <v>1</v>
      </c>
      <c r="G6679">
        <v>6678</v>
      </c>
    </row>
    <row r="6680" spans="1:7" x14ac:dyDescent="0.25">
      <c r="A6680">
        <v>3001108</v>
      </c>
      <c r="B6680" t="s">
        <v>6709</v>
      </c>
      <c r="C6680">
        <v>3001117</v>
      </c>
      <c r="D6680" t="s">
        <v>1</v>
      </c>
      <c r="E6680" t="s">
        <v>2</v>
      </c>
      <c r="F6680">
        <v>1</v>
      </c>
      <c r="G6680">
        <v>6679</v>
      </c>
    </row>
    <row r="6681" spans="1:7" x14ac:dyDescent="0.25">
      <c r="A6681">
        <v>4002835</v>
      </c>
      <c r="B6681" t="s">
        <v>6710</v>
      </c>
      <c r="C6681">
        <v>4002831</v>
      </c>
      <c r="D6681" t="s">
        <v>1</v>
      </c>
      <c r="E6681" t="s">
        <v>2</v>
      </c>
      <c r="F6681">
        <v>1</v>
      </c>
      <c r="G6681">
        <v>6680</v>
      </c>
    </row>
    <row r="6682" spans="1:7" x14ac:dyDescent="0.25">
      <c r="A6682">
        <v>4003125</v>
      </c>
      <c r="B6682" t="s">
        <v>6711</v>
      </c>
      <c r="C6682">
        <v>4003126</v>
      </c>
      <c r="D6682" t="s">
        <v>1</v>
      </c>
      <c r="E6682" t="s">
        <v>2</v>
      </c>
      <c r="F6682">
        <v>1</v>
      </c>
      <c r="G6682">
        <v>6681</v>
      </c>
    </row>
    <row r="6683" spans="1:7" x14ac:dyDescent="0.25">
      <c r="A6683">
        <v>2006800</v>
      </c>
      <c r="B6683" t="s">
        <v>6712</v>
      </c>
      <c r="C6683">
        <v>2006801</v>
      </c>
      <c r="D6683" t="s">
        <v>1</v>
      </c>
      <c r="E6683" t="s">
        <v>2</v>
      </c>
      <c r="F6683">
        <v>1</v>
      </c>
      <c r="G6683">
        <v>6682</v>
      </c>
    </row>
    <row r="6684" spans="1:7" x14ac:dyDescent="0.25">
      <c r="A6684">
        <v>2007110</v>
      </c>
      <c r="B6684" t="s">
        <v>6713</v>
      </c>
      <c r="C6684">
        <v>2007108</v>
      </c>
      <c r="D6684" t="s">
        <v>1</v>
      </c>
      <c r="E6684" t="s">
        <v>2</v>
      </c>
      <c r="F6684">
        <v>1</v>
      </c>
      <c r="G6684">
        <v>6683</v>
      </c>
    </row>
    <row r="6685" spans="1:7" x14ac:dyDescent="0.25">
      <c r="A6685">
        <v>1003038</v>
      </c>
      <c r="B6685" t="s">
        <v>6714</v>
      </c>
      <c r="C6685">
        <v>1003041</v>
      </c>
      <c r="D6685" t="s">
        <v>1</v>
      </c>
      <c r="E6685" t="s">
        <v>2</v>
      </c>
      <c r="F6685">
        <v>1</v>
      </c>
      <c r="G6685">
        <v>6684</v>
      </c>
    </row>
    <row r="6686" spans="1:7" x14ac:dyDescent="0.25">
      <c r="A6686">
        <v>2000012</v>
      </c>
      <c r="B6686" t="s">
        <v>6715</v>
      </c>
      <c r="C6686">
        <v>2001506</v>
      </c>
      <c r="D6686" t="s">
        <v>1</v>
      </c>
      <c r="E6686" t="s">
        <v>2</v>
      </c>
      <c r="F6686">
        <v>1</v>
      </c>
      <c r="G6686">
        <v>6685</v>
      </c>
    </row>
    <row r="6687" spans="1:7" x14ac:dyDescent="0.25">
      <c r="A6687">
        <v>4010142</v>
      </c>
      <c r="B6687" t="s">
        <v>6716</v>
      </c>
      <c r="C6687">
        <v>4004349</v>
      </c>
      <c r="D6687" t="s">
        <v>1</v>
      </c>
      <c r="E6687" t="s">
        <v>2</v>
      </c>
      <c r="F6687">
        <v>1</v>
      </c>
      <c r="G6687">
        <v>6686</v>
      </c>
    </row>
    <row r="6688" spans="1:7" x14ac:dyDescent="0.25">
      <c r="A6688">
        <v>4009265</v>
      </c>
      <c r="B6688" t="s">
        <v>6717</v>
      </c>
      <c r="C6688">
        <v>4009264</v>
      </c>
      <c r="D6688" t="s">
        <v>1</v>
      </c>
      <c r="E6688" t="s">
        <v>2</v>
      </c>
      <c r="F6688">
        <v>1</v>
      </c>
      <c r="G6688">
        <v>6687</v>
      </c>
    </row>
    <row r="6689" spans="1:7" x14ac:dyDescent="0.25">
      <c r="A6689">
        <v>4007020</v>
      </c>
      <c r="B6689" t="s">
        <v>6718</v>
      </c>
      <c r="C6689">
        <v>4007016</v>
      </c>
      <c r="D6689" t="s">
        <v>1</v>
      </c>
      <c r="E6689" t="s">
        <v>2</v>
      </c>
      <c r="F6689">
        <v>1</v>
      </c>
      <c r="G6689">
        <v>6688</v>
      </c>
    </row>
    <row r="6690" spans="1:7" x14ac:dyDescent="0.25">
      <c r="A6690">
        <v>1003639</v>
      </c>
      <c r="B6690" t="s">
        <v>6719</v>
      </c>
      <c r="C6690">
        <v>1006755</v>
      </c>
      <c r="D6690" t="s">
        <v>1</v>
      </c>
      <c r="E6690" t="s">
        <v>2</v>
      </c>
      <c r="F6690">
        <v>1</v>
      </c>
      <c r="G6690">
        <v>6689</v>
      </c>
    </row>
    <row r="6691" spans="1:7" x14ac:dyDescent="0.25">
      <c r="A6691">
        <v>3000825</v>
      </c>
      <c r="B6691" t="s">
        <v>6720</v>
      </c>
      <c r="C6691">
        <v>3007297</v>
      </c>
      <c r="D6691" t="s">
        <v>1</v>
      </c>
      <c r="E6691" t="s">
        <v>2</v>
      </c>
      <c r="F6691">
        <v>1</v>
      </c>
      <c r="G6691">
        <v>6690</v>
      </c>
    </row>
    <row r="6692" spans="1:7" x14ac:dyDescent="0.25">
      <c r="A6692">
        <v>3004275</v>
      </c>
      <c r="B6692" t="s">
        <v>6721</v>
      </c>
      <c r="C6692">
        <v>3004277</v>
      </c>
      <c r="D6692" t="s">
        <v>1</v>
      </c>
      <c r="E6692" t="s">
        <v>2</v>
      </c>
      <c r="F6692">
        <v>1</v>
      </c>
      <c r="G6692">
        <v>6691</v>
      </c>
    </row>
    <row r="6693" spans="1:7" x14ac:dyDescent="0.25">
      <c r="A6693">
        <v>3002951</v>
      </c>
      <c r="B6693" t="s">
        <v>6722</v>
      </c>
      <c r="C6693">
        <v>3002949</v>
      </c>
      <c r="D6693" t="s">
        <v>1</v>
      </c>
      <c r="E6693" t="s">
        <v>2</v>
      </c>
      <c r="F6693">
        <v>1</v>
      </c>
      <c r="G6693">
        <v>6692</v>
      </c>
    </row>
    <row r="6694" spans="1:7" x14ac:dyDescent="0.25">
      <c r="A6694">
        <v>4005091</v>
      </c>
      <c r="B6694" t="s">
        <v>6723</v>
      </c>
      <c r="C6694">
        <v>4005113</v>
      </c>
      <c r="D6694" t="s">
        <v>1</v>
      </c>
      <c r="E6694" t="s">
        <v>2</v>
      </c>
      <c r="F6694">
        <v>1</v>
      </c>
      <c r="G6694">
        <v>6693</v>
      </c>
    </row>
    <row r="6695" spans="1:7" x14ac:dyDescent="0.25">
      <c r="A6695">
        <v>3000160</v>
      </c>
      <c r="B6695" t="s">
        <v>6724</v>
      </c>
      <c r="C6695">
        <v>3000155</v>
      </c>
      <c r="D6695" t="s">
        <v>1</v>
      </c>
      <c r="E6695" t="s">
        <v>2</v>
      </c>
      <c r="F6695">
        <v>1</v>
      </c>
      <c r="G6695">
        <v>6694</v>
      </c>
    </row>
    <row r="6696" spans="1:7" x14ac:dyDescent="0.25">
      <c r="A6696">
        <v>3000770</v>
      </c>
      <c r="B6696" t="s">
        <v>6725</v>
      </c>
      <c r="C6696">
        <v>3000767</v>
      </c>
      <c r="D6696" t="s">
        <v>1</v>
      </c>
      <c r="E6696" t="s">
        <v>2</v>
      </c>
      <c r="F6696">
        <v>1</v>
      </c>
      <c r="G6696">
        <v>6695</v>
      </c>
    </row>
    <row r="6697" spans="1:7" x14ac:dyDescent="0.25">
      <c r="A6697">
        <v>2005795</v>
      </c>
      <c r="B6697" t="s">
        <v>6726</v>
      </c>
      <c r="C6697">
        <v>2005782</v>
      </c>
      <c r="D6697" t="s">
        <v>1</v>
      </c>
      <c r="E6697" t="s">
        <v>2</v>
      </c>
      <c r="F6697">
        <v>1</v>
      </c>
      <c r="G6697">
        <v>6696</v>
      </c>
    </row>
    <row r="6698" spans="1:7" x14ac:dyDescent="0.25">
      <c r="A6698">
        <v>4005140</v>
      </c>
      <c r="B6698" t="s">
        <v>6727</v>
      </c>
      <c r="C6698">
        <v>4005147</v>
      </c>
      <c r="D6698" t="s">
        <v>1</v>
      </c>
      <c r="E6698" t="s">
        <v>2</v>
      </c>
      <c r="F6698">
        <v>1</v>
      </c>
      <c r="G6698">
        <v>6697</v>
      </c>
    </row>
    <row r="6699" spans="1:7" x14ac:dyDescent="0.25">
      <c r="A6699">
        <v>4006447</v>
      </c>
      <c r="B6699" t="s">
        <v>6728</v>
      </c>
      <c r="C6699">
        <v>4006445</v>
      </c>
      <c r="D6699" t="s">
        <v>1</v>
      </c>
      <c r="E6699" t="s">
        <v>2</v>
      </c>
      <c r="F6699">
        <v>1</v>
      </c>
      <c r="G6699">
        <v>6698</v>
      </c>
    </row>
    <row r="6700" spans="1:7" x14ac:dyDescent="0.25">
      <c r="A6700">
        <v>1004240</v>
      </c>
      <c r="B6700" t="s">
        <v>6729</v>
      </c>
      <c r="C6700">
        <v>1006923</v>
      </c>
      <c r="D6700" t="s">
        <v>1</v>
      </c>
      <c r="E6700" t="s">
        <v>2</v>
      </c>
      <c r="F6700">
        <v>1</v>
      </c>
      <c r="G6700">
        <v>6699</v>
      </c>
    </row>
    <row r="6701" spans="1:7" x14ac:dyDescent="0.25">
      <c r="A6701">
        <v>1002419</v>
      </c>
      <c r="B6701" t="s">
        <v>6730</v>
      </c>
      <c r="C6701">
        <v>1002470</v>
      </c>
      <c r="D6701" t="s">
        <v>1</v>
      </c>
      <c r="E6701" t="s">
        <v>2</v>
      </c>
      <c r="F6701">
        <v>1</v>
      </c>
      <c r="G6701">
        <v>6700</v>
      </c>
    </row>
    <row r="6702" spans="1:7" x14ac:dyDescent="0.25">
      <c r="A6702">
        <v>4000901</v>
      </c>
      <c r="B6702" t="s">
        <v>6731</v>
      </c>
      <c r="C6702">
        <v>4000912</v>
      </c>
      <c r="D6702" t="s">
        <v>1</v>
      </c>
      <c r="E6702" t="s">
        <v>2</v>
      </c>
      <c r="F6702">
        <v>1</v>
      </c>
      <c r="G6702">
        <v>6701</v>
      </c>
    </row>
    <row r="6703" spans="1:7" x14ac:dyDescent="0.25">
      <c r="A6703">
        <v>1003312</v>
      </c>
      <c r="B6703" t="s">
        <v>6732</v>
      </c>
      <c r="C6703">
        <v>1006643</v>
      </c>
      <c r="D6703" t="s">
        <v>1</v>
      </c>
      <c r="E6703" t="s">
        <v>2</v>
      </c>
      <c r="F6703">
        <v>1</v>
      </c>
      <c r="G6703">
        <v>6702</v>
      </c>
    </row>
    <row r="6704" spans="1:7" x14ac:dyDescent="0.25">
      <c r="A6704">
        <v>1000354</v>
      </c>
      <c r="B6704" t="s">
        <v>6733</v>
      </c>
      <c r="C6704">
        <v>1000356</v>
      </c>
      <c r="D6704" t="s">
        <v>1</v>
      </c>
      <c r="E6704" t="s">
        <v>2</v>
      </c>
      <c r="F6704">
        <v>1</v>
      </c>
      <c r="G6704">
        <v>6703</v>
      </c>
    </row>
    <row r="6705" spans="1:7" x14ac:dyDescent="0.25">
      <c r="A6705">
        <v>4003079</v>
      </c>
      <c r="B6705" t="s">
        <v>6734</v>
      </c>
      <c r="C6705">
        <v>4003058</v>
      </c>
      <c r="D6705" t="s">
        <v>1</v>
      </c>
      <c r="E6705" t="s">
        <v>2</v>
      </c>
      <c r="F6705">
        <v>1</v>
      </c>
      <c r="G6705">
        <v>6704</v>
      </c>
    </row>
    <row r="6706" spans="1:7" x14ac:dyDescent="0.25">
      <c r="A6706">
        <v>2007204</v>
      </c>
      <c r="B6706" t="s">
        <v>6735</v>
      </c>
      <c r="C6706">
        <v>2007215</v>
      </c>
      <c r="D6706" t="s">
        <v>1</v>
      </c>
      <c r="E6706" t="s">
        <v>2</v>
      </c>
      <c r="F6706">
        <v>1</v>
      </c>
      <c r="G6706">
        <v>6705</v>
      </c>
    </row>
    <row r="6707" spans="1:7" x14ac:dyDescent="0.25">
      <c r="A6707">
        <v>1004897</v>
      </c>
      <c r="B6707" t="s">
        <v>6736</v>
      </c>
      <c r="C6707">
        <v>1004908</v>
      </c>
      <c r="D6707" t="s">
        <v>1</v>
      </c>
      <c r="E6707" t="s">
        <v>2</v>
      </c>
      <c r="F6707">
        <v>1</v>
      </c>
      <c r="G6707">
        <v>6706</v>
      </c>
    </row>
    <row r="6708" spans="1:7" x14ac:dyDescent="0.25">
      <c r="A6708">
        <v>2006631</v>
      </c>
      <c r="B6708" t="s">
        <v>6737</v>
      </c>
      <c r="C6708">
        <v>2006626</v>
      </c>
      <c r="D6708" t="s">
        <v>1</v>
      </c>
      <c r="E6708" t="s">
        <v>2</v>
      </c>
      <c r="F6708">
        <v>1</v>
      </c>
      <c r="G6708">
        <v>6707</v>
      </c>
    </row>
    <row r="6709" spans="1:7" x14ac:dyDescent="0.25">
      <c r="A6709">
        <v>3000449</v>
      </c>
      <c r="B6709" t="s">
        <v>6738</v>
      </c>
      <c r="C6709">
        <v>3000442</v>
      </c>
      <c r="D6709" t="s">
        <v>1</v>
      </c>
      <c r="E6709" t="s">
        <v>2</v>
      </c>
      <c r="F6709">
        <v>1</v>
      </c>
      <c r="G6709">
        <v>6708</v>
      </c>
    </row>
    <row r="6710" spans="1:7" x14ac:dyDescent="0.25">
      <c r="A6710">
        <v>2008649</v>
      </c>
      <c r="B6710" t="s">
        <v>6739</v>
      </c>
      <c r="C6710">
        <v>2008775</v>
      </c>
      <c r="D6710" t="s">
        <v>1</v>
      </c>
      <c r="E6710" t="s">
        <v>2</v>
      </c>
      <c r="F6710">
        <v>1</v>
      </c>
      <c r="G6710">
        <v>6709</v>
      </c>
    </row>
    <row r="6711" spans="1:7" x14ac:dyDescent="0.25">
      <c r="A6711">
        <v>1001208</v>
      </c>
      <c r="B6711" t="s">
        <v>6740</v>
      </c>
      <c r="C6711">
        <v>1007502</v>
      </c>
      <c r="D6711" t="s">
        <v>1</v>
      </c>
      <c r="E6711" t="s">
        <v>2</v>
      </c>
      <c r="F6711">
        <v>1</v>
      </c>
      <c r="G6711">
        <v>6710</v>
      </c>
    </row>
    <row r="6712" spans="1:7" x14ac:dyDescent="0.25">
      <c r="A6712">
        <v>1007093</v>
      </c>
      <c r="B6712" t="s">
        <v>6741</v>
      </c>
      <c r="C6712">
        <v>1008555</v>
      </c>
      <c r="D6712" t="s">
        <v>1</v>
      </c>
      <c r="E6712" t="s">
        <v>2</v>
      </c>
      <c r="F6712">
        <v>1</v>
      </c>
      <c r="G6712">
        <v>6711</v>
      </c>
    </row>
    <row r="6713" spans="1:7" x14ac:dyDescent="0.25">
      <c r="A6713">
        <v>1000665</v>
      </c>
      <c r="B6713" t="s">
        <v>6742</v>
      </c>
      <c r="C6713">
        <v>1000678</v>
      </c>
      <c r="D6713" t="s">
        <v>1</v>
      </c>
      <c r="E6713" t="s">
        <v>2</v>
      </c>
      <c r="F6713">
        <v>1</v>
      </c>
      <c r="G6713">
        <v>6712</v>
      </c>
    </row>
    <row r="6714" spans="1:7" x14ac:dyDescent="0.25">
      <c r="A6714">
        <v>2007651</v>
      </c>
      <c r="B6714" t="s">
        <v>6743</v>
      </c>
      <c r="C6714">
        <v>2007658</v>
      </c>
      <c r="D6714" t="s">
        <v>1</v>
      </c>
      <c r="E6714" t="s">
        <v>2</v>
      </c>
      <c r="F6714">
        <v>1</v>
      </c>
      <c r="G6714">
        <v>6713</v>
      </c>
    </row>
    <row r="6715" spans="1:7" x14ac:dyDescent="0.25">
      <c r="A6715">
        <v>3006228</v>
      </c>
      <c r="B6715" t="s">
        <v>6744</v>
      </c>
      <c r="C6715">
        <v>3006210</v>
      </c>
      <c r="D6715" t="s">
        <v>1</v>
      </c>
      <c r="E6715" t="s">
        <v>2</v>
      </c>
      <c r="F6715">
        <v>1</v>
      </c>
      <c r="G6715">
        <v>6714</v>
      </c>
    </row>
    <row r="6716" spans="1:7" x14ac:dyDescent="0.25">
      <c r="A6716">
        <v>2004855</v>
      </c>
      <c r="B6716" t="s">
        <v>6745</v>
      </c>
      <c r="C6716">
        <v>2004807</v>
      </c>
      <c r="D6716" t="s">
        <v>1</v>
      </c>
      <c r="E6716" t="s">
        <v>2</v>
      </c>
      <c r="F6716">
        <v>1</v>
      </c>
      <c r="G6716">
        <v>6715</v>
      </c>
    </row>
    <row r="6717" spans="1:7" x14ac:dyDescent="0.25">
      <c r="A6717">
        <v>1000345</v>
      </c>
      <c r="B6717" t="s">
        <v>6746</v>
      </c>
      <c r="C6717">
        <v>1000342</v>
      </c>
      <c r="D6717" t="s">
        <v>1</v>
      </c>
      <c r="E6717" t="s">
        <v>2</v>
      </c>
      <c r="F6717">
        <v>1</v>
      </c>
      <c r="G6717">
        <v>6716</v>
      </c>
    </row>
    <row r="6718" spans="1:7" x14ac:dyDescent="0.25">
      <c r="A6718">
        <v>2008688</v>
      </c>
      <c r="B6718" t="s">
        <v>6747</v>
      </c>
      <c r="C6718">
        <v>2008833</v>
      </c>
      <c r="D6718" t="s">
        <v>1</v>
      </c>
      <c r="E6718" t="s">
        <v>2</v>
      </c>
      <c r="F6718">
        <v>1</v>
      </c>
      <c r="G6718">
        <v>6717</v>
      </c>
    </row>
    <row r="6719" spans="1:7" x14ac:dyDescent="0.25">
      <c r="A6719">
        <v>2005471</v>
      </c>
      <c r="B6719" t="s">
        <v>6748</v>
      </c>
      <c r="C6719">
        <v>2005493</v>
      </c>
      <c r="D6719" t="s">
        <v>1</v>
      </c>
      <c r="E6719" t="s">
        <v>2</v>
      </c>
      <c r="F6719">
        <v>1</v>
      </c>
      <c r="G6719">
        <v>6718</v>
      </c>
    </row>
    <row r="6720" spans="1:7" x14ac:dyDescent="0.25">
      <c r="A6720">
        <v>1001169</v>
      </c>
      <c r="B6720" t="s">
        <v>6749</v>
      </c>
      <c r="C6720">
        <v>1006057</v>
      </c>
      <c r="D6720" t="s">
        <v>1</v>
      </c>
      <c r="E6720" t="s">
        <v>2</v>
      </c>
      <c r="F6720">
        <v>1</v>
      </c>
      <c r="G6720">
        <v>6719</v>
      </c>
    </row>
    <row r="6721" spans="1:7" x14ac:dyDescent="0.25">
      <c r="A6721">
        <v>3000957</v>
      </c>
      <c r="B6721" t="s">
        <v>6750</v>
      </c>
      <c r="C6721">
        <v>3000936</v>
      </c>
      <c r="D6721" t="s">
        <v>1</v>
      </c>
      <c r="E6721" t="s">
        <v>2</v>
      </c>
      <c r="F6721">
        <v>1</v>
      </c>
      <c r="G6721">
        <v>6720</v>
      </c>
    </row>
    <row r="6722" spans="1:7" x14ac:dyDescent="0.25">
      <c r="A6722">
        <v>2003199</v>
      </c>
      <c r="B6722" t="s">
        <v>6751</v>
      </c>
      <c r="C6722">
        <v>2003202</v>
      </c>
      <c r="D6722" t="s">
        <v>1</v>
      </c>
      <c r="E6722" t="s">
        <v>2</v>
      </c>
      <c r="F6722">
        <v>1</v>
      </c>
      <c r="G6722">
        <v>6721</v>
      </c>
    </row>
    <row r="6723" spans="1:7" x14ac:dyDescent="0.25">
      <c r="A6723">
        <v>3005624</v>
      </c>
      <c r="B6723" t="s">
        <v>6752</v>
      </c>
      <c r="C6723">
        <v>3005628</v>
      </c>
      <c r="D6723" t="s">
        <v>1</v>
      </c>
      <c r="E6723" t="s">
        <v>2</v>
      </c>
      <c r="F6723">
        <v>1</v>
      </c>
      <c r="G6723">
        <v>6722</v>
      </c>
    </row>
    <row r="6724" spans="1:7" x14ac:dyDescent="0.25">
      <c r="A6724">
        <v>2001187</v>
      </c>
      <c r="B6724" t="s">
        <v>6753</v>
      </c>
      <c r="C6724">
        <v>2001172</v>
      </c>
      <c r="D6724" t="s">
        <v>1</v>
      </c>
      <c r="E6724" t="s">
        <v>2</v>
      </c>
      <c r="F6724">
        <v>1</v>
      </c>
      <c r="G6724">
        <v>6723</v>
      </c>
    </row>
    <row r="6725" spans="1:7" x14ac:dyDescent="0.25">
      <c r="A6725">
        <v>1005644</v>
      </c>
      <c r="B6725" t="s">
        <v>6754</v>
      </c>
      <c r="C6725">
        <v>1005653</v>
      </c>
      <c r="D6725" t="s">
        <v>1</v>
      </c>
      <c r="E6725" t="s">
        <v>2</v>
      </c>
      <c r="F6725">
        <v>1</v>
      </c>
      <c r="G6725">
        <v>6724</v>
      </c>
    </row>
    <row r="6726" spans="1:7" x14ac:dyDescent="0.25">
      <c r="A6726">
        <v>2005185</v>
      </c>
      <c r="B6726" t="s">
        <v>6755</v>
      </c>
      <c r="C6726">
        <v>2008168</v>
      </c>
      <c r="D6726" t="s">
        <v>1</v>
      </c>
      <c r="E6726" t="s">
        <v>2</v>
      </c>
      <c r="F6726">
        <v>1</v>
      </c>
      <c r="G6726">
        <v>6725</v>
      </c>
    </row>
    <row r="6727" spans="1:7" x14ac:dyDescent="0.25">
      <c r="A6727">
        <v>3000573</v>
      </c>
      <c r="B6727" t="s">
        <v>6756</v>
      </c>
      <c r="C6727">
        <v>3000569</v>
      </c>
      <c r="D6727" t="s">
        <v>1</v>
      </c>
      <c r="E6727" t="s">
        <v>2</v>
      </c>
      <c r="F6727">
        <v>1</v>
      </c>
      <c r="G6727">
        <v>6726</v>
      </c>
    </row>
    <row r="6728" spans="1:7" x14ac:dyDescent="0.25">
      <c r="A6728">
        <v>3001400</v>
      </c>
      <c r="B6728" t="s">
        <v>6757</v>
      </c>
      <c r="C6728">
        <v>3001424</v>
      </c>
      <c r="D6728" t="s">
        <v>1</v>
      </c>
      <c r="E6728" t="s">
        <v>2</v>
      </c>
      <c r="F6728">
        <v>1</v>
      </c>
      <c r="G6728">
        <v>6727</v>
      </c>
    </row>
    <row r="6729" spans="1:7" x14ac:dyDescent="0.25">
      <c r="A6729">
        <v>1003106</v>
      </c>
      <c r="B6729" t="s">
        <v>6758</v>
      </c>
      <c r="C6729">
        <v>1003099</v>
      </c>
      <c r="D6729" t="s">
        <v>1</v>
      </c>
      <c r="E6729" t="s">
        <v>2</v>
      </c>
      <c r="F6729">
        <v>1</v>
      </c>
      <c r="G6729">
        <v>6728</v>
      </c>
    </row>
    <row r="6730" spans="1:7" x14ac:dyDescent="0.25">
      <c r="A6730">
        <v>4006256</v>
      </c>
      <c r="B6730" t="s">
        <v>6759</v>
      </c>
      <c r="C6730">
        <v>4006246</v>
      </c>
      <c r="D6730" t="s">
        <v>1</v>
      </c>
      <c r="E6730" t="s">
        <v>2</v>
      </c>
      <c r="F6730">
        <v>1</v>
      </c>
      <c r="G6730">
        <v>6729</v>
      </c>
    </row>
    <row r="6731" spans="1:7" x14ac:dyDescent="0.25">
      <c r="A6731">
        <v>4003853</v>
      </c>
      <c r="B6731" t="s">
        <v>6760</v>
      </c>
      <c r="C6731">
        <v>4003865</v>
      </c>
      <c r="D6731" t="s">
        <v>1</v>
      </c>
      <c r="E6731" t="s">
        <v>2</v>
      </c>
      <c r="F6731">
        <v>1</v>
      </c>
      <c r="G6731">
        <v>6730</v>
      </c>
    </row>
    <row r="6732" spans="1:7" x14ac:dyDescent="0.25">
      <c r="A6732">
        <v>1001930</v>
      </c>
      <c r="B6732" t="s">
        <v>6761</v>
      </c>
      <c r="C6732">
        <v>1006291</v>
      </c>
      <c r="D6732" t="s">
        <v>1</v>
      </c>
      <c r="E6732" t="s">
        <v>2</v>
      </c>
      <c r="F6732">
        <v>1</v>
      </c>
      <c r="G6732">
        <v>6731</v>
      </c>
    </row>
    <row r="6733" spans="1:7" x14ac:dyDescent="0.25">
      <c r="A6733">
        <v>1004847</v>
      </c>
      <c r="B6733" t="s">
        <v>6762</v>
      </c>
      <c r="C6733">
        <v>1007056</v>
      </c>
      <c r="D6733" t="s">
        <v>1</v>
      </c>
      <c r="E6733" t="s">
        <v>2</v>
      </c>
      <c r="F6733">
        <v>1</v>
      </c>
      <c r="G6733">
        <v>6732</v>
      </c>
    </row>
    <row r="6734" spans="1:7" x14ac:dyDescent="0.25">
      <c r="A6734">
        <v>1002683</v>
      </c>
      <c r="B6734" t="s">
        <v>6763</v>
      </c>
      <c r="C6734">
        <v>1002685</v>
      </c>
      <c r="D6734" t="s">
        <v>1</v>
      </c>
      <c r="E6734" t="s">
        <v>2</v>
      </c>
      <c r="F6734">
        <v>1</v>
      </c>
      <c r="G6734">
        <v>6733</v>
      </c>
    </row>
    <row r="6735" spans="1:7" x14ac:dyDescent="0.25">
      <c r="A6735">
        <v>1000674</v>
      </c>
      <c r="B6735" t="s">
        <v>6764</v>
      </c>
      <c r="C6735">
        <v>1000683</v>
      </c>
      <c r="D6735" t="s">
        <v>1</v>
      </c>
      <c r="E6735" t="s">
        <v>2</v>
      </c>
      <c r="F6735">
        <v>1</v>
      </c>
      <c r="G6735">
        <v>6734</v>
      </c>
    </row>
    <row r="6736" spans="1:7" x14ac:dyDescent="0.25">
      <c r="A6736">
        <v>2005724</v>
      </c>
      <c r="B6736" t="s">
        <v>6765</v>
      </c>
      <c r="C6736">
        <v>2005702</v>
      </c>
      <c r="D6736" t="s">
        <v>1</v>
      </c>
      <c r="E6736" t="s">
        <v>2</v>
      </c>
      <c r="F6736">
        <v>1</v>
      </c>
      <c r="G6736">
        <v>6735</v>
      </c>
    </row>
    <row r="6737" spans="1:7" x14ac:dyDescent="0.25">
      <c r="A6737">
        <v>3003531</v>
      </c>
      <c r="B6737" t="s">
        <v>6766</v>
      </c>
      <c r="C6737">
        <v>3008792</v>
      </c>
      <c r="D6737" t="s">
        <v>1</v>
      </c>
      <c r="E6737" t="s">
        <v>2</v>
      </c>
      <c r="F6737">
        <v>1</v>
      </c>
      <c r="G6737">
        <v>6736</v>
      </c>
    </row>
    <row r="6738" spans="1:7" x14ac:dyDescent="0.25">
      <c r="A6738">
        <v>2005647</v>
      </c>
      <c r="B6738" t="s">
        <v>6767</v>
      </c>
      <c r="C6738">
        <v>2005645</v>
      </c>
      <c r="D6738" t="s">
        <v>1</v>
      </c>
      <c r="E6738" t="s">
        <v>2</v>
      </c>
      <c r="F6738">
        <v>1</v>
      </c>
      <c r="G6738">
        <v>6737</v>
      </c>
    </row>
    <row r="6739" spans="1:7" x14ac:dyDescent="0.25">
      <c r="A6739">
        <v>1000972</v>
      </c>
      <c r="B6739" t="s">
        <v>6768</v>
      </c>
      <c r="C6739">
        <v>1001000</v>
      </c>
      <c r="D6739" t="s">
        <v>1</v>
      </c>
      <c r="E6739" t="s">
        <v>2</v>
      </c>
      <c r="F6739">
        <v>1</v>
      </c>
      <c r="G6739">
        <v>6738</v>
      </c>
    </row>
    <row r="6740" spans="1:7" x14ac:dyDescent="0.25">
      <c r="A6740">
        <v>4003503</v>
      </c>
      <c r="B6740" t="s">
        <v>6769</v>
      </c>
      <c r="C6740">
        <v>4003520</v>
      </c>
      <c r="D6740" t="s">
        <v>1</v>
      </c>
      <c r="E6740" t="s">
        <v>2</v>
      </c>
      <c r="F6740">
        <v>1</v>
      </c>
      <c r="G6740">
        <v>6739</v>
      </c>
    </row>
    <row r="6741" spans="1:7" x14ac:dyDescent="0.25">
      <c r="A6741">
        <v>4004934</v>
      </c>
      <c r="B6741" t="s">
        <v>6770</v>
      </c>
      <c r="C6741">
        <v>4004915</v>
      </c>
      <c r="D6741" t="s">
        <v>1</v>
      </c>
      <c r="E6741" t="s">
        <v>2</v>
      </c>
      <c r="F6741">
        <v>1</v>
      </c>
      <c r="G6741">
        <v>6740</v>
      </c>
    </row>
    <row r="6742" spans="1:7" x14ac:dyDescent="0.25">
      <c r="A6742">
        <v>2000884</v>
      </c>
      <c r="B6742" t="s">
        <v>6771</v>
      </c>
      <c r="C6742">
        <v>2000879</v>
      </c>
      <c r="D6742" t="s">
        <v>1</v>
      </c>
      <c r="E6742" t="s">
        <v>2</v>
      </c>
      <c r="F6742">
        <v>1</v>
      </c>
      <c r="G6742">
        <v>6741</v>
      </c>
    </row>
    <row r="6743" spans="1:7" x14ac:dyDescent="0.25">
      <c r="A6743">
        <v>2004229</v>
      </c>
      <c r="B6743" t="s">
        <v>6772</v>
      </c>
      <c r="C6743">
        <v>2004217</v>
      </c>
      <c r="D6743" t="s">
        <v>1</v>
      </c>
      <c r="E6743" t="s">
        <v>2</v>
      </c>
      <c r="F6743">
        <v>1</v>
      </c>
      <c r="G6743">
        <v>6742</v>
      </c>
    </row>
    <row r="6744" spans="1:7" x14ac:dyDescent="0.25">
      <c r="A6744">
        <v>3000913</v>
      </c>
      <c r="B6744" t="s">
        <v>6773</v>
      </c>
      <c r="C6744">
        <v>3000916</v>
      </c>
      <c r="D6744" t="s">
        <v>1</v>
      </c>
      <c r="E6744" t="s">
        <v>2</v>
      </c>
      <c r="F6744">
        <v>1</v>
      </c>
      <c r="G6744">
        <v>6743</v>
      </c>
    </row>
    <row r="6745" spans="1:7" x14ac:dyDescent="0.25">
      <c r="A6745">
        <v>2000407</v>
      </c>
      <c r="B6745" t="s">
        <v>6774</v>
      </c>
      <c r="C6745">
        <v>2000415</v>
      </c>
      <c r="D6745" t="s">
        <v>1</v>
      </c>
      <c r="E6745" t="s">
        <v>2</v>
      </c>
      <c r="F6745">
        <v>1</v>
      </c>
      <c r="G6745">
        <v>6744</v>
      </c>
    </row>
    <row r="6746" spans="1:7" x14ac:dyDescent="0.25">
      <c r="A6746">
        <v>1003475</v>
      </c>
      <c r="B6746" t="s">
        <v>6775</v>
      </c>
      <c r="C6746">
        <v>1003521</v>
      </c>
      <c r="D6746" t="s">
        <v>1</v>
      </c>
      <c r="E6746" t="s">
        <v>2</v>
      </c>
      <c r="F6746">
        <v>1</v>
      </c>
      <c r="G6746">
        <v>6745</v>
      </c>
    </row>
    <row r="6747" spans="1:7" x14ac:dyDescent="0.25">
      <c r="A6747">
        <v>1006782</v>
      </c>
      <c r="B6747" t="s">
        <v>6776</v>
      </c>
      <c r="C6747">
        <v>1007550</v>
      </c>
      <c r="D6747" t="s">
        <v>1</v>
      </c>
      <c r="E6747" t="s">
        <v>2</v>
      </c>
      <c r="F6747">
        <v>1</v>
      </c>
      <c r="G6747">
        <v>6746</v>
      </c>
    </row>
    <row r="6748" spans="1:7" x14ac:dyDescent="0.25">
      <c r="A6748">
        <v>4003134</v>
      </c>
      <c r="B6748" t="s">
        <v>6777</v>
      </c>
      <c r="C6748">
        <v>4003155</v>
      </c>
      <c r="D6748" t="s">
        <v>1</v>
      </c>
      <c r="E6748" t="s">
        <v>2</v>
      </c>
      <c r="F6748">
        <v>1</v>
      </c>
      <c r="G6748">
        <v>6747</v>
      </c>
    </row>
    <row r="6749" spans="1:7" x14ac:dyDescent="0.25">
      <c r="A6749">
        <v>2007132</v>
      </c>
      <c r="B6749" t="s">
        <v>6778</v>
      </c>
      <c r="C6749">
        <v>2007139</v>
      </c>
      <c r="D6749" t="s">
        <v>1</v>
      </c>
      <c r="E6749" t="s">
        <v>2</v>
      </c>
      <c r="F6749">
        <v>1</v>
      </c>
      <c r="G6749">
        <v>6748</v>
      </c>
    </row>
    <row r="6750" spans="1:7" x14ac:dyDescent="0.25">
      <c r="A6750">
        <v>3000632</v>
      </c>
      <c r="B6750" t="s">
        <v>6779</v>
      </c>
      <c r="C6750">
        <v>3000636</v>
      </c>
      <c r="D6750" t="s">
        <v>1</v>
      </c>
      <c r="E6750" t="s">
        <v>2</v>
      </c>
      <c r="F6750">
        <v>1</v>
      </c>
      <c r="G6750">
        <v>6749</v>
      </c>
    </row>
    <row r="6751" spans="1:7" x14ac:dyDescent="0.25">
      <c r="A6751">
        <v>4008097</v>
      </c>
      <c r="B6751" t="s">
        <v>6780</v>
      </c>
      <c r="C6751">
        <v>4008280</v>
      </c>
      <c r="D6751" t="s">
        <v>1</v>
      </c>
      <c r="E6751" t="s">
        <v>2</v>
      </c>
      <c r="F6751">
        <v>1</v>
      </c>
      <c r="G6751">
        <v>6750</v>
      </c>
    </row>
    <row r="6752" spans="1:7" x14ac:dyDescent="0.25">
      <c r="A6752">
        <v>2001942</v>
      </c>
      <c r="B6752" t="s">
        <v>6781</v>
      </c>
      <c r="C6752">
        <v>2000203</v>
      </c>
      <c r="D6752" t="s">
        <v>1</v>
      </c>
      <c r="E6752" t="s">
        <v>2</v>
      </c>
      <c r="F6752">
        <v>1</v>
      </c>
      <c r="G6752">
        <v>6751</v>
      </c>
    </row>
    <row r="6753" spans="1:7" x14ac:dyDescent="0.25">
      <c r="A6753">
        <v>3003685</v>
      </c>
      <c r="B6753" t="s">
        <v>6782</v>
      </c>
      <c r="C6753">
        <v>3003684</v>
      </c>
      <c r="D6753" t="s">
        <v>1</v>
      </c>
      <c r="E6753" t="s">
        <v>2</v>
      </c>
      <c r="F6753">
        <v>1</v>
      </c>
      <c r="G6753">
        <v>6752</v>
      </c>
    </row>
    <row r="6754" spans="1:7" x14ac:dyDescent="0.25">
      <c r="A6754">
        <v>1005746</v>
      </c>
      <c r="B6754" t="s">
        <v>6783</v>
      </c>
      <c r="C6754">
        <v>1005748</v>
      </c>
      <c r="D6754" t="s">
        <v>1</v>
      </c>
      <c r="E6754" t="s">
        <v>2</v>
      </c>
      <c r="F6754">
        <v>1</v>
      </c>
      <c r="G6754">
        <v>6753</v>
      </c>
    </row>
    <row r="6755" spans="1:7" x14ac:dyDescent="0.25">
      <c r="A6755">
        <v>2002955</v>
      </c>
      <c r="B6755" t="s">
        <v>6784</v>
      </c>
      <c r="C6755">
        <v>2002957</v>
      </c>
      <c r="D6755" t="s">
        <v>1</v>
      </c>
      <c r="E6755" t="s">
        <v>2</v>
      </c>
      <c r="F6755">
        <v>1</v>
      </c>
      <c r="G6755">
        <v>6754</v>
      </c>
    </row>
    <row r="6756" spans="1:7" x14ac:dyDescent="0.25">
      <c r="A6756">
        <v>4001519</v>
      </c>
      <c r="B6756" t="s">
        <v>6785</v>
      </c>
      <c r="C6756">
        <v>4001487</v>
      </c>
      <c r="D6756" t="s">
        <v>1</v>
      </c>
      <c r="E6756" t="s">
        <v>2</v>
      </c>
      <c r="F6756">
        <v>1</v>
      </c>
      <c r="G6756">
        <v>6755</v>
      </c>
    </row>
    <row r="6757" spans="1:7" x14ac:dyDescent="0.25">
      <c r="A6757">
        <v>4003458</v>
      </c>
      <c r="B6757" t="s">
        <v>6786</v>
      </c>
      <c r="C6757">
        <v>4003483</v>
      </c>
      <c r="D6757" t="s">
        <v>1</v>
      </c>
      <c r="E6757" t="s">
        <v>2</v>
      </c>
      <c r="F6757">
        <v>1</v>
      </c>
      <c r="G6757">
        <v>6756</v>
      </c>
    </row>
    <row r="6758" spans="1:7" x14ac:dyDescent="0.25">
      <c r="A6758">
        <v>2004232</v>
      </c>
      <c r="B6758" t="s">
        <v>6787</v>
      </c>
      <c r="C6758">
        <v>2006759</v>
      </c>
      <c r="D6758" t="s">
        <v>1</v>
      </c>
      <c r="E6758" t="s">
        <v>2</v>
      </c>
      <c r="F6758">
        <v>1</v>
      </c>
      <c r="G6758">
        <v>6757</v>
      </c>
    </row>
    <row r="6759" spans="1:7" x14ac:dyDescent="0.25">
      <c r="A6759">
        <v>2001186</v>
      </c>
      <c r="B6759" t="s">
        <v>6788</v>
      </c>
      <c r="C6759">
        <v>2001174</v>
      </c>
      <c r="D6759" t="s">
        <v>1</v>
      </c>
      <c r="E6759" t="s">
        <v>2</v>
      </c>
      <c r="F6759">
        <v>1</v>
      </c>
      <c r="G6759">
        <v>6758</v>
      </c>
    </row>
    <row r="6760" spans="1:7" x14ac:dyDescent="0.25">
      <c r="A6760">
        <v>2003482</v>
      </c>
      <c r="B6760" t="s">
        <v>6789</v>
      </c>
      <c r="C6760">
        <v>2003473</v>
      </c>
      <c r="D6760" t="s">
        <v>1</v>
      </c>
      <c r="E6760" t="s">
        <v>2</v>
      </c>
      <c r="F6760">
        <v>1</v>
      </c>
      <c r="G6760">
        <v>6759</v>
      </c>
    </row>
    <row r="6761" spans="1:7" x14ac:dyDescent="0.25">
      <c r="A6761">
        <v>3002722</v>
      </c>
      <c r="B6761" t="s">
        <v>6790</v>
      </c>
      <c r="C6761">
        <v>3002750</v>
      </c>
      <c r="D6761" t="s">
        <v>1</v>
      </c>
      <c r="E6761" t="s">
        <v>2</v>
      </c>
      <c r="F6761">
        <v>1</v>
      </c>
      <c r="G6761">
        <v>6760</v>
      </c>
    </row>
    <row r="6762" spans="1:7" x14ac:dyDescent="0.25">
      <c r="A6762">
        <v>4002841</v>
      </c>
      <c r="B6762" t="s">
        <v>6791</v>
      </c>
      <c r="C6762">
        <v>4002848</v>
      </c>
      <c r="D6762" t="s">
        <v>1</v>
      </c>
      <c r="E6762" t="s">
        <v>2</v>
      </c>
      <c r="F6762">
        <v>1</v>
      </c>
      <c r="G6762">
        <v>6761</v>
      </c>
    </row>
    <row r="6763" spans="1:7" x14ac:dyDescent="0.25">
      <c r="A6763">
        <v>2000682</v>
      </c>
      <c r="B6763" t="s">
        <v>6792</v>
      </c>
      <c r="C6763">
        <v>2000685</v>
      </c>
      <c r="D6763" t="s">
        <v>1</v>
      </c>
      <c r="E6763" t="s">
        <v>2</v>
      </c>
      <c r="F6763">
        <v>1</v>
      </c>
      <c r="G6763">
        <v>6762</v>
      </c>
    </row>
    <row r="6764" spans="1:7" x14ac:dyDescent="0.25">
      <c r="A6764">
        <v>1002727</v>
      </c>
      <c r="B6764" t="s">
        <v>6793</v>
      </c>
      <c r="C6764">
        <v>1006511</v>
      </c>
      <c r="D6764" t="s">
        <v>1</v>
      </c>
      <c r="E6764" t="s">
        <v>2</v>
      </c>
      <c r="F6764">
        <v>1</v>
      </c>
      <c r="G6764">
        <v>6763</v>
      </c>
    </row>
    <row r="6765" spans="1:7" x14ac:dyDescent="0.25">
      <c r="A6765">
        <v>2002615</v>
      </c>
      <c r="B6765" t="s">
        <v>6794</v>
      </c>
      <c r="C6765">
        <v>2002604</v>
      </c>
      <c r="D6765" t="s">
        <v>1</v>
      </c>
      <c r="E6765" t="s">
        <v>2</v>
      </c>
      <c r="F6765">
        <v>1</v>
      </c>
      <c r="G6765">
        <v>6764</v>
      </c>
    </row>
    <row r="6766" spans="1:7" x14ac:dyDescent="0.25">
      <c r="A6766">
        <v>2003587</v>
      </c>
      <c r="B6766" t="s">
        <v>6795</v>
      </c>
      <c r="C6766">
        <v>2003586</v>
      </c>
      <c r="D6766" t="s">
        <v>1</v>
      </c>
      <c r="E6766" t="s">
        <v>2</v>
      </c>
      <c r="F6766">
        <v>1</v>
      </c>
      <c r="G6766">
        <v>6765</v>
      </c>
    </row>
    <row r="6767" spans="1:7" x14ac:dyDescent="0.25">
      <c r="A6767">
        <v>2005272</v>
      </c>
      <c r="B6767" t="s">
        <v>6796</v>
      </c>
      <c r="C6767">
        <v>2005266</v>
      </c>
      <c r="D6767" t="s">
        <v>1</v>
      </c>
      <c r="E6767" t="s">
        <v>2</v>
      </c>
      <c r="F6767">
        <v>1</v>
      </c>
      <c r="G6767">
        <v>6766</v>
      </c>
    </row>
    <row r="6768" spans="1:7" x14ac:dyDescent="0.25">
      <c r="A6768">
        <v>2005297</v>
      </c>
      <c r="B6768" t="s">
        <v>6797</v>
      </c>
      <c r="C6768">
        <v>2005286</v>
      </c>
      <c r="D6768" t="s">
        <v>1</v>
      </c>
      <c r="E6768" t="s">
        <v>2</v>
      </c>
      <c r="F6768">
        <v>1</v>
      </c>
      <c r="G6768">
        <v>6767</v>
      </c>
    </row>
    <row r="6769" spans="1:7" x14ac:dyDescent="0.25">
      <c r="A6769">
        <v>4007963</v>
      </c>
      <c r="B6769" t="s">
        <v>6798</v>
      </c>
      <c r="C6769">
        <v>4008445</v>
      </c>
      <c r="D6769" t="s">
        <v>1</v>
      </c>
      <c r="E6769" t="s">
        <v>2</v>
      </c>
      <c r="F6769">
        <v>1</v>
      </c>
      <c r="G6769">
        <v>6768</v>
      </c>
    </row>
    <row r="6770" spans="1:7" x14ac:dyDescent="0.25">
      <c r="A6770">
        <v>2006821</v>
      </c>
      <c r="B6770" t="s">
        <v>6799</v>
      </c>
      <c r="C6770">
        <v>2006830</v>
      </c>
      <c r="D6770" t="s">
        <v>1</v>
      </c>
      <c r="E6770" t="s">
        <v>2</v>
      </c>
      <c r="F6770">
        <v>1</v>
      </c>
      <c r="G6770">
        <v>6769</v>
      </c>
    </row>
    <row r="6771" spans="1:7" x14ac:dyDescent="0.25">
      <c r="A6771">
        <v>3003385</v>
      </c>
      <c r="B6771" t="s">
        <v>6800</v>
      </c>
      <c r="C6771">
        <v>3003399</v>
      </c>
      <c r="D6771" t="s">
        <v>1</v>
      </c>
      <c r="E6771" t="s">
        <v>2</v>
      </c>
      <c r="F6771">
        <v>1</v>
      </c>
      <c r="G6771">
        <v>6770</v>
      </c>
    </row>
    <row r="6772" spans="1:7" x14ac:dyDescent="0.25">
      <c r="A6772">
        <v>1004512</v>
      </c>
      <c r="B6772" t="s">
        <v>6801</v>
      </c>
      <c r="C6772">
        <v>1004514</v>
      </c>
      <c r="D6772" t="s">
        <v>1</v>
      </c>
      <c r="E6772" t="s">
        <v>2</v>
      </c>
      <c r="F6772">
        <v>1</v>
      </c>
      <c r="G6772">
        <v>6771</v>
      </c>
    </row>
    <row r="6773" spans="1:7" x14ac:dyDescent="0.25">
      <c r="A6773">
        <v>1002075</v>
      </c>
      <c r="B6773" t="s">
        <v>6802</v>
      </c>
      <c r="C6773">
        <v>1002046</v>
      </c>
      <c r="D6773" t="s">
        <v>1</v>
      </c>
      <c r="E6773" t="s">
        <v>2</v>
      </c>
      <c r="F6773">
        <v>1</v>
      </c>
      <c r="G6773">
        <v>6772</v>
      </c>
    </row>
    <row r="6774" spans="1:7" x14ac:dyDescent="0.25">
      <c r="A6774">
        <v>1003069</v>
      </c>
      <c r="B6774" t="s">
        <v>6803</v>
      </c>
      <c r="C6774">
        <v>1003063</v>
      </c>
      <c r="D6774" t="s">
        <v>1</v>
      </c>
      <c r="E6774" t="s">
        <v>2</v>
      </c>
      <c r="F6774">
        <v>1</v>
      </c>
      <c r="G6774">
        <v>6773</v>
      </c>
    </row>
    <row r="6775" spans="1:7" x14ac:dyDescent="0.25">
      <c r="A6775">
        <v>2000025</v>
      </c>
      <c r="B6775" t="s">
        <v>6804</v>
      </c>
      <c r="C6775">
        <v>2000047</v>
      </c>
      <c r="D6775" t="s">
        <v>1</v>
      </c>
      <c r="E6775" t="s">
        <v>2</v>
      </c>
      <c r="F6775">
        <v>1</v>
      </c>
      <c r="G6775">
        <v>6774</v>
      </c>
    </row>
    <row r="6776" spans="1:7" x14ac:dyDescent="0.25">
      <c r="A6776">
        <v>2001076</v>
      </c>
      <c r="B6776" t="s">
        <v>6805</v>
      </c>
      <c r="C6776">
        <v>2010123</v>
      </c>
      <c r="D6776" t="s">
        <v>1</v>
      </c>
      <c r="E6776" t="s">
        <v>2</v>
      </c>
      <c r="F6776">
        <v>1</v>
      </c>
      <c r="G6776">
        <v>6775</v>
      </c>
    </row>
    <row r="6777" spans="1:7" x14ac:dyDescent="0.25">
      <c r="A6777">
        <v>2006453</v>
      </c>
      <c r="B6777" t="s">
        <v>6806</v>
      </c>
      <c r="C6777">
        <v>2006448</v>
      </c>
      <c r="D6777" t="s">
        <v>1</v>
      </c>
      <c r="E6777" t="s">
        <v>2</v>
      </c>
      <c r="F6777">
        <v>1</v>
      </c>
      <c r="G6777">
        <v>6776</v>
      </c>
    </row>
    <row r="6778" spans="1:7" x14ac:dyDescent="0.25">
      <c r="A6778">
        <v>4007062</v>
      </c>
      <c r="B6778" t="s">
        <v>6807</v>
      </c>
      <c r="C6778">
        <v>4007050</v>
      </c>
      <c r="D6778" t="s">
        <v>1</v>
      </c>
      <c r="E6778" t="s">
        <v>2</v>
      </c>
      <c r="F6778">
        <v>1</v>
      </c>
      <c r="G6778">
        <v>6777</v>
      </c>
    </row>
    <row r="6779" spans="1:7" x14ac:dyDescent="0.25">
      <c r="A6779">
        <v>1007076</v>
      </c>
      <c r="B6779" t="s">
        <v>6808</v>
      </c>
      <c r="C6779">
        <v>1008522</v>
      </c>
      <c r="D6779" t="s">
        <v>1</v>
      </c>
      <c r="E6779" t="s">
        <v>2</v>
      </c>
      <c r="F6779">
        <v>1</v>
      </c>
      <c r="G6779">
        <v>6778</v>
      </c>
    </row>
    <row r="6780" spans="1:7" x14ac:dyDescent="0.25">
      <c r="A6780">
        <v>3005947</v>
      </c>
      <c r="B6780" t="s">
        <v>6809</v>
      </c>
      <c r="C6780">
        <v>3005934</v>
      </c>
      <c r="D6780" t="s">
        <v>1</v>
      </c>
      <c r="E6780" t="s">
        <v>2</v>
      </c>
      <c r="F6780">
        <v>1</v>
      </c>
      <c r="G6780">
        <v>6779</v>
      </c>
    </row>
    <row r="6781" spans="1:7" x14ac:dyDescent="0.25">
      <c r="A6781">
        <v>4000145</v>
      </c>
      <c r="B6781" t="s">
        <v>6810</v>
      </c>
      <c r="C6781">
        <v>4000134</v>
      </c>
      <c r="D6781" t="s">
        <v>1</v>
      </c>
      <c r="E6781" t="s">
        <v>2</v>
      </c>
      <c r="F6781">
        <v>1</v>
      </c>
      <c r="G6781">
        <v>6780</v>
      </c>
    </row>
    <row r="6782" spans="1:7" x14ac:dyDescent="0.25">
      <c r="A6782">
        <v>4001609</v>
      </c>
      <c r="B6782" t="s">
        <v>6811</v>
      </c>
      <c r="C6782">
        <v>4001618</v>
      </c>
      <c r="D6782" t="s">
        <v>1</v>
      </c>
      <c r="E6782" t="s">
        <v>2</v>
      </c>
      <c r="F6782">
        <v>1</v>
      </c>
      <c r="G6782">
        <v>6781</v>
      </c>
    </row>
    <row r="6783" spans="1:7" x14ac:dyDescent="0.25">
      <c r="A6783">
        <v>1005906</v>
      </c>
      <c r="B6783" t="s">
        <v>6812</v>
      </c>
      <c r="C6783">
        <v>1007298</v>
      </c>
      <c r="D6783" t="s">
        <v>1</v>
      </c>
      <c r="E6783" t="s">
        <v>2</v>
      </c>
      <c r="F6783">
        <v>1</v>
      </c>
      <c r="G6783">
        <v>6782</v>
      </c>
    </row>
    <row r="6784" spans="1:7" x14ac:dyDescent="0.25">
      <c r="A6784">
        <v>4002459</v>
      </c>
      <c r="B6784" t="s">
        <v>6813</v>
      </c>
      <c r="C6784">
        <v>4002487</v>
      </c>
      <c r="D6784" t="s">
        <v>1</v>
      </c>
      <c r="E6784" t="s">
        <v>2</v>
      </c>
      <c r="F6784">
        <v>1</v>
      </c>
      <c r="G6784">
        <v>6783</v>
      </c>
    </row>
    <row r="6785" spans="1:7" x14ac:dyDescent="0.25">
      <c r="A6785">
        <v>1000981</v>
      </c>
      <c r="B6785" t="s">
        <v>6814</v>
      </c>
      <c r="C6785">
        <v>1006041</v>
      </c>
      <c r="D6785" t="s">
        <v>1</v>
      </c>
      <c r="E6785" t="s">
        <v>2</v>
      </c>
      <c r="F6785">
        <v>1</v>
      </c>
      <c r="G6785">
        <v>6784</v>
      </c>
    </row>
    <row r="6786" spans="1:7" x14ac:dyDescent="0.25">
      <c r="A6786">
        <v>2004618</v>
      </c>
      <c r="B6786" t="s">
        <v>6815</v>
      </c>
      <c r="C6786">
        <v>2004603</v>
      </c>
      <c r="D6786" t="s">
        <v>1</v>
      </c>
      <c r="E6786" t="s">
        <v>2</v>
      </c>
      <c r="F6786">
        <v>1</v>
      </c>
      <c r="G6786">
        <v>6785</v>
      </c>
    </row>
    <row r="6787" spans="1:7" x14ac:dyDescent="0.25">
      <c r="A6787">
        <v>1001596</v>
      </c>
      <c r="B6787" t="s">
        <v>6816</v>
      </c>
      <c r="C6787">
        <v>1006187</v>
      </c>
      <c r="D6787" t="s">
        <v>1</v>
      </c>
      <c r="E6787" t="s">
        <v>2</v>
      </c>
      <c r="F6787">
        <v>1</v>
      </c>
      <c r="G6787">
        <v>6786</v>
      </c>
    </row>
    <row r="6788" spans="1:7" x14ac:dyDescent="0.25">
      <c r="A6788">
        <v>1003185</v>
      </c>
      <c r="B6788" t="s">
        <v>6817</v>
      </c>
      <c r="C6788">
        <v>1003192</v>
      </c>
      <c r="D6788" t="s">
        <v>1</v>
      </c>
      <c r="E6788" t="s">
        <v>2</v>
      </c>
      <c r="F6788">
        <v>1</v>
      </c>
      <c r="G6788">
        <v>6787</v>
      </c>
    </row>
    <row r="6789" spans="1:7" x14ac:dyDescent="0.25">
      <c r="A6789">
        <v>2001063</v>
      </c>
      <c r="B6789" t="s">
        <v>6818</v>
      </c>
      <c r="C6789">
        <v>2001069</v>
      </c>
      <c r="D6789" t="s">
        <v>1</v>
      </c>
      <c r="E6789" t="s">
        <v>2</v>
      </c>
      <c r="F6789">
        <v>1</v>
      </c>
      <c r="G6789">
        <v>6788</v>
      </c>
    </row>
    <row r="6790" spans="1:7" x14ac:dyDescent="0.25">
      <c r="A6790">
        <v>3000579</v>
      </c>
      <c r="B6790" t="s">
        <v>6819</v>
      </c>
      <c r="C6790">
        <v>3000565</v>
      </c>
      <c r="D6790" t="s">
        <v>1</v>
      </c>
      <c r="E6790" t="s">
        <v>2</v>
      </c>
      <c r="F6790">
        <v>1</v>
      </c>
      <c r="G6790">
        <v>6789</v>
      </c>
    </row>
    <row r="6791" spans="1:7" x14ac:dyDescent="0.25">
      <c r="A6791">
        <v>3001651</v>
      </c>
      <c r="B6791" t="s">
        <v>6820</v>
      </c>
      <c r="C6791">
        <v>3001639</v>
      </c>
      <c r="D6791" t="s">
        <v>1</v>
      </c>
      <c r="E6791" t="s">
        <v>2</v>
      </c>
      <c r="F6791">
        <v>1</v>
      </c>
      <c r="G6791">
        <v>6790</v>
      </c>
    </row>
    <row r="6792" spans="1:7" x14ac:dyDescent="0.25">
      <c r="A6792">
        <v>4006849</v>
      </c>
      <c r="B6792" t="s">
        <v>6821</v>
      </c>
      <c r="C6792">
        <v>4006851</v>
      </c>
      <c r="D6792" t="s">
        <v>1</v>
      </c>
      <c r="E6792" t="s">
        <v>2</v>
      </c>
      <c r="F6792">
        <v>1</v>
      </c>
      <c r="G6792">
        <v>6791</v>
      </c>
    </row>
    <row r="6793" spans="1:7" x14ac:dyDescent="0.25">
      <c r="A6793">
        <v>2007735</v>
      </c>
      <c r="B6793" t="s">
        <v>6822</v>
      </c>
      <c r="C6793">
        <v>2007747</v>
      </c>
      <c r="D6793" t="s">
        <v>1</v>
      </c>
      <c r="E6793" t="s">
        <v>2</v>
      </c>
      <c r="F6793">
        <v>1</v>
      </c>
      <c r="G6793">
        <v>6792</v>
      </c>
    </row>
    <row r="6794" spans="1:7" x14ac:dyDescent="0.25">
      <c r="A6794">
        <v>4007019</v>
      </c>
      <c r="B6794" t="s">
        <v>6823</v>
      </c>
      <c r="C6794">
        <v>4007016</v>
      </c>
      <c r="D6794" t="s">
        <v>1</v>
      </c>
      <c r="E6794" t="s">
        <v>2</v>
      </c>
      <c r="F6794">
        <v>1</v>
      </c>
      <c r="G6794">
        <v>6793</v>
      </c>
    </row>
    <row r="6795" spans="1:7" x14ac:dyDescent="0.25">
      <c r="A6795">
        <v>2001983</v>
      </c>
      <c r="B6795" t="s">
        <v>6824</v>
      </c>
      <c r="C6795">
        <v>2001957</v>
      </c>
      <c r="D6795" t="s">
        <v>1</v>
      </c>
      <c r="E6795" t="s">
        <v>2</v>
      </c>
      <c r="F6795">
        <v>1</v>
      </c>
      <c r="G6795">
        <v>6794</v>
      </c>
    </row>
    <row r="6796" spans="1:7" x14ac:dyDescent="0.25">
      <c r="A6796">
        <v>3001822</v>
      </c>
      <c r="B6796" t="s">
        <v>6825</v>
      </c>
      <c r="C6796">
        <v>3001809</v>
      </c>
      <c r="D6796" t="s">
        <v>1</v>
      </c>
      <c r="E6796" t="s">
        <v>2</v>
      </c>
      <c r="F6796">
        <v>1</v>
      </c>
      <c r="G6796">
        <v>6795</v>
      </c>
    </row>
    <row r="6797" spans="1:7" x14ac:dyDescent="0.25">
      <c r="A6797">
        <v>1004761</v>
      </c>
      <c r="B6797" t="s">
        <v>6826</v>
      </c>
      <c r="C6797">
        <v>1004779</v>
      </c>
      <c r="D6797" t="s">
        <v>1</v>
      </c>
      <c r="E6797" t="s">
        <v>2</v>
      </c>
      <c r="F6797">
        <v>1</v>
      </c>
      <c r="G6797">
        <v>6796</v>
      </c>
    </row>
    <row r="6798" spans="1:7" x14ac:dyDescent="0.25">
      <c r="A6798">
        <v>2007707</v>
      </c>
      <c r="B6798" t="s">
        <v>6827</v>
      </c>
      <c r="C6798">
        <v>2007704</v>
      </c>
      <c r="D6798" t="s">
        <v>1</v>
      </c>
      <c r="E6798" t="s">
        <v>2</v>
      </c>
      <c r="F6798">
        <v>1</v>
      </c>
      <c r="G6798">
        <v>6797</v>
      </c>
    </row>
    <row r="6799" spans="1:7" x14ac:dyDescent="0.25">
      <c r="A6799">
        <v>3005570</v>
      </c>
      <c r="B6799" t="s">
        <v>6828</v>
      </c>
      <c r="C6799">
        <v>3005572</v>
      </c>
      <c r="D6799" t="s">
        <v>1</v>
      </c>
      <c r="E6799" t="s">
        <v>2</v>
      </c>
      <c r="F6799">
        <v>1</v>
      </c>
      <c r="G6799">
        <v>6798</v>
      </c>
    </row>
    <row r="6800" spans="1:7" x14ac:dyDescent="0.25">
      <c r="A6800">
        <v>1003304</v>
      </c>
      <c r="B6800" t="s">
        <v>6829</v>
      </c>
      <c r="C6800">
        <v>1003307</v>
      </c>
      <c r="D6800" t="s">
        <v>1</v>
      </c>
      <c r="E6800" t="s">
        <v>2</v>
      </c>
      <c r="F6800">
        <v>1</v>
      </c>
      <c r="G6800">
        <v>6799</v>
      </c>
    </row>
    <row r="6801" spans="1:7" x14ac:dyDescent="0.25">
      <c r="A6801">
        <v>1007191</v>
      </c>
      <c r="B6801" t="s">
        <v>6830</v>
      </c>
      <c r="C6801">
        <v>1008641</v>
      </c>
      <c r="D6801" t="s">
        <v>1</v>
      </c>
      <c r="E6801" t="s">
        <v>2</v>
      </c>
      <c r="F6801">
        <v>1</v>
      </c>
      <c r="G6801">
        <v>6800</v>
      </c>
    </row>
    <row r="6802" spans="1:7" x14ac:dyDescent="0.25">
      <c r="A6802">
        <v>4007164</v>
      </c>
      <c r="B6802" t="s">
        <v>6831</v>
      </c>
      <c r="C6802">
        <v>4007169</v>
      </c>
      <c r="D6802" t="s">
        <v>1</v>
      </c>
      <c r="E6802" t="s">
        <v>2</v>
      </c>
      <c r="F6802">
        <v>1</v>
      </c>
      <c r="G6802">
        <v>6801</v>
      </c>
    </row>
    <row r="6803" spans="1:7" x14ac:dyDescent="0.25">
      <c r="A6803">
        <v>3005469</v>
      </c>
      <c r="B6803" t="s">
        <v>6832</v>
      </c>
      <c r="C6803">
        <v>3005482</v>
      </c>
      <c r="D6803" t="s">
        <v>1</v>
      </c>
      <c r="E6803" t="s">
        <v>2</v>
      </c>
      <c r="F6803">
        <v>1</v>
      </c>
      <c r="G6803">
        <v>6802</v>
      </c>
    </row>
    <row r="6804" spans="1:7" x14ac:dyDescent="0.25">
      <c r="A6804">
        <v>4004833</v>
      </c>
      <c r="B6804" t="s">
        <v>6833</v>
      </c>
      <c r="C6804">
        <v>4004846</v>
      </c>
      <c r="D6804" t="s">
        <v>1</v>
      </c>
      <c r="E6804" t="s">
        <v>2</v>
      </c>
      <c r="F6804">
        <v>1</v>
      </c>
      <c r="G6804">
        <v>6803</v>
      </c>
    </row>
    <row r="6805" spans="1:7" x14ac:dyDescent="0.25">
      <c r="A6805">
        <v>1000556</v>
      </c>
      <c r="B6805" t="s">
        <v>6834</v>
      </c>
      <c r="C6805">
        <v>1000582</v>
      </c>
      <c r="D6805" t="s">
        <v>1</v>
      </c>
      <c r="E6805" t="s">
        <v>2</v>
      </c>
      <c r="F6805">
        <v>1</v>
      </c>
      <c r="G6805">
        <v>6804</v>
      </c>
    </row>
    <row r="6806" spans="1:7" x14ac:dyDescent="0.25">
      <c r="A6806">
        <v>1002926</v>
      </c>
      <c r="B6806" t="s">
        <v>6835</v>
      </c>
      <c r="C6806">
        <v>1002938</v>
      </c>
      <c r="D6806" t="s">
        <v>1</v>
      </c>
      <c r="E6806" t="s">
        <v>2</v>
      </c>
      <c r="F6806">
        <v>1</v>
      </c>
      <c r="G6806">
        <v>6805</v>
      </c>
    </row>
    <row r="6807" spans="1:7" x14ac:dyDescent="0.25">
      <c r="A6807">
        <v>2002798</v>
      </c>
      <c r="B6807" t="s">
        <v>6836</v>
      </c>
      <c r="C6807">
        <v>2002782</v>
      </c>
      <c r="D6807" t="s">
        <v>1</v>
      </c>
      <c r="E6807" t="s">
        <v>2</v>
      </c>
      <c r="F6807">
        <v>1</v>
      </c>
      <c r="G6807">
        <v>6806</v>
      </c>
    </row>
    <row r="6808" spans="1:7" x14ac:dyDescent="0.25">
      <c r="A6808">
        <v>2005568</v>
      </c>
      <c r="B6808" t="s">
        <v>6837</v>
      </c>
      <c r="C6808">
        <v>2005577</v>
      </c>
      <c r="D6808" t="s">
        <v>1</v>
      </c>
      <c r="E6808" t="s">
        <v>2</v>
      </c>
      <c r="F6808">
        <v>1</v>
      </c>
      <c r="G6808">
        <v>6807</v>
      </c>
    </row>
    <row r="6809" spans="1:7" x14ac:dyDescent="0.25">
      <c r="A6809">
        <v>3001606</v>
      </c>
      <c r="B6809" t="s">
        <v>6838</v>
      </c>
      <c r="C6809">
        <v>3001595</v>
      </c>
      <c r="D6809" t="s">
        <v>1</v>
      </c>
      <c r="E6809" t="s">
        <v>2</v>
      </c>
      <c r="F6809">
        <v>1</v>
      </c>
      <c r="G6809">
        <v>6808</v>
      </c>
    </row>
    <row r="6810" spans="1:7" x14ac:dyDescent="0.25">
      <c r="A6810">
        <v>4000570</v>
      </c>
      <c r="B6810" t="s">
        <v>6839</v>
      </c>
      <c r="C6810">
        <v>4009395</v>
      </c>
      <c r="D6810" t="s">
        <v>1</v>
      </c>
      <c r="E6810" t="s">
        <v>2</v>
      </c>
      <c r="F6810">
        <v>1</v>
      </c>
      <c r="G6810">
        <v>6809</v>
      </c>
    </row>
    <row r="6811" spans="1:7" x14ac:dyDescent="0.25">
      <c r="A6811">
        <v>3005486</v>
      </c>
      <c r="B6811" t="s">
        <v>6840</v>
      </c>
      <c r="C6811">
        <v>3005492</v>
      </c>
      <c r="D6811" t="s">
        <v>1</v>
      </c>
      <c r="E6811" t="s">
        <v>2</v>
      </c>
      <c r="F6811">
        <v>1</v>
      </c>
      <c r="G6811">
        <v>6810</v>
      </c>
    </row>
    <row r="6812" spans="1:7" x14ac:dyDescent="0.25">
      <c r="A6812">
        <v>3002962</v>
      </c>
      <c r="B6812" t="s">
        <v>6841</v>
      </c>
      <c r="C6812">
        <v>3002968</v>
      </c>
      <c r="D6812" t="s">
        <v>1</v>
      </c>
      <c r="E6812" t="s">
        <v>2</v>
      </c>
      <c r="F6812">
        <v>1</v>
      </c>
      <c r="G6812">
        <v>6811</v>
      </c>
    </row>
    <row r="6813" spans="1:7" x14ac:dyDescent="0.25">
      <c r="A6813">
        <v>1000633</v>
      </c>
      <c r="B6813" t="s">
        <v>6842</v>
      </c>
      <c r="C6813">
        <v>1000629</v>
      </c>
      <c r="D6813" t="s">
        <v>1</v>
      </c>
      <c r="E6813" t="s">
        <v>2</v>
      </c>
      <c r="F6813">
        <v>1</v>
      </c>
      <c r="G6813">
        <v>6812</v>
      </c>
    </row>
    <row r="6814" spans="1:7" x14ac:dyDescent="0.25">
      <c r="A6814">
        <v>1001494</v>
      </c>
      <c r="B6814" t="s">
        <v>6843</v>
      </c>
      <c r="C6814">
        <v>1001478</v>
      </c>
      <c r="D6814" t="s">
        <v>1</v>
      </c>
      <c r="E6814" t="s">
        <v>2</v>
      </c>
      <c r="F6814">
        <v>1</v>
      </c>
      <c r="G6814">
        <v>6813</v>
      </c>
    </row>
    <row r="6815" spans="1:7" x14ac:dyDescent="0.25">
      <c r="A6815">
        <v>2003310</v>
      </c>
      <c r="B6815" t="s">
        <v>6844</v>
      </c>
      <c r="C6815">
        <v>2003273</v>
      </c>
      <c r="D6815" t="s">
        <v>1</v>
      </c>
      <c r="E6815" t="s">
        <v>2</v>
      </c>
      <c r="F6815">
        <v>1</v>
      </c>
      <c r="G6815">
        <v>6814</v>
      </c>
    </row>
    <row r="6816" spans="1:7" x14ac:dyDescent="0.25">
      <c r="A6816">
        <v>2001873</v>
      </c>
      <c r="B6816" t="s">
        <v>6845</v>
      </c>
      <c r="C6816">
        <v>2001870</v>
      </c>
      <c r="D6816" t="s">
        <v>1</v>
      </c>
      <c r="E6816" t="s">
        <v>2</v>
      </c>
      <c r="F6816">
        <v>1</v>
      </c>
      <c r="G6816">
        <v>6815</v>
      </c>
    </row>
    <row r="6817" spans="1:7" x14ac:dyDescent="0.25">
      <c r="A6817">
        <v>3000509</v>
      </c>
      <c r="B6817" t="s">
        <v>6846</v>
      </c>
      <c r="C6817">
        <v>3000490</v>
      </c>
      <c r="D6817" t="s">
        <v>1</v>
      </c>
      <c r="E6817" t="s">
        <v>2</v>
      </c>
      <c r="F6817">
        <v>1</v>
      </c>
      <c r="G6817">
        <v>6816</v>
      </c>
    </row>
    <row r="6818" spans="1:7" x14ac:dyDescent="0.25">
      <c r="A6818">
        <v>2001031</v>
      </c>
      <c r="B6818" t="s">
        <v>6847</v>
      </c>
      <c r="C6818">
        <v>2001021</v>
      </c>
      <c r="D6818" t="s">
        <v>1</v>
      </c>
      <c r="E6818" t="s">
        <v>2</v>
      </c>
      <c r="F6818">
        <v>1</v>
      </c>
      <c r="G6818">
        <v>6817</v>
      </c>
    </row>
    <row r="6819" spans="1:7" x14ac:dyDescent="0.25">
      <c r="A6819">
        <v>4005447</v>
      </c>
      <c r="B6819" t="s">
        <v>6848</v>
      </c>
      <c r="C6819">
        <v>4005432</v>
      </c>
      <c r="D6819" t="s">
        <v>1</v>
      </c>
      <c r="E6819" t="s">
        <v>2</v>
      </c>
      <c r="F6819">
        <v>1</v>
      </c>
      <c r="G6819">
        <v>6818</v>
      </c>
    </row>
    <row r="6820" spans="1:7" x14ac:dyDescent="0.25">
      <c r="A6820">
        <v>2005332</v>
      </c>
      <c r="B6820" t="s">
        <v>6849</v>
      </c>
      <c r="C6820">
        <v>2005347</v>
      </c>
      <c r="D6820" t="s">
        <v>1</v>
      </c>
      <c r="E6820" t="s">
        <v>2</v>
      </c>
      <c r="F6820">
        <v>1</v>
      </c>
      <c r="G6820">
        <v>6819</v>
      </c>
    </row>
    <row r="6821" spans="1:7" x14ac:dyDescent="0.25">
      <c r="A6821">
        <v>3001115</v>
      </c>
      <c r="B6821" t="s">
        <v>6850</v>
      </c>
      <c r="C6821">
        <v>3001119</v>
      </c>
      <c r="D6821" t="s">
        <v>1</v>
      </c>
      <c r="E6821" t="s">
        <v>2</v>
      </c>
      <c r="F6821">
        <v>1</v>
      </c>
      <c r="G6821">
        <v>6820</v>
      </c>
    </row>
    <row r="6822" spans="1:7" x14ac:dyDescent="0.25">
      <c r="A6822">
        <v>4000933</v>
      </c>
      <c r="B6822" t="s">
        <v>6851</v>
      </c>
      <c r="C6822">
        <v>4000944</v>
      </c>
      <c r="D6822" t="s">
        <v>1</v>
      </c>
      <c r="E6822" t="s">
        <v>2</v>
      </c>
      <c r="F6822">
        <v>1</v>
      </c>
      <c r="G6822">
        <v>6821</v>
      </c>
    </row>
    <row r="6823" spans="1:7" x14ac:dyDescent="0.25">
      <c r="A6823">
        <v>2000284</v>
      </c>
      <c r="B6823" t="s">
        <v>6852</v>
      </c>
      <c r="C6823">
        <v>2000275</v>
      </c>
      <c r="D6823" t="s">
        <v>1</v>
      </c>
      <c r="E6823" t="s">
        <v>2</v>
      </c>
      <c r="F6823">
        <v>1</v>
      </c>
      <c r="G6823">
        <v>6822</v>
      </c>
    </row>
    <row r="6824" spans="1:7" x14ac:dyDescent="0.25">
      <c r="A6824">
        <v>4001287</v>
      </c>
      <c r="B6824" t="s">
        <v>6853</v>
      </c>
      <c r="C6824">
        <v>4001291</v>
      </c>
      <c r="D6824" t="s">
        <v>1</v>
      </c>
      <c r="E6824" t="s">
        <v>2</v>
      </c>
      <c r="F6824">
        <v>1</v>
      </c>
      <c r="G6824">
        <v>6823</v>
      </c>
    </row>
    <row r="6825" spans="1:7" x14ac:dyDescent="0.25">
      <c r="A6825">
        <v>2004658</v>
      </c>
      <c r="B6825" t="s">
        <v>6854</v>
      </c>
      <c r="C6825">
        <v>2001984</v>
      </c>
      <c r="D6825" t="s">
        <v>1</v>
      </c>
      <c r="E6825" t="s">
        <v>2</v>
      </c>
      <c r="F6825">
        <v>1</v>
      </c>
      <c r="G6825">
        <v>6824</v>
      </c>
    </row>
    <row r="6826" spans="1:7" x14ac:dyDescent="0.25">
      <c r="A6826">
        <v>3000084</v>
      </c>
      <c r="B6826" t="s">
        <v>6855</v>
      </c>
      <c r="C6826">
        <v>3000133</v>
      </c>
      <c r="D6826" t="s">
        <v>1</v>
      </c>
      <c r="E6826" t="s">
        <v>2</v>
      </c>
      <c r="F6826">
        <v>1</v>
      </c>
      <c r="G6826">
        <v>6825</v>
      </c>
    </row>
    <row r="6827" spans="1:7" x14ac:dyDescent="0.25">
      <c r="A6827">
        <v>4003306</v>
      </c>
      <c r="B6827" t="s">
        <v>6856</v>
      </c>
      <c r="C6827">
        <v>4003315</v>
      </c>
      <c r="D6827" t="s">
        <v>1</v>
      </c>
      <c r="E6827" t="s">
        <v>2</v>
      </c>
      <c r="F6827">
        <v>1</v>
      </c>
      <c r="G6827">
        <v>6826</v>
      </c>
    </row>
    <row r="6828" spans="1:7" x14ac:dyDescent="0.25">
      <c r="A6828">
        <v>4005364</v>
      </c>
      <c r="B6828" t="s">
        <v>6857</v>
      </c>
      <c r="C6828">
        <v>4005360</v>
      </c>
      <c r="D6828" t="s">
        <v>1</v>
      </c>
      <c r="E6828" t="s">
        <v>2</v>
      </c>
      <c r="F6828">
        <v>1</v>
      </c>
      <c r="G6828">
        <v>6827</v>
      </c>
    </row>
    <row r="6829" spans="1:7" x14ac:dyDescent="0.25">
      <c r="A6829">
        <v>2007489</v>
      </c>
      <c r="B6829" t="s">
        <v>6858</v>
      </c>
      <c r="C6829">
        <v>2007491</v>
      </c>
      <c r="D6829" t="s">
        <v>1</v>
      </c>
      <c r="E6829" t="s">
        <v>2</v>
      </c>
      <c r="F6829">
        <v>1</v>
      </c>
      <c r="G6829">
        <v>6828</v>
      </c>
    </row>
    <row r="6830" spans="1:7" x14ac:dyDescent="0.25">
      <c r="A6830">
        <v>4006919</v>
      </c>
      <c r="B6830" t="s">
        <v>6859</v>
      </c>
      <c r="C6830">
        <v>4006922</v>
      </c>
      <c r="D6830" t="s">
        <v>1</v>
      </c>
      <c r="E6830" t="s">
        <v>2</v>
      </c>
      <c r="F6830">
        <v>1</v>
      </c>
      <c r="G6830">
        <v>6829</v>
      </c>
    </row>
    <row r="6831" spans="1:7" x14ac:dyDescent="0.25">
      <c r="A6831">
        <v>3000832</v>
      </c>
      <c r="B6831" t="s">
        <v>6860</v>
      </c>
      <c r="C6831">
        <v>3000837</v>
      </c>
      <c r="D6831" t="s">
        <v>1</v>
      </c>
      <c r="E6831" t="s">
        <v>2</v>
      </c>
      <c r="F6831">
        <v>1</v>
      </c>
      <c r="G6831">
        <v>6830</v>
      </c>
    </row>
    <row r="6832" spans="1:7" x14ac:dyDescent="0.25">
      <c r="A6832">
        <v>4002904</v>
      </c>
      <c r="B6832" t="s">
        <v>6861</v>
      </c>
      <c r="C6832">
        <v>4002900</v>
      </c>
      <c r="D6832" t="s">
        <v>1</v>
      </c>
      <c r="E6832" t="s">
        <v>2</v>
      </c>
      <c r="F6832">
        <v>1</v>
      </c>
      <c r="G6832">
        <v>6831</v>
      </c>
    </row>
    <row r="6833" spans="1:7" x14ac:dyDescent="0.25">
      <c r="A6833">
        <v>2005140</v>
      </c>
      <c r="B6833" t="s">
        <v>6862</v>
      </c>
      <c r="C6833">
        <v>2005106</v>
      </c>
      <c r="D6833" t="s">
        <v>1</v>
      </c>
      <c r="E6833" t="s">
        <v>2</v>
      </c>
      <c r="F6833">
        <v>1</v>
      </c>
      <c r="G6833">
        <v>6832</v>
      </c>
    </row>
    <row r="6834" spans="1:7" x14ac:dyDescent="0.25">
      <c r="A6834">
        <v>1005175</v>
      </c>
      <c r="B6834" t="s">
        <v>6863</v>
      </c>
      <c r="C6834">
        <v>1005185</v>
      </c>
      <c r="D6834" t="s">
        <v>1</v>
      </c>
      <c r="E6834" t="s">
        <v>2</v>
      </c>
      <c r="F6834">
        <v>1</v>
      </c>
      <c r="G6834">
        <v>6833</v>
      </c>
    </row>
    <row r="6835" spans="1:7" x14ac:dyDescent="0.25">
      <c r="A6835">
        <v>4004181</v>
      </c>
      <c r="B6835" t="s">
        <v>6864</v>
      </c>
      <c r="C6835">
        <v>4004195</v>
      </c>
      <c r="D6835" t="s">
        <v>1</v>
      </c>
      <c r="E6835" t="s">
        <v>2</v>
      </c>
      <c r="F6835">
        <v>1</v>
      </c>
      <c r="G6835">
        <v>6834</v>
      </c>
    </row>
    <row r="6836" spans="1:7" x14ac:dyDescent="0.25">
      <c r="A6836">
        <v>3002041</v>
      </c>
      <c r="B6836" t="s">
        <v>6865</v>
      </c>
      <c r="C6836">
        <v>3001986</v>
      </c>
      <c r="D6836" t="s">
        <v>1</v>
      </c>
      <c r="E6836" t="s">
        <v>2</v>
      </c>
      <c r="F6836">
        <v>1</v>
      </c>
      <c r="G6836">
        <v>6835</v>
      </c>
    </row>
    <row r="6837" spans="1:7" x14ac:dyDescent="0.25">
      <c r="A6837">
        <v>1004254</v>
      </c>
      <c r="B6837" t="s">
        <v>6866</v>
      </c>
      <c r="C6837">
        <v>1006925</v>
      </c>
      <c r="D6837" t="s">
        <v>1</v>
      </c>
      <c r="E6837" t="s">
        <v>2</v>
      </c>
      <c r="F6837">
        <v>1</v>
      </c>
      <c r="G6837">
        <v>6836</v>
      </c>
    </row>
    <row r="6838" spans="1:7" x14ac:dyDescent="0.25">
      <c r="A6838">
        <v>4000061</v>
      </c>
      <c r="B6838" t="s">
        <v>6867</v>
      </c>
      <c r="C6838">
        <v>4000060</v>
      </c>
      <c r="D6838" t="s">
        <v>1</v>
      </c>
      <c r="E6838" t="s">
        <v>2</v>
      </c>
      <c r="F6838">
        <v>1</v>
      </c>
      <c r="G6838">
        <v>6837</v>
      </c>
    </row>
    <row r="6839" spans="1:7" x14ac:dyDescent="0.25">
      <c r="A6839">
        <v>4001085</v>
      </c>
      <c r="B6839" t="s">
        <v>6868</v>
      </c>
      <c r="C6839">
        <v>4001051</v>
      </c>
      <c r="D6839" t="s">
        <v>1</v>
      </c>
      <c r="E6839" t="s">
        <v>2</v>
      </c>
      <c r="F6839">
        <v>1</v>
      </c>
      <c r="G6839">
        <v>6838</v>
      </c>
    </row>
    <row r="6840" spans="1:7" x14ac:dyDescent="0.25">
      <c r="A6840">
        <v>2003276</v>
      </c>
      <c r="B6840" t="s">
        <v>6869</v>
      </c>
      <c r="C6840">
        <v>2003288</v>
      </c>
      <c r="D6840" t="s">
        <v>1</v>
      </c>
      <c r="E6840" t="s">
        <v>2</v>
      </c>
      <c r="F6840">
        <v>1</v>
      </c>
      <c r="G6840">
        <v>6839</v>
      </c>
    </row>
    <row r="6841" spans="1:7" x14ac:dyDescent="0.25">
      <c r="A6841">
        <v>2001068</v>
      </c>
      <c r="B6841" t="s">
        <v>6870</v>
      </c>
      <c r="C6841">
        <v>2001081</v>
      </c>
      <c r="D6841" t="s">
        <v>1</v>
      </c>
      <c r="E6841" t="s">
        <v>2</v>
      </c>
      <c r="F6841">
        <v>1</v>
      </c>
      <c r="G6841">
        <v>6840</v>
      </c>
    </row>
    <row r="6842" spans="1:7" x14ac:dyDescent="0.25">
      <c r="A6842">
        <v>4006111</v>
      </c>
      <c r="B6842" t="s">
        <v>6871</v>
      </c>
      <c r="C6842">
        <v>4006104</v>
      </c>
      <c r="D6842" t="s">
        <v>1</v>
      </c>
      <c r="E6842" t="s">
        <v>2</v>
      </c>
      <c r="F6842">
        <v>1</v>
      </c>
      <c r="G6842">
        <v>6841</v>
      </c>
    </row>
    <row r="6843" spans="1:7" x14ac:dyDescent="0.25">
      <c r="A6843">
        <v>4004045</v>
      </c>
      <c r="B6843" t="s">
        <v>6872</v>
      </c>
      <c r="C6843">
        <v>4004054</v>
      </c>
      <c r="D6843" t="s">
        <v>1</v>
      </c>
      <c r="E6843" t="s">
        <v>2</v>
      </c>
      <c r="F6843">
        <v>1</v>
      </c>
      <c r="G6843">
        <v>6842</v>
      </c>
    </row>
    <row r="6844" spans="1:7" x14ac:dyDescent="0.25">
      <c r="A6844">
        <v>2000062</v>
      </c>
      <c r="B6844" t="s">
        <v>6873</v>
      </c>
      <c r="C6844">
        <v>2000041</v>
      </c>
      <c r="D6844" t="s">
        <v>1</v>
      </c>
      <c r="E6844" t="s">
        <v>2</v>
      </c>
      <c r="F6844">
        <v>1</v>
      </c>
      <c r="G6844">
        <v>6843</v>
      </c>
    </row>
    <row r="6845" spans="1:7" x14ac:dyDescent="0.25">
      <c r="A6845">
        <v>2001171</v>
      </c>
      <c r="B6845" t="s">
        <v>6874</v>
      </c>
      <c r="C6845">
        <v>2001160</v>
      </c>
      <c r="D6845" t="s">
        <v>1</v>
      </c>
      <c r="E6845" t="s">
        <v>2</v>
      </c>
      <c r="F6845">
        <v>1</v>
      </c>
      <c r="G6845">
        <v>6844</v>
      </c>
    </row>
    <row r="6846" spans="1:7" x14ac:dyDescent="0.25">
      <c r="A6846">
        <v>3004457</v>
      </c>
      <c r="B6846" t="s">
        <v>6875</v>
      </c>
      <c r="C6846">
        <v>3004455</v>
      </c>
      <c r="D6846" t="s">
        <v>1</v>
      </c>
      <c r="E6846" t="s">
        <v>2</v>
      </c>
      <c r="F6846">
        <v>1</v>
      </c>
      <c r="G6846">
        <v>6845</v>
      </c>
    </row>
    <row r="6847" spans="1:7" x14ac:dyDescent="0.25">
      <c r="A6847">
        <v>3006632</v>
      </c>
      <c r="B6847" t="s">
        <v>6876</v>
      </c>
      <c r="C6847">
        <v>3008239</v>
      </c>
      <c r="D6847" t="s">
        <v>1</v>
      </c>
      <c r="E6847" t="s">
        <v>2</v>
      </c>
      <c r="F6847">
        <v>1</v>
      </c>
      <c r="G6847">
        <v>6846</v>
      </c>
    </row>
    <row r="6848" spans="1:7" x14ac:dyDescent="0.25">
      <c r="A6848">
        <v>4000993</v>
      </c>
      <c r="B6848" t="s">
        <v>6877</v>
      </c>
      <c r="C6848">
        <v>4000998</v>
      </c>
      <c r="D6848" t="s">
        <v>1</v>
      </c>
      <c r="E6848" t="s">
        <v>2</v>
      </c>
      <c r="F6848">
        <v>1</v>
      </c>
      <c r="G6848">
        <v>6847</v>
      </c>
    </row>
    <row r="6849" spans="1:7" x14ac:dyDescent="0.25">
      <c r="A6849">
        <v>2003449</v>
      </c>
      <c r="B6849" t="s">
        <v>6878</v>
      </c>
      <c r="C6849">
        <v>2003457</v>
      </c>
      <c r="D6849" t="s">
        <v>1</v>
      </c>
      <c r="E6849" t="s">
        <v>2</v>
      </c>
      <c r="F6849">
        <v>1</v>
      </c>
      <c r="G6849">
        <v>6848</v>
      </c>
    </row>
    <row r="6850" spans="1:7" x14ac:dyDescent="0.25">
      <c r="A6850">
        <v>2008580</v>
      </c>
      <c r="B6850" t="s">
        <v>6879</v>
      </c>
      <c r="C6850">
        <v>2009049</v>
      </c>
      <c r="D6850" t="s">
        <v>1</v>
      </c>
      <c r="E6850" t="s">
        <v>2</v>
      </c>
      <c r="F6850">
        <v>1</v>
      </c>
      <c r="G6850">
        <v>6849</v>
      </c>
    </row>
    <row r="6851" spans="1:7" x14ac:dyDescent="0.25">
      <c r="A6851">
        <v>2001992</v>
      </c>
      <c r="B6851" t="s">
        <v>6880</v>
      </c>
      <c r="C6851">
        <v>2001973</v>
      </c>
      <c r="D6851" t="s">
        <v>1</v>
      </c>
      <c r="E6851" t="s">
        <v>2</v>
      </c>
      <c r="F6851">
        <v>1</v>
      </c>
      <c r="G6851">
        <v>6850</v>
      </c>
    </row>
    <row r="6852" spans="1:7" x14ac:dyDescent="0.25">
      <c r="A6852">
        <v>3001613</v>
      </c>
      <c r="B6852" t="s">
        <v>6881</v>
      </c>
      <c r="C6852">
        <v>3001571</v>
      </c>
      <c r="D6852" t="s">
        <v>1</v>
      </c>
      <c r="E6852" t="s">
        <v>2</v>
      </c>
      <c r="F6852">
        <v>1</v>
      </c>
      <c r="G6852">
        <v>6851</v>
      </c>
    </row>
    <row r="6853" spans="1:7" x14ac:dyDescent="0.25">
      <c r="A6853">
        <v>2003985</v>
      </c>
      <c r="B6853" t="s">
        <v>6882</v>
      </c>
      <c r="C6853">
        <v>2004004</v>
      </c>
      <c r="D6853" t="s">
        <v>1</v>
      </c>
      <c r="E6853" t="s">
        <v>2</v>
      </c>
      <c r="F6853">
        <v>1</v>
      </c>
      <c r="G6853">
        <v>6852</v>
      </c>
    </row>
    <row r="6854" spans="1:7" x14ac:dyDescent="0.25">
      <c r="A6854">
        <v>1004753</v>
      </c>
      <c r="B6854" t="s">
        <v>6883</v>
      </c>
      <c r="C6854">
        <v>1004754</v>
      </c>
      <c r="D6854" t="s">
        <v>1</v>
      </c>
      <c r="E6854" t="s">
        <v>2</v>
      </c>
      <c r="F6854">
        <v>1</v>
      </c>
      <c r="G6854">
        <v>6853</v>
      </c>
    </row>
    <row r="6855" spans="1:7" x14ac:dyDescent="0.25">
      <c r="A6855">
        <v>2002274</v>
      </c>
      <c r="B6855" t="s">
        <v>6884</v>
      </c>
      <c r="C6855">
        <v>2002267</v>
      </c>
      <c r="D6855" t="s">
        <v>1</v>
      </c>
      <c r="E6855" t="s">
        <v>2</v>
      </c>
      <c r="F6855">
        <v>1</v>
      </c>
      <c r="G6855">
        <v>6854</v>
      </c>
    </row>
    <row r="6856" spans="1:7" x14ac:dyDescent="0.25">
      <c r="A6856">
        <v>3000411</v>
      </c>
      <c r="B6856" t="s">
        <v>6885</v>
      </c>
      <c r="C6856">
        <v>3000403</v>
      </c>
      <c r="D6856" t="s">
        <v>1</v>
      </c>
      <c r="E6856" t="s">
        <v>2</v>
      </c>
      <c r="F6856">
        <v>1</v>
      </c>
      <c r="G6856">
        <v>6855</v>
      </c>
    </row>
    <row r="6857" spans="1:7" x14ac:dyDescent="0.25">
      <c r="A6857">
        <v>4000010</v>
      </c>
      <c r="B6857" t="s">
        <v>6886</v>
      </c>
      <c r="C6857">
        <v>4009441</v>
      </c>
      <c r="D6857" t="s">
        <v>6887</v>
      </c>
      <c r="E6857">
        <v>3.4790999999999999</v>
      </c>
      <c r="F6857">
        <v>1</v>
      </c>
      <c r="G6857">
        <v>6856</v>
      </c>
    </row>
    <row r="6858" spans="1:7" x14ac:dyDescent="0.25">
      <c r="A6858">
        <v>3000459</v>
      </c>
      <c r="B6858" t="s">
        <v>6888</v>
      </c>
      <c r="C6858">
        <v>3000443</v>
      </c>
      <c r="D6858" t="s">
        <v>1</v>
      </c>
      <c r="E6858" t="s">
        <v>2</v>
      </c>
      <c r="F6858">
        <v>1</v>
      </c>
      <c r="G6858">
        <v>6857</v>
      </c>
    </row>
    <row r="6859" spans="1:7" x14ac:dyDescent="0.25">
      <c r="A6859">
        <v>1002842</v>
      </c>
      <c r="B6859" t="s">
        <v>6889</v>
      </c>
      <c r="C6859">
        <v>1002826</v>
      </c>
      <c r="D6859" t="s">
        <v>1</v>
      </c>
      <c r="E6859" t="s">
        <v>2</v>
      </c>
      <c r="F6859">
        <v>1</v>
      </c>
      <c r="G6859">
        <v>6858</v>
      </c>
    </row>
    <row r="6860" spans="1:7" x14ac:dyDescent="0.25">
      <c r="A6860">
        <v>2004268</v>
      </c>
      <c r="B6860" t="s">
        <v>6890</v>
      </c>
      <c r="C6860">
        <v>2004267</v>
      </c>
      <c r="D6860" t="s">
        <v>1</v>
      </c>
      <c r="E6860" t="s">
        <v>2</v>
      </c>
      <c r="F6860">
        <v>1</v>
      </c>
      <c r="G6860">
        <v>6859</v>
      </c>
    </row>
    <row r="6861" spans="1:7" x14ac:dyDescent="0.25">
      <c r="A6861">
        <v>3004420</v>
      </c>
      <c r="B6861" t="s">
        <v>6891</v>
      </c>
      <c r="C6861">
        <v>3004419</v>
      </c>
      <c r="D6861" t="s">
        <v>1</v>
      </c>
      <c r="E6861" t="s">
        <v>2</v>
      </c>
      <c r="F6861">
        <v>1</v>
      </c>
      <c r="G6861">
        <v>6860</v>
      </c>
    </row>
    <row r="6862" spans="1:7" x14ac:dyDescent="0.25">
      <c r="A6862">
        <v>4003470</v>
      </c>
      <c r="B6862" t="s">
        <v>6892</v>
      </c>
      <c r="C6862">
        <v>4003496</v>
      </c>
      <c r="D6862" t="s">
        <v>1</v>
      </c>
      <c r="E6862" t="s">
        <v>2</v>
      </c>
      <c r="F6862">
        <v>1</v>
      </c>
      <c r="G6862">
        <v>6861</v>
      </c>
    </row>
    <row r="6863" spans="1:7" x14ac:dyDescent="0.25">
      <c r="A6863">
        <v>1006467</v>
      </c>
      <c r="B6863" t="s">
        <v>6893</v>
      </c>
      <c r="C6863">
        <v>1007828</v>
      </c>
      <c r="D6863" t="s">
        <v>1</v>
      </c>
      <c r="E6863" t="s">
        <v>2</v>
      </c>
      <c r="F6863">
        <v>1</v>
      </c>
      <c r="G6863">
        <v>6862</v>
      </c>
    </row>
    <row r="6864" spans="1:7" x14ac:dyDescent="0.25">
      <c r="A6864">
        <v>2002818</v>
      </c>
      <c r="B6864" t="s">
        <v>6894</v>
      </c>
      <c r="C6864">
        <v>2002810</v>
      </c>
      <c r="D6864" t="s">
        <v>1</v>
      </c>
      <c r="E6864" t="s">
        <v>2</v>
      </c>
      <c r="F6864">
        <v>1</v>
      </c>
      <c r="G6864">
        <v>6863</v>
      </c>
    </row>
    <row r="6865" spans="1:7" x14ac:dyDescent="0.25">
      <c r="A6865">
        <v>4000946</v>
      </c>
      <c r="B6865" t="s">
        <v>6895</v>
      </c>
      <c r="C6865">
        <v>4000957</v>
      </c>
      <c r="D6865" t="s">
        <v>1</v>
      </c>
      <c r="E6865" t="s">
        <v>2</v>
      </c>
      <c r="F6865">
        <v>1</v>
      </c>
      <c r="G6865">
        <v>6864</v>
      </c>
    </row>
    <row r="6866" spans="1:7" x14ac:dyDescent="0.25">
      <c r="A6866">
        <v>4001414</v>
      </c>
      <c r="B6866" t="s">
        <v>6896</v>
      </c>
      <c r="C6866">
        <v>4008017</v>
      </c>
      <c r="D6866" t="s">
        <v>1</v>
      </c>
      <c r="E6866" t="s">
        <v>2</v>
      </c>
      <c r="F6866">
        <v>1</v>
      </c>
      <c r="G6866">
        <v>6865</v>
      </c>
    </row>
    <row r="6867" spans="1:7" x14ac:dyDescent="0.25">
      <c r="A6867">
        <v>2003204</v>
      </c>
      <c r="B6867" t="s">
        <v>6897</v>
      </c>
      <c r="C6867">
        <v>2002832</v>
      </c>
      <c r="D6867" t="s">
        <v>1</v>
      </c>
      <c r="E6867" t="s">
        <v>2</v>
      </c>
      <c r="F6867">
        <v>1</v>
      </c>
      <c r="G6867">
        <v>6866</v>
      </c>
    </row>
    <row r="6868" spans="1:7" x14ac:dyDescent="0.25">
      <c r="A6868">
        <v>1000293</v>
      </c>
      <c r="B6868" t="s">
        <v>6898</v>
      </c>
      <c r="C6868">
        <v>1000276</v>
      </c>
      <c r="D6868" t="s">
        <v>1</v>
      </c>
      <c r="E6868" t="s">
        <v>2</v>
      </c>
      <c r="F6868">
        <v>1</v>
      </c>
      <c r="G6868">
        <v>6867</v>
      </c>
    </row>
    <row r="6869" spans="1:7" x14ac:dyDescent="0.25">
      <c r="A6869">
        <v>1005805</v>
      </c>
      <c r="B6869" t="s">
        <v>6899</v>
      </c>
      <c r="C6869">
        <v>1005817</v>
      </c>
      <c r="D6869" t="s">
        <v>1</v>
      </c>
      <c r="E6869" t="s">
        <v>2</v>
      </c>
      <c r="F6869">
        <v>1</v>
      </c>
      <c r="G6869">
        <v>6868</v>
      </c>
    </row>
    <row r="6870" spans="1:7" x14ac:dyDescent="0.25">
      <c r="A6870">
        <v>1006608</v>
      </c>
      <c r="B6870" t="s">
        <v>6900</v>
      </c>
      <c r="C6870">
        <v>1008084</v>
      </c>
      <c r="D6870" t="s">
        <v>1</v>
      </c>
      <c r="E6870" t="s">
        <v>2</v>
      </c>
      <c r="F6870">
        <v>1</v>
      </c>
      <c r="G6870">
        <v>6869</v>
      </c>
    </row>
    <row r="6871" spans="1:7" x14ac:dyDescent="0.25">
      <c r="A6871">
        <v>2002125</v>
      </c>
      <c r="B6871" t="s">
        <v>6901</v>
      </c>
      <c r="C6871">
        <v>2002123</v>
      </c>
      <c r="D6871" t="s">
        <v>1</v>
      </c>
      <c r="E6871" t="s">
        <v>2</v>
      </c>
      <c r="F6871">
        <v>1</v>
      </c>
      <c r="G6871">
        <v>6870</v>
      </c>
    </row>
    <row r="6872" spans="1:7" x14ac:dyDescent="0.25">
      <c r="A6872">
        <v>2000732</v>
      </c>
      <c r="B6872" t="s">
        <v>6902</v>
      </c>
      <c r="C6872">
        <v>2000721</v>
      </c>
      <c r="D6872" t="s">
        <v>1</v>
      </c>
      <c r="E6872" t="s">
        <v>2</v>
      </c>
      <c r="F6872">
        <v>1</v>
      </c>
      <c r="G6872">
        <v>6871</v>
      </c>
    </row>
    <row r="6873" spans="1:7" x14ac:dyDescent="0.25">
      <c r="A6873">
        <v>2008299</v>
      </c>
      <c r="B6873" t="s">
        <v>6903</v>
      </c>
      <c r="C6873">
        <v>2009099</v>
      </c>
      <c r="D6873" t="s">
        <v>1</v>
      </c>
      <c r="E6873" t="s">
        <v>2</v>
      </c>
      <c r="F6873">
        <v>1</v>
      </c>
      <c r="G6873">
        <v>6872</v>
      </c>
    </row>
    <row r="6874" spans="1:7" x14ac:dyDescent="0.25">
      <c r="A6874">
        <v>3000342</v>
      </c>
      <c r="B6874" t="s">
        <v>6904</v>
      </c>
      <c r="C6874">
        <v>3000372</v>
      </c>
      <c r="D6874" t="s">
        <v>1</v>
      </c>
      <c r="E6874" t="s">
        <v>2</v>
      </c>
      <c r="F6874">
        <v>1</v>
      </c>
      <c r="G6874">
        <v>6873</v>
      </c>
    </row>
    <row r="6875" spans="1:7" x14ac:dyDescent="0.25">
      <c r="A6875">
        <v>4009470</v>
      </c>
      <c r="B6875" t="s">
        <v>6905</v>
      </c>
      <c r="C6875">
        <v>4000024</v>
      </c>
      <c r="D6875" t="s">
        <v>1</v>
      </c>
      <c r="E6875" t="s">
        <v>2</v>
      </c>
      <c r="F6875">
        <v>1</v>
      </c>
      <c r="G6875">
        <v>6874</v>
      </c>
    </row>
    <row r="6876" spans="1:7" x14ac:dyDescent="0.25">
      <c r="A6876">
        <v>1000670</v>
      </c>
      <c r="B6876" t="s">
        <v>6906</v>
      </c>
      <c r="C6876">
        <v>1000671</v>
      </c>
      <c r="D6876" t="s">
        <v>1</v>
      </c>
      <c r="E6876" t="s">
        <v>2</v>
      </c>
      <c r="F6876">
        <v>1</v>
      </c>
      <c r="G6876">
        <v>6875</v>
      </c>
    </row>
    <row r="6877" spans="1:7" x14ac:dyDescent="0.25">
      <c r="A6877">
        <v>2002772</v>
      </c>
      <c r="B6877" t="s">
        <v>6907</v>
      </c>
      <c r="C6877">
        <v>2002762</v>
      </c>
      <c r="D6877" t="s">
        <v>1</v>
      </c>
      <c r="E6877" t="s">
        <v>2</v>
      </c>
      <c r="F6877">
        <v>1</v>
      </c>
      <c r="G6877">
        <v>6876</v>
      </c>
    </row>
    <row r="6878" spans="1:7" x14ac:dyDescent="0.25">
      <c r="A6878">
        <v>1001104</v>
      </c>
      <c r="B6878" t="s">
        <v>6908</v>
      </c>
      <c r="C6878">
        <v>1001096</v>
      </c>
      <c r="D6878" t="s">
        <v>1</v>
      </c>
      <c r="E6878" t="s">
        <v>2</v>
      </c>
      <c r="F6878">
        <v>1</v>
      </c>
      <c r="G6878">
        <v>6877</v>
      </c>
    </row>
    <row r="6879" spans="1:7" x14ac:dyDescent="0.25">
      <c r="A6879">
        <v>2003290</v>
      </c>
      <c r="B6879" t="s">
        <v>6909</v>
      </c>
      <c r="C6879">
        <v>2003289</v>
      </c>
      <c r="D6879" t="s">
        <v>1</v>
      </c>
      <c r="E6879" t="s">
        <v>2</v>
      </c>
      <c r="F6879">
        <v>1</v>
      </c>
      <c r="G6879">
        <v>6878</v>
      </c>
    </row>
    <row r="6880" spans="1:7" x14ac:dyDescent="0.25">
      <c r="A6880">
        <v>1005804</v>
      </c>
      <c r="B6880" t="s">
        <v>6910</v>
      </c>
      <c r="C6880">
        <v>1005817</v>
      </c>
      <c r="D6880" t="s">
        <v>1</v>
      </c>
      <c r="E6880" t="s">
        <v>2</v>
      </c>
      <c r="F6880">
        <v>1</v>
      </c>
      <c r="G6880">
        <v>6879</v>
      </c>
    </row>
    <row r="6881" spans="1:7" x14ac:dyDescent="0.25">
      <c r="A6881">
        <v>3001425</v>
      </c>
      <c r="B6881" t="s">
        <v>6911</v>
      </c>
      <c r="C6881">
        <v>3001422</v>
      </c>
      <c r="D6881" t="s">
        <v>1</v>
      </c>
      <c r="E6881" t="s">
        <v>2</v>
      </c>
      <c r="F6881">
        <v>1</v>
      </c>
      <c r="G6881">
        <v>6880</v>
      </c>
    </row>
    <row r="6882" spans="1:7" x14ac:dyDescent="0.25">
      <c r="A6882">
        <v>2001211</v>
      </c>
      <c r="B6882" t="s">
        <v>6912</v>
      </c>
      <c r="C6882">
        <v>2001239</v>
      </c>
      <c r="D6882" t="s">
        <v>1</v>
      </c>
      <c r="E6882" t="s">
        <v>2</v>
      </c>
      <c r="F6882">
        <v>1</v>
      </c>
      <c r="G6882">
        <v>6881</v>
      </c>
    </row>
    <row r="6883" spans="1:7" x14ac:dyDescent="0.25">
      <c r="A6883">
        <v>1002972</v>
      </c>
      <c r="B6883" t="s">
        <v>6913</v>
      </c>
      <c r="C6883">
        <v>1002978</v>
      </c>
      <c r="D6883" t="s">
        <v>1</v>
      </c>
      <c r="E6883" t="s">
        <v>2</v>
      </c>
      <c r="F6883">
        <v>1</v>
      </c>
      <c r="G6883">
        <v>6882</v>
      </c>
    </row>
    <row r="6884" spans="1:7" x14ac:dyDescent="0.25">
      <c r="A6884">
        <v>2006093</v>
      </c>
      <c r="B6884" t="s">
        <v>6914</v>
      </c>
      <c r="C6884">
        <v>2006091</v>
      </c>
      <c r="D6884" t="s">
        <v>1</v>
      </c>
      <c r="E6884" t="s">
        <v>2</v>
      </c>
      <c r="F6884">
        <v>1</v>
      </c>
      <c r="G6884">
        <v>6883</v>
      </c>
    </row>
    <row r="6885" spans="1:7" x14ac:dyDescent="0.25">
      <c r="A6885">
        <v>4003334</v>
      </c>
      <c r="B6885" t="s">
        <v>6915</v>
      </c>
      <c r="C6885">
        <v>4003313</v>
      </c>
      <c r="D6885" t="s">
        <v>1</v>
      </c>
      <c r="E6885" t="s">
        <v>2</v>
      </c>
      <c r="F6885">
        <v>1</v>
      </c>
      <c r="G6885">
        <v>6884</v>
      </c>
    </row>
    <row r="6886" spans="1:7" x14ac:dyDescent="0.25">
      <c r="A6886">
        <v>2003818</v>
      </c>
      <c r="B6886" t="s">
        <v>6916</v>
      </c>
      <c r="C6886">
        <v>2003816</v>
      </c>
      <c r="D6886" t="s">
        <v>1</v>
      </c>
      <c r="E6886" t="s">
        <v>2</v>
      </c>
      <c r="F6886">
        <v>1</v>
      </c>
      <c r="G6886">
        <v>6885</v>
      </c>
    </row>
    <row r="6887" spans="1:7" x14ac:dyDescent="0.25">
      <c r="A6887">
        <v>3004639</v>
      </c>
      <c r="B6887" t="s">
        <v>6917</v>
      </c>
      <c r="C6887">
        <v>3004649</v>
      </c>
      <c r="D6887" t="s">
        <v>1</v>
      </c>
      <c r="E6887" t="s">
        <v>2</v>
      </c>
      <c r="F6887">
        <v>1</v>
      </c>
      <c r="G6887">
        <v>6886</v>
      </c>
    </row>
    <row r="6888" spans="1:7" x14ac:dyDescent="0.25">
      <c r="A6888">
        <v>1001052</v>
      </c>
      <c r="B6888" t="s">
        <v>6918</v>
      </c>
      <c r="C6888">
        <v>1001049</v>
      </c>
      <c r="D6888" t="s">
        <v>1</v>
      </c>
      <c r="E6888" t="s">
        <v>2</v>
      </c>
      <c r="F6888">
        <v>1</v>
      </c>
      <c r="G6888">
        <v>6887</v>
      </c>
    </row>
    <row r="6889" spans="1:7" x14ac:dyDescent="0.25">
      <c r="A6889">
        <v>2001228</v>
      </c>
      <c r="B6889" t="s">
        <v>6919</v>
      </c>
      <c r="C6889">
        <v>2001252</v>
      </c>
      <c r="D6889" t="s">
        <v>1</v>
      </c>
      <c r="E6889" t="s">
        <v>2</v>
      </c>
      <c r="F6889">
        <v>1</v>
      </c>
      <c r="G6889">
        <v>6888</v>
      </c>
    </row>
    <row r="6890" spans="1:7" x14ac:dyDescent="0.25">
      <c r="A6890">
        <v>4005795</v>
      </c>
      <c r="B6890" t="s">
        <v>6920</v>
      </c>
      <c r="C6890">
        <v>4005808</v>
      </c>
      <c r="D6890" t="s">
        <v>1</v>
      </c>
      <c r="E6890" t="s">
        <v>2</v>
      </c>
      <c r="F6890">
        <v>1</v>
      </c>
      <c r="G6890">
        <v>6889</v>
      </c>
    </row>
    <row r="6891" spans="1:7" x14ac:dyDescent="0.25">
      <c r="A6891">
        <v>3002955</v>
      </c>
      <c r="B6891" t="s">
        <v>6921</v>
      </c>
      <c r="C6891">
        <v>3002980</v>
      </c>
      <c r="D6891" t="s">
        <v>1</v>
      </c>
      <c r="E6891" t="s">
        <v>2</v>
      </c>
      <c r="F6891">
        <v>1</v>
      </c>
      <c r="G6891">
        <v>6890</v>
      </c>
    </row>
    <row r="6892" spans="1:7" x14ac:dyDescent="0.25">
      <c r="A6892">
        <v>2004531</v>
      </c>
      <c r="B6892" t="s">
        <v>6922</v>
      </c>
      <c r="C6892">
        <v>2004524</v>
      </c>
      <c r="D6892" t="s">
        <v>1</v>
      </c>
      <c r="E6892" t="s">
        <v>2</v>
      </c>
      <c r="F6892">
        <v>1</v>
      </c>
      <c r="G6892">
        <v>6891</v>
      </c>
    </row>
    <row r="6893" spans="1:7" x14ac:dyDescent="0.25">
      <c r="A6893">
        <v>4005151</v>
      </c>
      <c r="B6893" t="s">
        <v>6923</v>
      </c>
      <c r="C6893">
        <v>4005154</v>
      </c>
      <c r="D6893" t="s">
        <v>1</v>
      </c>
      <c r="E6893" t="s">
        <v>2</v>
      </c>
      <c r="F6893">
        <v>1</v>
      </c>
      <c r="G6893">
        <v>6892</v>
      </c>
    </row>
    <row r="6894" spans="1:7" x14ac:dyDescent="0.25">
      <c r="A6894">
        <v>3005822</v>
      </c>
      <c r="B6894" t="s">
        <v>6924</v>
      </c>
      <c r="C6894">
        <v>3005834</v>
      </c>
      <c r="D6894" t="s">
        <v>1</v>
      </c>
      <c r="E6894" t="s">
        <v>2</v>
      </c>
      <c r="F6894">
        <v>1</v>
      </c>
      <c r="G6894">
        <v>6893</v>
      </c>
    </row>
    <row r="6895" spans="1:7" x14ac:dyDescent="0.25">
      <c r="A6895">
        <v>4003407</v>
      </c>
      <c r="B6895" t="s">
        <v>6925</v>
      </c>
      <c r="C6895">
        <v>4003404</v>
      </c>
      <c r="D6895" t="s">
        <v>1</v>
      </c>
      <c r="E6895" t="s">
        <v>2</v>
      </c>
      <c r="F6895">
        <v>1</v>
      </c>
      <c r="G6895">
        <v>6894</v>
      </c>
    </row>
    <row r="6896" spans="1:7" x14ac:dyDescent="0.25">
      <c r="A6896">
        <v>1002519</v>
      </c>
      <c r="B6896" t="s">
        <v>6926</v>
      </c>
      <c r="C6896">
        <v>1002506</v>
      </c>
      <c r="D6896" t="s">
        <v>1</v>
      </c>
      <c r="E6896" t="s">
        <v>2</v>
      </c>
      <c r="F6896">
        <v>1</v>
      </c>
      <c r="G6896">
        <v>6895</v>
      </c>
    </row>
    <row r="6897" spans="1:7" x14ac:dyDescent="0.25">
      <c r="A6897">
        <v>1004175</v>
      </c>
      <c r="B6897" t="s">
        <v>6927</v>
      </c>
      <c r="C6897">
        <v>1006910</v>
      </c>
      <c r="D6897" t="s">
        <v>1</v>
      </c>
      <c r="E6897" t="s">
        <v>2</v>
      </c>
      <c r="F6897">
        <v>1</v>
      </c>
      <c r="G6897">
        <v>6896</v>
      </c>
    </row>
    <row r="6898" spans="1:7" x14ac:dyDescent="0.25">
      <c r="A6898">
        <v>4005831</v>
      </c>
      <c r="B6898" t="s">
        <v>6928</v>
      </c>
      <c r="C6898">
        <v>4006081</v>
      </c>
      <c r="D6898" t="s">
        <v>1</v>
      </c>
      <c r="E6898" t="s">
        <v>2</v>
      </c>
      <c r="F6898">
        <v>1</v>
      </c>
      <c r="G6898">
        <v>6897</v>
      </c>
    </row>
    <row r="6899" spans="1:7" x14ac:dyDescent="0.25">
      <c r="A6899">
        <v>2004850</v>
      </c>
      <c r="B6899" t="s">
        <v>6929</v>
      </c>
      <c r="C6899">
        <v>2004842</v>
      </c>
      <c r="D6899" t="s">
        <v>1</v>
      </c>
      <c r="E6899" t="s">
        <v>2</v>
      </c>
      <c r="F6899">
        <v>1</v>
      </c>
      <c r="G6899">
        <v>6898</v>
      </c>
    </row>
    <row r="6900" spans="1:7" x14ac:dyDescent="0.25">
      <c r="A6900">
        <v>1004370</v>
      </c>
      <c r="B6900" t="s">
        <v>6930</v>
      </c>
      <c r="C6900">
        <v>1006953</v>
      </c>
      <c r="D6900" t="s">
        <v>1</v>
      </c>
      <c r="E6900" t="s">
        <v>2</v>
      </c>
      <c r="F6900">
        <v>1</v>
      </c>
      <c r="G6900">
        <v>6899</v>
      </c>
    </row>
    <row r="6901" spans="1:7" x14ac:dyDescent="0.25">
      <c r="A6901">
        <v>1003546</v>
      </c>
      <c r="B6901" t="s">
        <v>6931</v>
      </c>
      <c r="C6901">
        <v>1006713</v>
      </c>
      <c r="D6901" t="s">
        <v>1</v>
      </c>
      <c r="E6901" t="s">
        <v>2</v>
      </c>
      <c r="F6901">
        <v>1</v>
      </c>
      <c r="G6901">
        <v>6900</v>
      </c>
    </row>
    <row r="6902" spans="1:7" x14ac:dyDescent="0.25">
      <c r="A6902">
        <v>2006749</v>
      </c>
      <c r="B6902" t="s">
        <v>6932</v>
      </c>
      <c r="C6902">
        <v>2006745</v>
      </c>
      <c r="D6902" t="s">
        <v>1</v>
      </c>
      <c r="E6902" t="s">
        <v>2</v>
      </c>
      <c r="F6902">
        <v>1</v>
      </c>
      <c r="G6902">
        <v>6901</v>
      </c>
    </row>
    <row r="6903" spans="1:7" x14ac:dyDescent="0.25">
      <c r="A6903">
        <v>4004631</v>
      </c>
      <c r="B6903" t="s">
        <v>6933</v>
      </c>
      <c r="C6903">
        <v>4004619</v>
      </c>
      <c r="D6903" t="s">
        <v>1</v>
      </c>
      <c r="E6903" t="s">
        <v>2</v>
      </c>
      <c r="F6903">
        <v>1</v>
      </c>
      <c r="G6903">
        <v>6902</v>
      </c>
    </row>
    <row r="6904" spans="1:7" x14ac:dyDescent="0.25">
      <c r="A6904">
        <v>4004825</v>
      </c>
      <c r="B6904" t="s">
        <v>6934</v>
      </c>
      <c r="C6904">
        <v>4004832</v>
      </c>
      <c r="D6904" t="s">
        <v>1</v>
      </c>
      <c r="E6904" t="s">
        <v>2</v>
      </c>
      <c r="F6904">
        <v>1</v>
      </c>
      <c r="G6904">
        <v>6903</v>
      </c>
    </row>
    <row r="6905" spans="1:7" x14ac:dyDescent="0.25">
      <c r="A6905">
        <v>4004637</v>
      </c>
      <c r="B6905" t="s">
        <v>6935</v>
      </c>
      <c r="C6905">
        <v>4004632</v>
      </c>
      <c r="D6905" t="s">
        <v>1</v>
      </c>
      <c r="E6905" t="s">
        <v>2</v>
      </c>
      <c r="F6905">
        <v>1</v>
      </c>
      <c r="G6905">
        <v>6904</v>
      </c>
    </row>
    <row r="6906" spans="1:7" x14ac:dyDescent="0.25">
      <c r="A6906">
        <v>3004346</v>
      </c>
      <c r="B6906" t="s">
        <v>6936</v>
      </c>
      <c r="C6906">
        <v>3004352</v>
      </c>
      <c r="D6906" t="s">
        <v>1</v>
      </c>
      <c r="E6906" t="s">
        <v>2</v>
      </c>
      <c r="F6906">
        <v>1</v>
      </c>
      <c r="G6906">
        <v>6905</v>
      </c>
    </row>
    <row r="6907" spans="1:7" x14ac:dyDescent="0.25">
      <c r="A6907">
        <v>4006362</v>
      </c>
      <c r="B6907" t="s">
        <v>6937</v>
      </c>
      <c r="C6907">
        <v>4006406</v>
      </c>
      <c r="D6907" t="s">
        <v>1</v>
      </c>
      <c r="E6907" t="s">
        <v>2</v>
      </c>
      <c r="F6907">
        <v>1</v>
      </c>
      <c r="G6907">
        <v>6906</v>
      </c>
    </row>
    <row r="6908" spans="1:7" x14ac:dyDescent="0.25">
      <c r="A6908">
        <v>3003899</v>
      </c>
      <c r="B6908" t="s">
        <v>6938</v>
      </c>
      <c r="C6908">
        <v>3003889</v>
      </c>
      <c r="D6908" t="s">
        <v>1</v>
      </c>
      <c r="E6908" t="s">
        <v>2</v>
      </c>
      <c r="F6908">
        <v>1</v>
      </c>
      <c r="G6908">
        <v>6907</v>
      </c>
    </row>
    <row r="6909" spans="1:7" x14ac:dyDescent="0.25">
      <c r="A6909">
        <v>4006357</v>
      </c>
      <c r="B6909" t="s">
        <v>6939</v>
      </c>
      <c r="C6909">
        <v>4006365</v>
      </c>
      <c r="D6909" t="s">
        <v>1</v>
      </c>
      <c r="E6909" t="s">
        <v>2</v>
      </c>
      <c r="F6909">
        <v>1</v>
      </c>
      <c r="G6909">
        <v>6908</v>
      </c>
    </row>
    <row r="6910" spans="1:7" x14ac:dyDescent="0.25">
      <c r="A6910">
        <v>4000504</v>
      </c>
      <c r="B6910" t="s">
        <v>6940</v>
      </c>
      <c r="C6910">
        <v>4000498</v>
      </c>
      <c r="D6910" t="s">
        <v>1</v>
      </c>
      <c r="E6910" t="s">
        <v>2</v>
      </c>
      <c r="F6910">
        <v>1</v>
      </c>
      <c r="G6910">
        <v>6909</v>
      </c>
    </row>
    <row r="6911" spans="1:7" x14ac:dyDescent="0.25">
      <c r="A6911">
        <v>3000702</v>
      </c>
      <c r="B6911" t="s">
        <v>6941</v>
      </c>
      <c r="C6911">
        <v>3000704</v>
      </c>
      <c r="D6911" t="s">
        <v>1</v>
      </c>
      <c r="E6911" t="s">
        <v>2</v>
      </c>
      <c r="F6911">
        <v>1</v>
      </c>
      <c r="G6911">
        <v>6910</v>
      </c>
    </row>
    <row r="6912" spans="1:7" x14ac:dyDescent="0.25">
      <c r="A6912">
        <v>3007095</v>
      </c>
      <c r="B6912" t="s">
        <v>6942</v>
      </c>
      <c r="C6912">
        <v>3007736</v>
      </c>
      <c r="D6912" t="s">
        <v>1</v>
      </c>
      <c r="E6912" t="s">
        <v>2</v>
      </c>
      <c r="F6912">
        <v>1</v>
      </c>
      <c r="G6912">
        <v>6911</v>
      </c>
    </row>
    <row r="6913" spans="1:7" x14ac:dyDescent="0.25">
      <c r="A6913">
        <v>2005419</v>
      </c>
      <c r="B6913" t="s">
        <v>6943</v>
      </c>
      <c r="C6913">
        <v>2005410</v>
      </c>
      <c r="D6913" t="s">
        <v>1</v>
      </c>
      <c r="E6913" t="s">
        <v>2</v>
      </c>
      <c r="F6913">
        <v>1</v>
      </c>
      <c r="G6913">
        <v>6912</v>
      </c>
    </row>
    <row r="6914" spans="1:7" x14ac:dyDescent="0.25">
      <c r="A6914">
        <v>4005149</v>
      </c>
      <c r="B6914" t="s">
        <v>6944</v>
      </c>
      <c r="C6914">
        <v>4005154</v>
      </c>
      <c r="D6914" t="s">
        <v>1</v>
      </c>
      <c r="E6914" t="s">
        <v>2</v>
      </c>
      <c r="F6914">
        <v>1</v>
      </c>
      <c r="G6914">
        <v>6913</v>
      </c>
    </row>
    <row r="6915" spans="1:7" x14ac:dyDescent="0.25">
      <c r="A6915">
        <v>2001289</v>
      </c>
      <c r="B6915" t="s">
        <v>6945</v>
      </c>
      <c r="C6915">
        <v>2008473</v>
      </c>
      <c r="D6915" t="s">
        <v>1</v>
      </c>
      <c r="E6915" t="s">
        <v>2</v>
      </c>
      <c r="F6915">
        <v>1</v>
      </c>
      <c r="G6915">
        <v>6914</v>
      </c>
    </row>
    <row r="6916" spans="1:7" x14ac:dyDescent="0.25">
      <c r="A6916">
        <v>1000291</v>
      </c>
      <c r="B6916" t="s">
        <v>6946</v>
      </c>
      <c r="C6916">
        <v>1000286</v>
      </c>
      <c r="D6916" t="s">
        <v>1</v>
      </c>
      <c r="E6916" t="s">
        <v>2</v>
      </c>
      <c r="F6916">
        <v>1</v>
      </c>
      <c r="G6916">
        <v>6915</v>
      </c>
    </row>
    <row r="6917" spans="1:7" x14ac:dyDescent="0.25">
      <c r="A6917">
        <v>3005697</v>
      </c>
      <c r="B6917" t="s">
        <v>6947</v>
      </c>
      <c r="C6917">
        <v>3004048</v>
      </c>
      <c r="D6917" t="s">
        <v>1</v>
      </c>
      <c r="E6917" t="s">
        <v>2</v>
      </c>
      <c r="F6917">
        <v>1</v>
      </c>
      <c r="G6917">
        <v>6916</v>
      </c>
    </row>
    <row r="6918" spans="1:7" x14ac:dyDescent="0.25">
      <c r="A6918">
        <v>4002941</v>
      </c>
      <c r="B6918" t="s">
        <v>6948</v>
      </c>
      <c r="C6918">
        <v>4002942</v>
      </c>
      <c r="D6918" t="s">
        <v>1</v>
      </c>
      <c r="E6918" t="s">
        <v>2</v>
      </c>
      <c r="F6918">
        <v>1</v>
      </c>
      <c r="G6918">
        <v>6917</v>
      </c>
    </row>
    <row r="6919" spans="1:7" x14ac:dyDescent="0.25">
      <c r="A6919">
        <v>2001005</v>
      </c>
      <c r="B6919" t="s">
        <v>6949</v>
      </c>
      <c r="C6919">
        <v>2001016</v>
      </c>
      <c r="D6919" t="s">
        <v>1</v>
      </c>
      <c r="E6919" t="s">
        <v>2</v>
      </c>
      <c r="F6919">
        <v>1</v>
      </c>
      <c r="G6919">
        <v>6918</v>
      </c>
    </row>
    <row r="6920" spans="1:7" x14ac:dyDescent="0.25">
      <c r="A6920">
        <v>4002979</v>
      </c>
      <c r="B6920" t="s">
        <v>6950</v>
      </c>
      <c r="C6920">
        <v>4009368</v>
      </c>
      <c r="D6920" t="s">
        <v>1</v>
      </c>
      <c r="E6920" t="s">
        <v>2</v>
      </c>
      <c r="F6920">
        <v>1</v>
      </c>
      <c r="G6920">
        <v>6919</v>
      </c>
    </row>
    <row r="6921" spans="1:7" x14ac:dyDescent="0.25">
      <c r="A6921">
        <v>1005466</v>
      </c>
      <c r="B6921" t="s">
        <v>6951</v>
      </c>
      <c r="C6921">
        <v>1007209</v>
      </c>
      <c r="D6921" t="s">
        <v>1</v>
      </c>
      <c r="E6921" t="s">
        <v>2</v>
      </c>
      <c r="F6921">
        <v>1</v>
      </c>
      <c r="G6921">
        <v>6920</v>
      </c>
    </row>
    <row r="6922" spans="1:7" x14ac:dyDescent="0.25">
      <c r="A6922">
        <v>4004221</v>
      </c>
      <c r="B6922" t="s">
        <v>6952</v>
      </c>
      <c r="C6922">
        <v>4004227</v>
      </c>
      <c r="D6922" t="s">
        <v>1</v>
      </c>
      <c r="E6922" t="s">
        <v>2</v>
      </c>
      <c r="F6922">
        <v>1</v>
      </c>
      <c r="G6922">
        <v>6921</v>
      </c>
    </row>
    <row r="6923" spans="1:7" x14ac:dyDescent="0.25">
      <c r="A6923">
        <v>1000523</v>
      </c>
      <c r="B6923" t="s">
        <v>6953</v>
      </c>
      <c r="C6923">
        <v>1005971</v>
      </c>
      <c r="D6923" t="s">
        <v>1</v>
      </c>
      <c r="E6923" t="s">
        <v>2</v>
      </c>
      <c r="F6923">
        <v>1</v>
      </c>
      <c r="G6923">
        <v>6922</v>
      </c>
    </row>
    <row r="6924" spans="1:7" x14ac:dyDescent="0.25">
      <c r="A6924">
        <v>2003206</v>
      </c>
      <c r="B6924" t="s">
        <v>6954</v>
      </c>
      <c r="C6924">
        <v>2003219</v>
      </c>
      <c r="D6924" t="s">
        <v>1</v>
      </c>
      <c r="E6924" t="s">
        <v>2</v>
      </c>
      <c r="F6924">
        <v>1</v>
      </c>
      <c r="G6924">
        <v>6923</v>
      </c>
    </row>
    <row r="6925" spans="1:7" x14ac:dyDescent="0.25">
      <c r="A6925">
        <v>4004555</v>
      </c>
      <c r="B6925" t="s">
        <v>6955</v>
      </c>
      <c r="C6925">
        <v>4004551</v>
      </c>
      <c r="D6925" t="s">
        <v>1</v>
      </c>
      <c r="E6925" t="s">
        <v>2</v>
      </c>
      <c r="F6925">
        <v>1</v>
      </c>
      <c r="G6925">
        <v>6924</v>
      </c>
    </row>
    <row r="6926" spans="1:7" x14ac:dyDescent="0.25">
      <c r="A6926">
        <v>3004390</v>
      </c>
      <c r="B6926" t="s">
        <v>6956</v>
      </c>
      <c r="C6926">
        <v>3004392</v>
      </c>
      <c r="D6926" t="s">
        <v>1</v>
      </c>
      <c r="E6926" t="s">
        <v>2</v>
      </c>
      <c r="F6926">
        <v>1</v>
      </c>
      <c r="G6926">
        <v>6925</v>
      </c>
    </row>
    <row r="6927" spans="1:7" x14ac:dyDescent="0.25">
      <c r="A6927">
        <v>1005129</v>
      </c>
      <c r="B6927" t="s">
        <v>6957</v>
      </c>
      <c r="C6927">
        <v>1005127</v>
      </c>
      <c r="D6927" t="s">
        <v>1</v>
      </c>
      <c r="E6927" t="s">
        <v>2</v>
      </c>
      <c r="F6927">
        <v>1</v>
      </c>
      <c r="G6927">
        <v>6926</v>
      </c>
    </row>
    <row r="6928" spans="1:7" x14ac:dyDescent="0.25">
      <c r="A6928">
        <v>2003142</v>
      </c>
      <c r="B6928" t="s">
        <v>6958</v>
      </c>
      <c r="C6928">
        <v>2003146</v>
      </c>
      <c r="D6928" t="s">
        <v>1</v>
      </c>
      <c r="E6928" t="s">
        <v>2</v>
      </c>
      <c r="F6928">
        <v>1</v>
      </c>
      <c r="G6928">
        <v>6927</v>
      </c>
    </row>
    <row r="6929" spans="1:7" x14ac:dyDescent="0.25">
      <c r="A6929">
        <v>2006766</v>
      </c>
      <c r="B6929" t="s">
        <v>6959</v>
      </c>
      <c r="C6929">
        <v>2006756</v>
      </c>
      <c r="D6929" t="s">
        <v>1</v>
      </c>
      <c r="E6929" t="s">
        <v>2</v>
      </c>
      <c r="F6929">
        <v>1</v>
      </c>
      <c r="G6929">
        <v>6928</v>
      </c>
    </row>
    <row r="6930" spans="1:7" x14ac:dyDescent="0.25">
      <c r="A6930">
        <v>2003914</v>
      </c>
      <c r="B6930" t="s">
        <v>6960</v>
      </c>
      <c r="C6930">
        <v>2003909</v>
      </c>
      <c r="D6930" t="s">
        <v>1</v>
      </c>
      <c r="E6930" t="s">
        <v>2</v>
      </c>
      <c r="F6930">
        <v>1</v>
      </c>
      <c r="G6930">
        <v>6929</v>
      </c>
    </row>
    <row r="6931" spans="1:7" x14ac:dyDescent="0.25">
      <c r="A6931">
        <v>3001379</v>
      </c>
      <c r="B6931" t="s">
        <v>6961</v>
      </c>
      <c r="C6931">
        <v>3001369</v>
      </c>
      <c r="D6931" t="s">
        <v>1</v>
      </c>
      <c r="E6931" t="s">
        <v>2</v>
      </c>
      <c r="F6931">
        <v>1</v>
      </c>
      <c r="G6931">
        <v>6930</v>
      </c>
    </row>
    <row r="6932" spans="1:7" x14ac:dyDescent="0.25">
      <c r="A6932">
        <v>4002134</v>
      </c>
      <c r="B6932" t="s">
        <v>6962</v>
      </c>
      <c r="C6932">
        <v>4002135</v>
      </c>
      <c r="D6932" t="s">
        <v>1</v>
      </c>
      <c r="E6932" t="s">
        <v>2</v>
      </c>
      <c r="F6932">
        <v>1</v>
      </c>
      <c r="G6932">
        <v>6931</v>
      </c>
    </row>
    <row r="6933" spans="1:7" x14ac:dyDescent="0.25">
      <c r="A6933">
        <v>3001411</v>
      </c>
      <c r="B6933" t="s">
        <v>6963</v>
      </c>
      <c r="C6933">
        <v>3001417</v>
      </c>
      <c r="D6933" t="s">
        <v>1</v>
      </c>
      <c r="E6933" t="s">
        <v>2</v>
      </c>
      <c r="F6933">
        <v>1</v>
      </c>
      <c r="G6933">
        <v>6932</v>
      </c>
    </row>
    <row r="6934" spans="1:7" x14ac:dyDescent="0.25">
      <c r="A6934">
        <v>3004610</v>
      </c>
      <c r="B6934" t="s">
        <v>6964</v>
      </c>
      <c r="C6934">
        <v>3004604</v>
      </c>
      <c r="D6934" t="s">
        <v>1</v>
      </c>
      <c r="E6934" t="s">
        <v>2</v>
      </c>
      <c r="F6934">
        <v>1</v>
      </c>
      <c r="G6934">
        <v>6933</v>
      </c>
    </row>
    <row r="6935" spans="1:7" x14ac:dyDescent="0.25">
      <c r="A6935">
        <v>1006617</v>
      </c>
      <c r="B6935" t="s">
        <v>6965</v>
      </c>
      <c r="C6935">
        <v>1007550</v>
      </c>
      <c r="D6935" t="s">
        <v>1</v>
      </c>
      <c r="E6935" t="s">
        <v>2</v>
      </c>
      <c r="F6935">
        <v>1</v>
      </c>
      <c r="G6935">
        <v>6934</v>
      </c>
    </row>
    <row r="6936" spans="1:7" x14ac:dyDescent="0.25">
      <c r="A6936">
        <v>3003680</v>
      </c>
      <c r="B6936" t="s">
        <v>6966</v>
      </c>
      <c r="C6936">
        <v>3003715</v>
      </c>
      <c r="D6936" t="s">
        <v>1</v>
      </c>
      <c r="E6936" t="s">
        <v>2</v>
      </c>
      <c r="F6936">
        <v>1</v>
      </c>
      <c r="G6936">
        <v>6935</v>
      </c>
    </row>
    <row r="6937" spans="1:7" x14ac:dyDescent="0.25">
      <c r="A6937">
        <v>2004996</v>
      </c>
      <c r="B6937" t="s">
        <v>6967</v>
      </c>
      <c r="C6937">
        <v>2005008</v>
      </c>
      <c r="D6937" t="s">
        <v>1</v>
      </c>
      <c r="E6937" t="s">
        <v>2</v>
      </c>
      <c r="F6937">
        <v>1</v>
      </c>
      <c r="G6937">
        <v>6936</v>
      </c>
    </row>
    <row r="6938" spans="1:7" x14ac:dyDescent="0.25">
      <c r="A6938">
        <v>1002168</v>
      </c>
      <c r="B6938" t="s">
        <v>6968</v>
      </c>
      <c r="C6938">
        <v>1002166</v>
      </c>
      <c r="D6938" t="s">
        <v>1</v>
      </c>
      <c r="E6938" t="s">
        <v>2</v>
      </c>
      <c r="F6938">
        <v>1</v>
      </c>
      <c r="G6938">
        <v>6937</v>
      </c>
    </row>
    <row r="6939" spans="1:7" x14ac:dyDescent="0.25">
      <c r="A6939">
        <v>2002217</v>
      </c>
      <c r="B6939" t="s">
        <v>6969</v>
      </c>
      <c r="C6939">
        <v>2002218</v>
      </c>
      <c r="D6939" t="s">
        <v>1</v>
      </c>
      <c r="E6939" t="s">
        <v>2</v>
      </c>
      <c r="F6939">
        <v>1</v>
      </c>
      <c r="G6939">
        <v>6938</v>
      </c>
    </row>
    <row r="6940" spans="1:7" x14ac:dyDescent="0.25">
      <c r="A6940">
        <v>1005845</v>
      </c>
      <c r="B6940" t="s">
        <v>6970</v>
      </c>
      <c r="C6940">
        <v>1005847</v>
      </c>
      <c r="D6940" t="s">
        <v>1</v>
      </c>
      <c r="E6940" t="s">
        <v>2</v>
      </c>
      <c r="F6940">
        <v>1</v>
      </c>
      <c r="G6940">
        <v>6939</v>
      </c>
    </row>
    <row r="6941" spans="1:7" x14ac:dyDescent="0.25">
      <c r="A6941">
        <v>4000074</v>
      </c>
      <c r="B6941" t="s">
        <v>6971</v>
      </c>
      <c r="C6941">
        <v>4000071</v>
      </c>
      <c r="D6941" t="s">
        <v>1</v>
      </c>
      <c r="E6941" t="s">
        <v>2</v>
      </c>
      <c r="F6941">
        <v>1</v>
      </c>
      <c r="G6941">
        <v>6940</v>
      </c>
    </row>
    <row r="6942" spans="1:7" x14ac:dyDescent="0.25">
      <c r="A6942">
        <v>1004437</v>
      </c>
      <c r="B6942" t="s">
        <v>6972</v>
      </c>
      <c r="C6942">
        <v>1004425</v>
      </c>
      <c r="D6942" t="s">
        <v>1</v>
      </c>
      <c r="E6942" t="s">
        <v>2</v>
      </c>
      <c r="F6942">
        <v>1</v>
      </c>
      <c r="G6942">
        <v>6941</v>
      </c>
    </row>
    <row r="6943" spans="1:7" x14ac:dyDescent="0.25">
      <c r="A6943">
        <v>2003808</v>
      </c>
      <c r="B6943" t="s">
        <v>6973</v>
      </c>
      <c r="C6943">
        <v>2003797</v>
      </c>
      <c r="D6943" t="s">
        <v>1</v>
      </c>
      <c r="E6943" t="s">
        <v>2</v>
      </c>
      <c r="F6943">
        <v>1</v>
      </c>
      <c r="G6943">
        <v>6942</v>
      </c>
    </row>
    <row r="6944" spans="1:7" x14ac:dyDescent="0.25">
      <c r="A6944">
        <v>4005271</v>
      </c>
      <c r="B6944" t="s">
        <v>6974</v>
      </c>
      <c r="C6944">
        <v>4005275</v>
      </c>
      <c r="D6944" t="s">
        <v>1</v>
      </c>
      <c r="E6944" t="s">
        <v>2</v>
      </c>
      <c r="F6944">
        <v>1</v>
      </c>
      <c r="G6944">
        <v>6943</v>
      </c>
    </row>
    <row r="6945" spans="1:7" x14ac:dyDescent="0.25">
      <c r="A6945">
        <v>2007414</v>
      </c>
      <c r="B6945" t="s">
        <v>6975</v>
      </c>
      <c r="C6945">
        <v>2007419</v>
      </c>
      <c r="D6945" t="s">
        <v>1</v>
      </c>
      <c r="E6945" t="s">
        <v>2</v>
      </c>
      <c r="F6945">
        <v>1</v>
      </c>
      <c r="G6945">
        <v>6944</v>
      </c>
    </row>
    <row r="6946" spans="1:7" x14ac:dyDescent="0.25">
      <c r="A6946">
        <v>3002266</v>
      </c>
      <c r="B6946" t="s">
        <v>6976</v>
      </c>
      <c r="C6946">
        <v>3008929</v>
      </c>
      <c r="D6946" t="s">
        <v>1</v>
      </c>
      <c r="E6946" t="s">
        <v>2</v>
      </c>
      <c r="F6946">
        <v>1</v>
      </c>
      <c r="G6946">
        <v>6945</v>
      </c>
    </row>
    <row r="6947" spans="1:7" x14ac:dyDescent="0.25">
      <c r="A6947">
        <v>4007967</v>
      </c>
      <c r="B6947" t="s">
        <v>6977</v>
      </c>
      <c r="C6947">
        <v>4008445</v>
      </c>
      <c r="D6947" t="s">
        <v>1</v>
      </c>
      <c r="E6947" t="s">
        <v>2</v>
      </c>
      <c r="F6947">
        <v>1</v>
      </c>
      <c r="G6947">
        <v>6946</v>
      </c>
    </row>
    <row r="6948" spans="1:7" x14ac:dyDescent="0.25">
      <c r="A6948">
        <v>3001587</v>
      </c>
      <c r="B6948" t="s">
        <v>6978</v>
      </c>
      <c r="C6948">
        <v>3008827</v>
      </c>
      <c r="D6948" t="s">
        <v>1</v>
      </c>
      <c r="E6948" t="s">
        <v>2</v>
      </c>
      <c r="F6948">
        <v>1</v>
      </c>
      <c r="G6948">
        <v>6947</v>
      </c>
    </row>
    <row r="6949" spans="1:7" x14ac:dyDescent="0.25">
      <c r="A6949">
        <v>1000998</v>
      </c>
      <c r="B6949" t="s">
        <v>6979</v>
      </c>
      <c r="C6949">
        <v>1001002</v>
      </c>
      <c r="D6949" t="s">
        <v>1</v>
      </c>
      <c r="E6949" t="s">
        <v>2</v>
      </c>
      <c r="F6949">
        <v>1</v>
      </c>
      <c r="G6949">
        <v>6948</v>
      </c>
    </row>
    <row r="6950" spans="1:7" x14ac:dyDescent="0.25">
      <c r="A6950">
        <v>2007037</v>
      </c>
      <c r="B6950" t="s">
        <v>6980</v>
      </c>
      <c r="C6950">
        <v>2007038</v>
      </c>
      <c r="D6950" t="s">
        <v>1</v>
      </c>
      <c r="E6950" t="s">
        <v>2</v>
      </c>
      <c r="F6950">
        <v>1</v>
      </c>
      <c r="G6950">
        <v>6949</v>
      </c>
    </row>
    <row r="6951" spans="1:7" x14ac:dyDescent="0.25">
      <c r="A6951">
        <v>4000820</v>
      </c>
      <c r="B6951" t="s">
        <v>6981</v>
      </c>
      <c r="C6951">
        <v>4000815</v>
      </c>
      <c r="D6951" t="s">
        <v>1</v>
      </c>
      <c r="E6951" t="s">
        <v>2</v>
      </c>
      <c r="F6951">
        <v>1</v>
      </c>
      <c r="G6951">
        <v>6950</v>
      </c>
    </row>
    <row r="6952" spans="1:7" x14ac:dyDescent="0.25">
      <c r="A6952">
        <v>3001028</v>
      </c>
      <c r="B6952" t="s">
        <v>6982</v>
      </c>
      <c r="C6952">
        <v>3001025</v>
      </c>
      <c r="D6952" t="s">
        <v>1</v>
      </c>
      <c r="E6952" t="s">
        <v>2</v>
      </c>
      <c r="F6952">
        <v>1</v>
      </c>
      <c r="G6952">
        <v>6951</v>
      </c>
    </row>
    <row r="6953" spans="1:7" x14ac:dyDescent="0.25">
      <c r="A6953">
        <v>3000688</v>
      </c>
      <c r="B6953" t="s">
        <v>6983</v>
      </c>
      <c r="C6953">
        <v>3009011</v>
      </c>
      <c r="D6953" t="s">
        <v>1</v>
      </c>
      <c r="E6953" t="s">
        <v>2</v>
      </c>
      <c r="F6953">
        <v>1</v>
      </c>
      <c r="G6953">
        <v>6952</v>
      </c>
    </row>
    <row r="6954" spans="1:7" x14ac:dyDescent="0.25">
      <c r="A6954">
        <v>2001401</v>
      </c>
      <c r="B6954" t="s">
        <v>6984</v>
      </c>
      <c r="C6954">
        <v>2001370</v>
      </c>
      <c r="D6954" t="s">
        <v>1</v>
      </c>
      <c r="E6954" t="s">
        <v>2</v>
      </c>
      <c r="F6954">
        <v>1</v>
      </c>
      <c r="G6954">
        <v>6953</v>
      </c>
    </row>
    <row r="6955" spans="1:7" x14ac:dyDescent="0.25">
      <c r="A6955">
        <v>1006175</v>
      </c>
      <c r="B6955" t="s">
        <v>6985</v>
      </c>
      <c r="C6955">
        <v>1007550</v>
      </c>
      <c r="D6955" t="s">
        <v>1</v>
      </c>
      <c r="E6955" t="s">
        <v>2</v>
      </c>
      <c r="F6955">
        <v>1</v>
      </c>
      <c r="G6955">
        <v>6954</v>
      </c>
    </row>
    <row r="6956" spans="1:7" x14ac:dyDescent="0.25">
      <c r="A6956">
        <v>4001822</v>
      </c>
      <c r="B6956" t="s">
        <v>6986</v>
      </c>
      <c r="C6956">
        <v>4000767</v>
      </c>
      <c r="D6956" t="s">
        <v>1</v>
      </c>
      <c r="E6956" t="s">
        <v>2</v>
      </c>
      <c r="F6956">
        <v>1</v>
      </c>
      <c r="G6956">
        <v>6955</v>
      </c>
    </row>
    <row r="6957" spans="1:7" x14ac:dyDescent="0.25">
      <c r="A6957">
        <v>1005701</v>
      </c>
      <c r="B6957" t="s">
        <v>6987</v>
      </c>
      <c r="C6957">
        <v>1005695</v>
      </c>
      <c r="D6957" t="s">
        <v>1</v>
      </c>
      <c r="E6957" t="s">
        <v>2</v>
      </c>
      <c r="F6957">
        <v>1</v>
      </c>
      <c r="G6957">
        <v>6956</v>
      </c>
    </row>
    <row r="6958" spans="1:7" x14ac:dyDescent="0.25">
      <c r="A6958">
        <v>1003491</v>
      </c>
      <c r="B6958" t="s">
        <v>6988</v>
      </c>
      <c r="C6958">
        <v>1003464</v>
      </c>
      <c r="D6958" t="s">
        <v>1</v>
      </c>
      <c r="E6958" t="s">
        <v>2</v>
      </c>
      <c r="F6958">
        <v>1</v>
      </c>
      <c r="G6958">
        <v>6957</v>
      </c>
    </row>
    <row r="6959" spans="1:7" x14ac:dyDescent="0.25">
      <c r="A6959">
        <v>4001695</v>
      </c>
      <c r="B6959" t="s">
        <v>6989</v>
      </c>
      <c r="C6959">
        <v>4001693</v>
      </c>
      <c r="D6959" t="s">
        <v>1</v>
      </c>
      <c r="E6959" t="s">
        <v>2</v>
      </c>
      <c r="F6959">
        <v>1</v>
      </c>
      <c r="G6959">
        <v>6958</v>
      </c>
    </row>
    <row r="6960" spans="1:7" x14ac:dyDescent="0.25">
      <c r="A6960">
        <v>2006088</v>
      </c>
      <c r="B6960" t="s">
        <v>6990</v>
      </c>
      <c r="C6960">
        <v>2006056</v>
      </c>
      <c r="D6960" t="s">
        <v>1</v>
      </c>
      <c r="E6960" t="s">
        <v>2</v>
      </c>
      <c r="F6960">
        <v>1</v>
      </c>
      <c r="G6960">
        <v>6959</v>
      </c>
    </row>
    <row r="6961" spans="1:7" x14ac:dyDescent="0.25">
      <c r="A6961">
        <v>2001690</v>
      </c>
      <c r="B6961" t="s">
        <v>6991</v>
      </c>
      <c r="C6961">
        <v>2001689</v>
      </c>
      <c r="D6961" t="s">
        <v>1</v>
      </c>
      <c r="E6961" t="s">
        <v>2</v>
      </c>
      <c r="F6961">
        <v>1</v>
      </c>
      <c r="G6961">
        <v>6960</v>
      </c>
    </row>
    <row r="6962" spans="1:7" x14ac:dyDescent="0.25">
      <c r="A6962">
        <v>2002956</v>
      </c>
      <c r="B6962" t="s">
        <v>6992</v>
      </c>
      <c r="C6962">
        <v>2002981</v>
      </c>
      <c r="D6962" t="s">
        <v>1</v>
      </c>
      <c r="E6962" t="s">
        <v>2</v>
      </c>
      <c r="F6962">
        <v>1</v>
      </c>
      <c r="G6962">
        <v>6961</v>
      </c>
    </row>
    <row r="6963" spans="1:7" x14ac:dyDescent="0.25">
      <c r="A6963">
        <v>3003629</v>
      </c>
      <c r="B6963" t="s">
        <v>6993</v>
      </c>
      <c r="C6963">
        <v>3003595</v>
      </c>
      <c r="D6963" t="s">
        <v>1</v>
      </c>
      <c r="E6963" t="s">
        <v>2</v>
      </c>
      <c r="F6963">
        <v>1</v>
      </c>
      <c r="G6963">
        <v>6962</v>
      </c>
    </row>
    <row r="6964" spans="1:7" x14ac:dyDescent="0.25">
      <c r="A6964">
        <v>3005361</v>
      </c>
      <c r="B6964" t="s">
        <v>6994</v>
      </c>
      <c r="C6964">
        <v>3005360</v>
      </c>
      <c r="D6964" t="s">
        <v>1</v>
      </c>
      <c r="E6964" t="s">
        <v>2</v>
      </c>
      <c r="F6964">
        <v>1</v>
      </c>
      <c r="G6964">
        <v>6963</v>
      </c>
    </row>
    <row r="6965" spans="1:7" x14ac:dyDescent="0.25">
      <c r="A6965">
        <v>2005615</v>
      </c>
      <c r="B6965" t="s">
        <v>6995</v>
      </c>
      <c r="C6965">
        <v>2005612</v>
      </c>
      <c r="D6965" t="s">
        <v>1</v>
      </c>
      <c r="E6965" t="s">
        <v>2</v>
      </c>
      <c r="F6965">
        <v>1</v>
      </c>
      <c r="G6965">
        <v>6964</v>
      </c>
    </row>
    <row r="6966" spans="1:7" x14ac:dyDescent="0.25">
      <c r="A6966">
        <v>2004308</v>
      </c>
      <c r="B6966" t="s">
        <v>6996</v>
      </c>
      <c r="C6966">
        <v>2004304</v>
      </c>
      <c r="D6966" t="s">
        <v>1</v>
      </c>
      <c r="E6966" t="s">
        <v>2</v>
      </c>
      <c r="F6966">
        <v>1</v>
      </c>
      <c r="G6966">
        <v>6965</v>
      </c>
    </row>
    <row r="6967" spans="1:7" x14ac:dyDescent="0.25">
      <c r="A6967">
        <v>4005968</v>
      </c>
      <c r="B6967" t="s">
        <v>6997</v>
      </c>
      <c r="C6967">
        <v>4007321</v>
      </c>
      <c r="D6967" t="s">
        <v>1</v>
      </c>
      <c r="E6967" t="s">
        <v>2</v>
      </c>
      <c r="F6967">
        <v>1</v>
      </c>
      <c r="G6967">
        <v>6966</v>
      </c>
    </row>
    <row r="6968" spans="1:7" x14ac:dyDescent="0.25">
      <c r="A6968">
        <v>1002887</v>
      </c>
      <c r="B6968" t="s">
        <v>6998</v>
      </c>
      <c r="C6968">
        <v>1004678</v>
      </c>
      <c r="D6968" t="s">
        <v>1</v>
      </c>
      <c r="E6968" t="s">
        <v>2</v>
      </c>
      <c r="F6968">
        <v>1</v>
      </c>
      <c r="G6968">
        <v>6967</v>
      </c>
    </row>
    <row r="6969" spans="1:7" x14ac:dyDescent="0.25">
      <c r="A6969">
        <v>1001543</v>
      </c>
      <c r="B6969" t="s">
        <v>6999</v>
      </c>
      <c r="C6969">
        <v>1001547</v>
      </c>
      <c r="D6969" t="s">
        <v>1</v>
      </c>
      <c r="E6969" t="s">
        <v>2</v>
      </c>
      <c r="F6969">
        <v>1</v>
      </c>
      <c r="G6969">
        <v>6968</v>
      </c>
    </row>
    <row r="6970" spans="1:7" x14ac:dyDescent="0.25">
      <c r="A6970">
        <v>3002303</v>
      </c>
      <c r="B6970" t="s">
        <v>7000</v>
      </c>
      <c r="C6970">
        <v>3002310</v>
      </c>
      <c r="D6970" t="s">
        <v>1</v>
      </c>
      <c r="E6970" t="s">
        <v>2</v>
      </c>
      <c r="F6970">
        <v>1</v>
      </c>
      <c r="G6970">
        <v>6969</v>
      </c>
    </row>
    <row r="6971" spans="1:7" x14ac:dyDescent="0.25">
      <c r="A6971">
        <v>4007097</v>
      </c>
      <c r="B6971" t="s">
        <v>7001</v>
      </c>
      <c r="C6971">
        <v>4007098</v>
      </c>
      <c r="D6971" t="s">
        <v>1</v>
      </c>
      <c r="E6971" t="s">
        <v>2</v>
      </c>
      <c r="F6971">
        <v>1</v>
      </c>
      <c r="G6971">
        <v>6970</v>
      </c>
    </row>
    <row r="6972" spans="1:7" x14ac:dyDescent="0.25">
      <c r="A6972">
        <v>2005923</v>
      </c>
      <c r="B6972" t="s">
        <v>7002</v>
      </c>
      <c r="C6972">
        <v>2005924</v>
      </c>
      <c r="D6972" t="s">
        <v>1</v>
      </c>
      <c r="E6972" t="s">
        <v>2</v>
      </c>
      <c r="F6972">
        <v>1</v>
      </c>
      <c r="G6972">
        <v>6971</v>
      </c>
    </row>
    <row r="6973" spans="1:7" x14ac:dyDescent="0.25">
      <c r="A6973">
        <v>4004156</v>
      </c>
      <c r="B6973" t="s">
        <v>7003</v>
      </c>
      <c r="C6973">
        <v>4004150</v>
      </c>
      <c r="D6973" t="s">
        <v>1</v>
      </c>
      <c r="E6973" t="s">
        <v>2</v>
      </c>
      <c r="F6973">
        <v>1</v>
      </c>
      <c r="G6973">
        <v>6972</v>
      </c>
    </row>
    <row r="6974" spans="1:7" x14ac:dyDescent="0.25">
      <c r="A6974">
        <v>1006061</v>
      </c>
      <c r="B6974" t="s">
        <v>7004</v>
      </c>
      <c r="C6974">
        <v>1007550</v>
      </c>
      <c r="D6974" t="s">
        <v>1</v>
      </c>
      <c r="E6974" t="s">
        <v>2</v>
      </c>
      <c r="F6974">
        <v>1</v>
      </c>
      <c r="G6974">
        <v>6973</v>
      </c>
    </row>
    <row r="6975" spans="1:7" x14ac:dyDescent="0.25">
      <c r="A6975">
        <v>1003404</v>
      </c>
      <c r="B6975" t="s">
        <v>7005</v>
      </c>
      <c r="C6975">
        <v>1006674</v>
      </c>
      <c r="D6975" t="s">
        <v>1</v>
      </c>
      <c r="E6975" t="s">
        <v>2</v>
      </c>
      <c r="F6975">
        <v>1</v>
      </c>
      <c r="G6975">
        <v>6974</v>
      </c>
    </row>
    <row r="6976" spans="1:7" x14ac:dyDescent="0.25">
      <c r="A6976">
        <v>4004522</v>
      </c>
      <c r="B6976" t="s">
        <v>7006</v>
      </c>
      <c r="C6976">
        <v>4004508</v>
      </c>
      <c r="D6976" t="s">
        <v>1</v>
      </c>
      <c r="E6976" t="s">
        <v>2</v>
      </c>
      <c r="F6976">
        <v>1</v>
      </c>
      <c r="G6976">
        <v>6975</v>
      </c>
    </row>
    <row r="6977" spans="1:7" x14ac:dyDescent="0.25">
      <c r="A6977">
        <v>2004671</v>
      </c>
      <c r="B6977" t="s">
        <v>7007</v>
      </c>
      <c r="C6977">
        <v>2004672</v>
      </c>
      <c r="D6977" t="s">
        <v>1</v>
      </c>
      <c r="E6977" t="s">
        <v>2</v>
      </c>
      <c r="F6977">
        <v>1</v>
      </c>
      <c r="G6977">
        <v>6976</v>
      </c>
    </row>
    <row r="6978" spans="1:7" x14ac:dyDescent="0.25">
      <c r="A6978">
        <v>2002780</v>
      </c>
      <c r="B6978" t="s">
        <v>7008</v>
      </c>
      <c r="C6978">
        <v>2002763</v>
      </c>
      <c r="D6978" t="s">
        <v>1</v>
      </c>
      <c r="E6978" t="s">
        <v>2</v>
      </c>
      <c r="F6978">
        <v>1</v>
      </c>
      <c r="G6978">
        <v>6977</v>
      </c>
    </row>
    <row r="6979" spans="1:7" x14ac:dyDescent="0.25">
      <c r="A6979">
        <v>1005240</v>
      </c>
      <c r="B6979" t="s">
        <v>7009</v>
      </c>
      <c r="C6979">
        <v>1004460</v>
      </c>
      <c r="D6979" t="s">
        <v>1</v>
      </c>
      <c r="E6979" t="s">
        <v>2</v>
      </c>
      <c r="F6979">
        <v>1</v>
      </c>
      <c r="G6979">
        <v>6978</v>
      </c>
    </row>
    <row r="6980" spans="1:7" x14ac:dyDescent="0.25">
      <c r="A6980">
        <v>3005574</v>
      </c>
      <c r="B6980" t="s">
        <v>7010</v>
      </c>
      <c r="C6980">
        <v>3005582</v>
      </c>
      <c r="D6980" t="s">
        <v>1</v>
      </c>
      <c r="E6980" t="s">
        <v>2</v>
      </c>
      <c r="F6980">
        <v>1</v>
      </c>
      <c r="G6980">
        <v>6979</v>
      </c>
    </row>
    <row r="6981" spans="1:7" x14ac:dyDescent="0.25">
      <c r="A6981">
        <v>2006913</v>
      </c>
      <c r="B6981" t="s">
        <v>7011</v>
      </c>
      <c r="C6981">
        <v>2006909</v>
      </c>
      <c r="D6981" t="s">
        <v>1</v>
      </c>
      <c r="E6981" t="s">
        <v>2</v>
      </c>
      <c r="F6981">
        <v>1</v>
      </c>
      <c r="G6981">
        <v>6980</v>
      </c>
    </row>
    <row r="6982" spans="1:7" x14ac:dyDescent="0.25">
      <c r="A6982">
        <v>4002964</v>
      </c>
      <c r="B6982" t="s">
        <v>7012</v>
      </c>
      <c r="C6982">
        <v>4002962</v>
      </c>
      <c r="D6982" t="s">
        <v>1</v>
      </c>
      <c r="E6982" t="s">
        <v>2</v>
      </c>
      <c r="F6982">
        <v>1</v>
      </c>
      <c r="G6982">
        <v>6981</v>
      </c>
    </row>
    <row r="6983" spans="1:7" x14ac:dyDescent="0.25">
      <c r="A6983">
        <v>2003115</v>
      </c>
      <c r="B6983" t="s">
        <v>7013</v>
      </c>
      <c r="C6983">
        <v>2003141</v>
      </c>
      <c r="D6983" t="s">
        <v>1</v>
      </c>
      <c r="E6983" t="s">
        <v>2</v>
      </c>
      <c r="F6983">
        <v>1</v>
      </c>
      <c r="G6983">
        <v>6982</v>
      </c>
    </row>
    <row r="6984" spans="1:7" x14ac:dyDescent="0.25">
      <c r="A6984">
        <v>2006273</v>
      </c>
      <c r="B6984" t="s">
        <v>7014</v>
      </c>
      <c r="C6984">
        <v>2006260</v>
      </c>
      <c r="D6984" t="s">
        <v>1</v>
      </c>
      <c r="E6984" t="s">
        <v>2</v>
      </c>
      <c r="F6984">
        <v>1</v>
      </c>
      <c r="G6984">
        <v>6983</v>
      </c>
    </row>
    <row r="6985" spans="1:7" x14ac:dyDescent="0.25">
      <c r="A6985">
        <v>2008616</v>
      </c>
      <c r="B6985" t="s">
        <v>7015</v>
      </c>
      <c r="C6985">
        <v>2008865</v>
      </c>
      <c r="D6985" t="s">
        <v>1</v>
      </c>
      <c r="E6985" t="s">
        <v>2</v>
      </c>
      <c r="F6985">
        <v>1</v>
      </c>
      <c r="G6985">
        <v>6984</v>
      </c>
    </row>
    <row r="6986" spans="1:7" x14ac:dyDescent="0.25">
      <c r="A6986">
        <v>4001976</v>
      </c>
      <c r="B6986" t="s">
        <v>7016</v>
      </c>
      <c r="C6986">
        <v>4001967</v>
      </c>
      <c r="D6986" t="s">
        <v>1</v>
      </c>
      <c r="E6986" t="s">
        <v>2</v>
      </c>
      <c r="F6986">
        <v>1</v>
      </c>
      <c r="G6986">
        <v>6985</v>
      </c>
    </row>
    <row r="6987" spans="1:7" x14ac:dyDescent="0.25">
      <c r="A6987">
        <v>2006239</v>
      </c>
      <c r="B6987" t="s">
        <v>7017</v>
      </c>
      <c r="C6987">
        <v>2006236</v>
      </c>
      <c r="D6987" t="s">
        <v>1</v>
      </c>
      <c r="E6987" t="s">
        <v>2</v>
      </c>
      <c r="F6987">
        <v>1</v>
      </c>
      <c r="G6987">
        <v>6986</v>
      </c>
    </row>
    <row r="6988" spans="1:7" x14ac:dyDescent="0.25">
      <c r="A6988">
        <v>3000970</v>
      </c>
      <c r="B6988" t="s">
        <v>7018</v>
      </c>
      <c r="C6988">
        <v>3000967</v>
      </c>
      <c r="D6988" t="s">
        <v>1</v>
      </c>
      <c r="E6988" t="s">
        <v>2</v>
      </c>
      <c r="F6988">
        <v>1</v>
      </c>
      <c r="G6988">
        <v>6987</v>
      </c>
    </row>
    <row r="6989" spans="1:7" x14ac:dyDescent="0.25">
      <c r="A6989">
        <v>4006778</v>
      </c>
      <c r="B6989" t="s">
        <v>7019</v>
      </c>
      <c r="C6989">
        <v>4006774</v>
      </c>
      <c r="D6989" t="s">
        <v>1</v>
      </c>
      <c r="E6989" t="s">
        <v>2</v>
      </c>
      <c r="F6989">
        <v>1</v>
      </c>
      <c r="G6989">
        <v>6988</v>
      </c>
    </row>
    <row r="6990" spans="1:7" x14ac:dyDescent="0.25">
      <c r="A6990">
        <v>1000602</v>
      </c>
      <c r="B6990" t="s">
        <v>7020</v>
      </c>
      <c r="C6990">
        <v>1000618</v>
      </c>
      <c r="D6990" t="s">
        <v>1</v>
      </c>
      <c r="E6990" t="s">
        <v>2</v>
      </c>
      <c r="F6990">
        <v>1</v>
      </c>
      <c r="G6990">
        <v>6989</v>
      </c>
    </row>
    <row r="6991" spans="1:7" x14ac:dyDescent="0.25">
      <c r="A6991">
        <v>4001731</v>
      </c>
      <c r="B6991" t="s">
        <v>7021</v>
      </c>
      <c r="C6991">
        <v>4001721</v>
      </c>
      <c r="D6991" t="s">
        <v>1</v>
      </c>
      <c r="E6991" t="s">
        <v>2</v>
      </c>
      <c r="F6991">
        <v>1</v>
      </c>
      <c r="G6991">
        <v>6990</v>
      </c>
    </row>
    <row r="6992" spans="1:7" x14ac:dyDescent="0.25">
      <c r="A6992">
        <v>4004352</v>
      </c>
      <c r="B6992" t="s">
        <v>7022</v>
      </c>
      <c r="C6992">
        <v>4004350</v>
      </c>
      <c r="D6992" t="s">
        <v>1</v>
      </c>
      <c r="E6992" t="s">
        <v>2</v>
      </c>
      <c r="F6992">
        <v>1</v>
      </c>
      <c r="G6992">
        <v>6991</v>
      </c>
    </row>
    <row r="6993" spans="1:7" x14ac:dyDescent="0.25">
      <c r="A6993">
        <v>3006497</v>
      </c>
      <c r="B6993" t="s">
        <v>7023</v>
      </c>
      <c r="C6993">
        <v>3008601</v>
      </c>
      <c r="D6993" t="s">
        <v>1</v>
      </c>
      <c r="E6993" t="s">
        <v>2</v>
      </c>
      <c r="F6993">
        <v>1</v>
      </c>
      <c r="G6993">
        <v>6992</v>
      </c>
    </row>
    <row r="6994" spans="1:7" x14ac:dyDescent="0.25">
      <c r="A6994">
        <v>2000439</v>
      </c>
      <c r="B6994" t="s">
        <v>7024</v>
      </c>
      <c r="C6994">
        <v>2000438</v>
      </c>
      <c r="D6994" t="s">
        <v>1</v>
      </c>
      <c r="E6994" t="s">
        <v>2</v>
      </c>
      <c r="F6994">
        <v>1</v>
      </c>
      <c r="G6994">
        <v>6993</v>
      </c>
    </row>
    <row r="6995" spans="1:7" x14ac:dyDescent="0.25">
      <c r="A6995">
        <v>2006289</v>
      </c>
      <c r="B6995" t="s">
        <v>7025</v>
      </c>
      <c r="C6995">
        <v>2006279</v>
      </c>
      <c r="D6995" t="s">
        <v>1</v>
      </c>
      <c r="E6995" t="s">
        <v>2</v>
      </c>
      <c r="F6995">
        <v>1</v>
      </c>
      <c r="G6995">
        <v>6994</v>
      </c>
    </row>
    <row r="6996" spans="1:7" x14ac:dyDescent="0.25">
      <c r="A6996">
        <v>2007817</v>
      </c>
      <c r="B6996" t="s">
        <v>7026</v>
      </c>
      <c r="C6996">
        <v>2007824</v>
      </c>
      <c r="D6996" t="s">
        <v>1</v>
      </c>
      <c r="E6996" t="s">
        <v>2</v>
      </c>
      <c r="F6996">
        <v>1</v>
      </c>
      <c r="G6996">
        <v>6995</v>
      </c>
    </row>
    <row r="6997" spans="1:7" x14ac:dyDescent="0.25">
      <c r="A6997">
        <v>3006156</v>
      </c>
      <c r="B6997" t="s">
        <v>7027</v>
      </c>
      <c r="C6997">
        <v>3006141</v>
      </c>
      <c r="D6997" t="s">
        <v>1</v>
      </c>
      <c r="E6997" t="s">
        <v>2</v>
      </c>
      <c r="F6997">
        <v>1</v>
      </c>
      <c r="G6997">
        <v>6996</v>
      </c>
    </row>
    <row r="6998" spans="1:7" x14ac:dyDescent="0.25">
      <c r="A6998">
        <v>2003278</v>
      </c>
      <c r="B6998" t="s">
        <v>7028</v>
      </c>
      <c r="C6998">
        <v>2003288</v>
      </c>
      <c r="D6998" t="s">
        <v>1</v>
      </c>
      <c r="E6998" t="s">
        <v>2</v>
      </c>
      <c r="F6998">
        <v>1</v>
      </c>
      <c r="G6998">
        <v>6997</v>
      </c>
    </row>
    <row r="6999" spans="1:7" x14ac:dyDescent="0.25">
      <c r="A6999">
        <v>4001860</v>
      </c>
      <c r="B6999" t="s">
        <v>7029</v>
      </c>
      <c r="C6999">
        <v>4001835</v>
      </c>
      <c r="D6999" t="s">
        <v>1</v>
      </c>
      <c r="E6999" t="s">
        <v>2</v>
      </c>
      <c r="F6999">
        <v>1</v>
      </c>
      <c r="G6999">
        <v>6998</v>
      </c>
    </row>
    <row r="7000" spans="1:7" x14ac:dyDescent="0.25">
      <c r="A7000">
        <v>3006291</v>
      </c>
      <c r="B7000" t="s">
        <v>7030</v>
      </c>
      <c r="C7000">
        <v>3006296</v>
      </c>
      <c r="D7000" t="s">
        <v>1</v>
      </c>
      <c r="E7000" t="s">
        <v>2</v>
      </c>
      <c r="F7000">
        <v>1</v>
      </c>
      <c r="G7000">
        <v>6999</v>
      </c>
    </row>
    <row r="7001" spans="1:7" x14ac:dyDescent="0.25">
      <c r="A7001">
        <v>2003575</v>
      </c>
      <c r="B7001" t="s">
        <v>7031</v>
      </c>
      <c r="C7001">
        <v>2003571</v>
      </c>
      <c r="D7001" t="s">
        <v>1</v>
      </c>
      <c r="E7001" t="s">
        <v>2</v>
      </c>
      <c r="F7001">
        <v>1</v>
      </c>
      <c r="G7001">
        <v>7000</v>
      </c>
    </row>
    <row r="7002" spans="1:7" x14ac:dyDescent="0.25">
      <c r="A7002">
        <v>4006335</v>
      </c>
      <c r="B7002" t="s">
        <v>7032</v>
      </c>
      <c r="C7002">
        <v>4006361</v>
      </c>
      <c r="D7002" t="s">
        <v>1</v>
      </c>
      <c r="E7002" t="s">
        <v>2</v>
      </c>
      <c r="F7002">
        <v>1</v>
      </c>
      <c r="G7002">
        <v>7001</v>
      </c>
    </row>
    <row r="7003" spans="1:7" x14ac:dyDescent="0.25">
      <c r="A7003">
        <v>4007559</v>
      </c>
      <c r="B7003" t="s">
        <v>7033</v>
      </c>
      <c r="C7003">
        <v>4008761</v>
      </c>
      <c r="D7003" t="s">
        <v>1</v>
      </c>
      <c r="E7003" t="s">
        <v>2</v>
      </c>
      <c r="F7003">
        <v>1</v>
      </c>
      <c r="G7003">
        <v>7002</v>
      </c>
    </row>
    <row r="7004" spans="1:7" x14ac:dyDescent="0.25">
      <c r="A7004">
        <v>3005635</v>
      </c>
      <c r="B7004" t="s">
        <v>7034</v>
      </c>
      <c r="C7004">
        <v>3005640</v>
      </c>
      <c r="D7004" t="s">
        <v>1</v>
      </c>
      <c r="E7004" t="s">
        <v>2</v>
      </c>
      <c r="F7004">
        <v>1</v>
      </c>
      <c r="G7004">
        <v>7003</v>
      </c>
    </row>
    <row r="7005" spans="1:7" x14ac:dyDescent="0.25">
      <c r="A7005">
        <v>2000304</v>
      </c>
      <c r="B7005" t="s">
        <v>7035</v>
      </c>
      <c r="C7005">
        <v>2008669</v>
      </c>
      <c r="D7005" t="s">
        <v>1</v>
      </c>
      <c r="E7005" t="s">
        <v>2</v>
      </c>
      <c r="F7005">
        <v>1</v>
      </c>
      <c r="G7005">
        <v>7004</v>
      </c>
    </row>
    <row r="7006" spans="1:7" x14ac:dyDescent="0.25">
      <c r="A7006">
        <v>2002166</v>
      </c>
      <c r="B7006" t="s">
        <v>7036</v>
      </c>
      <c r="C7006">
        <v>2002174</v>
      </c>
      <c r="D7006" t="s">
        <v>1</v>
      </c>
      <c r="E7006" t="s">
        <v>2</v>
      </c>
      <c r="F7006">
        <v>1</v>
      </c>
      <c r="G7006">
        <v>7005</v>
      </c>
    </row>
    <row r="7007" spans="1:7" x14ac:dyDescent="0.25">
      <c r="A7007">
        <v>3003954</v>
      </c>
      <c r="B7007" t="s">
        <v>7037</v>
      </c>
      <c r="C7007">
        <v>3008774</v>
      </c>
      <c r="D7007" t="s">
        <v>1</v>
      </c>
      <c r="E7007" t="s">
        <v>2</v>
      </c>
      <c r="F7007">
        <v>1</v>
      </c>
      <c r="G7007">
        <v>7006</v>
      </c>
    </row>
    <row r="7008" spans="1:7" x14ac:dyDescent="0.25">
      <c r="A7008">
        <v>2002661</v>
      </c>
      <c r="B7008" t="s">
        <v>7038</v>
      </c>
      <c r="C7008">
        <v>2002626</v>
      </c>
      <c r="D7008" t="s">
        <v>1</v>
      </c>
      <c r="E7008" t="s">
        <v>2</v>
      </c>
      <c r="F7008">
        <v>1</v>
      </c>
      <c r="G7008">
        <v>7007</v>
      </c>
    </row>
    <row r="7009" spans="1:7" x14ac:dyDescent="0.25">
      <c r="A7009">
        <v>2005756</v>
      </c>
      <c r="B7009" t="s">
        <v>7039</v>
      </c>
      <c r="C7009">
        <v>2005757</v>
      </c>
      <c r="D7009" t="s">
        <v>1</v>
      </c>
      <c r="E7009" t="s">
        <v>2</v>
      </c>
      <c r="F7009">
        <v>1</v>
      </c>
      <c r="G7009">
        <v>7008</v>
      </c>
    </row>
    <row r="7010" spans="1:7" x14ac:dyDescent="0.25">
      <c r="A7010">
        <v>2007979</v>
      </c>
      <c r="B7010" t="s">
        <v>7040</v>
      </c>
      <c r="C7010">
        <v>2009805</v>
      </c>
      <c r="D7010" t="s">
        <v>1</v>
      </c>
      <c r="E7010" t="s">
        <v>2</v>
      </c>
      <c r="F7010">
        <v>1</v>
      </c>
      <c r="G7010">
        <v>7009</v>
      </c>
    </row>
    <row r="7011" spans="1:7" x14ac:dyDescent="0.25">
      <c r="A7011">
        <v>4003683</v>
      </c>
      <c r="B7011" t="s">
        <v>7041</v>
      </c>
      <c r="C7011">
        <v>4003678</v>
      </c>
      <c r="D7011" t="s">
        <v>1</v>
      </c>
      <c r="E7011" t="s">
        <v>2</v>
      </c>
      <c r="F7011">
        <v>1</v>
      </c>
      <c r="G7011">
        <v>7010</v>
      </c>
    </row>
    <row r="7012" spans="1:7" x14ac:dyDescent="0.25">
      <c r="A7012">
        <v>3001247</v>
      </c>
      <c r="B7012" t="s">
        <v>7042</v>
      </c>
      <c r="C7012">
        <v>3008868</v>
      </c>
      <c r="D7012" t="s">
        <v>1</v>
      </c>
      <c r="E7012" t="s">
        <v>2</v>
      </c>
      <c r="F7012">
        <v>1</v>
      </c>
      <c r="G7012">
        <v>7011</v>
      </c>
    </row>
    <row r="7013" spans="1:7" x14ac:dyDescent="0.25">
      <c r="A7013">
        <v>4004734</v>
      </c>
      <c r="B7013" t="s">
        <v>7043</v>
      </c>
      <c r="C7013">
        <v>4004730</v>
      </c>
      <c r="D7013" t="s">
        <v>1</v>
      </c>
      <c r="E7013" t="s">
        <v>2</v>
      </c>
      <c r="F7013">
        <v>1</v>
      </c>
      <c r="G7013">
        <v>7012</v>
      </c>
    </row>
    <row r="7014" spans="1:7" x14ac:dyDescent="0.25">
      <c r="A7014">
        <v>2000603</v>
      </c>
      <c r="B7014" t="s">
        <v>7044</v>
      </c>
      <c r="C7014">
        <v>2000592</v>
      </c>
      <c r="D7014" t="s">
        <v>1</v>
      </c>
      <c r="E7014" t="s">
        <v>2</v>
      </c>
      <c r="F7014">
        <v>1</v>
      </c>
      <c r="G7014">
        <v>7013</v>
      </c>
    </row>
    <row r="7015" spans="1:7" x14ac:dyDescent="0.25">
      <c r="A7015">
        <v>2007977</v>
      </c>
      <c r="B7015" t="s">
        <v>7045</v>
      </c>
      <c r="C7015">
        <v>2009805</v>
      </c>
      <c r="D7015" t="s">
        <v>1</v>
      </c>
      <c r="E7015" t="s">
        <v>2</v>
      </c>
      <c r="F7015">
        <v>1</v>
      </c>
      <c r="G7015">
        <v>7014</v>
      </c>
    </row>
    <row r="7016" spans="1:7" x14ac:dyDescent="0.25">
      <c r="A7016">
        <v>2006505</v>
      </c>
      <c r="B7016" t="s">
        <v>7046</v>
      </c>
      <c r="C7016">
        <v>2006514</v>
      </c>
      <c r="D7016" t="s">
        <v>1</v>
      </c>
      <c r="E7016" t="s">
        <v>2</v>
      </c>
      <c r="F7016">
        <v>1</v>
      </c>
      <c r="G7016">
        <v>7015</v>
      </c>
    </row>
    <row r="7017" spans="1:7" x14ac:dyDescent="0.25">
      <c r="A7017">
        <v>4002458</v>
      </c>
      <c r="B7017" t="s">
        <v>7047</v>
      </c>
      <c r="C7017">
        <v>4002507</v>
      </c>
      <c r="D7017" t="s">
        <v>1</v>
      </c>
      <c r="E7017" t="s">
        <v>2</v>
      </c>
      <c r="F7017">
        <v>1</v>
      </c>
      <c r="G7017">
        <v>7016</v>
      </c>
    </row>
    <row r="7018" spans="1:7" x14ac:dyDescent="0.25">
      <c r="A7018">
        <v>1003085</v>
      </c>
      <c r="B7018" t="s">
        <v>7048</v>
      </c>
      <c r="C7018">
        <v>1003074</v>
      </c>
      <c r="D7018" t="s">
        <v>1</v>
      </c>
      <c r="E7018" t="s">
        <v>2</v>
      </c>
      <c r="F7018">
        <v>1</v>
      </c>
      <c r="G7018">
        <v>7017</v>
      </c>
    </row>
    <row r="7019" spans="1:7" x14ac:dyDescent="0.25">
      <c r="A7019">
        <v>1005335</v>
      </c>
      <c r="B7019" t="s">
        <v>7049</v>
      </c>
      <c r="C7019">
        <v>1005340</v>
      </c>
      <c r="D7019" t="s">
        <v>1</v>
      </c>
      <c r="E7019" t="s">
        <v>2</v>
      </c>
      <c r="F7019">
        <v>1</v>
      </c>
      <c r="G7019">
        <v>7018</v>
      </c>
    </row>
    <row r="7020" spans="1:7" x14ac:dyDescent="0.25">
      <c r="A7020">
        <v>4000342</v>
      </c>
      <c r="B7020" t="s">
        <v>7050</v>
      </c>
      <c r="C7020">
        <v>4009529</v>
      </c>
      <c r="D7020" t="s">
        <v>1</v>
      </c>
      <c r="E7020" t="s">
        <v>2</v>
      </c>
      <c r="F7020">
        <v>1</v>
      </c>
      <c r="G7020">
        <v>7019</v>
      </c>
    </row>
    <row r="7021" spans="1:7" x14ac:dyDescent="0.25">
      <c r="A7021">
        <v>4001086</v>
      </c>
      <c r="B7021" t="s">
        <v>7051</v>
      </c>
      <c r="C7021">
        <v>4008130</v>
      </c>
      <c r="D7021" t="s">
        <v>1</v>
      </c>
      <c r="E7021" t="s">
        <v>2</v>
      </c>
      <c r="F7021">
        <v>1</v>
      </c>
      <c r="G7021">
        <v>7020</v>
      </c>
    </row>
    <row r="7022" spans="1:7" x14ac:dyDescent="0.25">
      <c r="A7022">
        <v>1006343</v>
      </c>
      <c r="B7022" t="s">
        <v>7052</v>
      </c>
      <c r="C7022">
        <v>1007744</v>
      </c>
      <c r="D7022" t="s">
        <v>1</v>
      </c>
      <c r="E7022" t="s">
        <v>2</v>
      </c>
      <c r="F7022">
        <v>1</v>
      </c>
      <c r="G7022">
        <v>7021</v>
      </c>
    </row>
    <row r="7023" spans="1:7" x14ac:dyDescent="0.25">
      <c r="A7023">
        <v>3003673</v>
      </c>
      <c r="B7023" t="s">
        <v>7053</v>
      </c>
      <c r="C7023">
        <v>3003660</v>
      </c>
      <c r="D7023" t="s">
        <v>1</v>
      </c>
      <c r="E7023" t="s">
        <v>2</v>
      </c>
      <c r="F7023">
        <v>1</v>
      </c>
      <c r="G7023">
        <v>7022</v>
      </c>
    </row>
    <row r="7024" spans="1:7" x14ac:dyDescent="0.25">
      <c r="A7024">
        <v>3001416</v>
      </c>
      <c r="B7024" t="s">
        <v>7054</v>
      </c>
      <c r="C7024">
        <v>3001438</v>
      </c>
      <c r="D7024" t="s">
        <v>1</v>
      </c>
      <c r="E7024" t="s">
        <v>2</v>
      </c>
      <c r="F7024">
        <v>1</v>
      </c>
      <c r="G7024">
        <v>7023</v>
      </c>
    </row>
    <row r="7025" spans="1:7" x14ac:dyDescent="0.25">
      <c r="A7025">
        <v>2004412</v>
      </c>
      <c r="B7025" t="s">
        <v>7055</v>
      </c>
      <c r="C7025">
        <v>2004409</v>
      </c>
      <c r="D7025" t="s">
        <v>1</v>
      </c>
      <c r="E7025" t="s">
        <v>2</v>
      </c>
      <c r="F7025">
        <v>1</v>
      </c>
      <c r="G7025">
        <v>7024</v>
      </c>
    </row>
    <row r="7026" spans="1:7" x14ac:dyDescent="0.25">
      <c r="A7026">
        <v>1001745</v>
      </c>
      <c r="B7026" t="s">
        <v>7056</v>
      </c>
      <c r="C7026">
        <v>1001755</v>
      </c>
      <c r="D7026" t="s">
        <v>1</v>
      </c>
      <c r="E7026" t="s">
        <v>2</v>
      </c>
      <c r="F7026">
        <v>1</v>
      </c>
      <c r="G7026">
        <v>7025</v>
      </c>
    </row>
    <row r="7027" spans="1:7" x14ac:dyDescent="0.25">
      <c r="A7027">
        <v>3003676</v>
      </c>
      <c r="B7027" t="s">
        <v>7057</v>
      </c>
      <c r="C7027">
        <v>3003709</v>
      </c>
      <c r="D7027" t="s">
        <v>1</v>
      </c>
      <c r="E7027" t="s">
        <v>2</v>
      </c>
      <c r="F7027">
        <v>1</v>
      </c>
      <c r="G7027">
        <v>7026</v>
      </c>
    </row>
    <row r="7028" spans="1:7" x14ac:dyDescent="0.25">
      <c r="A7028">
        <v>3005272</v>
      </c>
      <c r="B7028" t="s">
        <v>7058</v>
      </c>
      <c r="C7028">
        <v>3005286</v>
      </c>
      <c r="D7028" t="s">
        <v>1</v>
      </c>
      <c r="E7028" t="s">
        <v>2</v>
      </c>
      <c r="F7028">
        <v>1</v>
      </c>
      <c r="G7028">
        <v>7027</v>
      </c>
    </row>
    <row r="7029" spans="1:7" x14ac:dyDescent="0.25">
      <c r="A7029">
        <v>2002749</v>
      </c>
      <c r="B7029" t="s">
        <v>7059</v>
      </c>
      <c r="C7029">
        <v>2002752</v>
      </c>
      <c r="D7029" t="s">
        <v>1</v>
      </c>
      <c r="E7029" t="s">
        <v>2</v>
      </c>
      <c r="F7029">
        <v>1</v>
      </c>
      <c r="G7029">
        <v>7028</v>
      </c>
    </row>
    <row r="7030" spans="1:7" x14ac:dyDescent="0.25">
      <c r="A7030">
        <v>4003163</v>
      </c>
      <c r="B7030" t="s">
        <v>7060</v>
      </c>
      <c r="C7030">
        <v>4003166</v>
      </c>
      <c r="D7030" t="s">
        <v>1</v>
      </c>
      <c r="E7030" t="s">
        <v>2</v>
      </c>
      <c r="F7030">
        <v>1</v>
      </c>
      <c r="G7030">
        <v>7029</v>
      </c>
    </row>
    <row r="7031" spans="1:7" x14ac:dyDescent="0.25">
      <c r="A7031">
        <v>2005343</v>
      </c>
      <c r="B7031" t="s">
        <v>7061</v>
      </c>
      <c r="C7031">
        <v>2005342</v>
      </c>
      <c r="D7031" t="s">
        <v>1</v>
      </c>
      <c r="E7031" t="s">
        <v>2</v>
      </c>
      <c r="F7031">
        <v>1</v>
      </c>
      <c r="G7031">
        <v>7030</v>
      </c>
    </row>
    <row r="7032" spans="1:7" x14ac:dyDescent="0.25">
      <c r="A7032">
        <v>1002130</v>
      </c>
      <c r="B7032" t="s">
        <v>7062</v>
      </c>
      <c r="C7032">
        <v>1002114</v>
      </c>
      <c r="D7032" t="s">
        <v>1</v>
      </c>
      <c r="E7032" t="s">
        <v>2</v>
      </c>
      <c r="F7032">
        <v>1</v>
      </c>
      <c r="G7032">
        <v>7031</v>
      </c>
    </row>
    <row r="7033" spans="1:7" x14ac:dyDescent="0.25">
      <c r="A7033">
        <v>1002491</v>
      </c>
      <c r="B7033" t="s">
        <v>7063</v>
      </c>
      <c r="C7033">
        <v>1002509</v>
      </c>
      <c r="D7033" t="s">
        <v>1</v>
      </c>
      <c r="E7033" t="s">
        <v>2</v>
      </c>
      <c r="F7033">
        <v>1</v>
      </c>
      <c r="G7033">
        <v>7032</v>
      </c>
    </row>
    <row r="7034" spans="1:7" x14ac:dyDescent="0.25">
      <c r="A7034">
        <v>4007174</v>
      </c>
      <c r="B7034" t="s">
        <v>7064</v>
      </c>
      <c r="C7034">
        <v>4007172</v>
      </c>
      <c r="D7034" t="s">
        <v>1</v>
      </c>
      <c r="E7034" t="s">
        <v>2</v>
      </c>
      <c r="F7034">
        <v>1</v>
      </c>
      <c r="G7034">
        <v>7033</v>
      </c>
    </row>
    <row r="7035" spans="1:7" x14ac:dyDescent="0.25">
      <c r="A7035">
        <v>4001874</v>
      </c>
      <c r="B7035" t="s">
        <v>7065</v>
      </c>
      <c r="C7035">
        <v>4001886</v>
      </c>
      <c r="D7035" t="s">
        <v>1</v>
      </c>
      <c r="E7035" t="s">
        <v>2</v>
      </c>
      <c r="F7035">
        <v>1</v>
      </c>
      <c r="G7035">
        <v>7034</v>
      </c>
    </row>
    <row r="7036" spans="1:7" x14ac:dyDescent="0.25">
      <c r="A7036">
        <v>1004077</v>
      </c>
      <c r="B7036" t="s">
        <v>7066</v>
      </c>
      <c r="C7036">
        <v>1006876</v>
      </c>
      <c r="D7036" t="s">
        <v>1</v>
      </c>
      <c r="E7036" t="s">
        <v>2</v>
      </c>
      <c r="F7036">
        <v>1</v>
      </c>
      <c r="G7036">
        <v>7035</v>
      </c>
    </row>
    <row r="7037" spans="1:7" x14ac:dyDescent="0.25">
      <c r="A7037">
        <v>2006831</v>
      </c>
      <c r="B7037" t="s">
        <v>7067</v>
      </c>
      <c r="C7037">
        <v>2006836</v>
      </c>
      <c r="D7037" t="s">
        <v>1</v>
      </c>
      <c r="E7037" t="s">
        <v>2</v>
      </c>
      <c r="F7037">
        <v>1</v>
      </c>
      <c r="G7037">
        <v>7036</v>
      </c>
    </row>
    <row r="7038" spans="1:7" x14ac:dyDescent="0.25">
      <c r="A7038">
        <v>1001424</v>
      </c>
      <c r="B7038" t="s">
        <v>7068</v>
      </c>
      <c r="C7038">
        <v>1006266</v>
      </c>
      <c r="D7038" t="s">
        <v>1</v>
      </c>
      <c r="E7038" t="s">
        <v>2</v>
      </c>
      <c r="F7038">
        <v>1</v>
      </c>
      <c r="G7038">
        <v>7037</v>
      </c>
    </row>
    <row r="7039" spans="1:7" x14ac:dyDescent="0.25">
      <c r="A7039">
        <v>3001374</v>
      </c>
      <c r="B7039" t="s">
        <v>7069</v>
      </c>
      <c r="C7039">
        <v>3001375</v>
      </c>
      <c r="D7039" t="s">
        <v>1</v>
      </c>
      <c r="E7039" t="s">
        <v>2</v>
      </c>
      <c r="F7039">
        <v>1</v>
      </c>
      <c r="G7039">
        <v>7038</v>
      </c>
    </row>
    <row r="7040" spans="1:7" x14ac:dyDescent="0.25">
      <c r="A7040">
        <v>4006327</v>
      </c>
      <c r="B7040" t="s">
        <v>7070</v>
      </c>
      <c r="C7040">
        <v>4006330</v>
      </c>
      <c r="D7040" t="s">
        <v>1</v>
      </c>
      <c r="E7040" t="s">
        <v>2</v>
      </c>
      <c r="F7040">
        <v>1</v>
      </c>
      <c r="G7040">
        <v>7039</v>
      </c>
    </row>
    <row r="7041" spans="1:7" x14ac:dyDescent="0.25">
      <c r="A7041">
        <v>1007103</v>
      </c>
      <c r="B7041" t="s">
        <v>7071</v>
      </c>
      <c r="C7041">
        <v>1008555</v>
      </c>
      <c r="D7041" t="s">
        <v>1</v>
      </c>
      <c r="E7041" t="s">
        <v>2</v>
      </c>
      <c r="F7041">
        <v>1</v>
      </c>
      <c r="G7041">
        <v>7040</v>
      </c>
    </row>
    <row r="7042" spans="1:7" x14ac:dyDescent="0.25">
      <c r="A7042">
        <v>2004306</v>
      </c>
      <c r="B7042" t="s">
        <v>7072</v>
      </c>
      <c r="C7042">
        <v>2004307</v>
      </c>
      <c r="D7042" t="s">
        <v>1</v>
      </c>
      <c r="E7042" t="s">
        <v>2</v>
      </c>
      <c r="F7042">
        <v>1</v>
      </c>
      <c r="G7042">
        <v>7041</v>
      </c>
    </row>
    <row r="7043" spans="1:7" x14ac:dyDescent="0.25">
      <c r="A7043">
        <v>2001047</v>
      </c>
      <c r="B7043" t="s">
        <v>7073</v>
      </c>
      <c r="C7043">
        <v>2001042</v>
      </c>
      <c r="D7043" t="s">
        <v>1</v>
      </c>
      <c r="E7043" t="s">
        <v>2</v>
      </c>
      <c r="F7043">
        <v>1</v>
      </c>
      <c r="G7043">
        <v>7042</v>
      </c>
    </row>
    <row r="7044" spans="1:7" x14ac:dyDescent="0.25">
      <c r="A7044">
        <v>2001427</v>
      </c>
      <c r="B7044" t="s">
        <v>7074</v>
      </c>
      <c r="C7044">
        <v>2001421</v>
      </c>
      <c r="D7044" t="s">
        <v>1</v>
      </c>
      <c r="E7044" t="s">
        <v>2</v>
      </c>
      <c r="F7044">
        <v>1</v>
      </c>
      <c r="G7044">
        <v>7043</v>
      </c>
    </row>
    <row r="7045" spans="1:7" x14ac:dyDescent="0.25">
      <c r="A7045">
        <v>2001095</v>
      </c>
      <c r="B7045" t="s">
        <v>7075</v>
      </c>
      <c r="C7045">
        <v>2001092</v>
      </c>
      <c r="D7045" t="s">
        <v>1</v>
      </c>
      <c r="E7045" t="s">
        <v>2</v>
      </c>
      <c r="F7045">
        <v>1</v>
      </c>
      <c r="G7045">
        <v>7044</v>
      </c>
    </row>
    <row r="7046" spans="1:7" x14ac:dyDescent="0.25">
      <c r="A7046">
        <v>4003716</v>
      </c>
      <c r="B7046" t="s">
        <v>7076</v>
      </c>
      <c r="C7046">
        <v>4003711</v>
      </c>
      <c r="D7046" t="s">
        <v>1</v>
      </c>
      <c r="E7046" t="s">
        <v>2</v>
      </c>
      <c r="F7046">
        <v>1</v>
      </c>
      <c r="G7046">
        <v>7045</v>
      </c>
    </row>
    <row r="7047" spans="1:7" x14ac:dyDescent="0.25">
      <c r="A7047">
        <v>3005568</v>
      </c>
      <c r="B7047" t="s">
        <v>7077</v>
      </c>
      <c r="C7047">
        <v>3005573</v>
      </c>
      <c r="D7047" t="s">
        <v>1</v>
      </c>
      <c r="E7047" t="s">
        <v>2</v>
      </c>
      <c r="F7047">
        <v>1</v>
      </c>
      <c r="G7047">
        <v>7046</v>
      </c>
    </row>
    <row r="7048" spans="1:7" x14ac:dyDescent="0.25">
      <c r="A7048">
        <v>4004834</v>
      </c>
      <c r="B7048" t="s">
        <v>7078</v>
      </c>
      <c r="C7048">
        <v>4004836</v>
      </c>
      <c r="D7048" t="s">
        <v>1</v>
      </c>
      <c r="E7048" t="s">
        <v>2</v>
      </c>
      <c r="F7048">
        <v>1</v>
      </c>
      <c r="G7048">
        <v>7047</v>
      </c>
    </row>
    <row r="7049" spans="1:7" x14ac:dyDescent="0.25">
      <c r="A7049">
        <v>1002874</v>
      </c>
      <c r="B7049" t="s">
        <v>7079</v>
      </c>
      <c r="C7049">
        <v>1002868</v>
      </c>
      <c r="D7049" t="s">
        <v>1</v>
      </c>
      <c r="E7049" t="s">
        <v>2</v>
      </c>
      <c r="F7049">
        <v>1</v>
      </c>
      <c r="G7049">
        <v>7048</v>
      </c>
    </row>
    <row r="7050" spans="1:7" x14ac:dyDescent="0.25">
      <c r="A7050">
        <v>2003686</v>
      </c>
      <c r="B7050" t="s">
        <v>7080</v>
      </c>
      <c r="C7050">
        <v>2003685</v>
      </c>
      <c r="D7050" t="s">
        <v>1</v>
      </c>
      <c r="E7050" t="s">
        <v>2</v>
      </c>
      <c r="F7050">
        <v>1</v>
      </c>
      <c r="G7050">
        <v>7049</v>
      </c>
    </row>
    <row r="7051" spans="1:7" x14ac:dyDescent="0.25">
      <c r="A7051">
        <v>2007109</v>
      </c>
      <c r="B7051" t="s">
        <v>7081</v>
      </c>
      <c r="C7051">
        <v>2007103</v>
      </c>
      <c r="D7051" t="s">
        <v>1</v>
      </c>
      <c r="E7051" t="s">
        <v>2</v>
      </c>
      <c r="F7051">
        <v>1</v>
      </c>
      <c r="G7051">
        <v>7050</v>
      </c>
    </row>
    <row r="7052" spans="1:7" x14ac:dyDescent="0.25">
      <c r="A7052">
        <v>3001269</v>
      </c>
      <c r="B7052" t="s">
        <v>7082</v>
      </c>
      <c r="C7052">
        <v>3001279</v>
      </c>
      <c r="D7052" t="s">
        <v>1</v>
      </c>
      <c r="E7052" t="s">
        <v>2</v>
      </c>
      <c r="F7052">
        <v>1</v>
      </c>
      <c r="G7052">
        <v>7051</v>
      </c>
    </row>
    <row r="7053" spans="1:7" x14ac:dyDescent="0.25">
      <c r="A7053">
        <v>2002177</v>
      </c>
      <c r="B7053" t="s">
        <v>7083</v>
      </c>
      <c r="C7053">
        <v>2002168</v>
      </c>
      <c r="D7053" t="s">
        <v>1</v>
      </c>
      <c r="E7053" t="s">
        <v>2</v>
      </c>
      <c r="F7053">
        <v>1</v>
      </c>
      <c r="G7053">
        <v>7052</v>
      </c>
    </row>
    <row r="7054" spans="1:7" x14ac:dyDescent="0.25">
      <c r="A7054">
        <v>1003022</v>
      </c>
      <c r="B7054" t="s">
        <v>7084</v>
      </c>
      <c r="C7054">
        <v>1003024</v>
      </c>
      <c r="D7054" t="s">
        <v>1</v>
      </c>
      <c r="E7054" t="s">
        <v>2</v>
      </c>
      <c r="F7054">
        <v>1</v>
      </c>
      <c r="G7054">
        <v>7053</v>
      </c>
    </row>
    <row r="7055" spans="1:7" x14ac:dyDescent="0.25">
      <c r="A7055">
        <v>1000428</v>
      </c>
      <c r="B7055" t="s">
        <v>7085</v>
      </c>
      <c r="C7055">
        <v>1000404</v>
      </c>
      <c r="D7055" t="s">
        <v>1</v>
      </c>
      <c r="E7055" t="s">
        <v>2</v>
      </c>
      <c r="F7055">
        <v>1</v>
      </c>
      <c r="G7055">
        <v>7054</v>
      </c>
    </row>
    <row r="7056" spans="1:7" x14ac:dyDescent="0.25">
      <c r="A7056">
        <v>2002306</v>
      </c>
      <c r="B7056" t="s">
        <v>7086</v>
      </c>
      <c r="C7056">
        <v>2002312</v>
      </c>
      <c r="D7056" t="s">
        <v>1</v>
      </c>
      <c r="E7056" t="s">
        <v>2</v>
      </c>
      <c r="F7056">
        <v>1</v>
      </c>
      <c r="G7056">
        <v>7055</v>
      </c>
    </row>
    <row r="7057" spans="1:7" x14ac:dyDescent="0.25">
      <c r="A7057">
        <v>3005457</v>
      </c>
      <c r="B7057" t="s">
        <v>7087</v>
      </c>
      <c r="C7057">
        <v>3005452</v>
      </c>
      <c r="D7057" t="s">
        <v>1</v>
      </c>
      <c r="E7057" t="s">
        <v>2</v>
      </c>
      <c r="F7057">
        <v>1</v>
      </c>
      <c r="G7057">
        <v>7056</v>
      </c>
    </row>
    <row r="7058" spans="1:7" x14ac:dyDescent="0.25">
      <c r="A7058">
        <v>1002536</v>
      </c>
      <c r="B7058" t="s">
        <v>7088</v>
      </c>
      <c r="C7058">
        <v>1002553</v>
      </c>
      <c r="D7058" t="s">
        <v>1</v>
      </c>
      <c r="E7058" t="s">
        <v>2</v>
      </c>
      <c r="F7058">
        <v>1</v>
      </c>
      <c r="G7058">
        <v>7057</v>
      </c>
    </row>
    <row r="7059" spans="1:7" x14ac:dyDescent="0.25">
      <c r="A7059">
        <v>4006170</v>
      </c>
      <c r="B7059" t="s">
        <v>7089</v>
      </c>
      <c r="C7059">
        <v>4006180</v>
      </c>
      <c r="D7059" t="s">
        <v>1</v>
      </c>
      <c r="E7059" t="s">
        <v>2</v>
      </c>
      <c r="F7059">
        <v>1</v>
      </c>
      <c r="G7059">
        <v>7058</v>
      </c>
    </row>
    <row r="7060" spans="1:7" x14ac:dyDescent="0.25">
      <c r="A7060">
        <v>3001808</v>
      </c>
      <c r="B7060" t="s">
        <v>7090</v>
      </c>
      <c r="C7060">
        <v>3001775</v>
      </c>
      <c r="D7060" t="s">
        <v>1</v>
      </c>
      <c r="E7060" t="s">
        <v>2</v>
      </c>
      <c r="F7060">
        <v>1</v>
      </c>
      <c r="G7060">
        <v>7059</v>
      </c>
    </row>
    <row r="7061" spans="1:7" x14ac:dyDescent="0.25">
      <c r="A7061">
        <v>4002381</v>
      </c>
      <c r="B7061" t="s">
        <v>7091</v>
      </c>
      <c r="C7061">
        <v>4002364</v>
      </c>
      <c r="D7061" t="s">
        <v>1</v>
      </c>
      <c r="E7061" t="s">
        <v>2</v>
      </c>
      <c r="F7061">
        <v>1</v>
      </c>
      <c r="G7061">
        <v>7060</v>
      </c>
    </row>
    <row r="7062" spans="1:7" x14ac:dyDescent="0.25">
      <c r="A7062">
        <v>2001692</v>
      </c>
      <c r="B7062" t="s">
        <v>7092</v>
      </c>
      <c r="C7062">
        <v>2001664</v>
      </c>
      <c r="D7062" t="s">
        <v>1</v>
      </c>
      <c r="E7062" t="s">
        <v>2</v>
      </c>
      <c r="F7062">
        <v>1</v>
      </c>
      <c r="G7062">
        <v>7061</v>
      </c>
    </row>
    <row r="7063" spans="1:7" x14ac:dyDescent="0.25">
      <c r="A7063">
        <v>2003089</v>
      </c>
      <c r="B7063" t="s">
        <v>7093</v>
      </c>
      <c r="C7063">
        <v>2003073</v>
      </c>
      <c r="D7063" t="s">
        <v>1</v>
      </c>
      <c r="E7063" t="s">
        <v>2</v>
      </c>
      <c r="F7063">
        <v>1</v>
      </c>
      <c r="G7063">
        <v>7062</v>
      </c>
    </row>
    <row r="7064" spans="1:7" x14ac:dyDescent="0.25">
      <c r="A7064">
        <v>4000332</v>
      </c>
      <c r="B7064" t="s">
        <v>7094</v>
      </c>
      <c r="C7064">
        <v>4000337</v>
      </c>
      <c r="D7064" t="s">
        <v>1</v>
      </c>
      <c r="E7064" t="s">
        <v>2</v>
      </c>
      <c r="F7064">
        <v>1</v>
      </c>
      <c r="G7064">
        <v>7063</v>
      </c>
    </row>
    <row r="7065" spans="1:7" x14ac:dyDescent="0.25">
      <c r="A7065">
        <v>4004731</v>
      </c>
      <c r="B7065" t="s">
        <v>7095</v>
      </c>
      <c r="C7065">
        <v>4004724</v>
      </c>
      <c r="D7065" t="s">
        <v>1</v>
      </c>
      <c r="E7065" t="s">
        <v>2</v>
      </c>
      <c r="F7065">
        <v>1</v>
      </c>
      <c r="G7065">
        <v>7064</v>
      </c>
    </row>
    <row r="7066" spans="1:7" x14ac:dyDescent="0.25">
      <c r="A7066">
        <v>4000257</v>
      </c>
      <c r="B7066" t="s">
        <v>7096</v>
      </c>
      <c r="C7066">
        <v>4000252</v>
      </c>
      <c r="D7066" t="s">
        <v>1</v>
      </c>
      <c r="E7066" t="s">
        <v>2</v>
      </c>
      <c r="F7066">
        <v>1</v>
      </c>
      <c r="G7066">
        <v>7065</v>
      </c>
    </row>
    <row r="7067" spans="1:7" x14ac:dyDescent="0.25">
      <c r="A7067">
        <v>4006881</v>
      </c>
      <c r="B7067" t="s">
        <v>7097</v>
      </c>
      <c r="C7067">
        <v>4006885</v>
      </c>
      <c r="D7067" t="s">
        <v>1</v>
      </c>
      <c r="E7067" t="s">
        <v>2</v>
      </c>
      <c r="F7067">
        <v>1</v>
      </c>
      <c r="G7067">
        <v>7066</v>
      </c>
    </row>
    <row r="7068" spans="1:7" x14ac:dyDescent="0.25">
      <c r="A7068">
        <v>1001363</v>
      </c>
      <c r="B7068" t="s">
        <v>7098</v>
      </c>
      <c r="C7068">
        <v>1001366</v>
      </c>
      <c r="D7068" t="s">
        <v>1</v>
      </c>
      <c r="E7068" t="s">
        <v>2</v>
      </c>
      <c r="F7068">
        <v>1</v>
      </c>
      <c r="G7068">
        <v>7067</v>
      </c>
    </row>
    <row r="7069" spans="1:7" x14ac:dyDescent="0.25">
      <c r="A7069">
        <v>2002112</v>
      </c>
      <c r="B7069" t="s">
        <v>7099</v>
      </c>
      <c r="C7069">
        <v>2002103</v>
      </c>
      <c r="D7069" t="s">
        <v>1</v>
      </c>
      <c r="E7069" t="s">
        <v>2</v>
      </c>
      <c r="F7069">
        <v>1</v>
      </c>
      <c r="G7069">
        <v>7068</v>
      </c>
    </row>
    <row r="7070" spans="1:7" x14ac:dyDescent="0.25">
      <c r="A7070">
        <v>3002632</v>
      </c>
      <c r="B7070" t="s">
        <v>7100</v>
      </c>
      <c r="C7070">
        <v>3002603</v>
      </c>
      <c r="D7070" t="s">
        <v>1</v>
      </c>
      <c r="E7070" t="s">
        <v>2</v>
      </c>
      <c r="F7070">
        <v>1</v>
      </c>
      <c r="G7070">
        <v>7069</v>
      </c>
    </row>
    <row r="7071" spans="1:7" x14ac:dyDescent="0.25">
      <c r="A7071">
        <v>3010144</v>
      </c>
      <c r="B7071" t="s">
        <v>7101</v>
      </c>
      <c r="C7071">
        <v>3003380</v>
      </c>
      <c r="D7071" t="s">
        <v>1</v>
      </c>
      <c r="E7071" t="s">
        <v>2</v>
      </c>
      <c r="F7071">
        <v>1</v>
      </c>
      <c r="G7071">
        <v>7070</v>
      </c>
    </row>
    <row r="7072" spans="1:7" x14ac:dyDescent="0.25">
      <c r="A7072">
        <v>2002760</v>
      </c>
      <c r="B7072" t="s">
        <v>7102</v>
      </c>
      <c r="C7072">
        <v>2002750</v>
      </c>
      <c r="D7072" t="s">
        <v>1</v>
      </c>
      <c r="E7072" t="s">
        <v>2</v>
      </c>
      <c r="F7072">
        <v>1</v>
      </c>
      <c r="G7072">
        <v>7071</v>
      </c>
    </row>
    <row r="7073" spans="1:7" x14ac:dyDescent="0.25">
      <c r="A7073">
        <v>3005042</v>
      </c>
      <c r="B7073" t="s">
        <v>7103</v>
      </c>
      <c r="C7073">
        <v>3005045</v>
      </c>
      <c r="D7073" t="s">
        <v>1</v>
      </c>
      <c r="E7073" t="s">
        <v>2</v>
      </c>
      <c r="F7073">
        <v>1</v>
      </c>
      <c r="G7073">
        <v>7072</v>
      </c>
    </row>
    <row r="7074" spans="1:7" x14ac:dyDescent="0.25">
      <c r="A7074">
        <v>2001356</v>
      </c>
      <c r="B7074" t="s">
        <v>7104</v>
      </c>
      <c r="C7074">
        <v>2001338</v>
      </c>
      <c r="D7074" t="s">
        <v>1</v>
      </c>
      <c r="E7074" t="s">
        <v>2</v>
      </c>
      <c r="F7074">
        <v>1</v>
      </c>
      <c r="G7074">
        <v>7073</v>
      </c>
    </row>
    <row r="7075" spans="1:7" x14ac:dyDescent="0.25">
      <c r="A7075">
        <v>1006736</v>
      </c>
      <c r="B7075" t="s">
        <v>7105</v>
      </c>
      <c r="C7075">
        <v>1007675</v>
      </c>
      <c r="D7075" t="s">
        <v>1</v>
      </c>
      <c r="E7075" t="s">
        <v>2</v>
      </c>
      <c r="F7075">
        <v>1</v>
      </c>
      <c r="G7075">
        <v>7074</v>
      </c>
    </row>
    <row r="7076" spans="1:7" x14ac:dyDescent="0.25">
      <c r="A7076">
        <v>2001158</v>
      </c>
      <c r="B7076" t="s">
        <v>7106</v>
      </c>
      <c r="C7076">
        <v>2001155</v>
      </c>
      <c r="D7076" t="s">
        <v>1</v>
      </c>
      <c r="E7076" t="s">
        <v>2</v>
      </c>
      <c r="F7076">
        <v>1</v>
      </c>
      <c r="G7076">
        <v>7075</v>
      </c>
    </row>
    <row r="7077" spans="1:7" x14ac:dyDescent="0.25">
      <c r="A7077">
        <v>3007036</v>
      </c>
      <c r="B7077" t="s">
        <v>7107</v>
      </c>
      <c r="C7077">
        <v>3007708</v>
      </c>
      <c r="D7077" t="s">
        <v>1</v>
      </c>
      <c r="E7077" t="s">
        <v>2</v>
      </c>
      <c r="F7077">
        <v>1</v>
      </c>
      <c r="G7077">
        <v>7076</v>
      </c>
    </row>
    <row r="7078" spans="1:7" x14ac:dyDescent="0.25">
      <c r="A7078">
        <v>4005000</v>
      </c>
      <c r="B7078" t="s">
        <v>7108</v>
      </c>
      <c r="C7078">
        <v>4004995</v>
      </c>
      <c r="D7078" t="s">
        <v>1</v>
      </c>
      <c r="E7078" t="s">
        <v>2</v>
      </c>
      <c r="F7078">
        <v>1</v>
      </c>
      <c r="G7078">
        <v>7077</v>
      </c>
    </row>
    <row r="7079" spans="1:7" x14ac:dyDescent="0.25">
      <c r="A7079">
        <v>2007003</v>
      </c>
      <c r="B7079" t="s">
        <v>7109</v>
      </c>
      <c r="C7079">
        <v>2007009</v>
      </c>
      <c r="D7079" t="s">
        <v>1</v>
      </c>
      <c r="E7079" t="s">
        <v>2</v>
      </c>
      <c r="F7079">
        <v>1</v>
      </c>
      <c r="G7079">
        <v>7078</v>
      </c>
    </row>
    <row r="7080" spans="1:7" x14ac:dyDescent="0.25">
      <c r="A7080">
        <v>2002605</v>
      </c>
      <c r="B7080" t="s">
        <v>7110</v>
      </c>
      <c r="C7080">
        <v>2002638</v>
      </c>
      <c r="D7080" t="s">
        <v>1</v>
      </c>
      <c r="E7080" t="s">
        <v>2</v>
      </c>
      <c r="F7080">
        <v>1</v>
      </c>
      <c r="G7080">
        <v>7079</v>
      </c>
    </row>
    <row r="7081" spans="1:7" x14ac:dyDescent="0.25">
      <c r="A7081">
        <v>4002652</v>
      </c>
      <c r="B7081" t="s">
        <v>7111</v>
      </c>
      <c r="C7081">
        <v>4002660</v>
      </c>
      <c r="D7081" t="s">
        <v>1</v>
      </c>
      <c r="E7081" t="s">
        <v>2</v>
      </c>
      <c r="F7081">
        <v>1</v>
      </c>
      <c r="G7081">
        <v>7080</v>
      </c>
    </row>
    <row r="7082" spans="1:7" x14ac:dyDescent="0.25">
      <c r="A7082">
        <v>4005324</v>
      </c>
      <c r="B7082" t="s">
        <v>7112</v>
      </c>
      <c r="C7082">
        <v>4005322</v>
      </c>
      <c r="D7082" t="s">
        <v>1</v>
      </c>
      <c r="E7082" t="s">
        <v>2</v>
      </c>
      <c r="F7082">
        <v>1</v>
      </c>
      <c r="G7082">
        <v>7081</v>
      </c>
    </row>
    <row r="7083" spans="1:7" x14ac:dyDescent="0.25">
      <c r="A7083">
        <v>2003438</v>
      </c>
      <c r="B7083" t="s">
        <v>7113</v>
      </c>
      <c r="C7083">
        <v>2003425</v>
      </c>
      <c r="D7083" t="s">
        <v>1</v>
      </c>
      <c r="E7083" t="s">
        <v>2</v>
      </c>
      <c r="F7083">
        <v>1</v>
      </c>
      <c r="G7083">
        <v>7082</v>
      </c>
    </row>
    <row r="7084" spans="1:7" x14ac:dyDescent="0.25">
      <c r="A7084">
        <v>4002372</v>
      </c>
      <c r="B7084" t="s">
        <v>7114</v>
      </c>
      <c r="C7084">
        <v>4002360</v>
      </c>
      <c r="D7084" t="s">
        <v>1</v>
      </c>
      <c r="E7084" t="s">
        <v>2</v>
      </c>
      <c r="F7084">
        <v>1</v>
      </c>
      <c r="G7084">
        <v>7083</v>
      </c>
    </row>
    <row r="7085" spans="1:7" x14ac:dyDescent="0.25">
      <c r="A7085">
        <v>4007158</v>
      </c>
      <c r="B7085" t="s">
        <v>7115</v>
      </c>
      <c r="C7085">
        <v>4007159</v>
      </c>
      <c r="D7085" t="s">
        <v>1</v>
      </c>
      <c r="E7085" t="s">
        <v>2</v>
      </c>
      <c r="F7085">
        <v>1</v>
      </c>
      <c r="G7085">
        <v>7084</v>
      </c>
    </row>
    <row r="7086" spans="1:7" x14ac:dyDescent="0.25">
      <c r="A7086">
        <v>2002052</v>
      </c>
      <c r="B7086" t="s">
        <v>7116</v>
      </c>
      <c r="C7086">
        <v>2002043</v>
      </c>
      <c r="D7086" t="s">
        <v>1</v>
      </c>
      <c r="E7086" t="s">
        <v>2</v>
      </c>
      <c r="F7086">
        <v>1</v>
      </c>
      <c r="G7086">
        <v>7085</v>
      </c>
    </row>
    <row r="7087" spans="1:7" x14ac:dyDescent="0.25">
      <c r="A7087">
        <v>3005585</v>
      </c>
      <c r="B7087" t="s">
        <v>7117</v>
      </c>
      <c r="C7087">
        <v>3005579</v>
      </c>
      <c r="D7087" t="s">
        <v>1</v>
      </c>
      <c r="E7087" t="s">
        <v>2</v>
      </c>
      <c r="F7087">
        <v>1</v>
      </c>
      <c r="G7087">
        <v>7086</v>
      </c>
    </row>
    <row r="7088" spans="1:7" x14ac:dyDescent="0.25">
      <c r="A7088">
        <v>4002683</v>
      </c>
      <c r="B7088" t="s">
        <v>7118</v>
      </c>
      <c r="C7088">
        <v>4002688</v>
      </c>
      <c r="D7088" t="s">
        <v>1</v>
      </c>
      <c r="E7088" t="s">
        <v>2</v>
      </c>
      <c r="F7088">
        <v>1</v>
      </c>
      <c r="G7088">
        <v>7087</v>
      </c>
    </row>
    <row r="7089" spans="1:7" x14ac:dyDescent="0.25">
      <c r="A7089">
        <v>3005622</v>
      </c>
      <c r="B7089" t="s">
        <v>7119</v>
      </c>
      <c r="C7089">
        <v>3005625</v>
      </c>
      <c r="D7089" t="s">
        <v>1</v>
      </c>
      <c r="E7089" t="s">
        <v>2</v>
      </c>
      <c r="F7089">
        <v>1</v>
      </c>
      <c r="G7089">
        <v>7088</v>
      </c>
    </row>
    <row r="7090" spans="1:7" x14ac:dyDescent="0.25">
      <c r="A7090">
        <v>2002026</v>
      </c>
      <c r="B7090" t="s">
        <v>7120</v>
      </c>
      <c r="C7090">
        <v>2002022</v>
      </c>
      <c r="D7090" t="s">
        <v>1</v>
      </c>
      <c r="E7090" t="s">
        <v>2</v>
      </c>
      <c r="F7090">
        <v>1</v>
      </c>
      <c r="G7090">
        <v>7089</v>
      </c>
    </row>
    <row r="7091" spans="1:7" x14ac:dyDescent="0.25">
      <c r="A7091">
        <v>4011497</v>
      </c>
      <c r="B7091" t="s">
        <v>7121</v>
      </c>
      <c r="C7091">
        <v>4002880</v>
      </c>
      <c r="D7091" t="s">
        <v>1</v>
      </c>
      <c r="E7091" t="s">
        <v>2</v>
      </c>
      <c r="F7091">
        <v>1</v>
      </c>
      <c r="G7091">
        <v>7090</v>
      </c>
    </row>
    <row r="7092" spans="1:7" x14ac:dyDescent="0.25">
      <c r="A7092">
        <v>1005843</v>
      </c>
      <c r="B7092" t="s">
        <v>7122</v>
      </c>
      <c r="C7092">
        <v>1005854</v>
      </c>
      <c r="D7092" t="s">
        <v>1</v>
      </c>
      <c r="E7092" t="s">
        <v>2</v>
      </c>
      <c r="F7092">
        <v>1</v>
      </c>
      <c r="G7092">
        <v>7091</v>
      </c>
    </row>
    <row r="7093" spans="1:7" x14ac:dyDescent="0.25">
      <c r="A7093">
        <v>1002631</v>
      </c>
      <c r="B7093" t="s">
        <v>7123</v>
      </c>
      <c r="C7093">
        <v>1002643</v>
      </c>
      <c r="D7093" t="s">
        <v>1</v>
      </c>
      <c r="E7093" t="s">
        <v>2</v>
      </c>
      <c r="F7093">
        <v>1</v>
      </c>
      <c r="G7093">
        <v>7092</v>
      </c>
    </row>
    <row r="7094" spans="1:7" x14ac:dyDescent="0.25">
      <c r="A7094">
        <v>3008900</v>
      </c>
      <c r="B7094" t="s">
        <v>7124</v>
      </c>
      <c r="C7094">
        <v>3001291</v>
      </c>
      <c r="D7094" t="s">
        <v>7125</v>
      </c>
      <c r="E7094">
        <v>0.91239999999999999</v>
      </c>
      <c r="F7094">
        <v>1</v>
      </c>
      <c r="G7094">
        <v>7093</v>
      </c>
    </row>
    <row r="7095" spans="1:7" x14ac:dyDescent="0.25">
      <c r="A7095">
        <v>3003015</v>
      </c>
      <c r="B7095" t="s">
        <v>7126</v>
      </c>
      <c r="C7095">
        <v>3008775</v>
      </c>
      <c r="D7095" t="s">
        <v>1</v>
      </c>
      <c r="E7095" t="s">
        <v>2</v>
      </c>
      <c r="F7095">
        <v>1</v>
      </c>
      <c r="G7095">
        <v>7094</v>
      </c>
    </row>
    <row r="7096" spans="1:7" x14ac:dyDescent="0.25">
      <c r="A7096">
        <v>3002871</v>
      </c>
      <c r="B7096" t="s">
        <v>7127</v>
      </c>
      <c r="C7096">
        <v>3002874</v>
      </c>
      <c r="D7096" t="s">
        <v>1</v>
      </c>
      <c r="E7096" t="s">
        <v>2</v>
      </c>
      <c r="F7096">
        <v>1</v>
      </c>
      <c r="G7096">
        <v>7095</v>
      </c>
    </row>
    <row r="7097" spans="1:7" x14ac:dyDescent="0.25">
      <c r="A7097">
        <v>3005539</v>
      </c>
      <c r="B7097" t="s">
        <v>7128</v>
      </c>
      <c r="C7097">
        <v>3005551</v>
      </c>
      <c r="D7097" t="s">
        <v>1</v>
      </c>
      <c r="E7097" t="s">
        <v>2</v>
      </c>
      <c r="F7097">
        <v>1</v>
      </c>
      <c r="G7097">
        <v>7096</v>
      </c>
    </row>
    <row r="7098" spans="1:7" x14ac:dyDescent="0.25">
      <c r="A7098">
        <v>1000159</v>
      </c>
      <c r="B7098" t="s">
        <v>7129</v>
      </c>
      <c r="C7098">
        <v>1000146</v>
      </c>
      <c r="D7098" t="s">
        <v>1</v>
      </c>
      <c r="E7098" t="s">
        <v>2</v>
      </c>
      <c r="F7098">
        <v>1</v>
      </c>
      <c r="G7098">
        <v>7097</v>
      </c>
    </row>
    <row r="7099" spans="1:7" x14ac:dyDescent="0.25">
      <c r="A7099">
        <v>1000848</v>
      </c>
      <c r="B7099" t="s">
        <v>7130</v>
      </c>
      <c r="C7099">
        <v>1000833</v>
      </c>
      <c r="D7099" t="s">
        <v>1</v>
      </c>
      <c r="E7099" t="s">
        <v>2</v>
      </c>
      <c r="F7099">
        <v>1</v>
      </c>
      <c r="G7099">
        <v>7098</v>
      </c>
    </row>
    <row r="7100" spans="1:7" x14ac:dyDescent="0.25">
      <c r="A7100">
        <v>2001778</v>
      </c>
      <c r="B7100" t="s">
        <v>7131</v>
      </c>
      <c r="C7100">
        <v>2001789</v>
      </c>
      <c r="D7100" t="s">
        <v>1</v>
      </c>
      <c r="E7100" t="s">
        <v>2</v>
      </c>
      <c r="F7100">
        <v>1</v>
      </c>
      <c r="G7100">
        <v>7099</v>
      </c>
    </row>
    <row r="7101" spans="1:7" x14ac:dyDescent="0.25">
      <c r="A7101">
        <v>3002538</v>
      </c>
      <c r="B7101" t="s">
        <v>7132</v>
      </c>
      <c r="C7101">
        <v>3002519</v>
      </c>
      <c r="D7101" t="s">
        <v>1</v>
      </c>
      <c r="E7101" t="s">
        <v>2</v>
      </c>
      <c r="F7101">
        <v>1</v>
      </c>
      <c r="G7101">
        <v>7100</v>
      </c>
    </row>
    <row r="7102" spans="1:7" x14ac:dyDescent="0.25">
      <c r="A7102">
        <v>4003565</v>
      </c>
      <c r="B7102" t="s">
        <v>7133</v>
      </c>
      <c r="C7102">
        <v>4007929</v>
      </c>
      <c r="D7102" t="s">
        <v>1</v>
      </c>
      <c r="E7102" t="s">
        <v>2</v>
      </c>
      <c r="F7102">
        <v>1</v>
      </c>
      <c r="G7102">
        <v>7101</v>
      </c>
    </row>
    <row r="7103" spans="1:7" x14ac:dyDescent="0.25">
      <c r="A7103">
        <v>2008526</v>
      </c>
      <c r="B7103" t="s">
        <v>7134</v>
      </c>
      <c r="C7103">
        <v>2009049</v>
      </c>
      <c r="D7103" t="s">
        <v>1</v>
      </c>
      <c r="E7103" t="s">
        <v>2</v>
      </c>
      <c r="F7103">
        <v>1</v>
      </c>
      <c r="G7103">
        <v>7102</v>
      </c>
    </row>
    <row r="7104" spans="1:7" x14ac:dyDescent="0.25">
      <c r="A7104">
        <v>3005068</v>
      </c>
      <c r="B7104" t="s">
        <v>7135</v>
      </c>
      <c r="C7104">
        <v>3005069</v>
      </c>
      <c r="D7104" t="s">
        <v>1</v>
      </c>
      <c r="E7104" t="s">
        <v>2</v>
      </c>
      <c r="F7104">
        <v>1</v>
      </c>
      <c r="G7104">
        <v>7103</v>
      </c>
    </row>
    <row r="7105" spans="1:7" x14ac:dyDescent="0.25">
      <c r="A7105">
        <v>2001737</v>
      </c>
      <c r="B7105" t="s">
        <v>7136</v>
      </c>
      <c r="C7105">
        <v>2001753</v>
      </c>
      <c r="D7105" t="s">
        <v>1</v>
      </c>
      <c r="E7105" t="s">
        <v>2</v>
      </c>
      <c r="F7105">
        <v>1</v>
      </c>
      <c r="G7105">
        <v>7104</v>
      </c>
    </row>
    <row r="7106" spans="1:7" x14ac:dyDescent="0.25">
      <c r="A7106">
        <v>3000766</v>
      </c>
      <c r="B7106" t="s">
        <v>7137</v>
      </c>
      <c r="C7106">
        <v>3000762</v>
      </c>
      <c r="D7106" t="s">
        <v>1</v>
      </c>
      <c r="E7106" t="s">
        <v>2</v>
      </c>
      <c r="F7106">
        <v>1</v>
      </c>
      <c r="G7106">
        <v>7105</v>
      </c>
    </row>
    <row r="7107" spans="1:7" x14ac:dyDescent="0.25">
      <c r="A7107">
        <v>1006716</v>
      </c>
      <c r="B7107" t="s">
        <v>7138</v>
      </c>
      <c r="C7107">
        <v>1007675</v>
      </c>
      <c r="D7107" t="s">
        <v>1</v>
      </c>
      <c r="E7107" t="s">
        <v>2</v>
      </c>
      <c r="F7107">
        <v>1</v>
      </c>
      <c r="G7107">
        <v>7106</v>
      </c>
    </row>
    <row r="7108" spans="1:7" x14ac:dyDescent="0.25">
      <c r="A7108">
        <v>3008823</v>
      </c>
      <c r="B7108" t="s">
        <v>7139</v>
      </c>
      <c r="C7108">
        <v>3008822</v>
      </c>
      <c r="D7108" t="s">
        <v>1</v>
      </c>
      <c r="E7108" t="s">
        <v>2</v>
      </c>
      <c r="F7108">
        <v>1</v>
      </c>
      <c r="G7108">
        <v>7107</v>
      </c>
    </row>
    <row r="7109" spans="1:7" x14ac:dyDescent="0.25">
      <c r="A7109">
        <v>4002111</v>
      </c>
      <c r="B7109" t="s">
        <v>7140</v>
      </c>
      <c r="C7109">
        <v>4002123</v>
      </c>
      <c r="D7109" t="s">
        <v>1</v>
      </c>
      <c r="E7109" t="s">
        <v>2</v>
      </c>
      <c r="F7109">
        <v>1</v>
      </c>
      <c r="G7109">
        <v>7108</v>
      </c>
    </row>
    <row r="7110" spans="1:7" x14ac:dyDescent="0.25">
      <c r="A7110">
        <v>1000494</v>
      </c>
      <c r="B7110" t="s">
        <v>7141</v>
      </c>
      <c r="C7110">
        <v>1000491</v>
      </c>
      <c r="D7110" t="s">
        <v>1</v>
      </c>
      <c r="E7110" t="s">
        <v>2</v>
      </c>
      <c r="F7110">
        <v>1</v>
      </c>
      <c r="G7110">
        <v>7109</v>
      </c>
    </row>
    <row r="7111" spans="1:7" x14ac:dyDescent="0.25">
      <c r="A7111">
        <v>2002583</v>
      </c>
      <c r="B7111" t="s">
        <v>7142</v>
      </c>
      <c r="C7111">
        <v>2002595</v>
      </c>
      <c r="D7111" t="s">
        <v>1</v>
      </c>
      <c r="E7111" t="s">
        <v>2</v>
      </c>
      <c r="F7111">
        <v>1</v>
      </c>
      <c r="G7111">
        <v>7110</v>
      </c>
    </row>
    <row r="7112" spans="1:7" x14ac:dyDescent="0.25">
      <c r="A7112">
        <v>2004523</v>
      </c>
      <c r="B7112" t="s">
        <v>7143</v>
      </c>
      <c r="C7112">
        <v>2004502</v>
      </c>
      <c r="D7112" t="s">
        <v>1</v>
      </c>
      <c r="E7112" t="s">
        <v>2</v>
      </c>
      <c r="F7112">
        <v>1</v>
      </c>
      <c r="G7112">
        <v>7111</v>
      </c>
    </row>
    <row r="7113" spans="1:7" x14ac:dyDescent="0.25">
      <c r="A7113">
        <v>3000275</v>
      </c>
      <c r="B7113" t="s">
        <v>7144</v>
      </c>
      <c r="C7113">
        <v>3000271</v>
      </c>
      <c r="D7113" t="s">
        <v>1</v>
      </c>
      <c r="E7113" t="s">
        <v>2</v>
      </c>
      <c r="F7113">
        <v>1</v>
      </c>
      <c r="G7113">
        <v>7112</v>
      </c>
    </row>
    <row r="7114" spans="1:7" x14ac:dyDescent="0.25">
      <c r="A7114">
        <v>3003271</v>
      </c>
      <c r="B7114" t="s">
        <v>7145</v>
      </c>
      <c r="C7114">
        <v>3003266</v>
      </c>
      <c r="D7114" t="s">
        <v>1</v>
      </c>
      <c r="E7114" t="s">
        <v>2</v>
      </c>
      <c r="F7114">
        <v>1</v>
      </c>
      <c r="G7114">
        <v>7113</v>
      </c>
    </row>
    <row r="7115" spans="1:7" x14ac:dyDescent="0.25">
      <c r="A7115">
        <v>2006925</v>
      </c>
      <c r="B7115" t="s">
        <v>7146</v>
      </c>
      <c r="C7115">
        <v>2006929</v>
      </c>
      <c r="D7115" t="s">
        <v>1</v>
      </c>
      <c r="E7115" t="s">
        <v>2</v>
      </c>
      <c r="F7115">
        <v>1</v>
      </c>
      <c r="G7115">
        <v>7114</v>
      </c>
    </row>
    <row r="7116" spans="1:7" x14ac:dyDescent="0.25">
      <c r="A7116">
        <v>1002358</v>
      </c>
      <c r="B7116" t="s">
        <v>7147</v>
      </c>
      <c r="C7116">
        <v>1002374</v>
      </c>
      <c r="D7116" t="s">
        <v>1</v>
      </c>
      <c r="E7116" t="s">
        <v>2</v>
      </c>
      <c r="F7116">
        <v>1</v>
      </c>
      <c r="G7116">
        <v>7115</v>
      </c>
    </row>
    <row r="7117" spans="1:7" x14ac:dyDescent="0.25">
      <c r="A7117">
        <v>2006434</v>
      </c>
      <c r="B7117" t="s">
        <v>7148</v>
      </c>
      <c r="C7117">
        <v>2006436</v>
      </c>
      <c r="D7117" t="s">
        <v>1</v>
      </c>
      <c r="E7117" t="s">
        <v>2</v>
      </c>
      <c r="F7117">
        <v>1</v>
      </c>
      <c r="G7117">
        <v>7116</v>
      </c>
    </row>
    <row r="7118" spans="1:7" x14ac:dyDescent="0.25">
      <c r="A7118">
        <v>4005557</v>
      </c>
      <c r="B7118" t="s">
        <v>7149</v>
      </c>
      <c r="C7118">
        <v>4005556</v>
      </c>
      <c r="D7118" t="s">
        <v>1</v>
      </c>
      <c r="E7118" t="s">
        <v>2</v>
      </c>
      <c r="F7118">
        <v>1</v>
      </c>
      <c r="G7118">
        <v>7117</v>
      </c>
    </row>
    <row r="7119" spans="1:7" x14ac:dyDescent="0.25">
      <c r="A7119">
        <v>1004840</v>
      </c>
      <c r="B7119" t="s">
        <v>7150</v>
      </c>
      <c r="C7119">
        <v>1004844</v>
      </c>
      <c r="D7119" t="s">
        <v>1</v>
      </c>
      <c r="E7119" t="s">
        <v>2</v>
      </c>
      <c r="F7119">
        <v>1</v>
      </c>
      <c r="G7119">
        <v>7118</v>
      </c>
    </row>
    <row r="7120" spans="1:7" x14ac:dyDescent="0.25">
      <c r="A7120">
        <v>1004528</v>
      </c>
      <c r="B7120" t="s">
        <v>7151</v>
      </c>
      <c r="C7120">
        <v>1004550</v>
      </c>
      <c r="D7120" t="s">
        <v>1</v>
      </c>
      <c r="E7120" t="s">
        <v>2</v>
      </c>
      <c r="F7120">
        <v>1</v>
      </c>
      <c r="G7120">
        <v>7119</v>
      </c>
    </row>
    <row r="7121" spans="1:7" x14ac:dyDescent="0.25">
      <c r="A7121">
        <v>4001559</v>
      </c>
      <c r="B7121" t="s">
        <v>7152</v>
      </c>
      <c r="C7121">
        <v>4001550</v>
      </c>
      <c r="D7121" t="s">
        <v>1</v>
      </c>
      <c r="E7121" t="s">
        <v>2</v>
      </c>
      <c r="F7121">
        <v>1</v>
      </c>
      <c r="G7121">
        <v>7120</v>
      </c>
    </row>
    <row r="7122" spans="1:7" x14ac:dyDescent="0.25">
      <c r="A7122">
        <v>1004628</v>
      </c>
      <c r="B7122" t="s">
        <v>7153</v>
      </c>
      <c r="C7122">
        <v>1004632</v>
      </c>
      <c r="D7122" t="s">
        <v>1</v>
      </c>
      <c r="E7122" t="s">
        <v>2</v>
      </c>
      <c r="F7122">
        <v>1</v>
      </c>
      <c r="G7122">
        <v>7121</v>
      </c>
    </row>
    <row r="7123" spans="1:7" x14ac:dyDescent="0.25">
      <c r="A7123">
        <v>2005133</v>
      </c>
      <c r="B7123" t="s">
        <v>7154</v>
      </c>
      <c r="C7123">
        <v>2005114</v>
      </c>
      <c r="D7123" t="s">
        <v>1</v>
      </c>
      <c r="E7123" t="s">
        <v>2</v>
      </c>
      <c r="F7123">
        <v>1</v>
      </c>
      <c r="G7123">
        <v>7122</v>
      </c>
    </row>
    <row r="7124" spans="1:7" x14ac:dyDescent="0.25">
      <c r="A7124">
        <v>4005317</v>
      </c>
      <c r="B7124" t="s">
        <v>7155</v>
      </c>
      <c r="C7124">
        <v>4005273</v>
      </c>
      <c r="D7124" t="s">
        <v>1</v>
      </c>
      <c r="E7124" t="s">
        <v>2</v>
      </c>
      <c r="F7124">
        <v>1</v>
      </c>
      <c r="G7124">
        <v>7123</v>
      </c>
    </row>
    <row r="7125" spans="1:7" x14ac:dyDescent="0.25">
      <c r="A7125">
        <v>4001399</v>
      </c>
      <c r="B7125" t="s">
        <v>7156</v>
      </c>
      <c r="C7125">
        <v>4000411</v>
      </c>
      <c r="D7125" t="s">
        <v>1</v>
      </c>
      <c r="E7125" t="s">
        <v>2</v>
      </c>
      <c r="F7125">
        <v>1</v>
      </c>
      <c r="G7125">
        <v>7124</v>
      </c>
    </row>
    <row r="7126" spans="1:7" x14ac:dyDescent="0.25">
      <c r="A7126">
        <v>3004449</v>
      </c>
      <c r="B7126" t="s">
        <v>7157</v>
      </c>
      <c r="C7126">
        <v>3004482</v>
      </c>
      <c r="D7126" t="s">
        <v>1</v>
      </c>
      <c r="E7126" t="s">
        <v>2</v>
      </c>
      <c r="F7126">
        <v>1</v>
      </c>
      <c r="G7126">
        <v>7125</v>
      </c>
    </row>
    <row r="7127" spans="1:7" x14ac:dyDescent="0.25">
      <c r="A7127">
        <v>2007028</v>
      </c>
      <c r="B7127" t="s">
        <v>7158</v>
      </c>
      <c r="C7127">
        <v>2007026</v>
      </c>
      <c r="D7127" t="s">
        <v>1</v>
      </c>
      <c r="E7127" t="s">
        <v>2</v>
      </c>
      <c r="F7127">
        <v>1</v>
      </c>
      <c r="G7127">
        <v>7126</v>
      </c>
    </row>
    <row r="7128" spans="1:7" x14ac:dyDescent="0.25">
      <c r="A7128">
        <v>2006166</v>
      </c>
      <c r="B7128" t="s">
        <v>7159</v>
      </c>
      <c r="C7128">
        <v>2006155</v>
      </c>
      <c r="D7128" t="s">
        <v>1</v>
      </c>
      <c r="E7128" t="s">
        <v>2</v>
      </c>
      <c r="F7128">
        <v>1</v>
      </c>
      <c r="G7128">
        <v>7127</v>
      </c>
    </row>
    <row r="7129" spans="1:7" x14ac:dyDescent="0.25">
      <c r="A7129">
        <v>4006278</v>
      </c>
      <c r="B7129" t="s">
        <v>7160</v>
      </c>
      <c r="C7129">
        <v>4006282</v>
      </c>
      <c r="D7129" t="s">
        <v>1</v>
      </c>
      <c r="E7129" t="s">
        <v>2</v>
      </c>
      <c r="F7129">
        <v>1</v>
      </c>
      <c r="G7129">
        <v>7128</v>
      </c>
    </row>
    <row r="7130" spans="1:7" x14ac:dyDescent="0.25">
      <c r="A7130">
        <v>4003167</v>
      </c>
      <c r="B7130" t="s">
        <v>7161</v>
      </c>
      <c r="C7130">
        <v>4003172</v>
      </c>
      <c r="D7130" t="s">
        <v>1</v>
      </c>
      <c r="E7130" t="s">
        <v>2</v>
      </c>
      <c r="F7130">
        <v>1</v>
      </c>
      <c r="G7130">
        <v>7129</v>
      </c>
    </row>
    <row r="7131" spans="1:7" x14ac:dyDescent="0.25">
      <c r="A7131">
        <v>1005434</v>
      </c>
      <c r="B7131" t="s">
        <v>7162</v>
      </c>
      <c r="C7131">
        <v>1005436</v>
      </c>
      <c r="D7131" t="s">
        <v>1</v>
      </c>
      <c r="E7131" t="s">
        <v>2</v>
      </c>
      <c r="F7131">
        <v>1</v>
      </c>
      <c r="G7131">
        <v>7130</v>
      </c>
    </row>
    <row r="7132" spans="1:7" x14ac:dyDescent="0.25">
      <c r="A7132">
        <v>3000248</v>
      </c>
      <c r="B7132" t="s">
        <v>7163</v>
      </c>
      <c r="C7132">
        <v>3000240</v>
      </c>
      <c r="D7132" t="s">
        <v>1</v>
      </c>
      <c r="E7132" t="s">
        <v>2</v>
      </c>
      <c r="F7132">
        <v>1</v>
      </c>
      <c r="G7132">
        <v>7131</v>
      </c>
    </row>
    <row r="7133" spans="1:7" x14ac:dyDescent="0.25">
      <c r="A7133">
        <v>2002732</v>
      </c>
      <c r="B7133" t="s">
        <v>7164</v>
      </c>
      <c r="C7133">
        <v>2002741</v>
      </c>
      <c r="D7133" t="s">
        <v>1</v>
      </c>
      <c r="E7133" t="s">
        <v>2</v>
      </c>
      <c r="F7133">
        <v>1</v>
      </c>
      <c r="G7133">
        <v>7132</v>
      </c>
    </row>
    <row r="7134" spans="1:7" x14ac:dyDescent="0.25">
      <c r="A7134">
        <v>1002285</v>
      </c>
      <c r="B7134" t="s">
        <v>7165</v>
      </c>
      <c r="C7134">
        <v>1002283</v>
      </c>
      <c r="D7134" t="s">
        <v>1</v>
      </c>
      <c r="E7134" t="s">
        <v>2</v>
      </c>
      <c r="F7134">
        <v>1</v>
      </c>
      <c r="G7134">
        <v>7133</v>
      </c>
    </row>
    <row r="7135" spans="1:7" x14ac:dyDescent="0.25">
      <c r="A7135">
        <v>4001887</v>
      </c>
      <c r="B7135" t="s">
        <v>7166</v>
      </c>
      <c r="C7135">
        <v>4001895</v>
      </c>
      <c r="D7135" t="s">
        <v>1</v>
      </c>
      <c r="E7135" t="s">
        <v>2</v>
      </c>
      <c r="F7135">
        <v>1</v>
      </c>
      <c r="G7135">
        <v>7134</v>
      </c>
    </row>
    <row r="7136" spans="1:7" x14ac:dyDescent="0.25">
      <c r="A7136">
        <v>4006845</v>
      </c>
      <c r="B7136" t="s">
        <v>7167</v>
      </c>
      <c r="C7136">
        <v>4006852</v>
      </c>
      <c r="D7136" t="s">
        <v>1</v>
      </c>
      <c r="E7136" t="s">
        <v>2</v>
      </c>
      <c r="F7136">
        <v>1</v>
      </c>
      <c r="G7136">
        <v>7135</v>
      </c>
    </row>
    <row r="7137" spans="1:7" x14ac:dyDescent="0.25">
      <c r="A7137">
        <v>2001119</v>
      </c>
      <c r="B7137" t="s">
        <v>7168</v>
      </c>
      <c r="C7137">
        <v>2001102</v>
      </c>
      <c r="D7137" t="s">
        <v>1</v>
      </c>
      <c r="E7137" t="s">
        <v>2</v>
      </c>
      <c r="F7137">
        <v>1</v>
      </c>
      <c r="G7137">
        <v>7136</v>
      </c>
    </row>
    <row r="7138" spans="1:7" x14ac:dyDescent="0.25">
      <c r="A7138">
        <v>2002014</v>
      </c>
      <c r="B7138" t="s">
        <v>7169</v>
      </c>
      <c r="C7138">
        <v>2002003</v>
      </c>
      <c r="D7138" t="s">
        <v>1</v>
      </c>
      <c r="E7138" t="s">
        <v>2</v>
      </c>
      <c r="F7138">
        <v>1</v>
      </c>
      <c r="G7138">
        <v>7137</v>
      </c>
    </row>
    <row r="7139" spans="1:7" x14ac:dyDescent="0.25">
      <c r="A7139">
        <v>1006924</v>
      </c>
      <c r="B7139" t="s">
        <v>7170</v>
      </c>
      <c r="C7139">
        <v>1008368</v>
      </c>
      <c r="D7139" t="s">
        <v>1</v>
      </c>
      <c r="E7139" t="s">
        <v>2</v>
      </c>
      <c r="F7139">
        <v>1</v>
      </c>
      <c r="G7139">
        <v>7138</v>
      </c>
    </row>
    <row r="7140" spans="1:7" x14ac:dyDescent="0.25">
      <c r="A7140">
        <v>1003867</v>
      </c>
      <c r="B7140" t="s">
        <v>7171</v>
      </c>
      <c r="C7140">
        <v>1003903</v>
      </c>
      <c r="D7140" t="s">
        <v>1</v>
      </c>
      <c r="E7140" t="s">
        <v>2</v>
      </c>
      <c r="F7140">
        <v>1</v>
      </c>
      <c r="G7140">
        <v>7139</v>
      </c>
    </row>
    <row r="7141" spans="1:7" x14ac:dyDescent="0.25">
      <c r="A7141">
        <v>2006138</v>
      </c>
      <c r="B7141" t="s">
        <v>7172</v>
      </c>
      <c r="C7141">
        <v>2006130</v>
      </c>
      <c r="D7141" t="s">
        <v>1</v>
      </c>
      <c r="E7141" t="s">
        <v>2</v>
      </c>
      <c r="F7141">
        <v>1</v>
      </c>
      <c r="G7141">
        <v>7140</v>
      </c>
    </row>
    <row r="7142" spans="1:7" x14ac:dyDescent="0.25">
      <c r="A7142">
        <v>4004173</v>
      </c>
      <c r="B7142" t="s">
        <v>7173</v>
      </c>
      <c r="C7142">
        <v>4004166</v>
      </c>
      <c r="D7142" t="s">
        <v>1</v>
      </c>
      <c r="E7142" t="s">
        <v>2</v>
      </c>
      <c r="F7142">
        <v>1</v>
      </c>
      <c r="G7142">
        <v>7141</v>
      </c>
    </row>
    <row r="7143" spans="1:7" x14ac:dyDescent="0.25">
      <c r="A7143">
        <v>2002160</v>
      </c>
      <c r="B7143" t="s">
        <v>7174</v>
      </c>
      <c r="C7143">
        <v>2002140</v>
      </c>
      <c r="D7143" t="s">
        <v>1</v>
      </c>
      <c r="E7143" t="s">
        <v>2</v>
      </c>
      <c r="F7143">
        <v>1</v>
      </c>
      <c r="G7143">
        <v>7142</v>
      </c>
    </row>
    <row r="7144" spans="1:7" x14ac:dyDescent="0.25">
      <c r="A7144">
        <v>4010691</v>
      </c>
      <c r="B7144" t="s">
        <v>7175</v>
      </c>
      <c r="C7144">
        <v>4003211</v>
      </c>
      <c r="D7144" t="s">
        <v>1</v>
      </c>
      <c r="E7144" t="s">
        <v>2</v>
      </c>
      <c r="F7144">
        <v>1</v>
      </c>
      <c r="G7144">
        <v>7143</v>
      </c>
    </row>
    <row r="7145" spans="1:7" x14ac:dyDescent="0.25">
      <c r="A7145">
        <v>3000587</v>
      </c>
      <c r="B7145" t="s">
        <v>7176</v>
      </c>
      <c r="C7145">
        <v>3002309</v>
      </c>
      <c r="D7145" t="s">
        <v>1</v>
      </c>
      <c r="E7145" t="s">
        <v>2</v>
      </c>
      <c r="F7145">
        <v>1</v>
      </c>
      <c r="G7145">
        <v>7144</v>
      </c>
    </row>
    <row r="7146" spans="1:7" x14ac:dyDescent="0.25">
      <c r="A7146">
        <v>4000065</v>
      </c>
      <c r="B7146" t="s">
        <v>7177</v>
      </c>
      <c r="C7146">
        <v>4000063</v>
      </c>
      <c r="D7146" t="s">
        <v>1</v>
      </c>
      <c r="E7146" t="s">
        <v>2</v>
      </c>
      <c r="F7146">
        <v>1</v>
      </c>
      <c r="G7146">
        <v>7145</v>
      </c>
    </row>
    <row r="7147" spans="1:7" x14ac:dyDescent="0.25">
      <c r="A7147">
        <v>1006429</v>
      </c>
      <c r="B7147" t="s">
        <v>7178</v>
      </c>
      <c r="C7147">
        <v>1007776</v>
      </c>
      <c r="D7147" t="s">
        <v>1</v>
      </c>
      <c r="E7147" t="s">
        <v>2</v>
      </c>
      <c r="F7147">
        <v>1</v>
      </c>
      <c r="G7147">
        <v>7146</v>
      </c>
    </row>
    <row r="7148" spans="1:7" x14ac:dyDescent="0.25">
      <c r="A7148">
        <v>4001629</v>
      </c>
      <c r="B7148" t="s">
        <v>7179</v>
      </c>
      <c r="C7148">
        <v>4001665</v>
      </c>
      <c r="D7148" t="s">
        <v>1</v>
      </c>
      <c r="E7148" t="s">
        <v>2</v>
      </c>
      <c r="F7148">
        <v>1</v>
      </c>
      <c r="G7148">
        <v>7147</v>
      </c>
    </row>
    <row r="7149" spans="1:7" x14ac:dyDescent="0.25">
      <c r="A7149">
        <v>4000103</v>
      </c>
      <c r="B7149" t="s">
        <v>7180</v>
      </c>
      <c r="C7149">
        <v>4000106</v>
      </c>
      <c r="D7149" t="s">
        <v>1</v>
      </c>
      <c r="E7149" t="s">
        <v>2</v>
      </c>
      <c r="F7149">
        <v>1</v>
      </c>
      <c r="G7149">
        <v>7148</v>
      </c>
    </row>
    <row r="7150" spans="1:7" x14ac:dyDescent="0.25">
      <c r="A7150">
        <v>4001631</v>
      </c>
      <c r="B7150" t="s">
        <v>7181</v>
      </c>
      <c r="C7150">
        <v>4001421</v>
      </c>
      <c r="D7150" t="s">
        <v>1</v>
      </c>
      <c r="E7150" t="s">
        <v>2</v>
      </c>
      <c r="F7150">
        <v>1</v>
      </c>
      <c r="G7150">
        <v>7149</v>
      </c>
    </row>
    <row r="7151" spans="1:7" x14ac:dyDescent="0.25">
      <c r="A7151">
        <v>3003387</v>
      </c>
      <c r="B7151" t="s">
        <v>7182</v>
      </c>
      <c r="C7151">
        <v>3003386</v>
      </c>
      <c r="D7151" t="s">
        <v>1</v>
      </c>
      <c r="E7151" t="s">
        <v>2</v>
      </c>
      <c r="F7151">
        <v>1</v>
      </c>
      <c r="G7151">
        <v>7150</v>
      </c>
    </row>
    <row r="7152" spans="1:7" x14ac:dyDescent="0.25">
      <c r="A7152">
        <v>3000503</v>
      </c>
      <c r="B7152" t="s">
        <v>7183</v>
      </c>
      <c r="C7152">
        <v>3000513</v>
      </c>
      <c r="D7152" t="s">
        <v>1</v>
      </c>
      <c r="E7152" t="s">
        <v>2</v>
      </c>
      <c r="F7152">
        <v>1</v>
      </c>
      <c r="G7152">
        <v>7151</v>
      </c>
    </row>
    <row r="7153" spans="1:7" x14ac:dyDescent="0.25">
      <c r="A7153">
        <v>1004551</v>
      </c>
      <c r="B7153" t="s">
        <v>7184</v>
      </c>
      <c r="C7153">
        <v>1004558</v>
      </c>
      <c r="D7153" t="s">
        <v>1</v>
      </c>
      <c r="E7153" t="s">
        <v>2</v>
      </c>
      <c r="F7153">
        <v>1</v>
      </c>
      <c r="G7153">
        <v>7152</v>
      </c>
    </row>
    <row r="7154" spans="1:7" x14ac:dyDescent="0.25">
      <c r="A7154">
        <v>2003572</v>
      </c>
      <c r="B7154" t="s">
        <v>7185</v>
      </c>
      <c r="C7154">
        <v>2003544</v>
      </c>
      <c r="D7154" t="s">
        <v>1</v>
      </c>
      <c r="E7154" t="s">
        <v>2</v>
      </c>
      <c r="F7154">
        <v>1</v>
      </c>
      <c r="G7154">
        <v>7153</v>
      </c>
    </row>
    <row r="7155" spans="1:7" x14ac:dyDescent="0.25">
      <c r="A7155">
        <v>4002668</v>
      </c>
      <c r="B7155" t="s">
        <v>7186</v>
      </c>
      <c r="C7155">
        <v>4002667</v>
      </c>
      <c r="D7155" t="s">
        <v>1</v>
      </c>
      <c r="E7155" t="s">
        <v>2</v>
      </c>
      <c r="F7155">
        <v>1</v>
      </c>
      <c r="G7155">
        <v>7154</v>
      </c>
    </row>
    <row r="7156" spans="1:7" x14ac:dyDescent="0.25">
      <c r="A7156">
        <v>2001719</v>
      </c>
      <c r="B7156" t="s">
        <v>7187</v>
      </c>
      <c r="C7156">
        <v>2001731</v>
      </c>
      <c r="D7156" t="s">
        <v>1</v>
      </c>
      <c r="E7156" t="s">
        <v>2</v>
      </c>
      <c r="F7156">
        <v>1</v>
      </c>
      <c r="G7156">
        <v>7155</v>
      </c>
    </row>
    <row r="7157" spans="1:7" x14ac:dyDescent="0.25">
      <c r="A7157">
        <v>2005028</v>
      </c>
      <c r="B7157" t="s">
        <v>7188</v>
      </c>
      <c r="C7157">
        <v>2005024</v>
      </c>
      <c r="D7157" t="s">
        <v>1</v>
      </c>
      <c r="E7157" t="s">
        <v>2</v>
      </c>
      <c r="F7157">
        <v>1</v>
      </c>
      <c r="G7157">
        <v>7156</v>
      </c>
    </row>
    <row r="7158" spans="1:7" x14ac:dyDescent="0.25">
      <c r="A7158">
        <v>2001206</v>
      </c>
      <c r="B7158" t="s">
        <v>7189</v>
      </c>
      <c r="C7158">
        <v>2001178</v>
      </c>
      <c r="D7158" t="s">
        <v>1</v>
      </c>
      <c r="E7158" t="s">
        <v>2</v>
      </c>
      <c r="F7158">
        <v>1</v>
      </c>
      <c r="G7158">
        <v>7157</v>
      </c>
    </row>
    <row r="7159" spans="1:7" x14ac:dyDescent="0.25">
      <c r="A7159">
        <v>3000387</v>
      </c>
      <c r="B7159" t="s">
        <v>7190</v>
      </c>
      <c r="C7159">
        <v>3000375</v>
      </c>
      <c r="D7159" t="s">
        <v>1</v>
      </c>
      <c r="E7159" t="s">
        <v>2</v>
      </c>
      <c r="F7159">
        <v>1</v>
      </c>
      <c r="G7159">
        <v>7158</v>
      </c>
    </row>
    <row r="7160" spans="1:7" x14ac:dyDescent="0.25">
      <c r="A7160">
        <v>1000723</v>
      </c>
      <c r="B7160" t="s">
        <v>7191</v>
      </c>
      <c r="C7160">
        <v>1006584</v>
      </c>
      <c r="D7160" t="s">
        <v>1</v>
      </c>
      <c r="E7160" t="s">
        <v>2</v>
      </c>
      <c r="F7160">
        <v>1</v>
      </c>
      <c r="G7160">
        <v>7159</v>
      </c>
    </row>
    <row r="7161" spans="1:7" x14ac:dyDescent="0.25">
      <c r="A7161">
        <v>1006928</v>
      </c>
      <c r="B7161" t="s">
        <v>7192</v>
      </c>
      <c r="C7161">
        <v>1008354</v>
      </c>
      <c r="D7161" t="s">
        <v>1</v>
      </c>
      <c r="E7161" t="s">
        <v>2</v>
      </c>
      <c r="F7161">
        <v>1</v>
      </c>
      <c r="G7161">
        <v>7160</v>
      </c>
    </row>
    <row r="7162" spans="1:7" x14ac:dyDescent="0.25">
      <c r="A7162">
        <v>3001904</v>
      </c>
      <c r="B7162" t="s">
        <v>7193</v>
      </c>
      <c r="C7162">
        <v>3001907</v>
      </c>
      <c r="D7162" t="s">
        <v>1</v>
      </c>
      <c r="E7162" t="s">
        <v>2</v>
      </c>
      <c r="F7162">
        <v>1</v>
      </c>
      <c r="G7162">
        <v>7161</v>
      </c>
    </row>
    <row r="7163" spans="1:7" x14ac:dyDescent="0.25">
      <c r="A7163">
        <v>4000414</v>
      </c>
      <c r="B7163" t="s">
        <v>7194</v>
      </c>
      <c r="C7163">
        <v>4000419</v>
      </c>
      <c r="D7163" t="s">
        <v>1</v>
      </c>
      <c r="E7163" t="s">
        <v>2</v>
      </c>
      <c r="F7163">
        <v>1</v>
      </c>
      <c r="G7163">
        <v>7162</v>
      </c>
    </row>
    <row r="7164" spans="1:7" x14ac:dyDescent="0.25">
      <c r="A7164">
        <v>4003525</v>
      </c>
      <c r="B7164" t="s">
        <v>7195</v>
      </c>
      <c r="C7164">
        <v>4003504</v>
      </c>
      <c r="D7164" t="s">
        <v>1</v>
      </c>
      <c r="E7164" t="s">
        <v>2</v>
      </c>
      <c r="F7164">
        <v>1</v>
      </c>
      <c r="G7164">
        <v>7163</v>
      </c>
    </row>
    <row r="7165" spans="1:7" x14ac:dyDescent="0.25">
      <c r="A7165">
        <v>1003524</v>
      </c>
      <c r="B7165" t="s">
        <v>7196</v>
      </c>
      <c r="C7165">
        <v>1006703</v>
      </c>
      <c r="D7165" t="s">
        <v>1</v>
      </c>
      <c r="E7165" t="s">
        <v>2</v>
      </c>
      <c r="F7165">
        <v>1</v>
      </c>
      <c r="G7165">
        <v>7164</v>
      </c>
    </row>
    <row r="7166" spans="1:7" x14ac:dyDescent="0.25">
      <c r="A7166">
        <v>2003627</v>
      </c>
      <c r="B7166" t="s">
        <v>7197</v>
      </c>
      <c r="C7166">
        <v>2003620</v>
      </c>
      <c r="D7166" t="s">
        <v>1</v>
      </c>
      <c r="E7166" t="s">
        <v>2</v>
      </c>
      <c r="F7166">
        <v>1</v>
      </c>
      <c r="G7166">
        <v>7165</v>
      </c>
    </row>
    <row r="7167" spans="1:7" x14ac:dyDescent="0.25">
      <c r="A7167">
        <v>2003354</v>
      </c>
      <c r="B7167" t="s">
        <v>7198</v>
      </c>
      <c r="C7167">
        <v>2003359</v>
      </c>
      <c r="D7167" t="s">
        <v>1</v>
      </c>
      <c r="E7167" t="s">
        <v>2</v>
      </c>
      <c r="F7167">
        <v>1</v>
      </c>
      <c r="G7167">
        <v>7166</v>
      </c>
    </row>
    <row r="7168" spans="1:7" x14ac:dyDescent="0.25">
      <c r="A7168">
        <v>1001728</v>
      </c>
      <c r="B7168" t="s">
        <v>7199</v>
      </c>
      <c r="C7168">
        <v>1001704</v>
      </c>
      <c r="D7168" t="s">
        <v>1</v>
      </c>
      <c r="E7168" t="s">
        <v>2</v>
      </c>
      <c r="F7168">
        <v>1</v>
      </c>
      <c r="G7168">
        <v>7167</v>
      </c>
    </row>
    <row r="7169" spans="1:7" x14ac:dyDescent="0.25">
      <c r="A7169">
        <v>1003788</v>
      </c>
      <c r="B7169" t="s">
        <v>7200</v>
      </c>
      <c r="C7169">
        <v>1003789</v>
      </c>
      <c r="D7169" t="s">
        <v>1</v>
      </c>
      <c r="E7169" t="s">
        <v>2</v>
      </c>
      <c r="F7169">
        <v>1</v>
      </c>
      <c r="G7169">
        <v>7168</v>
      </c>
    </row>
    <row r="7170" spans="1:7" x14ac:dyDescent="0.25">
      <c r="A7170">
        <v>2002300</v>
      </c>
      <c r="B7170" t="s">
        <v>7201</v>
      </c>
      <c r="C7170">
        <v>2002298</v>
      </c>
      <c r="D7170" t="s">
        <v>1</v>
      </c>
      <c r="E7170" t="s">
        <v>2</v>
      </c>
      <c r="F7170">
        <v>1</v>
      </c>
      <c r="G7170">
        <v>7169</v>
      </c>
    </row>
    <row r="7171" spans="1:7" x14ac:dyDescent="0.25">
      <c r="A7171">
        <v>3003462</v>
      </c>
      <c r="B7171" t="s">
        <v>7202</v>
      </c>
      <c r="C7171">
        <v>3003446</v>
      </c>
      <c r="D7171" t="s">
        <v>1</v>
      </c>
      <c r="E7171" t="s">
        <v>2</v>
      </c>
      <c r="F7171">
        <v>1</v>
      </c>
      <c r="G7171">
        <v>7170</v>
      </c>
    </row>
    <row r="7172" spans="1:7" x14ac:dyDescent="0.25">
      <c r="A7172">
        <v>4001274</v>
      </c>
      <c r="B7172" t="s">
        <v>7203</v>
      </c>
      <c r="C7172">
        <v>4001271</v>
      </c>
      <c r="D7172" t="s">
        <v>1</v>
      </c>
      <c r="E7172" t="s">
        <v>2</v>
      </c>
      <c r="F7172">
        <v>1</v>
      </c>
      <c r="G7172">
        <v>7171</v>
      </c>
    </row>
    <row r="7173" spans="1:7" x14ac:dyDescent="0.25">
      <c r="A7173">
        <v>2001405</v>
      </c>
      <c r="B7173" t="s">
        <v>7204</v>
      </c>
      <c r="C7173">
        <v>2001387</v>
      </c>
      <c r="D7173" t="s">
        <v>1</v>
      </c>
      <c r="E7173" t="s">
        <v>2</v>
      </c>
      <c r="F7173">
        <v>1</v>
      </c>
      <c r="G7173">
        <v>7172</v>
      </c>
    </row>
    <row r="7174" spans="1:7" x14ac:dyDescent="0.25">
      <c r="A7174">
        <v>1003300</v>
      </c>
      <c r="B7174" t="s">
        <v>7205</v>
      </c>
      <c r="C7174">
        <v>1003309</v>
      </c>
      <c r="D7174" t="s">
        <v>1</v>
      </c>
      <c r="E7174" t="s">
        <v>2</v>
      </c>
      <c r="F7174">
        <v>1</v>
      </c>
      <c r="G7174">
        <v>7173</v>
      </c>
    </row>
    <row r="7175" spans="1:7" x14ac:dyDescent="0.25">
      <c r="A7175">
        <v>4002099</v>
      </c>
      <c r="B7175" t="s">
        <v>7206</v>
      </c>
      <c r="C7175">
        <v>4002091</v>
      </c>
      <c r="D7175" t="s">
        <v>1</v>
      </c>
      <c r="E7175" t="s">
        <v>2</v>
      </c>
      <c r="F7175">
        <v>1</v>
      </c>
      <c r="G7175">
        <v>7174</v>
      </c>
    </row>
    <row r="7176" spans="1:7" x14ac:dyDescent="0.25">
      <c r="A7176">
        <v>1001463</v>
      </c>
      <c r="B7176" t="s">
        <v>7207</v>
      </c>
      <c r="C7176">
        <v>1001450</v>
      </c>
      <c r="D7176" t="s">
        <v>1</v>
      </c>
      <c r="E7176" t="s">
        <v>2</v>
      </c>
      <c r="F7176">
        <v>1</v>
      </c>
      <c r="G7176">
        <v>7175</v>
      </c>
    </row>
    <row r="7177" spans="1:7" x14ac:dyDescent="0.25">
      <c r="A7177">
        <v>1001998</v>
      </c>
      <c r="B7177" t="s">
        <v>7208</v>
      </c>
      <c r="C7177">
        <v>1006888</v>
      </c>
      <c r="D7177" t="s">
        <v>1</v>
      </c>
      <c r="E7177" t="s">
        <v>2</v>
      </c>
      <c r="F7177">
        <v>1</v>
      </c>
      <c r="G7177">
        <v>7176</v>
      </c>
    </row>
    <row r="7178" spans="1:7" x14ac:dyDescent="0.25">
      <c r="A7178">
        <v>1005635</v>
      </c>
      <c r="B7178" t="s">
        <v>7209</v>
      </c>
      <c r="C7178">
        <v>1005638</v>
      </c>
      <c r="D7178" t="s">
        <v>1</v>
      </c>
      <c r="E7178" t="s">
        <v>2</v>
      </c>
      <c r="F7178">
        <v>1</v>
      </c>
      <c r="G7178">
        <v>7177</v>
      </c>
    </row>
    <row r="7179" spans="1:7" x14ac:dyDescent="0.25">
      <c r="A7179">
        <v>2000679</v>
      </c>
      <c r="B7179" t="s">
        <v>7210</v>
      </c>
      <c r="C7179">
        <v>2000681</v>
      </c>
      <c r="D7179" t="s">
        <v>1</v>
      </c>
      <c r="E7179" t="s">
        <v>2</v>
      </c>
      <c r="F7179">
        <v>1</v>
      </c>
      <c r="G7179">
        <v>7178</v>
      </c>
    </row>
    <row r="7180" spans="1:7" x14ac:dyDescent="0.25">
      <c r="A7180">
        <v>2005418</v>
      </c>
      <c r="B7180" t="s">
        <v>7211</v>
      </c>
      <c r="C7180">
        <v>2005457</v>
      </c>
      <c r="D7180" t="s">
        <v>1</v>
      </c>
      <c r="E7180" t="s">
        <v>2</v>
      </c>
      <c r="F7180">
        <v>1</v>
      </c>
      <c r="G7180">
        <v>7179</v>
      </c>
    </row>
    <row r="7181" spans="1:7" x14ac:dyDescent="0.25">
      <c r="A7181">
        <v>2008395</v>
      </c>
      <c r="B7181" t="s">
        <v>7212</v>
      </c>
      <c r="C7181">
        <v>2009097</v>
      </c>
      <c r="D7181" t="s">
        <v>1</v>
      </c>
      <c r="E7181" t="s">
        <v>2</v>
      </c>
      <c r="F7181">
        <v>1</v>
      </c>
      <c r="G7181">
        <v>7180</v>
      </c>
    </row>
    <row r="7182" spans="1:7" x14ac:dyDescent="0.25">
      <c r="A7182">
        <v>1006412</v>
      </c>
      <c r="B7182" t="s">
        <v>7213</v>
      </c>
      <c r="C7182">
        <v>1007763</v>
      </c>
      <c r="D7182" t="s">
        <v>1</v>
      </c>
      <c r="E7182" t="s">
        <v>2</v>
      </c>
      <c r="F7182">
        <v>1</v>
      </c>
      <c r="G7182">
        <v>7181</v>
      </c>
    </row>
    <row r="7183" spans="1:7" x14ac:dyDescent="0.25">
      <c r="A7183">
        <v>4002059</v>
      </c>
      <c r="B7183" t="s">
        <v>7214</v>
      </c>
      <c r="C7183">
        <v>4001166</v>
      </c>
      <c r="D7183" t="s">
        <v>1</v>
      </c>
      <c r="E7183" t="s">
        <v>2</v>
      </c>
      <c r="F7183">
        <v>1</v>
      </c>
      <c r="G7183">
        <v>7182</v>
      </c>
    </row>
    <row r="7184" spans="1:7" x14ac:dyDescent="0.25">
      <c r="A7184">
        <v>4001754</v>
      </c>
      <c r="B7184" t="s">
        <v>7215</v>
      </c>
      <c r="C7184">
        <v>4001741</v>
      </c>
      <c r="D7184" t="s">
        <v>1</v>
      </c>
      <c r="E7184" t="s">
        <v>2</v>
      </c>
      <c r="F7184">
        <v>1</v>
      </c>
      <c r="G7184">
        <v>7183</v>
      </c>
    </row>
    <row r="7185" spans="1:7" x14ac:dyDescent="0.25">
      <c r="A7185">
        <v>4003455</v>
      </c>
      <c r="B7185" t="s">
        <v>7216</v>
      </c>
      <c r="C7185">
        <v>4003494</v>
      </c>
      <c r="D7185" t="s">
        <v>1</v>
      </c>
      <c r="E7185" t="s">
        <v>2</v>
      </c>
      <c r="F7185">
        <v>1</v>
      </c>
      <c r="G7185">
        <v>7184</v>
      </c>
    </row>
    <row r="7186" spans="1:7" x14ac:dyDescent="0.25">
      <c r="A7186">
        <v>1003102</v>
      </c>
      <c r="B7186" t="s">
        <v>7217</v>
      </c>
      <c r="C7186">
        <v>1006565</v>
      </c>
      <c r="D7186" t="s">
        <v>1</v>
      </c>
      <c r="E7186" t="s">
        <v>2</v>
      </c>
      <c r="F7186">
        <v>1</v>
      </c>
      <c r="G7186">
        <v>7185</v>
      </c>
    </row>
    <row r="7187" spans="1:7" x14ac:dyDescent="0.25">
      <c r="A7187">
        <v>3000227</v>
      </c>
      <c r="B7187" t="s">
        <v>7218</v>
      </c>
      <c r="C7187">
        <v>3000208</v>
      </c>
      <c r="D7187" t="s">
        <v>1</v>
      </c>
      <c r="E7187" t="s">
        <v>2</v>
      </c>
      <c r="F7187">
        <v>1</v>
      </c>
      <c r="G7187">
        <v>7186</v>
      </c>
    </row>
    <row r="7188" spans="1:7" x14ac:dyDescent="0.25">
      <c r="A7188">
        <v>3000251</v>
      </c>
      <c r="B7188" t="s">
        <v>7219</v>
      </c>
      <c r="C7188">
        <v>3000254</v>
      </c>
      <c r="D7188" t="s">
        <v>1</v>
      </c>
      <c r="E7188" t="s">
        <v>2</v>
      </c>
      <c r="F7188">
        <v>1</v>
      </c>
      <c r="G7188">
        <v>7187</v>
      </c>
    </row>
    <row r="7189" spans="1:7" x14ac:dyDescent="0.25">
      <c r="A7189">
        <v>3000959</v>
      </c>
      <c r="B7189" t="s">
        <v>7220</v>
      </c>
      <c r="C7189">
        <v>3000952</v>
      </c>
      <c r="D7189" t="s">
        <v>1</v>
      </c>
      <c r="E7189" t="s">
        <v>2</v>
      </c>
      <c r="F7189">
        <v>1</v>
      </c>
      <c r="G7189">
        <v>7188</v>
      </c>
    </row>
    <row r="7190" spans="1:7" x14ac:dyDescent="0.25">
      <c r="A7190">
        <v>3006345</v>
      </c>
      <c r="B7190" t="s">
        <v>7221</v>
      </c>
      <c r="C7190">
        <v>3006350</v>
      </c>
      <c r="D7190" t="s">
        <v>1</v>
      </c>
      <c r="E7190" t="s">
        <v>2</v>
      </c>
      <c r="F7190">
        <v>1</v>
      </c>
      <c r="G7190">
        <v>7189</v>
      </c>
    </row>
    <row r="7191" spans="1:7" x14ac:dyDescent="0.25">
      <c r="A7191">
        <v>4001069</v>
      </c>
      <c r="B7191" t="s">
        <v>7222</v>
      </c>
      <c r="C7191">
        <v>4001104</v>
      </c>
      <c r="D7191" t="s">
        <v>1</v>
      </c>
      <c r="E7191" t="s">
        <v>2</v>
      </c>
      <c r="F7191">
        <v>1</v>
      </c>
      <c r="G7191">
        <v>7190</v>
      </c>
    </row>
    <row r="7192" spans="1:7" x14ac:dyDescent="0.25">
      <c r="A7192">
        <v>4000712</v>
      </c>
      <c r="B7192" t="s">
        <v>7223</v>
      </c>
      <c r="C7192">
        <v>4000681</v>
      </c>
      <c r="D7192" t="s">
        <v>7224</v>
      </c>
      <c r="E7192">
        <v>5.0258000000000003</v>
      </c>
      <c r="F7192">
        <v>1</v>
      </c>
      <c r="G7192">
        <v>7191</v>
      </c>
    </row>
    <row r="7193" spans="1:7" x14ac:dyDescent="0.25">
      <c r="A7193">
        <v>3004813</v>
      </c>
      <c r="B7193" t="s">
        <v>7225</v>
      </c>
      <c r="C7193">
        <v>3006825</v>
      </c>
      <c r="D7193" t="s">
        <v>1</v>
      </c>
      <c r="E7193" t="s">
        <v>2</v>
      </c>
      <c r="F7193">
        <v>1</v>
      </c>
      <c r="G7193">
        <v>7192</v>
      </c>
    </row>
    <row r="7194" spans="1:7" x14ac:dyDescent="0.25">
      <c r="A7194">
        <v>1002532</v>
      </c>
      <c r="B7194" t="s">
        <v>7226</v>
      </c>
      <c r="C7194">
        <v>1002533</v>
      </c>
      <c r="D7194" t="s">
        <v>1</v>
      </c>
      <c r="E7194" t="s">
        <v>2</v>
      </c>
      <c r="F7194">
        <v>1</v>
      </c>
      <c r="G7194">
        <v>7193</v>
      </c>
    </row>
    <row r="7195" spans="1:7" x14ac:dyDescent="0.25">
      <c r="A7195">
        <v>2001576</v>
      </c>
      <c r="B7195" t="s">
        <v>7227</v>
      </c>
      <c r="C7195">
        <v>2001585</v>
      </c>
      <c r="D7195" t="s">
        <v>1</v>
      </c>
      <c r="E7195" t="s">
        <v>2</v>
      </c>
      <c r="F7195">
        <v>1</v>
      </c>
      <c r="G7195">
        <v>7194</v>
      </c>
    </row>
    <row r="7196" spans="1:7" x14ac:dyDescent="0.25">
      <c r="A7196">
        <v>3005371</v>
      </c>
      <c r="B7196" t="s">
        <v>7228</v>
      </c>
      <c r="C7196">
        <v>3006559</v>
      </c>
      <c r="D7196" t="s">
        <v>1</v>
      </c>
      <c r="E7196" t="s">
        <v>2</v>
      </c>
      <c r="F7196">
        <v>1</v>
      </c>
      <c r="G7196">
        <v>7195</v>
      </c>
    </row>
    <row r="7197" spans="1:7" x14ac:dyDescent="0.25">
      <c r="A7197">
        <v>2007757</v>
      </c>
      <c r="B7197" t="s">
        <v>7229</v>
      </c>
      <c r="C7197">
        <v>2007732</v>
      </c>
      <c r="D7197" t="s">
        <v>1</v>
      </c>
      <c r="E7197" t="s">
        <v>2</v>
      </c>
      <c r="F7197">
        <v>1</v>
      </c>
      <c r="G7197">
        <v>7196</v>
      </c>
    </row>
    <row r="7198" spans="1:7" x14ac:dyDescent="0.25">
      <c r="A7198">
        <v>1005375</v>
      </c>
      <c r="B7198" t="s">
        <v>7230</v>
      </c>
      <c r="C7198">
        <v>1005382</v>
      </c>
      <c r="D7198" t="s">
        <v>1</v>
      </c>
      <c r="E7198" t="s">
        <v>2</v>
      </c>
      <c r="F7198">
        <v>1</v>
      </c>
      <c r="G7198">
        <v>7197</v>
      </c>
    </row>
    <row r="7199" spans="1:7" x14ac:dyDescent="0.25">
      <c r="A7199">
        <v>2004390</v>
      </c>
      <c r="B7199" t="s">
        <v>7231</v>
      </c>
      <c r="C7199">
        <v>2004385</v>
      </c>
      <c r="D7199" t="s">
        <v>1</v>
      </c>
      <c r="E7199" t="s">
        <v>2</v>
      </c>
      <c r="F7199">
        <v>1</v>
      </c>
      <c r="G7199">
        <v>7198</v>
      </c>
    </row>
    <row r="7200" spans="1:7" x14ac:dyDescent="0.25">
      <c r="A7200">
        <v>1000176</v>
      </c>
      <c r="B7200" t="s">
        <v>7232</v>
      </c>
      <c r="C7200">
        <v>1006452</v>
      </c>
      <c r="D7200" t="s">
        <v>1</v>
      </c>
      <c r="E7200" t="s">
        <v>2</v>
      </c>
      <c r="F7200">
        <v>1</v>
      </c>
      <c r="G7200">
        <v>7199</v>
      </c>
    </row>
    <row r="7201" spans="1:7" x14ac:dyDescent="0.25">
      <c r="A7201">
        <v>2003268</v>
      </c>
      <c r="B7201" t="s">
        <v>7233</v>
      </c>
      <c r="C7201">
        <v>2003261</v>
      </c>
      <c r="D7201" t="s">
        <v>1</v>
      </c>
      <c r="E7201" t="s">
        <v>2</v>
      </c>
      <c r="F7201">
        <v>1</v>
      </c>
      <c r="G7201">
        <v>7200</v>
      </c>
    </row>
    <row r="7202" spans="1:7" x14ac:dyDescent="0.25">
      <c r="A7202">
        <v>4004202</v>
      </c>
      <c r="B7202" t="s">
        <v>7234</v>
      </c>
      <c r="C7202">
        <v>4004192</v>
      </c>
      <c r="D7202" t="s">
        <v>1</v>
      </c>
      <c r="E7202" t="s">
        <v>2</v>
      </c>
      <c r="F7202">
        <v>1</v>
      </c>
      <c r="G7202">
        <v>7201</v>
      </c>
    </row>
    <row r="7203" spans="1:7" x14ac:dyDescent="0.25">
      <c r="A7203">
        <v>1000161</v>
      </c>
      <c r="B7203" t="s">
        <v>7235</v>
      </c>
      <c r="C7203">
        <v>1000431</v>
      </c>
      <c r="D7203" t="s">
        <v>1</v>
      </c>
      <c r="E7203" t="s">
        <v>2</v>
      </c>
      <c r="F7203">
        <v>1</v>
      </c>
      <c r="G7203">
        <v>7202</v>
      </c>
    </row>
    <row r="7204" spans="1:7" x14ac:dyDescent="0.25">
      <c r="A7204">
        <v>1001551</v>
      </c>
      <c r="B7204" t="s">
        <v>7236</v>
      </c>
      <c r="C7204">
        <v>1006156</v>
      </c>
      <c r="D7204" t="s">
        <v>1</v>
      </c>
      <c r="E7204" t="s">
        <v>2</v>
      </c>
      <c r="F7204">
        <v>1</v>
      </c>
      <c r="G7204">
        <v>7203</v>
      </c>
    </row>
    <row r="7205" spans="1:7" x14ac:dyDescent="0.25">
      <c r="A7205">
        <v>1003347</v>
      </c>
      <c r="B7205" t="s">
        <v>7237</v>
      </c>
      <c r="C7205">
        <v>1003373</v>
      </c>
      <c r="D7205" t="s">
        <v>1</v>
      </c>
      <c r="E7205" t="s">
        <v>2</v>
      </c>
      <c r="F7205">
        <v>1</v>
      </c>
      <c r="G7205">
        <v>7204</v>
      </c>
    </row>
    <row r="7206" spans="1:7" x14ac:dyDescent="0.25">
      <c r="A7206">
        <v>3002213</v>
      </c>
      <c r="B7206" t="s">
        <v>7238</v>
      </c>
      <c r="C7206">
        <v>3002242</v>
      </c>
      <c r="D7206" t="s">
        <v>1</v>
      </c>
      <c r="E7206" t="s">
        <v>2</v>
      </c>
      <c r="F7206">
        <v>1</v>
      </c>
      <c r="G7206">
        <v>7205</v>
      </c>
    </row>
    <row r="7207" spans="1:7" x14ac:dyDescent="0.25">
      <c r="A7207">
        <v>3002724</v>
      </c>
      <c r="B7207" t="s">
        <v>7239</v>
      </c>
      <c r="C7207">
        <v>3007286</v>
      </c>
      <c r="D7207" t="s">
        <v>1</v>
      </c>
      <c r="E7207" t="s">
        <v>2</v>
      </c>
      <c r="F7207">
        <v>1</v>
      </c>
      <c r="G7207">
        <v>7206</v>
      </c>
    </row>
    <row r="7208" spans="1:7" x14ac:dyDescent="0.25">
      <c r="A7208">
        <v>4003238</v>
      </c>
      <c r="B7208" t="s">
        <v>7240</v>
      </c>
      <c r="C7208">
        <v>4003204</v>
      </c>
      <c r="D7208" t="s">
        <v>1</v>
      </c>
      <c r="E7208" t="s">
        <v>2</v>
      </c>
      <c r="F7208">
        <v>1</v>
      </c>
      <c r="G7208">
        <v>7207</v>
      </c>
    </row>
    <row r="7209" spans="1:7" x14ac:dyDescent="0.25">
      <c r="A7209">
        <v>3006434</v>
      </c>
      <c r="B7209" t="s">
        <v>7241</v>
      </c>
      <c r="C7209">
        <v>3008622</v>
      </c>
      <c r="D7209" t="s">
        <v>1</v>
      </c>
      <c r="E7209" t="s">
        <v>2</v>
      </c>
      <c r="F7209">
        <v>1</v>
      </c>
      <c r="G7209">
        <v>7208</v>
      </c>
    </row>
    <row r="7210" spans="1:7" x14ac:dyDescent="0.25">
      <c r="A7210">
        <v>4005198</v>
      </c>
      <c r="B7210" t="s">
        <v>7242</v>
      </c>
      <c r="C7210">
        <v>4005205</v>
      </c>
      <c r="D7210" t="s">
        <v>1</v>
      </c>
      <c r="E7210" t="s">
        <v>2</v>
      </c>
      <c r="F7210">
        <v>1</v>
      </c>
      <c r="G7210">
        <v>7209</v>
      </c>
    </row>
    <row r="7211" spans="1:7" x14ac:dyDescent="0.25">
      <c r="A7211">
        <v>2006054</v>
      </c>
      <c r="B7211" t="s">
        <v>7243</v>
      </c>
      <c r="C7211">
        <v>2006058</v>
      </c>
      <c r="D7211" t="s">
        <v>1</v>
      </c>
      <c r="E7211" t="s">
        <v>2</v>
      </c>
      <c r="F7211">
        <v>1</v>
      </c>
      <c r="G7211">
        <v>7210</v>
      </c>
    </row>
    <row r="7212" spans="1:7" x14ac:dyDescent="0.25">
      <c r="A7212">
        <v>3005134</v>
      </c>
      <c r="B7212" t="s">
        <v>7244</v>
      </c>
      <c r="C7212">
        <v>3005148</v>
      </c>
      <c r="D7212" t="s">
        <v>1</v>
      </c>
      <c r="E7212" t="s">
        <v>2</v>
      </c>
      <c r="F7212">
        <v>1</v>
      </c>
      <c r="G7212">
        <v>7211</v>
      </c>
    </row>
    <row r="7213" spans="1:7" x14ac:dyDescent="0.25">
      <c r="A7213">
        <v>2004948</v>
      </c>
      <c r="B7213" t="s">
        <v>7245</v>
      </c>
      <c r="C7213">
        <v>2004945</v>
      </c>
      <c r="D7213" t="s">
        <v>1</v>
      </c>
      <c r="E7213" t="s">
        <v>2</v>
      </c>
      <c r="F7213">
        <v>1</v>
      </c>
      <c r="G7213">
        <v>7212</v>
      </c>
    </row>
    <row r="7214" spans="1:7" x14ac:dyDescent="0.25">
      <c r="A7214">
        <v>2008571</v>
      </c>
      <c r="B7214" t="s">
        <v>7246</v>
      </c>
      <c r="C7214">
        <v>2009049</v>
      </c>
      <c r="D7214" t="s">
        <v>1</v>
      </c>
      <c r="E7214" t="s">
        <v>2</v>
      </c>
      <c r="F7214">
        <v>1</v>
      </c>
      <c r="G7214">
        <v>7213</v>
      </c>
    </row>
    <row r="7215" spans="1:7" x14ac:dyDescent="0.25">
      <c r="A7215">
        <v>2005138</v>
      </c>
      <c r="B7215" t="s">
        <v>7247</v>
      </c>
      <c r="C7215">
        <v>2005106</v>
      </c>
      <c r="D7215" t="s">
        <v>1</v>
      </c>
      <c r="E7215" t="s">
        <v>2</v>
      </c>
      <c r="F7215">
        <v>1</v>
      </c>
      <c r="G7215">
        <v>7214</v>
      </c>
    </row>
    <row r="7216" spans="1:7" x14ac:dyDescent="0.25">
      <c r="A7216">
        <v>3001357</v>
      </c>
      <c r="B7216" t="s">
        <v>7248</v>
      </c>
      <c r="C7216">
        <v>3001334</v>
      </c>
      <c r="D7216" t="s">
        <v>1</v>
      </c>
      <c r="E7216" t="s">
        <v>2</v>
      </c>
      <c r="F7216">
        <v>1</v>
      </c>
      <c r="G7216">
        <v>7215</v>
      </c>
    </row>
    <row r="7217" spans="1:7" x14ac:dyDescent="0.25">
      <c r="A7217">
        <v>4004246</v>
      </c>
      <c r="B7217" t="s">
        <v>7249</v>
      </c>
      <c r="C7217">
        <v>4004249</v>
      </c>
      <c r="D7217" t="s">
        <v>1</v>
      </c>
      <c r="E7217" t="s">
        <v>2</v>
      </c>
      <c r="F7217">
        <v>1</v>
      </c>
      <c r="G7217">
        <v>7216</v>
      </c>
    </row>
    <row r="7218" spans="1:7" x14ac:dyDescent="0.25">
      <c r="A7218">
        <v>3001451</v>
      </c>
      <c r="B7218" t="s">
        <v>7250</v>
      </c>
      <c r="C7218">
        <v>3008952</v>
      </c>
      <c r="D7218" t="s">
        <v>1</v>
      </c>
      <c r="E7218" t="s">
        <v>2</v>
      </c>
      <c r="F7218">
        <v>1</v>
      </c>
      <c r="G7218">
        <v>7217</v>
      </c>
    </row>
    <row r="7219" spans="1:7" x14ac:dyDescent="0.25">
      <c r="A7219">
        <v>3004632</v>
      </c>
      <c r="B7219" t="s">
        <v>7251</v>
      </c>
      <c r="C7219">
        <v>3006659</v>
      </c>
      <c r="D7219" t="s">
        <v>1</v>
      </c>
      <c r="E7219" t="s">
        <v>2</v>
      </c>
      <c r="F7219">
        <v>1</v>
      </c>
      <c r="G7219">
        <v>7218</v>
      </c>
    </row>
    <row r="7220" spans="1:7" x14ac:dyDescent="0.25">
      <c r="A7220">
        <v>1004410</v>
      </c>
      <c r="B7220" t="s">
        <v>7252</v>
      </c>
      <c r="C7220">
        <v>1004397</v>
      </c>
      <c r="D7220" t="s">
        <v>1</v>
      </c>
      <c r="E7220" t="s">
        <v>2</v>
      </c>
      <c r="F7220">
        <v>1</v>
      </c>
      <c r="G7220">
        <v>7219</v>
      </c>
    </row>
    <row r="7221" spans="1:7" x14ac:dyDescent="0.25">
      <c r="A7221">
        <v>2003304</v>
      </c>
      <c r="B7221" t="s">
        <v>7253</v>
      </c>
      <c r="C7221">
        <v>2010115</v>
      </c>
      <c r="D7221" t="s">
        <v>1</v>
      </c>
      <c r="E7221" t="s">
        <v>2</v>
      </c>
      <c r="F7221">
        <v>1</v>
      </c>
      <c r="G7221">
        <v>7220</v>
      </c>
    </row>
    <row r="7222" spans="1:7" x14ac:dyDescent="0.25">
      <c r="A7222">
        <v>3005549</v>
      </c>
      <c r="B7222" t="s">
        <v>7254</v>
      </c>
      <c r="C7222">
        <v>3005569</v>
      </c>
      <c r="D7222" t="s">
        <v>1</v>
      </c>
      <c r="E7222" t="s">
        <v>2</v>
      </c>
      <c r="F7222">
        <v>1</v>
      </c>
      <c r="G7222">
        <v>7221</v>
      </c>
    </row>
    <row r="7223" spans="1:7" x14ac:dyDescent="0.25">
      <c r="A7223">
        <v>2005693</v>
      </c>
      <c r="B7223" t="s">
        <v>7255</v>
      </c>
      <c r="C7223">
        <v>2005672</v>
      </c>
      <c r="D7223" t="s">
        <v>1</v>
      </c>
      <c r="E7223" t="s">
        <v>2</v>
      </c>
      <c r="F7223">
        <v>1</v>
      </c>
      <c r="G7223">
        <v>7222</v>
      </c>
    </row>
    <row r="7224" spans="1:7" x14ac:dyDescent="0.25">
      <c r="A7224">
        <v>3001195</v>
      </c>
      <c r="B7224" t="s">
        <v>7256</v>
      </c>
      <c r="C7224">
        <v>3008853</v>
      </c>
      <c r="D7224" t="s">
        <v>1</v>
      </c>
      <c r="E7224" t="s">
        <v>2</v>
      </c>
      <c r="F7224">
        <v>1</v>
      </c>
      <c r="G7224">
        <v>7223</v>
      </c>
    </row>
    <row r="7225" spans="1:7" x14ac:dyDescent="0.25">
      <c r="A7225">
        <v>2002711</v>
      </c>
      <c r="B7225" t="s">
        <v>7257</v>
      </c>
      <c r="C7225">
        <v>2002733</v>
      </c>
      <c r="D7225" t="s">
        <v>1</v>
      </c>
      <c r="E7225" t="s">
        <v>2</v>
      </c>
      <c r="F7225">
        <v>1</v>
      </c>
      <c r="G7225">
        <v>7224</v>
      </c>
    </row>
    <row r="7226" spans="1:7" x14ac:dyDescent="0.25">
      <c r="A7226">
        <v>1001588</v>
      </c>
      <c r="B7226" t="s">
        <v>7258</v>
      </c>
      <c r="C7226">
        <v>1001595</v>
      </c>
      <c r="D7226" t="s">
        <v>1</v>
      </c>
      <c r="E7226" t="s">
        <v>2</v>
      </c>
      <c r="F7226">
        <v>1</v>
      </c>
      <c r="G7226">
        <v>7225</v>
      </c>
    </row>
    <row r="7227" spans="1:7" x14ac:dyDescent="0.25">
      <c r="A7227">
        <v>4005933</v>
      </c>
      <c r="B7227" t="s">
        <v>7259</v>
      </c>
      <c r="C7227">
        <v>4007301</v>
      </c>
      <c r="D7227" t="s">
        <v>1</v>
      </c>
      <c r="E7227" t="s">
        <v>2</v>
      </c>
      <c r="F7227">
        <v>1</v>
      </c>
      <c r="G7227">
        <v>7226</v>
      </c>
    </row>
    <row r="7228" spans="1:7" x14ac:dyDescent="0.25">
      <c r="A7228">
        <v>4007527</v>
      </c>
      <c r="B7228" t="s">
        <v>7260</v>
      </c>
      <c r="C7228">
        <v>4008961</v>
      </c>
      <c r="D7228" t="s">
        <v>1</v>
      </c>
      <c r="E7228" t="s">
        <v>2</v>
      </c>
      <c r="F7228">
        <v>1</v>
      </c>
      <c r="G7228">
        <v>7227</v>
      </c>
    </row>
    <row r="7229" spans="1:7" x14ac:dyDescent="0.25">
      <c r="A7229">
        <v>3000200</v>
      </c>
      <c r="B7229" t="s">
        <v>7261</v>
      </c>
      <c r="C7229">
        <v>3000191</v>
      </c>
      <c r="D7229" t="s">
        <v>1</v>
      </c>
      <c r="E7229" t="s">
        <v>2</v>
      </c>
      <c r="F7229">
        <v>1</v>
      </c>
      <c r="G7229">
        <v>7228</v>
      </c>
    </row>
    <row r="7230" spans="1:7" x14ac:dyDescent="0.25">
      <c r="A7230">
        <v>2003328</v>
      </c>
      <c r="B7230" t="s">
        <v>7262</v>
      </c>
      <c r="C7230">
        <v>2003343</v>
      </c>
      <c r="D7230" t="s">
        <v>1</v>
      </c>
      <c r="E7230" t="s">
        <v>2</v>
      </c>
      <c r="F7230">
        <v>1</v>
      </c>
      <c r="G7230">
        <v>7229</v>
      </c>
    </row>
    <row r="7231" spans="1:7" x14ac:dyDescent="0.25">
      <c r="A7231">
        <v>4004744</v>
      </c>
      <c r="B7231" t="s">
        <v>7263</v>
      </c>
      <c r="C7231">
        <v>4004738</v>
      </c>
      <c r="D7231" t="s">
        <v>1</v>
      </c>
      <c r="E7231" t="s">
        <v>2</v>
      </c>
      <c r="F7231">
        <v>1</v>
      </c>
      <c r="G7231">
        <v>7230</v>
      </c>
    </row>
    <row r="7232" spans="1:7" x14ac:dyDescent="0.25">
      <c r="A7232">
        <v>1000776</v>
      </c>
      <c r="B7232" t="s">
        <v>7264</v>
      </c>
      <c r="C7232">
        <v>1000785</v>
      </c>
      <c r="D7232" t="s">
        <v>1</v>
      </c>
      <c r="E7232" t="s">
        <v>2</v>
      </c>
      <c r="F7232">
        <v>1</v>
      </c>
      <c r="G7232">
        <v>7231</v>
      </c>
    </row>
    <row r="7233" spans="1:7" x14ac:dyDescent="0.25">
      <c r="A7233">
        <v>3001908</v>
      </c>
      <c r="B7233" t="s">
        <v>7265</v>
      </c>
      <c r="C7233">
        <v>3001928</v>
      </c>
      <c r="D7233" t="s">
        <v>1</v>
      </c>
      <c r="E7233" t="s">
        <v>2</v>
      </c>
      <c r="F7233">
        <v>1</v>
      </c>
      <c r="G7233">
        <v>7232</v>
      </c>
    </row>
    <row r="7234" spans="1:7" x14ac:dyDescent="0.25">
      <c r="A7234">
        <v>1000418</v>
      </c>
      <c r="B7234" t="s">
        <v>7266</v>
      </c>
      <c r="C7234">
        <v>1000393</v>
      </c>
      <c r="D7234" t="s">
        <v>1</v>
      </c>
      <c r="E7234" t="s">
        <v>2</v>
      </c>
      <c r="F7234">
        <v>1</v>
      </c>
      <c r="G7234">
        <v>7233</v>
      </c>
    </row>
    <row r="7235" spans="1:7" x14ac:dyDescent="0.25">
      <c r="A7235">
        <v>4009432</v>
      </c>
      <c r="B7235" t="s">
        <v>7267</v>
      </c>
      <c r="C7235">
        <v>4000731</v>
      </c>
      <c r="D7235" t="s">
        <v>7268</v>
      </c>
      <c r="E7235">
        <v>2.4943</v>
      </c>
      <c r="F7235">
        <v>1</v>
      </c>
      <c r="G7235">
        <v>7234</v>
      </c>
    </row>
    <row r="7236" spans="1:7" x14ac:dyDescent="0.25">
      <c r="A7236">
        <v>1001509</v>
      </c>
      <c r="B7236" t="s">
        <v>7269</v>
      </c>
      <c r="C7236">
        <v>1006153</v>
      </c>
      <c r="D7236" t="s">
        <v>1</v>
      </c>
      <c r="E7236" t="s">
        <v>2</v>
      </c>
      <c r="F7236">
        <v>1</v>
      </c>
      <c r="G7236">
        <v>7235</v>
      </c>
    </row>
    <row r="7237" spans="1:7" x14ac:dyDescent="0.25">
      <c r="A7237">
        <v>2006264</v>
      </c>
      <c r="B7237" t="s">
        <v>7270</v>
      </c>
      <c r="C7237">
        <v>2006271</v>
      </c>
      <c r="D7237" t="s">
        <v>1</v>
      </c>
      <c r="E7237" t="s">
        <v>2</v>
      </c>
      <c r="F7237">
        <v>1</v>
      </c>
      <c r="G7237">
        <v>7236</v>
      </c>
    </row>
    <row r="7238" spans="1:7" x14ac:dyDescent="0.25">
      <c r="A7238">
        <v>3001648</v>
      </c>
      <c r="B7238" t="s">
        <v>7271</v>
      </c>
      <c r="C7238">
        <v>3001632</v>
      </c>
      <c r="D7238" t="s">
        <v>1</v>
      </c>
      <c r="E7238" t="s">
        <v>2</v>
      </c>
      <c r="F7238">
        <v>1</v>
      </c>
      <c r="G7238">
        <v>7237</v>
      </c>
    </row>
    <row r="7239" spans="1:7" x14ac:dyDescent="0.25">
      <c r="A7239">
        <v>3003786</v>
      </c>
      <c r="B7239" t="s">
        <v>7272</v>
      </c>
      <c r="C7239">
        <v>3003788</v>
      </c>
      <c r="D7239" t="s">
        <v>1</v>
      </c>
      <c r="E7239" t="s">
        <v>2</v>
      </c>
      <c r="F7239">
        <v>1</v>
      </c>
      <c r="G7239">
        <v>7238</v>
      </c>
    </row>
    <row r="7240" spans="1:7" x14ac:dyDescent="0.25">
      <c r="A7240">
        <v>1002816</v>
      </c>
      <c r="B7240" t="s">
        <v>7273</v>
      </c>
      <c r="C7240">
        <v>1002784</v>
      </c>
      <c r="D7240" t="s">
        <v>1</v>
      </c>
      <c r="E7240" t="s">
        <v>2</v>
      </c>
      <c r="F7240">
        <v>1</v>
      </c>
      <c r="G7240">
        <v>7239</v>
      </c>
    </row>
    <row r="7241" spans="1:7" x14ac:dyDescent="0.25">
      <c r="A7241">
        <v>4008146</v>
      </c>
      <c r="B7241" t="s">
        <v>7274</v>
      </c>
      <c r="C7241">
        <v>4008204</v>
      </c>
      <c r="D7241" t="s">
        <v>1</v>
      </c>
      <c r="E7241" t="s">
        <v>2</v>
      </c>
      <c r="F7241">
        <v>1</v>
      </c>
      <c r="G7241">
        <v>7240</v>
      </c>
    </row>
    <row r="7242" spans="1:7" x14ac:dyDescent="0.25">
      <c r="A7242">
        <v>1001078</v>
      </c>
      <c r="B7242" t="s">
        <v>7275</v>
      </c>
      <c r="C7242">
        <v>1001073</v>
      </c>
      <c r="D7242" t="s">
        <v>1</v>
      </c>
      <c r="E7242" t="s">
        <v>2</v>
      </c>
      <c r="F7242">
        <v>1</v>
      </c>
      <c r="G7242">
        <v>7241</v>
      </c>
    </row>
    <row r="7243" spans="1:7" x14ac:dyDescent="0.25">
      <c r="A7243">
        <v>2003893</v>
      </c>
      <c r="B7243" t="s">
        <v>7276</v>
      </c>
      <c r="C7243">
        <v>2003884</v>
      </c>
      <c r="D7243" t="s">
        <v>1</v>
      </c>
      <c r="E7243" t="s">
        <v>2</v>
      </c>
      <c r="F7243">
        <v>1</v>
      </c>
      <c r="G7243">
        <v>7242</v>
      </c>
    </row>
    <row r="7244" spans="1:7" x14ac:dyDescent="0.25">
      <c r="A7244">
        <v>3002400</v>
      </c>
      <c r="B7244" t="s">
        <v>7277</v>
      </c>
      <c r="C7244">
        <v>3002418</v>
      </c>
      <c r="D7244" t="s">
        <v>1</v>
      </c>
      <c r="E7244" t="s">
        <v>2</v>
      </c>
      <c r="F7244">
        <v>1</v>
      </c>
      <c r="G7244">
        <v>7243</v>
      </c>
    </row>
    <row r="7245" spans="1:7" x14ac:dyDescent="0.25">
      <c r="A7245">
        <v>2007442</v>
      </c>
      <c r="B7245" t="s">
        <v>7278</v>
      </c>
      <c r="C7245">
        <v>2007438</v>
      </c>
      <c r="D7245" t="s">
        <v>1</v>
      </c>
      <c r="E7245" t="s">
        <v>2</v>
      </c>
      <c r="F7245">
        <v>1</v>
      </c>
      <c r="G7245">
        <v>7244</v>
      </c>
    </row>
    <row r="7246" spans="1:7" x14ac:dyDescent="0.25">
      <c r="A7246">
        <v>3005438</v>
      </c>
      <c r="B7246" t="s">
        <v>7279</v>
      </c>
      <c r="C7246">
        <v>3005424</v>
      </c>
      <c r="D7246" t="s">
        <v>1</v>
      </c>
      <c r="E7246" t="s">
        <v>2</v>
      </c>
      <c r="F7246">
        <v>1</v>
      </c>
      <c r="G7246">
        <v>7245</v>
      </c>
    </row>
    <row r="7247" spans="1:7" x14ac:dyDescent="0.25">
      <c r="A7247">
        <v>2007229</v>
      </c>
      <c r="B7247" t="s">
        <v>7280</v>
      </c>
      <c r="C7247">
        <v>2007258</v>
      </c>
      <c r="D7247" t="s">
        <v>1</v>
      </c>
      <c r="E7247" t="s">
        <v>2</v>
      </c>
      <c r="F7247">
        <v>1</v>
      </c>
      <c r="G7247">
        <v>7246</v>
      </c>
    </row>
    <row r="7248" spans="1:7" x14ac:dyDescent="0.25">
      <c r="A7248">
        <v>2003831</v>
      </c>
      <c r="B7248" t="s">
        <v>7281</v>
      </c>
      <c r="C7248">
        <v>2003823</v>
      </c>
      <c r="D7248" t="s">
        <v>1</v>
      </c>
      <c r="E7248" t="s">
        <v>2</v>
      </c>
      <c r="F7248">
        <v>1</v>
      </c>
      <c r="G7248">
        <v>7247</v>
      </c>
    </row>
    <row r="7249" spans="1:7" x14ac:dyDescent="0.25">
      <c r="A7249">
        <v>4003082</v>
      </c>
      <c r="B7249" t="s">
        <v>7282</v>
      </c>
      <c r="C7249">
        <v>4003078</v>
      </c>
      <c r="D7249" t="s">
        <v>1</v>
      </c>
      <c r="E7249" t="s">
        <v>2</v>
      </c>
      <c r="F7249">
        <v>1</v>
      </c>
      <c r="G7249">
        <v>7248</v>
      </c>
    </row>
    <row r="7250" spans="1:7" x14ac:dyDescent="0.25">
      <c r="A7250">
        <v>2005248</v>
      </c>
      <c r="B7250" t="s">
        <v>7283</v>
      </c>
      <c r="C7250">
        <v>2005253</v>
      </c>
      <c r="D7250" t="s">
        <v>1</v>
      </c>
      <c r="E7250" t="s">
        <v>2</v>
      </c>
      <c r="F7250">
        <v>1</v>
      </c>
      <c r="G7250">
        <v>7249</v>
      </c>
    </row>
    <row r="7251" spans="1:7" x14ac:dyDescent="0.25">
      <c r="A7251">
        <v>4007534</v>
      </c>
      <c r="B7251" t="s">
        <v>7284</v>
      </c>
      <c r="C7251">
        <v>4008761</v>
      </c>
      <c r="D7251" t="s">
        <v>1</v>
      </c>
      <c r="E7251" t="s">
        <v>2</v>
      </c>
      <c r="F7251">
        <v>1</v>
      </c>
      <c r="G7251">
        <v>7250</v>
      </c>
    </row>
    <row r="7252" spans="1:7" x14ac:dyDescent="0.25">
      <c r="A7252">
        <v>2001669</v>
      </c>
      <c r="B7252" t="s">
        <v>7285</v>
      </c>
      <c r="C7252">
        <v>2001683</v>
      </c>
      <c r="D7252" t="s">
        <v>1</v>
      </c>
      <c r="E7252" t="s">
        <v>2</v>
      </c>
      <c r="F7252">
        <v>1</v>
      </c>
      <c r="G7252">
        <v>7251</v>
      </c>
    </row>
    <row r="7253" spans="1:7" x14ac:dyDescent="0.25">
      <c r="A7253">
        <v>1000971</v>
      </c>
      <c r="B7253" t="s">
        <v>7286</v>
      </c>
      <c r="C7253">
        <v>1000955</v>
      </c>
      <c r="D7253" t="s">
        <v>1</v>
      </c>
      <c r="E7253" t="s">
        <v>2</v>
      </c>
      <c r="F7253">
        <v>1</v>
      </c>
      <c r="G7253">
        <v>7252</v>
      </c>
    </row>
    <row r="7254" spans="1:7" x14ac:dyDescent="0.25">
      <c r="A7254">
        <v>2002680</v>
      </c>
      <c r="B7254" t="s">
        <v>7287</v>
      </c>
      <c r="C7254">
        <v>2002669</v>
      </c>
      <c r="D7254" t="s">
        <v>1</v>
      </c>
      <c r="E7254" t="s">
        <v>2</v>
      </c>
      <c r="F7254">
        <v>1</v>
      </c>
      <c r="G7254">
        <v>7253</v>
      </c>
    </row>
    <row r="7255" spans="1:7" x14ac:dyDescent="0.25">
      <c r="A7255">
        <v>1005351</v>
      </c>
      <c r="B7255" t="s">
        <v>7288</v>
      </c>
      <c r="C7255">
        <v>1005352</v>
      </c>
      <c r="D7255" t="s">
        <v>1</v>
      </c>
      <c r="E7255" t="s">
        <v>2</v>
      </c>
      <c r="F7255">
        <v>1</v>
      </c>
      <c r="G7255">
        <v>7254</v>
      </c>
    </row>
    <row r="7256" spans="1:7" x14ac:dyDescent="0.25">
      <c r="A7256">
        <v>2005738</v>
      </c>
      <c r="B7256" t="s">
        <v>7289</v>
      </c>
      <c r="C7256">
        <v>2005741</v>
      </c>
      <c r="D7256" t="s">
        <v>1</v>
      </c>
      <c r="E7256" t="s">
        <v>2</v>
      </c>
      <c r="F7256">
        <v>1</v>
      </c>
      <c r="G7256">
        <v>7255</v>
      </c>
    </row>
    <row r="7257" spans="1:7" x14ac:dyDescent="0.25">
      <c r="A7257">
        <v>3006112</v>
      </c>
      <c r="B7257" t="s">
        <v>7290</v>
      </c>
      <c r="C7257">
        <v>3006127</v>
      </c>
      <c r="D7257" t="s">
        <v>1</v>
      </c>
      <c r="E7257" t="s">
        <v>2</v>
      </c>
      <c r="F7257">
        <v>1</v>
      </c>
      <c r="G7257">
        <v>7256</v>
      </c>
    </row>
    <row r="7258" spans="1:7" x14ac:dyDescent="0.25">
      <c r="A7258">
        <v>1001544</v>
      </c>
      <c r="B7258" t="s">
        <v>7291</v>
      </c>
      <c r="C7258">
        <v>1001547</v>
      </c>
      <c r="D7258" t="s">
        <v>1</v>
      </c>
      <c r="E7258" t="s">
        <v>2</v>
      </c>
      <c r="F7258">
        <v>1</v>
      </c>
      <c r="G7258">
        <v>7257</v>
      </c>
    </row>
    <row r="7259" spans="1:7" x14ac:dyDescent="0.25">
      <c r="A7259">
        <v>1005095</v>
      </c>
      <c r="B7259" t="s">
        <v>7292</v>
      </c>
      <c r="C7259">
        <v>1007108</v>
      </c>
      <c r="D7259" t="s">
        <v>1</v>
      </c>
      <c r="E7259" t="s">
        <v>2</v>
      </c>
      <c r="F7259">
        <v>1</v>
      </c>
      <c r="G7259">
        <v>7258</v>
      </c>
    </row>
    <row r="7260" spans="1:7" x14ac:dyDescent="0.25">
      <c r="A7260">
        <v>2005575</v>
      </c>
      <c r="B7260" t="s">
        <v>7293</v>
      </c>
      <c r="C7260">
        <v>2005580</v>
      </c>
      <c r="D7260" t="s">
        <v>1</v>
      </c>
      <c r="E7260" t="s">
        <v>2</v>
      </c>
      <c r="F7260">
        <v>1</v>
      </c>
      <c r="G7260">
        <v>7259</v>
      </c>
    </row>
    <row r="7261" spans="1:7" x14ac:dyDescent="0.25">
      <c r="A7261">
        <v>4006872</v>
      </c>
      <c r="B7261" t="s">
        <v>7294</v>
      </c>
      <c r="C7261">
        <v>4005791</v>
      </c>
      <c r="D7261" t="s">
        <v>1</v>
      </c>
      <c r="E7261" t="s">
        <v>2</v>
      </c>
      <c r="F7261">
        <v>1</v>
      </c>
      <c r="G7261">
        <v>7260</v>
      </c>
    </row>
    <row r="7262" spans="1:7" x14ac:dyDescent="0.25">
      <c r="A7262">
        <v>2002724</v>
      </c>
      <c r="B7262" t="s">
        <v>7295</v>
      </c>
      <c r="C7262">
        <v>2002719</v>
      </c>
      <c r="D7262" t="s">
        <v>1</v>
      </c>
      <c r="E7262" t="s">
        <v>2</v>
      </c>
      <c r="F7262">
        <v>1</v>
      </c>
      <c r="G7262">
        <v>7261</v>
      </c>
    </row>
    <row r="7263" spans="1:7" x14ac:dyDescent="0.25">
      <c r="A7263">
        <v>2005755</v>
      </c>
      <c r="B7263" t="s">
        <v>7296</v>
      </c>
      <c r="C7263">
        <v>2005759</v>
      </c>
      <c r="D7263" t="s">
        <v>1</v>
      </c>
      <c r="E7263" t="s">
        <v>2</v>
      </c>
      <c r="F7263">
        <v>1</v>
      </c>
      <c r="G7263">
        <v>7262</v>
      </c>
    </row>
    <row r="7264" spans="1:7" x14ac:dyDescent="0.25">
      <c r="A7264">
        <v>4006425</v>
      </c>
      <c r="B7264" t="s">
        <v>7297</v>
      </c>
      <c r="C7264">
        <v>4006427</v>
      </c>
      <c r="D7264" t="s">
        <v>1</v>
      </c>
      <c r="E7264" t="s">
        <v>2</v>
      </c>
      <c r="F7264">
        <v>1</v>
      </c>
      <c r="G7264">
        <v>7263</v>
      </c>
    </row>
    <row r="7265" spans="1:7" x14ac:dyDescent="0.25">
      <c r="A7265">
        <v>3005088</v>
      </c>
      <c r="B7265" t="s">
        <v>7298</v>
      </c>
      <c r="C7265">
        <v>3005050</v>
      </c>
      <c r="D7265" t="s">
        <v>1</v>
      </c>
      <c r="E7265" t="s">
        <v>2</v>
      </c>
      <c r="F7265">
        <v>1</v>
      </c>
      <c r="G7265">
        <v>7264</v>
      </c>
    </row>
    <row r="7266" spans="1:7" x14ac:dyDescent="0.25">
      <c r="A7266">
        <v>3000749</v>
      </c>
      <c r="B7266" t="s">
        <v>7299</v>
      </c>
      <c r="C7266">
        <v>3000742</v>
      </c>
      <c r="D7266" t="s">
        <v>1</v>
      </c>
      <c r="E7266" t="s">
        <v>2</v>
      </c>
      <c r="F7266">
        <v>1</v>
      </c>
      <c r="G7266">
        <v>7265</v>
      </c>
    </row>
    <row r="7267" spans="1:7" x14ac:dyDescent="0.25">
      <c r="A7267">
        <v>3000615</v>
      </c>
      <c r="B7267" t="s">
        <v>7300</v>
      </c>
      <c r="C7267">
        <v>3000612</v>
      </c>
      <c r="D7267" t="s">
        <v>1</v>
      </c>
      <c r="E7267" t="s">
        <v>2</v>
      </c>
      <c r="F7267">
        <v>1</v>
      </c>
      <c r="G7267">
        <v>7266</v>
      </c>
    </row>
    <row r="7268" spans="1:7" x14ac:dyDescent="0.25">
      <c r="A7268">
        <v>3003297</v>
      </c>
      <c r="B7268" t="s">
        <v>7301</v>
      </c>
      <c r="C7268">
        <v>3003296</v>
      </c>
      <c r="D7268" t="s">
        <v>1</v>
      </c>
      <c r="E7268" t="s">
        <v>2</v>
      </c>
      <c r="F7268">
        <v>1</v>
      </c>
      <c r="G7268">
        <v>7267</v>
      </c>
    </row>
    <row r="7269" spans="1:7" x14ac:dyDescent="0.25">
      <c r="A7269">
        <v>4005195</v>
      </c>
      <c r="B7269" t="s">
        <v>7302</v>
      </c>
      <c r="C7269">
        <v>4005200</v>
      </c>
      <c r="D7269" t="s">
        <v>1</v>
      </c>
      <c r="E7269" t="s">
        <v>2</v>
      </c>
      <c r="F7269">
        <v>1</v>
      </c>
      <c r="G7269">
        <v>7268</v>
      </c>
    </row>
    <row r="7270" spans="1:7" x14ac:dyDescent="0.25">
      <c r="A7270">
        <v>3002964</v>
      </c>
      <c r="B7270" t="s">
        <v>7303</v>
      </c>
      <c r="C7270">
        <v>3002959</v>
      </c>
      <c r="D7270" t="s">
        <v>1</v>
      </c>
      <c r="E7270" t="s">
        <v>2</v>
      </c>
      <c r="F7270">
        <v>1</v>
      </c>
      <c r="G7270">
        <v>7269</v>
      </c>
    </row>
    <row r="7271" spans="1:7" x14ac:dyDescent="0.25">
      <c r="A7271">
        <v>4004063</v>
      </c>
      <c r="B7271" t="s">
        <v>7304</v>
      </c>
      <c r="C7271">
        <v>4005763</v>
      </c>
      <c r="D7271" t="s">
        <v>1</v>
      </c>
      <c r="E7271" t="s">
        <v>2</v>
      </c>
      <c r="F7271">
        <v>1</v>
      </c>
      <c r="G7271">
        <v>7270</v>
      </c>
    </row>
    <row r="7272" spans="1:7" x14ac:dyDescent="0.25">
      <c r="A7272">
        <v>2004487</v>
      </c>
      <c r="B7272" t="s">
        <v>7305</v>
      </c>
      <c r="C7272">
        <v>2004517</v>
      </c>
      <c r="D7272" t="s">
        <v>1</v>
      </c>
      <c r="E7272" t="s">
        <v>2</v>
      </c>
      <c r="F7272">
        <v>1</v>
      </c>
      <c r="G7272">
        <v>7271</v>
      </c>
    </row>
    <row r="7273" spans="1:7" x14ac:dyDescent="0.25">
      <c r="A7273">
        <v>3006336</v>
      </c>
      <c r="B7273" t="s">
        <v>7306</v>
      </c>
      <c r="C7273">
        <v>3005323</v>
      </c>
      <c r="D7273" t="s">
        <v>1</v>
      </c>
      <c r="E7273" t="s">
        <v>2</v>
      </c>
      <c r="F7273">
        <v>1</v>
      </c>
      <c r="G7273">
        <v>7272</v>
      </c>
    </row>
    <row r="7274" spans="1:7" x14ac:dyDescent="0.25">
      <c r="A7274">
        <v>4006529</v>
      </c>
      <c r="B7274" t="s">
        <v>7307</v>
      </c>
      <c r="C7274">
        <v>4006535</v>
      </c>
      <c r="D7274" t="s">
        <v>1</v>
      </c>
      <c r="E7274" t="s">
        <v>2</v>
      </c>
      <c r="F7274">
        <v>1</v>
      </c>
      <c r="G7274">
        <v>7273</v>
      </c>
    </row>
    <row r="7275" spans="1:7" x14ac:dyDescent="0.25">
      <c r="A7275">
        <v>4007028</v>
      </c>
      <c r="B7275" t="s">
        <v>7308</v>
      </c>
      <c r="C7275">
        <v>4007024</v>
      </c>
      <c r="D7275" t="s">
        <v>1</v>
      </c>
      <c r="E7275" t="s">
        <v>2</v>
      </c>
      <c r="F7275">
        <v>1</v>
      </c>
      <c r="G7275">
        <v>7274</v>
      </c>
    </row>
    <row r="7276" spans="1:7" x14ac:dyDescent="0.25">
      <c r="A7276">
        <v>1001714</v>
      </c>
      <c r="B7276" t="s">
        <v>7309</v>
      </c>
      <c r="C7276">
        <v>1006224</v>
      </c>
      <c r="D7276" t="s">
        <v>1</v>
      </c>
      <c r="E7276" t="s">
        <v>2</v>
      </c>
      <c r="F7276">
        <v>1</v>
      </c>
      <c r="G7276">
        <v>7275</v>
      </c>
    </row>
    <row r="7277" spans="1:7" x14ac:dyDescent="0.25">
      <c r="A7277">
        <v>2002635</v>
      </c>
      <c r="B7277" t="s">
        <v>7310</v>
      </c>
      <c r="C7277">
        <v>2002630</v>
      </c>
      <c r="D7277" t="s">
        <v>1</v>
      </c>
      <c r="E7277" t="s">
        <v>2</v>
      </c>
      <c r="F7277">
        <v>1</v>
      </c>
      <c r="G7277">
        <v>7276</v>
      </c>
    </row>
    <row r="7278" spans="1:7" x14ac:dyDescent="0.25">
      <c r="A7278">
        <v>1002775</v>
      </c>
      <c r="B7278" t="s">
        <v>7311</v>
      </c>
      <c r="C7278">
        <v>1002782</v>
      </c>
      <c r="D7278" t="s">
        <v>1</v>
      </c>
      <c r="E7278" t="s">
        <v>2</v>
      </c>
      <c r="F7278">
        <v>1</v>
      </c>
      <c r="G7278">
        <v>7277</v>
      </c>
    </row>
    <row r="7279" spans="1:7" x14ac:dyDescent="0.25">
      <c r="A7279">
        <v>3004103</v>
      </c>
      <c r="B7279" t="s">
        <v>7312</v>
      </c>
      <c r="C7279">
        <v>3004121</v>
      </c>
      <c r="D7279" t="s">
        <v>1</v>
      </c>
      <c r="E7279" t="s">
        <v>2</v>
      </c>
      <c r="F7279">
        <v>1</v>
      </c>
      <c r="G7279">
        <v>7278</v>
      </c>
    </row>
    <row r="7280" spans="1:7" x14ac:dyDescent="0.25">
      <c r="A7280">
        <v>4003252</v>
      </c>
      <c r="B7280" t="s">
        <v>7313</v>
      </c>
      <c r="C7280">
        <v>4003231</v>
      </c>
      <c r="D7280" t="s">
        <v>1</v>
      </c>
      <c r="E7280" t="s">
        <v>2</v>
      </c>
      <c r="F7280">
        <v>1</v>
      </c>
      <c r="G7280">
        <v>7279</v>
      </c>
    </row>
    <row r="7281" spans="1:7" x14ac:dyDescent="0.25">
      <c r="A7281">
        <v>2006189</v>
      </c>
      <c r="B7281" t="s">
        <v>7314</v>
      </c>
      <c r="C7281">
        <v>2006178</v>
      </c>
      <c r="D7281" t="s">
        <v>1</v>
      </c>
      <c r="E7281" t="s">
        <v>2</v>
      </c>
      <c r="F7281">
        <v>1</v>
      </c>
      <c r="G7281">
        <v>7280</v>
      </c>
    </row>
    <row r="7282" spans="1:7" x14ac:dyDescent="0.25">
      <c r="A7282">
        <v>4008036</v>
      </c>
      <c r="B7282" t="s">
        <v>7315</v>
      </c>
      <c r="C7282">
        <v>4008392</v>
      </c>
      <c r="D7282" t="s">
        <v>1</v>
      </c>
      <c r="E7282" t="s">
        <v>2</v>
      </c>
      <c r="F7282">
        <v>1</v>
      </c>
      <c r="G7282">
        <v>7281</v>
      </c>
    </row>
    <row r="7283" spans="1:7" x14ac:dyDescent="0.25">
      <c r="A7283">
        <v>2000857</v>
      </c>
      <c r="B7283" t="s">
        <v>7316</v>
      </c>
      <c r="C7283">
        <v>2000824</v>
      </c>
      <c r="D7283" t="s">
        <v>1</v>
      </c>
      <c r="E7283" t="s">
        <v>2</v>
      </c>
      <c r="F7283">
        <v>1</v>
      </c>
      <c r="G7283">
        <v>7282</v>
      </c>
    </row>
    <row r="7284" spans="1:7" x14ac:dyDescent="0.25">
      <c r="A7284">
        <v>4003537</v>
      </c>
      <c r="B7284" t="s">
        <v>7317</v>
      </c>
      <c r="C7284">
        <v>4003550</v>
      </c>
      <c r="D7284" t="s">
        <v>1</v>
      </c>
      <c r="E7284" t="s">
        <v>2</v>
      </c>
      <c r="F7284">
        <v>1</v>
      </c>
      <c r="G7284">
        <v>7283</v>
      </c>
    </row>
    <row r="7285" spans="1:7" x14ac:dyDescent="0.25">
      <c r="A7285">
        <v>2007696</v>
      </c>
      <c r="B7285" t="s">
        <v>7318</v>
      </c>
      <c r="C7285">
        <v>2007686</v>
      </c>
      <c r="D7285" t="s">
        <v>1</v>
      </c>
      <c r="E7285" t="s">
        <v>2</v>
      </c>
      <c r="F7285">
        <v>1</v>
      </c>
      <c r="G7285">
        <v>7284</v>
      </c>
    </row>
    <row r="7286" spans="1:7" x14ac:dyDescent="0.25">
      <c r="A7286">
        <v>3005051</v>
      </c>
      <c r="B7286" t="s">
        <v>7319</v>
      </c>
      <c r="C7286">
        <v>3005061</v>
      </c>
      <c r="D7286" t="s">
        <v>1</v>
      </c>
      <c r="E7286" t="s">
        <v>2</v>
      </c>
      <c r="F7286">
        <v>1</v>
      </c>
      <c r="G7286">
        <v>7285</v>
      </c>
    </row>
    <row r="7287" spans="1:7" x14ac:dyDescent="0.25">
      <c r="A7287">
        <v>4005066</v>
      </c>
      <c r="B7287" t="s">
        <v>7320</v>
      </c>
      <c r="C7287">
        <v>4005099</v>
      </c>
      <c r="D7287" t="s">
        <v>1</v>
      </c>
      <c r="E7287" t="s">
        <v>2</v>
      </c>
      <c r="F7287">
        <v>1</v>
      </c>
      <c r="G7287">
        <v>7286</v>
      </c>
    </row>
    <row r="7288" spans="1:7" x14ac:dyDescent="0.25">
      <c r="A7288">
        <v>1003452</v>
      </c>
      <c r="B7288" t="s">
        <v>7321</v>
      </c>
      <c r="C7288">
        <v>1003444</v>
      </c>
      <c r="D7288" t="s">
        <v>1</v>
      </c>
      <c r="E7288" t="s">
        <v>2</v>
      </c>
      <c r="F7288">
        <v>1</v>
      </c>
      <c r="G7288">
        <v>7287</v>
      </c>
    </row>
    <row r="7289" spans="1:7" x14ac:dyDescent="0.25">
      <c r="A7289">
        <v>1001515</v>
      </c>
      <c r="B7289" t="s">
        <v>7322</v>
      </c>
      <c r="C7289">
        <v>1001520</v>
      </c>
      <c r="D7289" t="s">
        <v>1</v>
      </c>
      <c r="E7289" t="s">
        <v>2</v>
      </c>
      <c r="F7289">
        <v>1</v>
      </c>
      <c r="G7289">
        <v>7288</v>
      </c>
    </row>
    <row r="7290" spans="1:7" x14ac:dyDescent="0.25">
      <c r="A7290">
        <v>2007372</v>
      </c>
      <c r="B7290" t="s">
        <v>7323</v>
      </c>
      <c r="C7290">
        <v>2007363</v>
      </c>
      <c r="D7290" t="s">
        <v>1</v>
      </c>
      <c r="E7290" t="s">
        <v>2</v>
      </c>
      <c r="F7290">
        <v>1</v>
      </c>
      <c r="G7290">
        <v>7289</v>
      </c>
    </row>
    <row r="7291" spans="1:7" x14ac:dyDescent="0.25">
      <c r="A7291">
        <v>2001461</v>
      </c>
      <c r="B7291" t="s">
        <v>7324</v>
      </c>
      <c r="C7291">
        <v>2001465</v>
      </c>
      <c r="D7291" t="s">
        <v>1</v>
      </c>
      <c r="E7291" t="s">
        <v>2</v>
      </c>
      <c r="F7291">
        <v>1</v>
      </c>
      <c r="G7291">
        <v>7290</v>
      </c>
    </row>
    <row r="7292" spans="1:7" x14ac:dyDescent="0.25">
      <c r="A7292">
        <v>2004898</v>
      </c>
      <c r="B7292" t="s">
        <v>7325</v>
      </c>
      <c r="C7292">
        <v>2004887</v>
      </c>
      <c r="D7292" t="s">
        <v>1</v>
      </c>
      <c r="E7292" t="s">
        <v>2</v>
      </c>
      <c r="F7292">
        <v>1</v>
      </c>
      <c r="G7292">
        <v>7291</v>
      </c>
    </row>
    <row r="7293" spans="1:7" x14ac:dyDescent="0.25">
      <c r="A7293">
        <v>3006424</v>
      </c>
      <c r="B7293" t="s">
        <v>7326</v>
      </c>
      <c r="C7293">
        <v>3008613</v>
      </c>
      <c r="D7293" t="s">
        <v>1</v>
      </c>
      <c r="E7293" t="s">
        <v>2</v>
      </c>
      <c r="F7293">
        <v>1</v>
      </c>
      <c r="G7293">
        <v>7292</v>
      </c>
    </row>
    <row r="7294" spans="1:7" x14ac:dyDescent="0.25">
      <c r="A7294">
        <v>4003201</v>
      </c>
      <c r="B7294" t="s">
        <v>7327</v>
      </c>
      <c r="C7294">
        <v>4004950</v>
      </c>
      <c r="D7294" t="s">
        <v>1</v>
      </c>
      <c r="E7294" t="s">
        <v>2</v>
      </c>
      <c r="F7294">
        <v>1</v>
      </c>
      <c r="G7294">
        <v>7293</v>
      </c>
    </row>
    <row r="7295" spans="1:7" x14ac:dyDescent="0.25">
      <c r="A7295">
        <v>1006350</v>
      </c>
      <c r="B7295" t="s">
        <v>7328</v>
      </c>
      <c r="C7295">
        <v>1007744</v>
      </c>
      <c r="D7295" t="s">
        <v>1</v>
      </c>
      <c r="E7295" t="s">
        <v>2</v>
      </c>
      <c r="F7295">
        <v>1</v>
      </c>
      <c r="G7295">
        <v>7294</v>
      </c>
    </row>
    <row r="7296" spans="1:7" x14ac:dyDescent="0.25">
      <c r="A7296">
        <v>1004404</v>
      </c>
      <c r="B7296" t="s">
        <v>7329</v>
      </c>
      <c r="C7296">
        <v>1004399</v>
      </c>
      <c r="D7296" t="s">
        <v>1</v>
      </c>
      <c r="E7296" t="s">
        <v>2</v>
      </c>
      <c r="F7296">
        <v>1</v>
      </c>
      <c r="G7296">
        <v>7295</v>
      </c>
    </row>
    <row r="7297" spans="1:7" x14ac:dyDescent="0.25">
      <c r="A7297">
        <v>3000502</v>
      </c>
      <c r="B7297" t="s">
        <v>7330</v>
      </c>
      <c r="C7297">
        <v>3000499</v>
      </c>
      <c r="D7297" t="s">
        <v>1</v>
      </c>
      <c r="E7297" t="s">
        <v>2</v>
      </c>
      <c r="F7297">
        <v>1</v>
      </c>
      <c r="G7297">
        <v>7296</v>
      </c>
    </row>
    <row r="7298" spans="1:7" x14ac:dyDescent="0.25">
      <c r="A7298">
        <v>1007033</v>
      </c>
      <c r="B7298" t="s">
        <v>7331</v>
      </c>
      <c r="C7298">
        <v>1008647</v>
      </c>
      <c r="D7298" t="s">
        <v>1</v>
      </c>
      <c r="E7298" t="s">
        <v>2</v>
      </c>
      <c r="F7298">
        <v>1</v>
      </c>
      <c r="G7298">
        <v>7297</v>
      </c>
    </row>
    <row r="7299" spans="1:7" x14ac:dyDescent="0.25">
      <c r="A7299">
        <v>4005860</v>
      </c>
      <c r="B7299" t="s">
        <v>7332</v>
      </c>
      <c r="C7299">
        <v>4006143</v>
      </c>
      <c r="D7299" t="s">
        <v>1</v>
      </c>
      <c r="E7299" t="s">
        <v>2</v>
      </c>
      <c r="F7299">
        <v>1</v>
      </c>
      <c r="G7299">
        <v>7298</v>
      </c>
    </row>
    <row r="7300" spans="1:7" x14ac:dyDescent="0.25">
      <c r="A7300">
        <v>4000876</v>
      </c>
      <c r="B7300" t="s">
        <v>7333</v>
      </c>
      <c r="C7300">
        <v>4000904</v>
      </c>
      <c r="D7300" t="s">
        <v>1</v>
      </c>
      <c r="E7300" t="s">
        <v>2</v>
      </c>
      <c r="F7300">
        <v>1</v>
      </c>
      <c r="G7300">
        <v>7299</v>
      </c>
    </row>
    <row r="7301" spans="1:7" x14ac:dyDescent="0.25">
      <c r="A7301">
        <v>1003790</v>
      </c>
      <c r="B7301" t="s">
        <v>7334</v>
      </c>
      <c r="C7301">
        <v>1003796</v>
      </c>
      <c r="D7301" t="s">
        <v>1</v>
      </c>
      <c r="E7301" t="s">
        <v>2</v>
      </c>
      <c r="F7301">
        <v>1</v>
      </c>
      <c r="G7301">
        <v>7300</v>
      </c>
    </row>
    <row r="7302" spans="1:7" x14ac:dyDescent="0.25">
      <c r="A7302">
        <v>4002166</v>
      </c>
      <c r="B7302" t="s">
        <v>7335</v>
      </c>
      <c r="C7302">
        <v>4002167</v>
      </c>
      <c r="D7302" t="s">
        <v>1</v>
      </c>
      <c r="E7302" t="s">
        <v>2</v>
      </c>
      <c r="F7302">
        <v>1</v>
      </c>
      <c r="G7302">
        <v>7301</v>
      </c>
    </row>
    <row r="7303" spans="1:7" x14ac:dyDescent="0.25">
      <c r="A7303">
        <v>1000708</v>
      </c>
      <c r="B7303" t="s">
        <v>7336</v>
      </c>
      <c r="C7303">
        <v>1000703</v>
      </c>
      <c r="D7303" t="s">
        <v>1</v>
      </c>
      <c r="E7303" t="s">
        <v>2</v>
      </c>
      <c r="F7303">
        <v>1</v>
      </c>
      <c r="G7303">
        <v>7302</v>
      </c>
    </row>
    <row r="7304" spans="1:7" x14ac:dyDescent="0.25">
      <c r="A7304">
        <v>2007685</v>
      </c>
      <c r="B7304" t="s">
        <v>7337</v>
      </c>
      <c r="C7304">
        <v>2007693</v>
      </c>
      <c r="D7304" t="s">
        <v>1</v>
      </c>
      <c r="E7304" t="s">
        <v>2</v>
      </c>
      <c r="F7304">
        <v>1</v>
      </c>
      <c r="G7304">
        <v>7303</v>
      </c>
    </row>
    <row r="7305" spans="1:7" x14ac:dyDescent="0.25">
      <c r="A7305">
        <v>1004586</v>
      </c>
      <c r="B7305" t="s">
        <v>7338</v>
      </c>
      <c r="C7305">
        <v>1004578</v>
      </c>
      <c r="D7305" t="s">
        <v>1</v>
      </c>
      <c r="E7305" t="s">
        <v>2</v>
      </c>
      <c r="F7305">
        <v>1</v>
      </c>
      <c r="G7305">
        <v>7304</v>
      </c>
    </row>
    <row r="7306" spans="1:7" x14ac:dyDescent="0.25">
      <c r="A7306">
        <v>1004836</v>
      </c>
      <c r="B7306" t="s">
        <v>7339</v>
      </c>
      <c r="C7306">
        <v>1007054</v>
      </c>
      <c r="D7306" t="s">
        <v>1</v>
      </c>
      <c r="E7306" t="s">
        <v>2</v>
      </c>
      <c r="F7306">
        <v>1</v>
      </c>
      <c r="G7306">
        <v>7305</v>
      </c>
    </row>
    <row r="7307" spans="1:7" x14ac:dyDescent="0.25">
      <c r="A7307">
        <v>1007139</v>
      </c>
      <c r="B7307" t="s">
        <v>7340</v>
      </c>
      <c r="C7307">
        <v>1008338</v>
      </c>
      <c r="D7307" t="s">
        <v>1</v>
      </c>
      <c r="E7307" t="s">
        <v>2</v>
      </c>
      <c r="F7307">
        <v>1</v>
      </c>
      <c r="G7307">
        <v>7306</v>
      </c>
    </row>
    <row r="7308" spans="1:7" x14ac:dyDescent="0.25">
      <c r="A7308">
        <v>2004490</v>
      </c>
      <c r="B7308" t="s">
        <v>7341</v>
      </c>
      <c r="C7308">
        <v>2004484</v>
      </c>
      <c r="D7308" t="s">
        <v>1</v>
      </c>
      <c r="E7308" t="s">
        <v>2</v>
      </c>
      <c r="F7308">
        <v>1</v>
      </c>
      <c r="G7308">
        <v>7307</v>
      </c>
    </row>
    <row r="7309" spans="1:7" x14ac:dyDescent="0.25">
      <c r="A7309">
        <v>2004219</v>
      </c>
      <c r="B7309" t="s">
        <v>7342</v>
      </c>
      <c r="C7309">
        <v>2004220</v>
      </c>
      <c r="D7309" t="s">
        <v>1</v>
      </c>
      <c r="E7309" t="s">
        <v>2</v>
      </c>
      <c r="F7309">
        <v>1</v>
      </c>
      <c r="G7309">
        <v>7308</v>
      </c>
    </row>
    <row r="7310" spans="1:7" x14ac:dyDescent="0.25">
      <c r="A7310">
        <v>4002751</v>
      </c>
      <c r="B7310" t="s">
        <v>7343</v>
      </c>
      <c r="C7310">
        <v>4002758</v>
      </c>
      <c r="D7310" t="s">
        <v>1</v>
      </c>
      <c r="E7310" t="s">
        <v>2</v>
      </c>
      <c r="F7310">
        <v>1</v>
      </c>
      <c r="G7310">
        <v>7309</v>
      </c>
    </row>
    <row r="7311" spans="1:7" x14ac:dyDescent="0.25">
      <c r="A7311">
        <v>1001005</v>
      </c>
      <c r="B7311" t="s">
        <v>7344</v>
      </c>
      <c r="C7311">
        <v>1001009</v>
      </c>
      <c r="D7311" t="s">
        <v>1</v>
      </c>
      <c r="E7311" t="s">
        <v>2</v>
      </c>
      <c r="F7311">
        <v>1</v>
      </c>
      <c r="G7311">
        <v>7310</v>
      </c>
    </row>
    <row r="7312" spans="1:7" x14ac:dyDescent="0.25">
      <c r="A7312">
        <v>2003700</v>
      </c>
      <c r="B7312" t="s">
        <v>7345</v>
      </c>
      <c r="C7312">
        <v>2003689</v>
      </c>
      <c r="D7312" t="s">
        <v>1</v>
      </c>
      <c r="E7312" t="s">
        <v>2</v>
      </c>
      <c r="F7312">
        <v>1</v>
      </c>
      <c r="G7312">
        <v>7311</v>
      </c>
    </row>
    <row r="7313" spans="1:7" x14ac:dyDescent="0.25">
      <c r="A7313">
        <v>2006963</v>
      </c>
      <c r="B7313" t="s">
        <v>7346</v>
      </c>
      <c r="C7313">
        <v>2006965</v>
      </c>
      <c r="D7313" t="s">
        <v>1</v>
      </c>
      <c r="E7313" t="s">
        <v>2</v>
      </c>
      <c r="F7313">
        <v>1</v>
      </c>
      <c r="G7313">
        <v>7312</v>
      </c>
    </row>
    <row r="7314" spans="1:7" x14ac:dyDescent="0.25">
      <c r="A7314">
        <v>2006063</v>
      </c>
      <c r="B7314" t="s">
        <v>7347</v>
      </c>
      <c r="C7314">
        <v>2006062</v>
      </c>
      <c r="D7314" t="s">
        <v>1</v>
      </c>
      <c r="E7314" t="s">
        <v>2</v>
      </c>
      <c r="F7314">
        <v>1</v>
      </c>
      <c r="G7314">
        <v>7313</v>
      </c>
    </row>
    <row r="7315" spans="1:7" x14ac:dyDescent="0.25">
      <c r="A7315">
        <v>2000201</v>
      </c>
      <c r="B7315" t="s">
        <v>7348</v>
      </c>
      <c r="C7315">
        <v>2000205</v>
      </c>
      <c r="D7315" t="s">
        <v>1</v>
      </c>
      <c r="E7315" t="s">
        <v>2</v>
      </c>
      <c r="F7315">
        <v>1</v>
      </c>
      <c r="G7315">
        <v>7314</v>
      </c>
    </row>
    <row r="7316" spans="1:7" x14ac:dyDescent="0.25">
      <c r="A7316">
        <v>1001760</v>
      </c>
      <c r="B7316" t="s">
        <v>7349</v>
      </c>
      <c r="C7316">
        <v>1001763</v>
      </c>
      <c r="D7316" t="s">
        <v>1</v>
      </c>
      <c r="E7316" t="s">
        <v>2</v>
      </c>
      <c r="F7316">
        <v>1</v>
      </c>
      <c r="G7316">
        <v>7315</v>
      </c>
    </row>
    <row r="7317" spans="1:7" x14ac:dyDescent="0.25">
      <c r="A7317">
        <v>3005738</v>
      </c>
      <c r="B7317" t="s">
        <v>7350</v>
      </c>
      <c r="C7317">
        <v>3005521</v>
      </c>
      <c r="D7317" t="s">
        <v>1</v>
      </c>
      <c r="E7317" t="s">
        <v>2</v>
      </c>
      <c r="F7317">
        <v>1</v>
      </c>
      <c r="G7317">
        <v>7316</v>
      </c>
    </row>
    <row r="7318" spans="1:7" x14ac:dyDescent="0.25">
      <c r="A7318">
        <v>4001848</v>
      </c>
      <c r="B7318" t="s">
        <v>7351</v>
      </c>
      <c r="C7318">
        <v>4001843</v>
      </c>
      <c r="D7318" t="s">
        <v>1</v>
      </c>
      <c r="E7318" t="s">
        <v>2</v>
      </c>
      <c r="F7318">
        <v>1</v>
      </c>
      <c r="G7318">
        <v>7317</v>
      </c>
    </row>
    <row r="7319" spans="1:7" x14ac:dyDescent="0.25">
      <c r="A7319">
        <v>4003959</v>
      </c>
      <c r="B7319" t="s">
        <v>7352</v>
      </c>
      <c r="C7319">
        <v>4003948</v>
      </c>
      <c r="D7319" t="s">
        <v>1</v>
      </c>
      <c r="E7319" t="s">
        <v>2</v>
      </c>
      <c r="F7319">
        <v>1</v>
      </c>
      <c r="G7319">
        <v>7318</v>
      </c>
    </row>
    <row r="7320" spans="1:7" x14ac:dyDescent="0.25">
      <c r="A7320">
        <v>2001816</v>
      </c>
      <c r="B7320" t="s">
        <v>7353</v>
      </c>
      <c r="C7320">
        <v>2001787</v>
      </c>
      <c r="D7320" t="s">
        <v>1</v>
      </c>
      <c r="E7320" t="s">
        <v>2</v>
      </c>
      <c r="F7320">
        <v>1</v>
      </c>
      <c r="G7320">
        <v>7319</v>
      </c>
    </row>
    <row r="7321" spans="1:7" x14ac:dyDescent="0.25">
      <c r="A7321">
        <v>3002789</v>
      </c>
      <c r="B7321" t="s">
        <v>7354</v>
      </c>
      <c r="C7321">
        <v>3002783</v>
      </c>
      <c r="D7321" t="s">
        <v>1</v>
      </c>
      <c r="E7321" t="s">
        <v>2</v>
      </c>
      <c r="F7321">
        <v>1</v>
      </c>
      <c r="G7321">
        <v>7320</v>
      </c>
    </row>
    <row r="7322" spans="1:7" x14ac:dyDescent="0.25">
      <c r="A7322">
        <v>1004556</v>
      </c>
      <c r="B7322" t="s">
        <v>7355</v>
      </c>
      <c r="C7322">
        <v>1004569</v>
      </c>
      <c r="D7322" t="s">
        <v>1</v>
      </c>
      <c r="E7322" t="s">
        <v>2</v>
      </c>
      <c r="F7322">
        <v>1</v>
      </c>
      <c r="G7322">
        <v>7321</v>
      </c>
    </row>
    <row r="7323" spans="1:7" x14ac:dyDescent="0.25">
      <c r="A7323">
        <v>4002174</v>
      </c>
      <c r="B7323" t="s">
        <v>7356</v>
      </c>
      <c r="C7323">
        <v>4002181</v>
      </c>
      <c r="D7323" t="s">
        <v>1</v>
      </c>
      <c r="E7323" t="s">
        <v>2</v>
      </c>
      <c r="F7323">
        <v>1</v>
      </c>
      <c r="G7323">
        <v>7322</v>
      </c>
    </row>
    <row r="7324" spans="1:7" x14ac:dyDescent="0.25">
      <c r="A7324">
        <v>3005661</v>
      </c>
      <c r="B7324" t="s">
        <v>7357</v>
      </c>
      <c r="C7324">
        <v>3005292</v>
      </c>
      <c r="D7324" t="s">
        <v>1</v>
      </c>
      <c r="E7324" t="s">
        <v>2</v>
      </c>
      <c r="F7324">
        <v>1</v>
      </c>
      <c r="G7324">
        <v>7323</v>
      </c>
    </row>
    <row r="7325" spans="1:7" x14ac:dyDescent="0.25">
      <c r="A7325">
        <v>4006230</v>
      </c>
      <c r="B7325" t="s">
        <v>7358</v>
      </c>
      <c r="C7325">
        <v>4006210</v>
      </c>
      <c r="D7325" t="s">
        <v>1</v>
      </c>
      <c r="E7325" t="s">
        <v>2</v>
      </c>
      <c r="F7325">
        <v>1</v>
      </c>
      <c r="G7325">
        <v>7324</v>
      </c>
    </row>
    <row r="7326" spans="1:7" x14ac:dyDescent="0.25">
      <c r="A7326">
        <v>2002838</v>
      </c>
      <c r="B7326" t="s">
        <v>7359</v>
      </c>
      <c r="C7326">
        <v>2002837</v>
      </c>
      <c r="D7326" t="s">
        <v>1</v>
      </c>
      <c r="E7326" t="s">
        <v>2</v>
      </c>
      <c r="F7326">
        <v>1</v>
      </c>
      <c r="G7326">
        <v>7325</v>
      </c>
    </row>
    <row r="7327" spans="1:7" x14ac:dyDescent="0.25">
      <c r="A7327">
        <v>2006845</v>
      </c>
      <c r="B7327" t="s">
        <v>7360</v>
      </c>
      <c r="C7327">
        <v>2006846</v>
      </c>
      <c r="D7327" t="s">
        <v>1</v>
      </c>
      <c r="E7327" t="s">
        <v>2</v>
      </c>
      <c r="F7327">
        <v>1</v>
      </c>
      <c r="G7327">
        <v>7326</v>
      </c>
    </row>
    <row r="7328" spans="1:7" x14ac:dyDescent="0.25">
      <c r="A7328">
        <v>2003678</v>
      </c>
      <c r="B7328" t="s">
        <v>7361</v>
      </c>
      <c r="C7328">
        <v>2003696</v>
      </c>
      <c r="D7328" t="s">
        <v>1</v>
      </c>
      <c r="E7328" t="s">
        <v>2</v>
      </c>
      <c r="F7328">
        <v>1</v>
      </c>
      <c r="G7328">
        <v>7327</v>
      </c>
    </row>
    <row r="7329" spans="1:7" x14ac:dyDescent="0.25">
      <c r="A7329">
        <v>3007031</v>
      </c>
      <c r="B7329" t="s">
        <v>7362</v>
      </c>
      <c r="C7329">
        <v>3007708</v>
      </c>
      <c r="D7329" t="s">
        <v>1</v>
      </c>
      <c r="E7329" t="s">
        <v>2</v>
      </c>
      <c r="F7329">
        <v>1</v>
      </c>
      <c r="G7329">
        <v>7328</v>
      </c>
    </row>
    <row r="7330" spans="1:7" x14ac:dyDescent="0.25">
      <c r="A7330">
        <v>3001291</v>
      </c>
      <c r="B7330" t="s">
        <v>7363</v>
      </c>
      <c r="C7330">
        <v>3001289</v>
      </c>
      <c r="D7330" t="s">
        <v>7364</v>
      </c>
      <c r="E7330">
        <v>0.43240000000000001</v>
      </c>
      <c r="F7330">
        <v>1</v>
      </c>
      <c r="G7330">
        <v>7329</v>
      </c>
    </row>
    <row r="7331" spans="1:7" x14ac:dyDescent="0.25">
      <c r="A7331">
        <v>1001753</v>
      </c>
      <c r="B7331" t="s">
        <v>7365</v>
      </c>
      <c r="C7331">
        <v>1001761</v>
      </c>
      <c r="D7331" t="s">
        <v>1</v>
      </c>
      <c r="E7331" t="s">
        <v>2</v>
      </c>
      <c r="F7331">
        <v>1</v>
      </c>
      <c r="G7331">
        <v>7330</v>
      </c>
    </row>
    <row r="7332" spans="1:7" x14ac:dyDescent="0.25">
      <c r="A7332">
        <v>3004427</v>
      </c>
      <c r="B7332" t="s">
        <v>7366</v>
      </c>
      <c r="C7332">
        <v>3004430</v>
      </c>
      <c r="D7332" t="s">
        <v>1</v>
      </c>
      <c r="E7332" t="s">
        <v>2</v>
      </c>
      <c r="F7332">
        <v>1</v>
      </c>
      <c r="G7332">
        <v>7331</v>
      </c>
    </row>
    <row r="7333" spans="1:7" x14ac:dyDescent="0.25">
      <c r="A7333">
        <v>4006564</v>
      </c>
      <c r="B7333" t="s">
        <v>7367</v>
      </c>
      <c r="C7333">
        <v>4006566</v>
      </c>
      <c r="D7333" t="s">
        <v>1</v>
      </c>
      <c r="E7333" t="s">
        <v>2</v>
      </c>
      <c r="F7333">
        <v>1</v>
      </c>
      <c r="G7333">
        <v>7332</v>
      </c>
    </row>
    <row r="7334" spans="1:7" x14ac:dyDescent="0.25">
      <c r="A7334">
        <v>4005042</v>
      </c>
      <c r="B7334" t="s">
        <v>7368</v>
      </c>
      <c r="C7334">
        <v>4004986</v>
      </c>
      <c r="D7334" t="s">
        <v>1</v>
      </c>
      <c r="E7334" t="s">
        <v>2</v>
      </c>
      <c r="F7334">
        <v>1</v>
      </c>
      <c r="G7334">
        <v>7333</v>
      </c>
    </row>
    <row r="7335" spans="1:7" x14ac:dyDescent="0.25">
      <c r="A7335">
        <v>4006394</v>
      </c>
      <c r="B7335" t="s">
        <v>7369</v>
      </c>
      <c r="C7335">
        <v>4006430</v>
      </c>
      <c r="D7335" t="s">
        <v>1</v>
      </c>
      <c r="E7335" t="s">
        <v>2</v>
      </c>
      <c r="F7335">
        <v>1</v>
      </c>
      <c r="G7335">
        <v>7334</v>
      </c>
    </row>
    <row r="7336" spans="1:7" x14ac:dyDescent="0.25">
      <c r="A7336">
        <v>3002399</v>
      </c>
      <c r="B7336" t="s">
        <v>7370</v>
      </c>
      <c r="C7336">
        <v>3002379</v>
      </c>
      <c r="D7336" t="s">
        <v>1</v>
      </c>
      <c r="E7336" t="s">
        <v>2</v>
      </c>
      <c r="F7336">
        <v>1</v>
      </c>
      <c r="G7336">
        <v>7335</v>
      </c>
    </row>
    <row r="7337" spans="1:7" x14ac:dyDescent="0.25">
      <c r="A7337">
        <v>1000012</v>
      </c>
      <c r="B7337" t="s">
        <v>7371</v>
      </c>
      <c r="C7337">
        <v>1000008</v>
      </c>
      <c r="D7337" t="s">
        <v>1</v>
      </c>
      <c r="E7337" t="s">
        <v>2</v>
      </c>
      <c r="F7337">
        <v>1</v>
      </c>
      <c r="G7337">
        <v>7336</v>
      </c>
    </row>
    <row r="7338" spans="1:7" x14ac:dyDescent="0.25">
      <c r="A7338">
        <v>2006248</v>
      </c>
      <c r="B7338" t="s">
        <v>7372</v>
      </c>
      <c r="C7338">
        <v>2006240</v>
      </c>
      <c r="D7338" t="s">
        <v>1</v>
      </c>
      <c r="E7338" t="s">
        <v>2</v>
      </c>
      <c r="F7338">
        <v>1</v>
      </c>
      <c r="G7338">
        <v>7337</v>
      </c>
    </row>
    <row r="7339" spans="1:7" x14ac:dyDescent="0.25">
      <c r="A7339">
        <v>2006532</v>
      </c>
      <c r="B7339" t="s">
        <v>7373</v>
      </c>
      <c r="C7339">
        <v>2006537</v>
      </c>
      <c r="D7339" t="s">
        <v>1</v>
      </c>
      <c r="E7339" t="s">
        <v>2</v>
      </c>
      <c r="F7339">
        <v>1</v>
      </c>
      <c r="G7339">
        <v>7338</v>
      </c>
    </row>
    <row r="7340" spans="1:7" x14ac:dyDescent="0.25">
      <c r="A7340">
        <v>2006266</v>
      </c>
      <c r="B7340" t="s">
        <v>7374</v>
      </c>
      <c r="C7340">
        <v>2006244</v>
      </c>
      <c r="D7340" t="s">
        <v>1</v>
      </c>
      <c r="E7340" t="s">
        <v>2</v>
      </c>
      <c r="F7340">
        <v>1</v>
      </c>
      <c r="G7340">
        <v>7339</v>
      </c>
    </row>
    <row r="7341" spans="1:7" x14ac:dyDescent="0.25">
      <c r="A7341">
        <v>4006048</v>
      </c>
      <c r="B7341" t="s">
        <v>7375</v>
      </c>
      <c r="C7341">
        <v>4006052</v>
      </c>
      <c r="D7341" t="s">
        <v>1</v>
      </c>
      <c r="E7341" t="s">
        <v>2</v>
      </c>
      <c r="F7341">
        <v>1</v>
      </c>
      <c r="G7341">
        <v>7340</v>
      </c>
    </row>
    <row r="7342" spans="1:7" x14ac:dyDescent="0.25">
      <c r="A7342">
        <v>2006164</v>
      </c>
      <c r="B7342" t="s">
        <v>7376</v>
      </c>
      <c r="C7342">
        <v>2006113</v>
      </c>
      <c r="D7342" t="s">
        <v>1</v>
      </c>
      <c r="E7342" t="s">
        <v>2</v>
      </c>
      <c r="F7342">
        <v>1</v>
      </c>
      <c r="G7342">
        <v>7341</v>
      </c>
    </row>
    <row r="7343" spans="1:7" x14ac:dyDescent="0.25">
      <c r="A7343">
        <v>2006620</v>
      </c>
      <c r="B7343" t="s">
        <v>7377</v>
      </c>
      <c r="C7343">
        <v>2006611</v>
      </c>
      <c r="D7343" t="s">
        <v>1</v>
      </c>
      <c r="E7343" t="s">
        <v>2</v>
      </c>
      <c r="F7343">
        <v>1</v>
      </c>
      <c r="G7343">
        <v>7342</v>
      </c>
    </row>
    <row r="7344" spans="1:7" x14ac:dyDescent="0.25">
      <c r="A7344">
        <v>3007303</v>
      </c>
      <c r="B7344" t="s">
        <v>7378</v>
      </c>
      <c r="C7344">
        <v>3007399</v>
      </c>
      <c r="D7344" t="s">
        <v>1</v>
      </c>
      <c r="E7344" t="s">
        <v>2</v>
      </c>
      <c r="F7344">
        <v>1</v>
      </c>
      <c r="G7344">
        <v>7343</v>
      </c>
    </row>
    <row r="7345" spans="1:7" x14ac:dyDescent="0.25">
      <c r="A7345">
        <v>1000288</v>
      </c>
      <c r="B7345" t="s">
        <v>7379</v>
      </c>
      <c r="C7345">
        <v>1000272</v>
      </c>
      <c r="D7345" t="s">
        <v>1</v>
      </c>
      <c r="E7345" t="s">
        <v>2</v>
      </c>
      <c r="F7345">
        <v>1</v>
      </c>
      <c r="G7345">
        <v>7344</v>
      </c>
    </row>
    <row r="7346" spans="1:7" x14ac:dyDescent="0.25">
      <c r="A7346">
        <v>2004349</v>
      </c>
      <c r="B7346" t="s">
        <v>7380</v>
      </c>
      <c r="C7346">
        <v>2004356</v>
      </c>
      <c r="D7346" t="s">
        <v>1</v>
      </c>
      <c r="E7346" t="s">
        <v>2</v>
      </c>
      <c r="F7346">
        <v>1</v>
      </c>
      <c r="G7346">
        <v>7345</v>
      </c>
    </row>
    <row r="7347" spans="1:7" x14ac:dyDescent="0.25">
      <c r="A7347">
        <v>1004971</v>
      </c>
      <c r="B7347" t="s">
        <v>7381</v>
      </c>
      <c r="C7347">
        <v>1004973</v>
      </c>
      <c r="D7347" t="s">
        <v>1</v>
      </c>
      <c r="E7347" t="s">
        <v>2</v>
      </c>
      <c r="F7347">
        <v>1</v>
      </c>
      <c r="G7347">
        <v>7346</v>
      </c>
    </row>
    <row r="7348" spans="1:7" x14ac:dyDescent="0.25">
      <c r="A7348">
        <v>4000513</v>
      </c>
      <c r="B7348" t="s">
        <v>7382</v>
      </c>
      <c r="C7348">
        <v>4000512</v>
      </c>
      <c r="D7348" t="s">
        <v>1</v>
      </c>
      <c r="E7348" t="s">
        <v>2</v>
      </c>
      <c r="F7348">
        <v>1</v>
      </c>
      <c r="G7348">
        <v>7347</v>
      </c>
    </row>
    <row r="7349" spans="1:7" x14ac:dyDescent="0.25">
      <c r="A7349">
        <v>4003443</v>
      </c>
      <c r="B7349" t="s">
        <v>7383</v>
      </c>
      <c r="C7349">
        <v>4003459</v>
      </c>
      <c r="D7349" t="s">
        <v>1</v>
      </c>
      <c r="E7349" t="s">
        <v>2</v>
      </c>
      <c r="F7349">
        <v>1</v>
      </c>
      <c r="G7349">
        <v>7348</v>
      </c>
    </row>
    <row r="7350" spans="1:7" x14ac:dyDescent="0.25">
      <c r="A7350">
        <v>1002073</v>
      </c>
      <c r="B7350" t="s">
        <v>7384</v>
      </c>
      <c r="C7350">
        <v>1002058</v>
      </c>
      <c r="D7350" t="s">
        <v>1</v>
      </c>
      <c r="E7350" t="s">
        <v>2</v>
      </c>
      <c r="F7350">
        <v>1</v>
      </c>
      <c r="G7350">
        <v>7349</v>
      </c>
    </row>
    <row r="7351" spans="1:7" x14ac:dyDescent="0.25">
      <c r="A7351">
        <v>1005353</v>
      </c>
      <c r="B7351" t="s">
        <v>7385</v>
      </c>
      <c r="C7351">
        <v>1005366</v>
      </c>
      <c r="D7351" t="s">
        <v>1</v>
      </c>
      <c r="E7351" t="s">
        <v>2</v>
      </c>
      <c r="F7351">
        <v>1</v>
      </c>
      <c r="G7351">
        <v>7350</v>
      </c>
    </row>
    <row r="7352" spans="1:7" x14ac:dyDescent="0.25">
      <c r="A7352">
        <v>4005775</v>
      </c>
      <c r="B7352" t="s">
        <v>7386</v>
      </c>
      <c r="C7352">
        <v>4005745</v>
      </c>
      <c r="D7352" t="s">
        <v>1</v>
      </c>
      <c r="E7352" t="s">
        <v>2</v>
      </c>
      <c r="F7352">
        <v>1</v>
      </c>
      <c r="G7352">
        <v>7351</v>
      </c>
    </row>
    <row r="7353" spans="1:7" x14ac:dyDescent="0.25">
      <c r="A7353">
        <v>2006013</v>
      </c>
      <c r="B7353" t="s">
        <v>7387</v>
      </c>
      <c r="C7353">
        <v>2006033</v>
      </c>
      <c r="D7353" t="s">
        <v>1</v>
      </c>
      <c r="E7353" t="s">
        <v>2</v>
      </c>
      <c r="F7353">
        <v>1</v>
      </c>
      <c r="G7353">
        <v>7352</v>
      </c>
    </row>
    <row r="7354" spans="1:7" x14ac:dyDescent="0.25">
      <c r="A7354">
        <v>2002400</v>
      </c>
      <c r="B7354" t="s">
        <v>7388</v>
      </c>
      <c r="C7354">
        <v>2002414</v>
      </c>
      <c r="D7354" t="s">
        <v>1</v>
      </c>
      <c r="E7354" t="s">
        <v>2</v>
      </c>
      <c r="F7354">
        <v>1</v>
      </c>
      <c r="G7354">
        <v>7353</v>
      </c>
    </row>
    <row r="7355" spans="1:7" x14ac:dyDescent="0.25">
      <c r="A7355">
        <v>1003640</v>
      </c>
      <c r="B7355" t="s">
        <v>7389</v>
      </c>
      <c r="C7355">
        <v>1006755</v>
      </c>
      <c r="D7355" t="s">
        <v>1</v>
      </c>
      <c r="E7355" t="s">
        <v>2</v>
      </c>
      <c r="F7355">
        <v>1</v>
      </c>
      <c r="G7355">
        <v>7354</v>
      </c>
    </row>
    <row r="7356" spans="1:7" x14ac:dyDescent="0.25">
      <c r="A7356">
        <v>1004029</v>
      </c>
      <c r="B7356" t="s">
        <v>7390</v>
      </c>
      <c r="C7356">
        <v>1004035</v>
      </c>
      <c r="D7356" t="s">
        <v>1</v>
      </c>
      <c r="E7356" t="s">
        <v>2</v>
      </c>
      <c r="F7356">
        <v>1</v>
      </c>
      <c r="G7356">
        <v>7355</v>
      </c>
    </row>
    <row r="7357" spans="1:7" x14ac:dyDescent="0.25">
      <c r="A7357">
        <v>4004253</v>
      </c>
      <c r="B7357" t="s">
        <v>7391</v>
      </c>
      <c r="C7357">
        <v>4004250</v>
      </c>
      <c r="D7357" t="s">
        <v>1</v>
      </c>
      <c r="E7357" t="s">
        <v>2</v>
      </c>
      <c r="F7357">
        <v>1</v>
      </c>
      <c r="G7357">
        <v>7356</v>
      </c>
    </row>
    <row r="7358" spans="1:7" x14ac:dyDescent="0.25">
      <c r="A7358">
        <v>4006574</v>
      </c>
      <c r="B7358" t="s">
        <v>7392</v>
      </c>
      <c r="C7358">
        <v>4006580</v>
      </c>
      <c r="D7358" t="s">
        <v>1</v>
      </c>
      <c r="E7358" t="s">
        <v>2</v>
      </c>
      <c r="F7358">
        <v>1</v>
      </c>
      <c r="G7358">
        <v>7357</v>
      </c>
    </row>
    <row r="7359" spans="1:7" x14ac:dyDescent="0.25">
      <c r="A7359">
        <v>4004433</v>
      </c>
      <c r="B7359" t="s">
        <v>7393</v>
      </c>
      <c r="C7359">
        <v>4004436</v>
      </c>
      <c r="D7359" t="s">
        <v>1</v>
      </c>
      <c r="E7359" t="s">
        <v>2</v>
      </c>
      <c r="F7359">
        <v>1</v>
      </c>
      <c r="G7359">
        <v>7358</v>
      </c>
    </row>
    <row r="7360" spans="1:7" x14ac:dyDescent="0.25">
      <c r="A7360">
        <v>3005735</v>
      </c>
      <c r="B7360" t="s">
        <v>7394</v>
      </c>
      <c r="C7360">
        <v>3005478</v>
      </c>
      <c r="D7360" t="s">
        <v>1</v>
      </c>
      <c r="E7360" t="s">
        <v>2</v>
      </c>
      <c r="F7360">
        <v>1</v>
      </c>
      <c r="G7360">
        <v>7359</v>
      </c>
    </row>
    <row r="7361" spans="1:7" x14ac:dyDescent="0.25">
      <c r="A7361">
        <v>2004888</v>
      </c>
      <c r="B7361" t="s">
        <v>7395</v>
      </c>
      <c r="C7361">
        <v>2004874</v>
      </c>
      <c r="D7361" t="s">
        <v>1</v>
      </c>
      <c r="E7361" t="s">
        <v>2</v>
      </c>
      <c r="F7361">
        <v>1</v>
      </c>
      <c r="G7361">
        <v>7360</v>
      </c>
    </row>
    <row r="7362" spans="1:7" x14ac:dyDescent="0.25">
      <c r="A7362">
        <v>4001590</v>
      </c>
      <c r="B7362" t="s">
        <v>7396</v>
      </c>
      <c r="C7362">
        <v>4001592</v>
      </c>
      <c r="D7362" t="s">
        <v>1</v>
      </c>
      <c r="E7362" t="s">
        <v>2</v>
      </c>
      <c r="F7362">
        <v>1</v>
      </c>
      <c r="G7362">
        <v>7361</v>
      </c>
    </row>
    <row r="7363" spans="1:7" x14ac:dyDescent="0.25">
      <c r="A7363">
        <v>1002749</v>
      </c>
      <c r="B7363" t="s">
        <v>7397</v>
      </c>
      <c r="C7363">
        <v>1002746</v>
      </c>
      <c r="D7363" t="s">
        <v>1</v>
      </c>
      <c r="E7363" t="s">
        <v>2</v>
      </c>
      <c r="F7363">
        <v>1</v>
      </c>
      <c r="G7363">
        <v>7362</v>
      </c>
    </row>
    <row r="7364" spans="1:7" x14ac:dyDescent="0.25">
      <c r="A7364">
        <v>1006803</v>
      </c>
      <c r="B7364" t="s">
        <v>7398</v>
      </c>
      <c r="C7364">
        <v>1007550</v>
      </c>
      <c r="D7364" t="s">
        <v>1</v>
      </c>
      <c r="E7364" t="s">
        <v>2</v>
      </c>
      <c r="F7364">
        <v>1</v>
      </c>
      <c r="G7364">
        <v>7363</v>
      </c>
    </row>
    <row r="7365" spans="1:7" x14ac:dyDescent="0.25">
      <c r="A7365">
        <v>2004441</v>
      </c>
      <c r="B7365" t="s">
        <v>7399</v>
      </c>
      <c r="C7365">
        <v>2004440</v>
      </c>
      <c r="D7365" t="s">
        <v>1</v>
      </c>
      <c r="E7365" t="s">
        <v>2</v>
      </c>
      <c r="F7365">
        <v>1</v>
      </c>
      <c r="G7365">
        <v>7364</v>
      </c>
    </row>
    <row r="7366" spans="1:7" x14ac:dyDescent="0.25">
      <c r="A7366">
        <v>2002939</v>
      </c>
      <c r="B7366" t="s">
        <v>7400</v>
      </c>
      <c r="C7366">
        <v>2005519</v>
      </c>
      <c r="D7366" t="s">
        <v>1</v>
      </c>
      <c r="E7366" t="s">
        <v>2</v>
      </c>
      <c r="F7366">
        <v>1</v>
      </c>
      <c r="G7366">
        <v>7365</v>
      </c>
    </row>
    <row r="7367" spans="1:7" x14ac:dyDescent="0.25">
      <c r="A7367">
        <v>3000102</v>
      </c>
      <c r="B7367" t="s">
        <v>7401</v>
      </c>
      <c r="C7367">
        <v>3000073</v>
      </c>
      <c r="D7367" t="s">
        <v>1</v>
      </c>
      <c r="E7367" t="s">
        <v>2</v>
      </c>
      <c r="F7367">
        <v>1</v>
      </c>
      <c r="G7367">
        <v>7366</v>
      </c>
    </row>
    <row r="7368" spans="1:7" x14ac:dyDescent="0.25">
      <c r="A7368">
        <v>3003461</v>
      </c>
      <c r="B7368" t="s">
        <v>7402</v>
      </c>
      <c r="C7368">
        <v>3003475</v>
      </c>
      <c r="D7368" t="s">
        <v>1</v>
      </c>
      <c r="E7368" t="s">
        <v>2</v>
      </c>
      <c r="F7368">
        <v>1</v>
      </c>
      <c r="G7368">
        <v>7367</v>
      </c>
    </row>
    <row r="7369" spans="1:7" x14ac:dyDescent="0.25">
      <c r="A7369">
        <v>4005175</v>
      </c>
      <c r="B7369" t="s">
        <v>7403</v>
      </c>
      <c r="C7369">
        <v>4005209</v>
      </c>
      <c r="D7369" t="s">
        <v>1</v>
      </c>
      <c r="E7369" t="s">
        <v>2</v>
      </c>
      <c r="F7369">
        <v>1</v>
      </c>
      <c r="G7369">
        <v>7368</v>
      </c>
    </row>
    <row r="7370" spans="1:7" x14ac:dyDescent="0.25">
      <c r="A7370">
        <v>1002481</v>
      </c>
      <c r="B7370" t="s">
        <v>7404</v>
      </c>
      <c r="C7370">
        <v>1002475</v>
      </c>
      <c r="D7370" t="s">
        <v>1</v>
      </c>
      <c r="E7370" t="s">
        <v>2</v>
      </c>
      <c r="F7370">
        <v>1</v>
      </c>
      <c r="G7370">
        <v>7369</v>
      </c>
    </row>
    <row r="7371" spans="1:7" x14ac:dyDescent="0.25">
      <c r="A7371">
        <v>2006822</v>
      </c>
      <c r="B7371" t="s">
        <v>7405</v>
      </c>
      <c r="C7371">
        <v>2006838</v>
      </c>
      <c r="D7371" t="s">
        <v>1</v>
      </c>
      <c r="E7371" t="s">
        <v>2</v>
      </c>
      <c r="F7371">
        <v>1</v>
      </c>
      <c r="G7371">
        <v>7370</v>
      </c>
    </row>
    <row r="7372" spans="1:7" x14ac:dyDescent="0.25">
      <c r="A7372">
        <v>4005858</v>
      </c>
      <c r="B7372" t="s">
        <v>7406</v>
      </c>
      <c r="C7372">
        <v>4005862</v>
      </c>
      <c r="D7372" t="s">
        <v>1</v>
      </c>
      <c r="E7372" t="s">
        <v>2</v>
      </c>
      <c r="F7372">
        <v>1</v>
      </c>
      <c r="G7372">
        <v>7371</v>
      </c>
    </row>
    <row r="7373" spans="1:7" x14ac:dyDescent="0.25">
      <c r="A7373">
        <v>2002601</v>
      </c>
      <c r="B7373" t="s">
        <v>7407</v>
      </c>
      <c r="C7373">
        <v>2002586</v>
      </c>
      <c r="D7373" t="s">
        <v>1</v>
      </c>
      <c r="E7373" t="s">
        <v>2</v>
      </c>
      <c r="F7373">
        <v>1</v>
      </c>
      <c r="G7373">
        <v>7372</v>
      </c>
    </row>
    <row r="7374" spans="1:7" x14ac:dyDescent="0.25">
      <c r="A7374">
        <v>3001696</v>
      </c>
      <c r="B7374" t="s">
        <v>7408</v>
      </c>
      <c r="C7374">
        <v>3001686</v>
      </c>
      <c r="D7374" t="s">
        <v>1</v>
      </c>
      <c r="E7374" t="s">
        <v>2</v>
      </c>
      <c r="F7374">
        <v>1</v>
      </c>
      <c r="G7374">
        <v>7373</v>
      </c>
    </row>
    <row r="7375" spans="1:7" x14ac:dyDescent="0.25">
      <c r="A7375">
        <v>1005590</v>
      </c>
      <c r="B7375" t="s">
        <v>7409</v>
      </c>
      <c r="C7375">
        <v>1005581</v>
      </c>
      <c r="D7375" t="s">
        <v>1</v>
      </c>
      <c r="E7375" t="s">
        <v>2</v>
      </c>
      <c r="F7375">
        <v>1</v>
      </c>
      <c r="G7375">
        <v>7374</v>
      </c>
    </row>
    <row r="7376" spans="1:7" x14ac:dyDescent="0.25">
      <c r="A7376">
        <v>3003093</v>
      </c>
      <c r="B7376" t="s">
        <v>7410</v>
      </c>
      <c r="C7376">
        <v>3008783</v>
      </c>
      <c r="D7376" t="s">
        <v>1</v>
      </c>
      <c r="E7376" t="s">
        <v>2</v>
      </c>
      <c r="F7376">
        <v>1</v>
      </c>
      <c r="G7376">
        <v>7375</v>
      </c>
    </row>
    <row r="7377" spans="1:7" x14ac:dyDescent="0.25">
      <c r="A7377">
        <v>4006364</v>
      </c>
      <c r="B7377" t="s">
        <v>7411</v>
      </c>
      <c r="C7377">
        <v>4006373</v>
      </c>
      <c r="D7377" t="s">
        <v>1</v>
      </c>
      <c r="E7377" t="s">
        <v>2</v>
      </c>
      <c r="F7377">
        <v>1</v>
      </c>
      <c r="G7377">
        <v>7376</v>
      </c>
    </row>
    <row r="7378" spans="1:7" x14ac:dyDescent="0.25">
      <c r="A7378">
        <v>4002695</v>
      </c>
      <c r="B7378" t="s">
        <v>7412</v>
      </c>
      <c r="C7378">
        <v>4002708</v>
      </c>
      <c r="D7378" t="s">
        <v>1</v>
      </c>
      <c r="E7378" t="s">
        <v>2</v>
      </c>
      <c r="F7378">
        <v>1</v>
      </c>
      <c r="G7378">
        <v>7377</v>
      </c>
    </row>
    <row r="7379" spans="1:7" x14ac:dyDescent="0.25">
      <c r="A7379">
        <v>1004682</v>
      </c>
      <c r="B7379" t="s">
        <v>7413</v>
      </c>
      <c r="C7379">
        <v>1007196</v>
      </c>
      <c r="D7379" t="s">
        <v>1</v>
      </c>
      <c r="E7379" t="s">
        <v>2</v>
      </c>
      <c r="F7379">
        <v>1</v>
      </c>
      <c r="G7379">
        <v>7378</v>
      </c>
    </row>
    <row r="7380" spans="1:7" x14ac:dyDescent="0.25">
      <c r="A7380">
        <v>4006446</v>
      </c>
      <c r="B7380" t="s">
        <v>7414</v>
      </c>
      <c r="C7380">
        <v>4006435</v>
      </c>
      <c r="D7380" t="s">
        <v>1</v>
      </c>
      <c r="E7380" t="s">
        <v>2</v>
      </c>
      <c r="F7380">
        <v>1</v>
      </c>
      <c r="G7380">
        <v>7379</v>
      </c>
    </row>
    <row r="7381" spans="1:7" x14ac:dyDescent="0.25">
      <c r="A7381">
        <v>1002209</v>
      </c>
      <c r="B7381" t="s">
        <v>7415</v>
      </c>
      <c r="C7381">
        <v>1002211</v>
      </c>
      <c r="D7381" t="s">
        <v>1</v>
      </c>
      <c r="E7381" t="s">
        <v>2</v>
      </c>
      <c r="F7381">
        <v>1</v>
      </c>
      <c r="G7381">
        <v>7380</v>
      </c>
    </row>
    <row r="7382" spans="1:7" x14ac:dyDescent="0.25">
      <c r="A7382">
        <v>4001648</v>
      </c>
      <c r="B7382" t="s">
        <v>7416</v>
      </c>
      <c r="C7382">
        <v>4001641</v>
      </c>
      <c r="D7382" t="s">
        <v>1</v>
      </c>
      <c r="E7382" t="s">
        <v>2</v>
      </c>
      <c r="F7382">
        <v>1</v>
      </c>
      <c r="G7382">
        <v>7381</v>
      </c>
    </row>
    <row r="7383" spans="1:7" x14ac:dyDescent="0.25">
      <c r="A7383">
        <v>3000027</v>
      </c>
      <c r="B7383" t="s">
        <v>7417</v>
      </c>
      <c r="C7383">
        <v>3000019</v>
      </c>
      <c r="D7383" t="s">
        <v>1</v>
      </c>
      <c r="E7383" t="s">
        <v>2</v>
      </c>
      <c r="F7383">
        <v>1</v>
      </c>
      <c r="G7383">
        <v>7382</v>
      </c>
    </row>
    <row r="7384" spans="1:7" x14ac:dyDescent="0.25">
      <c r="A7384">
        <v>1000912</v>
      </c>
      <c r="B7384" t="s">
        <v>7418</v>
      </c>
      <c r="C7384">
        <v>1000919</v>
      </c>
      <c r="D7384" t="s">
        <v>1</v>
      </c>
      <c r="E7384" t="s">
        <v>2</v>
      </c>
      <c r="F7384">
        <v>1</v>
      </c>
      <c r="G7384">
        <v>7383</v>
      </c>
    </row>
    <row r="7385" spans="1:7" x14ac:dyDescent="0.25">
      <c r="A7385">
        <v>1003205</v>
      </c>
      <c r="B7385" t="s">
        <v>7419</v>
      </c>
      <c r="C7385">
        <v>1003482</v>
      </c>
      <c r="D7385" t="s">
        <v>1</v>
      </c>
      <c r="E7385" t="s">
        <v>2</v>
      </c>
      <c r="F7385">
        <v>1</v>
      </c>
      <c r="G7385">
        <v>7384</v>
      </c>
    </row>
    <row r="7386" spans="1:7" x14ac:dyDescent="0.25">
      <c r="A7386">
        <v>3003415</v>
      </c>
      <c r="B7386" t="s">
        <v>7420</v>
      </c>
      <c r="C7386">
        <v>3008757</v>
      </c>
      <c r="D7386" t="s">
        <v>1</v>
      </c>
      <c r="E7386" t="s">
        <v>2</v>
      </c>
      <c r="F7386">
        <v>1</v>
      </c>
      <c r="G7386">
        <v>7385</v>
      </c>
    </row>
    <row r="7387" spans="1:7" x14ac:dyDescent="0.25">
      <c r="A7387">
        <v>3001263</v>
      </c>
      <c r="B7387" t="s">
        <v>7421</v>
      </c>
      <c r="C7387">
        <v>3001259</v>
      </c>
      <c r="D7387" t="s">
        <v>1</v>
      </c>
      <c r="E7387" t="s">
        <v>2</v>
      </c>
      <c r="F7387">
        <v>1</v>
      </c>
      <c r="G7387">
        <v>7386</v>
      </c>
    </row>
    <row r="7388" spans="1:7" x14ac:dyDescent="0.25">
      <c r="A7388">
        <v>3003181</v>
      </c>
      <c r="B7388" t="s">
        <v>7422</v>
      </c>
      <c r="C7388">
        <v>3003179</v>
      </c>
      <c r="D7388" t="s">
        <v>1</v>
      </c>
      <c r="E7388" t="s">
        <v>2</v>
      </c>
      <c r="F7388">
        <v>1</v>
      </c>
      <c r="G7388">
        <v>7387</v>
      </c>
    </row>
    <row r="7389" spans="1:7" x14ac:dyDescent="0.25">
      <c r="A7389">
        <v>1001381</v>
      </c>
      <c r="B7389" t="s">
        <v>7423</v>
      </c>
      <c r="C7389">
        <v>1006116</v>
      </c>
      <c r="D7389" t="s">
        <v>1</v>
      </c>
      <c r="E7389" t="s">
        <v>2</v>
      </c>
      <c r="F7389">
        <v>1</v>
      </c>
      <c r="G7389">
        <v>7388</v>
      </c>
    </row>
    <row r="7390" spans="1:7" x14ac:dyDescent="0.25">
      <c r="A7390">
        <v>1005769</v>
      </c>
      <c r="B7390" t="s">
        <v>7424</v>
      </c>
      <c r="C7390">
        <v>1005768</v>
      </c>
      <c r="D7390" t="s">
        <v>1</v>
      </c>
      <c r="E7390" t="s">
        <v>2</v>
      </c>
      <c r="F7390">
        <v>1</v>
      </c>
      <c r="G7390">
        <v>7389</v>
      </c>
    </row>
    <row r="7391" spans="1:7" x14ac:dyDescent="0.25">
      <c r="A7391">
        <v>2002996</v>
      </c>
      <c r="B7391" t="s">
        <v>7425</v>
      </c>
      <c r="C7391">
        <v>2003000</v>
      </c>
      <c r="D7391" t="s">
        <v>1</v>
      </c>
      <c r="E7391" t="s">
        <v>2</v>
      </c>
      <c r="F7391">
        <v>1</v>
      </c>
      <c r="G7391">
        <v>7390</v>
      </c>
    </row>
    <row r="7392" spans="1:7" x14ac:dyDescent="0.25">
      <c r="A7392">
        <v>4004271</v>
      </c>
      <c r="B7392" t="s">
        <v>7426</v>
      </c>
      <c r="C7392">
        <v>4003883</v>
      </c>
      <c r="D7392" t="s">
        <v>1</v>
      </c>
      <c r="E7392" t="s">
        <v>2</v>
      </c>
      <c r="F7392">
        <v>1</v>
      </c>
      <c r="G7392">
        <v>7391</v>
      </c>
    </row>
    <row r="7393" spans="1:7" x14ac:dyDescent="0.25">
      <c r="A7393">
        <v>1003470</v>
      </c>
      <c r="B7393" t="s">
        <v>7427</v>
      </c>
      <c r="C7393">
        <v>1003466</v>
      </c>
      <c r="D7393" t="s">
        <v>1</v>
      </c>
      <c r="E7393" t="s">
        <v>2</v>
      </c>
      <c r="F7393">
        <v>1</v>
      </c>
      <c r="G7393">
        <v>7392</v>
      </c>
    </row>
    <row r="7394" spans="1:7" x14ac:dyDescent="0.25">
      <c r="A7394">
        <v>1005088</v>
      </c>
      <c r="B7394" t="s">
        <v>7428</v>
      </c>
      <c r="C7394">
        <v>1005158</v>
      </c>
      <c r="D7394" t="s">
        <v>1</v>
      </c>
      <c r="E7394" t="s">
        <v>2</v>
      </c>
      <c r="F7394">
        <v>1</v>
      </c>
      <c r="G7394">
        <v>7393</v>
      </c>
    </row>
    <row r="7395" spans="1:7" x14ac:dyDescent="0.25">
      <c r="A7395">
        <v>4004540</v>
      </c>
      <c r="B7395" t="s">
        <v>7429</v>
      </c>
      <c r="C7395">
        <v>4004549</v>
      </c>
      <c r="D7395" t="s">
        <v>1</v>
      </c>
      <c r="E7395" t="s">
        <v>2</v>
      </c>
      <c r="F7395">
        <v>1</v>
      </c>
      <c r="G7395">
        <v>7394</v>
      </c>
    </row>
    <row r="7396" spans="1:7" x14ac:dyDescent="0.25">
      <c r="A7396">
        <v>2007811</v>
      </c>
      <c r="B7396" t="s">
        <v>7430</v>
      </c>
      <c r="C7396">
        <v>2007814</v>
      </c>
      <c r="D7396" t="s">
        <v>1</v>
      </c>
      <c r="E7396" t="s">
        <v>2</v>
      </c>
      <c r="F7396">
        <v>1</v>
      </c>
      <c r="G7396">
        <v>7395</v>
      </c>
    </row>
    <row r="7397" spans="1:7" x14ac:dyDescent="0.25">
      <c r="A7397">
        <v>2003053</v>
      </c>
      <c r="B7397" t="s">
        <v>7431</v>
      </c>
      <c r="C7397">
        <v>2003047</v>
      </c>
      <c r="D7397" t="s">
        <v>1</v>
      </c>
      <c r="E7397" t="s">
        <v>2</v>
      </c>
      <c r="F7397">
        <v>1</v>
      </c>
      <c r="G7397">
        <v>7396</v>
      </c>
    </row>
    <row r="7398" spans="1:7" x14ac:dyDescent="0.25">
      <c r="A7398">
        <v>1002940</v>
      </c>
      <c r="B7398" t="s">
        <v>7432</v>
      </c>
      <c r="C7398">
        <v>1002943</v>
      </c>
      <c r="D7398" t="s">
        <v>1</v>
      </c>
      <c r="E7398" t="s">
        <v>2</v>
      </c>
      <c r="F7398">
        <v>1</v>
      </c>
      <c r="G7398">
        <v>7397</v>
      </c>
    </row>
    <row r="7399" spans="1:7" x14ac:dyDescent="0.25">
      <c r="A7399">
        <v>3003359</v>
      </c>
      <c r="B7399" t="s">
        <v>7433</v>
      </c>
      <c r="C7399">
        <v>3003350</v>
      </c>
      <c r="D7399" t="s">
        <v>1</v>
      </c>
      <c r="E7399" t="s">
        <v>2</v>
      </c>
      <c r="F7399">
        <v>1</v>
      </c>
      <c r="G7399">
        <v>7398</v>
      </c>
    </row>
    <row r="7400" spans="1:7" x14ac:dyDescent="0.25">
      <c r="A7400">
        <v>2001170</v>
      </c>
      <c r="B7400" t="s">
        <v>7434</v>
      </c>
      <c r="C7400">
        <v>2001166</v>
      </c>
      <c r="D7400" t="s">
        <v>1</v>
      </c>
      <c r="E7400" t="s">
        <v>2</v>
      </c>
      <c r="F7400">
        <v>1</v>
      </c>
      <c r="G7400">
        <v>7399</v>
      </c>
    </row>
    <row r="7401" spans="1:7" x14ac:dyDescent="0.25">
      <c r="A7401">
        <v>2007391</v>
      </c>
      <c r="B7401" t="s">
        <v>7435</v>
      </c>
      <c r="C7401">
        <v>2007398</v>
      </c>
      <c r="D7401" t="s">
        <v>1</v>
      </c>
      <c r="E7401" t="s">
        <v>2</v>
      </c>
      <c r="F7401">
        <v>1</v>
      </c>
      <c r="G7401">
        <v>7400</v>
      </c>
    </row>
    <row r="7402" spans="1:7" x14ac:dyDescent="0.25">
      <c r="A7402">
        <v>3006241</v>
      </c>
      <c r="B7402" t="s">
        <v>7436</v>
      </c>
      <c r="C7402">
        <v>3006249</v>
      </c>
      <c r="D7402" t="s">
        <v>1</v>
      </c>
      <c r="E7402" t="s">
        <v>2</v>
      </c>
      <c r="F7402">
        <v>1</v>
      </c>
      <c r="G7402">
        <v>7401</v>
      </c>
    </row>
    <row r="7403" spans="1:7" x14ac:dyDescent="0.25">
      <c r="A7403">
        <v>3007293</v>
      </c>
      <c r="B7403" t="s">
        <v>7437</v>
      </c>
      <c r="C7403">
        <v>3007399</v>
      </c>
      <c r="D7403" t="s">
        <v>1</v>
      </c>
      <c r="E7403" t="s">
        <v>2</v>
      </c>
      <c r="F7403">
        <v>1</v>
      </c>
      <c r="G7403">
        <v>7402</v>
      </c>
    </row>
    <row r="7404" spans="1:7" x14ac:dyDescent="0.25">
      <c r="A7404">
        <v>4006133</v>
      </c>
      <c r="B7404" t="s">
        <v>7438</v>
      </c>
      <c r="C7404">
        <v>4006132</v>
      </c>
      <c r="D7404" t="s">
        <v>1</v>
      </c>
      <c r="E7404" t="s">
        <v>2</v>
      </c>
      <c r="F7404">
        <v>1</v>
      </c>
      <c r="G7404">
        <v>7403</v>
      </c>
    </row>
    <row r="7405" spans="1:7" x14ac:dyDescent="0.25">
      <c r="A7405">
        <v>2006683</v>
      </c>
      <c r="B7405" t="s">
        <v>7439</v>
      </c>
      <c r="C7405">
        <v>2006693</v>
      </c>
      <c r="D7405" t="s">
        <v>1</v>
      </c>
      <c r="E7405" t="s">
        <v>2</v>
      </c>
      <c r="F7405">
        <v>1</v>
      </c>
      <c r="G7405">
        <v>7404</v>
      </c>
    </row>
    <row r="7406" spans="1:7" x14ac:dyDescent="0.25">
      <c r="A7406">
        <v>3006086</v>
      </c>
      <c r="B7406" t="s">
        <v>7440</v>
      </c>
      <c r="C7406">
        <v>3006095</v>
      </c>
      <c r="D7406" t="s">
        <v>1</v>
      </c>
      <c r="E7406" t="s">
        <v>2</v>
      </c>
      <c r="F7406">
        <v>1</v>
      </c>
      <c r="G7406">
        <v>7405</v>
      </c>
    </row>
    <row r="7407" spans="1:7" x14ac:dyDescent="0.25">
      <c r="A7407">
        <v>1003852</v>
      </c>
      <c r="B7407" t="s">
        <v>7441</v>
      </c>
      <c r="C7407">
        <v>1006824</v>
      </c>
      <c r="D7407" t="s">
        <v>1</v>
      </c>
      <c r="E7407" t="s">
        <v>2</v>
      </c>
      <c r="F7407">
        <v>1</v>
      </c>
      <c r="G7407">
        <v>7406</v>
      </c>
    </row>
    <row r="7408" spans="1:7" x14ac:dyDescent="0.25">
      <c r="A7408">
        <v>3006018</v>
      </c>
      <c r="B7408" t="s">
        <v>7442</v>
      </c>
      <c r="C7408">
        <v>3006004</v>
      </c>
      <c r="D7408" t="s">
        <v>1</v>
      </c>
      <c r="E7408" t="s">
        <v>2</v>
      </c>
      <c r="F7408">
        <v>1</v>
      </c>
      <c r="G7408">
        <v>7407</v>
      </c>
    </row>
    <row r="7409" spans="1:7" x14ac:dyDescent="0.25">
      <c r="A7409">
        <v>2000859</v>
      </c>
      <c r="B7409" t="s">
        <v>7443</v>
      </c>
      <c r="C7409">
        <v>2000858</v>
      </c>
      <c r="D7409" t="s">
        <v>1</v>
      </c>
      <c r="E7409" t="s">
        <v>2</v>
      </c>
      <c r="F7409">
        <v>1</v>
      </c>
      <c r="G7409">
        <v>7408</v>
      </c>
    </row>
    <row r="7410" spans="1:7" x14ac:dyDescent="0.25">
      <c r="A7410">
        <v>1006783</v>
      </c>
      <c r="B7410" t="s">
        <v>7444</v>
      </c>
      <c r="C7410">
        <v>1007550</v>
      </c>
      <c r="D7410" t="s">
        <v>1</v>
      </c>
      <c r="E7410" t="s">
        <v>2</v>
      </c>
      <c r="F7410">
        <v>1</v>
      </c>
      <c r="G7410">
        <v>7409</v>
      </c>
    </row>
    <row r="7411" spans="1:7" x14ac:dyDescent="0.25">
      <c r="A7411">
        <v>1002355</v>
      </c>
      <c r="B7411" t="s">
        <v>7445</v>
      </c>
      <c r="C7411">
        <v>1002341</v>
      </c>
      <c r="D7411" t="s">
        <v>1</v>
      </c>
      <c r="E7411" t="s">
        <v>2</v>
      </c>
      <c r="F7411">
        <v>1</v>
      </c>
      <c r="G7411">
        <v>7410</v>
      </c>
    </row>
    <row r="7412" spans="1:7" x14ac:dyDescent="0.25">
      <c r="A7412">
        <v>4005643</v>
      </c>
      <c r="B7412" t="s">
        <v>7446</v>
      </c>
      <c r="C7412">
        <v>4005623</v>
      </c>
      <c r="D7412" t="s">
        <v>1</v>
      </c>
      <c r="E7412" t="s">
        <v>2</v>
      </c>
      <c r="F7412">
        <v>1</v>
      </c>
      <c r="G7412">
        <v>7411</v>
      </c>
    </row>
    <row r="7413" spans="1:7" x14ac:dyDescent="0.25">
      <c r="A7413">
        <v>4006082</v>
      </c>
      <c r="B7413" t="s">
        <v>7447</v>
      </c>
      <c r="C7413">
        <v>4006095</v>
      </c>
      <c r="D7413" t="s">
        <v>1</v>
      </c>
      <c r="E7413" t="s">
        <v>2</v>
      </c>
      <c r="F7413">
        <v>1</v>
      </c>
      <c r="G7413">
        <v>7412</v>
      </c>
    </row>
    <row r="7414" spans="1:7" x14ac:dyDescent="0.25">
      <c r="A7414">
        <v>2007264</v>
      </c>
      <c r="B7414" t="s">
        <v>7448</v>
      </c>
      <c r="C7414">
        <v>2007261</v>
      </c>
      <c r="D7414" t="s">
        <v>1</v>
      </c>
      <c r="E7414" t="s">
        <v>2</v>
      </c>
      <c r="F7414">
        <v>1</v>
      </c>
      <c r="G7414">
        <v>7413</v>
      </c>
    </row>
    <row r="7415" spans="1:7" x14ac:dyDescent="0.25">
      <c r="A7415">
        <v>2003520</v>
      </c>
      <c r="B7415" t="s">
        <v>7449</v>
      </c>
      <c r="C7415">
        <v>2003515</v>
      </c>
      <c r="D7415" t="s">
        <v>1</v>
      </c>
      <c r="E7415" t="s">
        <v>2</v>
      </c>
      <c r="F7415">
        <v>1</v>
      </c>
      <c r="G7415">
        <v>7414</v>
      </c>
    </row>
    <row r="7416" spans="1:7" x14ac:dyDescent="0.25">
      <c r="A7416">
        <v>2004933</v>
      </c>
      <c r="B7416" t="s">
        <v>7450</v>
      </c>
      <c r="C7416">
        <v>2004930</v>
      </c>
      <c r="D7416" t="s">
        <v>1</v>
      </c>
      <c r="E7416" t="s">
        <v>2</v>
      </c>
      <c r="F7416">
        <v>1</v>
      </c>
      <c r="G7416">
        <v>7415</v>
      </c>
    </row>
    <row r="7417" spans="1:7" x14ac:dyDescent="0.25">
      <c r="A7417">
        <v>3003336</v>
      </c>
      <c r="B7417" t="s">
        <v>7451</v>
      </c>
      <c r="C7417">
        <v>3003351</v>
      </c>
      <c r="D7417" t="s">
        <v>1</v>
      </c>
      <c r="E7417" t="s">
        <v>2</v>
      </c>
      <c r="F7417">
        <v>1</v>
      </c>
      <c r="G7417">
        <v>7416</v>
      </c>
    </row>
    <row r="7418" spans="1:7" x14ac:dyDescent="0.25">
      <c r="A7418">
        <v>4005403</v>
      </c>
      <c r="B7418" t="s">
        <v>7452</v>
      </c>
      <c r="C7418">
        <v>4005401</v>
      </c>
      <c r="D7418" t="s">
        <v>1</v>
      </c>
      <c r="E7418" t="s">
        <v>2</v>
      </c>
      <c r="F7418">
        <v>1</v>
      </c>
      <c r="G7418">
        <v>7417</v>
      </c>
    </row>
    <row r="7419" spans="1:7" x14ac:dyDescent="0.25">
      <c r="A7419">
        <v>3002749</v>
      </c>
      <c r="B7419" t="s">
        <v>7453</v>
      </c>
      <c r="C7419">
        <v>3000788</v>
      </c>
      <c r="D7419" t="s">
        <v>1</v>
      </c>
      <c r="E7419" t="s">
        <v>2</v>
      </c>
      <c r="F7419">
        <v>1</v>
      </c>
      <c r="G7419">
        <v>7418</v>
      </c>
    </row>
    <row r="7420" spans="1:7" x14ac:dyDescent="0.25">
      <c r="A7420">
        <v>1003483</v>
      </c>
      <c r="B7420" t="s">
        <v>7454</v>
      </c>
      <c r="C7420">
        <v>1003477</v>
      </c>
      <c r="D7420" t="s">
        <v>1</v>
      </c>
      <c r="E7420" t="s">
        <v>2</v>
      </c>
      <c r="F7420">
        <v>1</v>
      </c>
      <c r="G7420">
        <v>7419</v>
      </c>
    </row>
    <row r="7421" spans="1:7" x14ac:dyDescent="0.25">
      <c r="A7421">
        <v>2005243</v>
      </c>
      <c r="B7421" t="s">
        <v>7455</v>
      </c>
      <c r="C7421">
        <v>2005232</v>
      </c>
      <c r="D7421" t="s">
        <v>1</v>
      </c>
      <c r="E7421" t="s">
        <v>2</v>
      </c>
      <c r="F7421">
        <v>1</v>
      </c>
      <c r="G7421">
        <v>7420</v>
      </c>
    </row>
    <row r="7422" spans="1:7" x14ac:dyDescent="0.25">
      <c r="A7422">
        <v>3006155</v>
      </c>
      <c r="B7422" t="s">
        <v>7456</v>
      </c>
      <c r="C7422">
        <v>3006154</v>
      </c>
      <c r="D7422" t="s">
        <v>1</v>
      </c>
      <c r="E7422" t="s">
        <v>2</v>
      </c>
      <c r="F7422">
        <v>1</v>
      </c>
      <c r="G7422">
        <v>7421</v>
      </c>
    </row>
    <row r="7423" spans="1:7" x14ac:dyDescent="0.25">
      <c r="A7423">
        <v>2001654</v>
      </c>
      <c r="B7423" t="s">
        <v>7457</v>
      </c>
      <c r="C7423">
        <v>2001659</v>
      </c>
      <c r="D7423" t="s">
        <v>1</v>
      </c>
      <c r="E7423" t="s">
        <v>2</v>
      </c>
      <c r="F7423">
        <v>1</v>
      </c>
      <c r="G7423">
        <v>7422</v>
      </c>
    </row>
    <row r="7424" spans="1:7" x14ac:dyDescent="0.25">
      <c r="A7424">
        <v>2005594</v>
      </c>
      <c r="B7424" t="s">
        <v>7458</v>
      </c>
      <c r="C7424">
        <v>2005592</v>
      </c>
      <c r="D7424" t="s">
        <v>1</v>
      </c>
      <c r="E7424" t="s">
        <v>2</v>
      </c>
      <c r="F7424">
        <v>1</v>
      </c>
      <c r="G7424">
        <v>7423</v>
      </c>
    </row>
    <row r="7425" spans="1:7" x14ac:dyDescent="0.25">
      <c r="A7425">
        <v>1002617</v>
      </c>
      <c r="B7425" t="s">
        <v>7459</v>
      </c>
      <c r="C7425">
        <v>1002615</v>
      </c>
      <c r="D7425" t="s">
        <v>1</v>
      </c>
      <c r="E7425" t="s">
        <v>2</v>
      </c>
      <c r="F7425">
        <v>1</v>
      </c>
      <c r="G7425">
        <v>7424</v>
      </c>
    </row>
    <row r="7426" spans="1:7" x14ac:dyDescent="0.25">
      <c r="A7426">
        <v>1003278</v>
      </c>
      <c r="B7426" t="s">
        <v>7460</v>
      </c>
      <c r="C7426">
        <v>1008701</v>
      </c>
      <c r="D7426" t="s">
        <v>1</v>
      </c>
      <c r="E7426" t="s">
        <v>2</v>
      </c>
      <c r="F7426">
        <v>1</v>
      </c>
      <c r="G7426">
        <v>7425</v>
      </c>
    </row>
    <row r="7427" spans="1:7" x14ac:dyDescent="0.25">
      <c r="A7427">
        <v>2001114</v>
      </c>
      <c r="B7427" t="s">
        <v>7461</v>
      </c>
      <c r="C7427">
        <v>2001097</v>
      </c>
      <c r="D7427" t="s">
        <v>1</v>
      </c>
      <c r="E7427" t="s">
        <v>2</v>
      </c>
      <c r="F7427">
        <v>1</v>
      </c>
      <c r="G7427">
        <v>7426</v>
      </c>
    </row>
    <row r="7428" spans="1:7" x14ac:dyDescent="0.25">
      <c r="A7428">
        <v>4002953</v>
      </c>
      <c r="B7428" t="s">
        <v>7462</v>
      </c>
      <c r="C7428">
        <v>4009363</v>
      </c>
      <c r="D7428" t="s">
        <v>1</v>
      </c>
      <c r="E7428" t="s">
        <v>2</v>
      </c>
      <c r="F7428">
        <v>1</v>
      </c>
      <c r="G7428">
        <v>7427</v>
      </c>
    </row>
    <row r="7429" spans="1:7" x14ac:dyDescent="0.25">
      <c r="A7429">
        <v>4005070</v>
      </c>
      <c r="B7429" t="s">
        <v>7463</v>
      </c>
      <c r="C7429">
        <v>4005092</v>
      </c>
      <c r="D7429" t="s">
        <v>1</v>
      </c>
      <c r="E7429" t="s">
        <v>2</v>
      </c>
      <c r="F7429">
        <v>1</v>
      </c>
      <c r="G7429">
        <v>7428</v>
      </c>
    </row>
    <row r="7430" spans="1:7" x14ac:dyDescent="0.25">
      <c r="A7430">
        <v>3002607</v>
      </c>
      <c r="B7430" t="s">
        <v>7464</v>
      </c>
      <c r="C7430">
        <v>3002609</v>
      </c>
      <c r="D7430" t="s">
        <v>1</v>
      </c>
      <c r="E7430" t="s">
        <v>2</v>
      </c>
      <c r="F7430">
        <v>1</v>
      </c>
      <c r="G7430">
        <v>7429</v>
      </c>
    </row>
    <row r="7431" spans="1:7" x14ac:dyDescent="0.25">
      <c r="A7431">
        <v>4005693</v>
      </c>
      <c r="B7431" t="s">
        <v>7465</v>
      </c>
      <c r="C7431">
        <v>4005689</v>
      </c>
      <c r="D7431" t="s">
        <v>1</v>
      </c>
      <c r="E7431" t="s">
        <v>2</v>
      </c>
      <c r="F7431">
        <v>1</v>
      </c>
      <c r="G7431">
        <v>7430</v>
      </c>
    </row>
    <row r="7432" spans="1:7" x14ac:dyDescent="0.25">
      <c r="A7432">
        <v>3006279</v>
      </c>
      <c r="B7432" t="s">
        <v>7466</v>
      </c>
      <c r="C7432">
        <v>3006492</v>
      </c>
      <c r="D7432" t="s">
        <v>1</v>
      </c>
      <c r="E7432" t="s">
        <v>2</v>
      </c>
      <c r="F7432">
        <v>1</v>
      </c>
      <c r="G7432">
        <v>7431</v>
      </c>
    </row>
    <row r="7433" spans="1:7" x14ac:dyDescent="0.25">
      <c r="A7433">
        <v>2001386</v>
      </c>
      <c r="B7433" t="s">
        <v>7467</v>
      </c>
      <c r="C7433">
        <v>2001372</v>
      </c>
      <c r="D7433" t="s">
        <v>1</v>
      </c>
      <c r="E7433" t="s">
        <v>2</v>
      </c>
      <c r="F7433">
        <v>1</v>
      </c>
      <c r="G7433">
        <v>7432</v>
      </c>
    </row>
    <row r="7434" spans="1:7" x14ac:dyDescent="0.25">
      <c r="A7434">
        <v>4000377</v>
      </c>
      <c r="B7434" t="s">
        <v>7468</v>
      </c>
      <c r="C7434">
        <v>4000374</v>
      </c>
      <c r="D7434" t="s">
        <v>1</v>
      </c>
      <c r="E7434" t="s">
        <v>2</v>
      </c>
      <c r="F7434">
        <v>1</v>
      </c>
      <c r="G7434">
        <v>7433</v>
      </c>
    </row>
    <row r="7435" spans="1:7" x14ac:dyDescent="0.25">
      <c r="A7435">
        <v>1000032</v>
      </c>
      <c r="B7435" t="s">
        <v>7469</v>
      </c>
      <c r="C7435">
        <v>1000014</v>
      </c>
      <c r="D7435" t="s">
        <v>1</v>
      </c>
      <c r="E7435" t="s">
        <v>2</v>
      </c>
      <c r="F7435">
        <v>1</v>
      </c>
      <c r="G7435">
        <v>7434</v>
      </c>
    </row>
    <row r="7436" spans="1:7" x14ac:dyDescent="0.25">
      <c r="A7436">
        <v>1006163</v>
      </c>
      <c r="B7436" t="s">
        <v>7470</v>
      </c>
      <c r="C7436">
        <v>1007558</v>
      </c>
      <c r="D7436" t="s">
        <v>1</v>
      </c>
      <c r="E7436" t="s">
        <v>2</v>
      </c>
      <c r="F7436">
        <v>1</v>
      </c>
      <c r="G7436">
        <v>7435</v>
      </c>
    </row>
    <row r="7437" spans="1:7" x14ac:dyDescent="0.25">
      <c r="A7437">
        <v>1006587</v>
      </c>
      <c r="B7437" t="s">
        <v>7471</v>
      </c>
      <c r="C7437">
        <v>1008052</v>
      </c>
      <c r="D7437" t="s">
        <v>1</v>
      </c>
      <c r="E7437" t="s">
        <v>2</v>
      </c>
      <c r="F7437">
        <v>1</v>
      </c>
      <c r="G7437">
        <v>7436</v>
      </c>
    </row>
    <row r="7438" spans="1:7" x14ac:dyDescent="0.25">
      <c r="A7438">
        <v>1004756</v>
      </c>
      <c r="B7438" t="s">
        <v>7472</v>
      </c>
      <c r="C7438">
        <v>1004771</v>
      </c>
      <c r="D7438" t="s">
        <v>1</v>
      </c>
      <c r="E7438" t="s">
        <v>2</v>
      </c>
      <c r="F7438">
        <v>1</v>
      </c>
      <c r="G7438">
        <v>7437</v>
      </c>
    </row>
    <row r="7439" spans="1:7" x14ac:dyDescent="0.25">
      <c r="A7439">
        <v>1004770</v>
      </c>
      <c r="B7439" t="s">
        <v>7473</v>
      </c>
      <c r="C7439">
        <v>1004775</v>
      </c>
      <c r="D7439" t="s">
        <v>1</v>
      </c>
      <c r="E7439" t="s">
        <v>2</v>
      </c>
      <c r="F7439">
        <v>1</v>
      </c>
      <c r="G7439">
        <v>7438</v>
      </c>
    </row>
    <row r="7440" spans="1:7" x14ac:dyDescent="0.25">
      <c r="A7440">
        <v>1003551</v>
      </c>
      <c r="B7440" t="s">
        <v>7474</v>
      </c>
      <c r="C7440">
        <v>1006728</v>
      </c>
      <c r="D7440" t="s">
        <v>1</v>
      </c>
      <c r="E7440" t="s">
        <v>2</v>
      </c>
      <c r="F7440">
        <v>1</v>
      </c>
      <c r="G7440">
        <v>7439</v>
      </c>
    </row>
    <row r="7441" spans="1:7" x14ac:dyDescent="0.25">
      <c r="A7441">
        <v>4003510</v>
      </c>
      <c r="B7441" t="s">
        <v>7475</v>
      </c>
      <c r="C7441">
        <v>4003535</v>
      </c>
      <c r="D7441" t="s">
        <v>1</v>
      </c>
      <c r="E7441" t="s">
        <v>2</v>
      </c>
      <c r="F7441">
        <v>1</v>
      </c>
      <c r="G7441">
        <v>7440</v>
      </c>
    </row>
    <row r="7442" spans="1:7" x14ac:dyDescent="0.25">
      <c r="A7442">
        <v>2000425</v>
      </c>
      <c r="B7442" t="s">
        <v>7476</v>
      </c>
      <c r="C7442">
        <v>2000413</v>
      </c>
      <c r="D7442" t="s">
        <v>1</v>
      </c>
      <c r="E7442" t="s">
        <v>2</v>
      </c>
      <c r="F7442">
        <v>1</v>
      </c>
      <c r="G7442">
        <v>7441</v>
      </c>
    </row>
    <row r="7443" spans="1:7" x14ac:dyDescent="0.25">
      <c r="A7443">
        <v>3006940</v>
      </c>
      <c r="B7443" t="s">
        <v>7477</v>
      </c>
      <c r="C7443">
        <v>3007818</v>
      </c>
      <c r="D7443" t="s">
        <v>1</v>
      </c>
      <c r="E7443" t="s">
        <v>2</v>
      </c>
      <c r="F7443">
        <v>1</v>
      </c>
      <c r="G7443">
        <v>7442</v>
      </c>
    </row>
    <row r="7444" spans="1:7" x14ac:dyDescent="0.25">
      <c r="A7444">
        <v>1000027</v>
      </c>
      <c r="B7444" t="s">
        <v>7478</v>
      </c>
      <c r="C7444">
        <v>1000015</v>
      </c>
      <c r="D7444" t="s">
        <v>1</v>
      </c>
      <c r="E7444" t="s">
        <v>2</v>
      </c>
      <c r="F7444">
        <v>1</v>
      </c>
      <c r="G7444">
        <v>7443</v>
      </c>
    </row>
    <row r="7445" spans="1:7" x14ac:dyDescent="0.25">
      <c r="A7445">
        <v>4000046</v>
      </c>
      <c r="B7445" t="s">
        <v>7479</v>
      </c>
      <c r="C7445">
        <v>4009487</v>
      </c>
      <c r="D7445" t="s">
        <v>1</v>
      </c>
      <c r="E7445" t="s">
        <v>2</v>
      </c>
      <c r="F7445">
        <v>1</v>
      </c>
      <c r="G7445">
        <v>7444</v>
      </c>
    </row>
    <row r="7446" spans="1:7" x14ac:dyDescent="0.25">
      <c r="A7446">
        <v>4005053</v>
      </c>
      <c r="B7446" t="s">
        <v>7480</v>
      </c>
      <c r="C7446">
        <v>4005057</v>
      </c>
      <c r="D7446" t="s">
        <v>1</v>
      </c>
      <c r="E7446" t="s">
        <v>2</v>
      </c>
      <c r="F7446">
        <v>1</v>
      </c>
      <c r="G7446">
        <v>7445</v>
      </c>
    </row>
    <row r="7447" spans="1:7" x14ac:dyDescent="0.25">
      <c r="A7447">
        <v>2004066</v>
      </c>
      <c r="B7447" t="s">
        <v>7481</v>
      </c>
      <c r="C7447">
        <v>2004090</v>
      </c>
      <c r="D7447" t="s">
        <v>1</v>
      </c>
      <c r="E7447" t="s">
        <v>2</v>
      </c>
      <c r="F7447">
        <v>1</v>
      </c>
      <c r="G7447">
        <v>7446</v>
      </c>
    </row>
    <row r="7448" spans="1:7" x14ac:dyDescent="0.25">
      <c r="A7448">
        <v>4005457</v>
      </c>
      <c r="B7448" t="s">
        <v>7482</v>
      </c>
      <c r="C7448">
        <v>4005448</v>
      </c>
      <c r="D7448" t="s">
        <v>1</v>
      </c>
      <c r="E7448" t="s">
        <v>2</v>
      </c>
      <c r="F7448">
        <v>1</v>
      </c>
      <c r="G7448">
        <v>7447</v>
      </c>
    </row>
    <row r="7449" spans="1:7" x14ac:dyDescent="0.25">
      <c r="A7449">
        <v>4006298</v>
      </c>
      <c r="B7449" t="s">
        <v>7483</v>
      </c>
      <c r="C7449">
        <v>4006289</v>
      </c>
      <c r="D7449" t="s">
        <v>1</v>
      </c>
      <c r="E7449" t="s">
        <v>2</v>
      </c>
      <c r="F7449">
        <v>1</v>
      </c>
      <c r="G7449">
        <v>7448</v>
      </c>
    </row>
    <row r="7450" spans="1:7" x14ac:dyDescent="0.25">
      <c r="A7450">
        <v>2002884</v>
      </c>
      <c r="B7450" t="s">
        <v>7484</v>
      </c>
      <c r="C7450">
        <v>2002874</v>
      </c>
      <c r="D7450" t="s">
        <v>1</v>
      </c>
      <c r="E7450" t="s">
        <v>2</v>
      </c>
      <c r="F7450">
        <v>1</v>
      </c>
      <c r="G7450">
        <v>7449</v>
      </c>
    </row>
    <row r="7451" spans="1:7" x14ac:dyDescent="0.25">
      <c r="A7451">
        <v>4002272</v>
      </c>
      <c r="B7451" t="s">
        <v>7485</v>
      </c>
      <c r="C7451">
        <v>4002262</v>
      </c>
      <c r="D7451" t="s">
        <v>1</v>
      </c>
      <c r="E7451" t="s">
        <v>2</v>
      </c>
      <c r="F7451">
        <v>1</v>
      </c>
      <c r="G7451">
        <v>7450</v>
      </c>
    </row>
    <row r="7452" spans="1:7" x14ac:dyDescent="0.25">
      <c r="A7452">
        <v>2006837</v>
      </c>
      <c r="B7452" t="s">
        <v>7486</v>
      </c>
      <c r="C7452">
        <v>2006850</v>
      </c>
      <c r="D7452" t="s">
        <v>1</v>
      </c>
      <c r="E7452" t="s">
        <v>2</v>
      </c>
      <c r="F7452">
        <v>1</v>
      </c>
      <c r="G7452">
        <v>7451</v>
      </c>
    </row>
    <row r="7453" spans="1:7" x14ac:dyDescent="0.25">
      <c r="A7453">
        <v>3000631</v>
      </c>
      <c r="B7453" t="s">
        <v>7487</v>
      </c>
      <c r="C7453">
        <v>3000636</v>
      </c>
      <c r="D7453" t="s">
        <v>1</v>
      </c>
      <c r="E7453" t="s">
        <v>2</v>
      </c>
      <c r="F7453">
        <v>1</v>
      </c>
      <c r="G7453">
        <v>7452</v>
      </c>
    </row>
    <row r="7454" spans="1:7" x14ac:dyDescent="0.25">
      <c r="A7454">
        <v>4001684</v>
      </c>
      <c r="B7454" t="s">
        <v>7488</v>
      </c>
      <c r="C7454">
        <v>4001676</v>
      </c>
      <c r="D7454" t="s">
        <v>1</v>
      </c>
      <c r="E7454" t="s">
        <v>2</v>
      </c>
      <c r="F7454">
        <v>1</v>
      </c>
      <c r="G7454">
        <v>7453</v>
      </c>
    </row>
    <row r="7455" spans="1:7" x14ac:dyDescent="0.25">
      <c r="A7455">
        <v>1005758</v>
      </c>
      <c r="B7455" t="s">
        <v>7489</v>
      </c>
      <c r="C7455">
        <v>1005760</v>
      </c>
      <c r="D7455" t="s">
        <v>1</v>
      </c>
      <c r="E7455" t="s">
        <v>2</v>
      </c>
      <c r="F7455">
        <v>1</v>
      </c>
      <c r="G7455">
        <v>7454</v>
      </c>
    </row>
    <row r="7456" spans="1:7" x14ac:dyDescent="0.25">
      <c r="A7456">
        <v>2006582</v>
      </c>
      <c r="B7456" t="s">
        <v>7490</v>
      </c>
      <c r="C7456">
        <v>2006584</v>
      </c>
      <c r="D7456" t="s">
        <v>1</v>
      </c>
      <c r="E7456" t="s">
        <v>2</v>
      </c>
      <c r="F7456">
        <v>1</v>
      </c>
      <c r="G7456">
        <v>7455</v>
      </c>
    </row>
    <row r="7457" spans="1:7" x14ac:dyDescent="0.25">
      <c r="A7457">
        <v>1009519</v>
      </c>
      <c r="B7457" t="s">
        <v>7491</v>
      </c>
      <c r="C7457">
        <v>1003305</v>
      </c>
      <c r="D7457" t="s">
        <v>1</v>
      </c>
      <c r="E7457" t="s">
        <v>2</v>
      </c>
      <c r="F7457">
        <v>1</v>
      </c>
      <c r="G7457">
        <v>7456</v>
      </c>
    </row>
    <row r="7458" spans="1:7" x14ac:dyDescent="0.25">
      <c r="A7458">
        <v>1005102</v>
      </c>
      <c r="B7458" t="s">
        <v>7492</v>
      </c>
      <c r="C7458">
        <v>1005116</v>
      </c>
      <c r="D7458" t="s">
        <v>1</v>
      </c>
      <c r="E7458" t="s">
        <v>2</v>
      </c>
      <c r="F7458">
        <v>1</v>
      </c>
      <c r="G7458">
        <v>7457</v>
      </c>
    </row>
    <row r="7459" spans="1:7" x14ac:dyDescent="0.25">
      <c r="A7459">
        <v>4005507</v>
      </c>
      <c r="B7459" t="s">
        <v>7493</v>
      </c>
      <c r="C7459">
        <v>4009287</v>
      </c>
      <c r="D7459" t="s">
        <v>1</v>
      </c>
      <c r="E7459" t="s">
        <v>2</v>
      </c>
      <c r="F7459">
        <v>1</v>
      </c>
      <c r="G7459">
        <v>7458</v>
      </c>
    </row>
    <row r="7460" spans="1:7" x14ac:dyDescent="0.25">
      <c r="A7460">
        <v>2004886</v>
      </c>
      <c r="B7460" t="s">
        <v>7494</v>
      </c>
      <c r="C7460">
        <v>2004880</v>
      </c>
      <c r="D7460" t="s">
        <v>1</v>
      </c>
      <c r="E7460" t="s">
        <v>2</v>
      </c>
      <c r="F7460">
        <v>1</v>
      </c>
      <c r="G7460">
        <v>7459</v>
      </c>
    </row>
    <row r="7461" spans="1:7" x14ac:dyDescent="0.25">
      <c r="A7461">
        <v>3001339</v>
      </c>
      <c r="B7461" t="s">
        <v>7495</v>
      </c>
      <c r="C7461">
        <v>3001349</v>
      </c>
      <c r="D7461" t="s">
        <v>1</v>
      </c>
      <c r="E7461" t="s">
        <v>2</v>
      </c>
      <c r="F7461">
        <v>1</v>
      </c>
      <c r="G7461">
        <v>7460</v>
      </c>
    </row>
    <row r="7462" spans="1:7" x14ac:dyDescent="0.25">
      <c r="A7462">
        <v>4002772</v>
      </c>
      <c r="B7462" t="s">
        <v>7496</v>
      </c>
      <c r="C7462">
        <v>4002762</v>
      </c>
      <c r="D7462" t="s">
        <v>1</v>
      </c>
      <c r="E7462" t="s">
        <v>2</v>
      </c>
      <c r="F7462">
        <v>1</v>
      </c>
      <c r="G7462">
        <v>7461</v>
      </c>
    </row>
    <row r="7463" spans="1:7" x14ac:dyDescent="0.25">
      <c r="A7463">
        <v>3005887</v>
      </c>
      <c r="B7463" t="s">
        <v>7497</v>
      </c>
      <c r="C7463">
        <v>3005893</v>
      </c>
      <c r="D7463" t="s">
        <v>1</v>
      </c>
      <c r="E7463" t="s">
        <v>2</v>
      </c>
      <c r="F7463">
        <v>1</v>
      </c>
      <c r="G7463">
        <v>7462</v>
      </c>
    </row>
    <row r="7464" spans="1:7" x14ac:dyDescent="0.25">
      <c r="A7464">
        <v>3002729</v>
      </c>
      <c r="B7464" t="s">
        <v>7498</v>
      </c>
      <c r="C7464">
        <v>3007282</v>
      </c>
      <c r="D7464" t="s">
        <v>1</v>
      </c>
      <c r="E7464" t="s">
        <v>2</v>
      </c>
      <c r="F7464">
        <v>1</v>
      </c>
      <c r="G7464">
        <v>7463</v>
      </c>
    </row>
    <row r="7465" spans="1:7" x14ac:dyDescent="0.25">
      <c r="A7465">
        <v>4004009</v>
      </c>
      <c r="B7465" t="s">
        <v>7499</v>
      </c>
      <c r="C7465">
        <v>4004011</v>
      </c>
      <c r="D7465" t="s">
        <v>1</v>
      </c>
      <c r="E7465" t="s">
        <v>2</v>
      </c>
      <c r="F7465">
        <v>1</v>
      </c>
      <c r="G7465">
        <v>7464</v>
      </c>
    </row>
    <row r="7466" spans="1:7" x14ac:dyDescent="0.25">
      <c r="A7466">
        <v>2003132</v>
      </c>
      <c r="B7466" t="s">
        <v>7500</v>
      </c>
      <c r="C7466">
        <v>2003110</v>
      </c>
      <c r="D7466" t="s">
        <v>1</v>
      </c>
      <c r="E7466" t="s">
        <v>2</v>
      </c>
      <c r="F7466">
        <v>1</v>
      </c>
      <c r="G7466">
        <v>7465</v>
      </c>
    </row>
    <row r="7467" spans="1:7" x14ac:dyDescent="0.25">
      <c r="A7467">
        <v>4006595</v>
      </c>
      <c r="B7467" t="s">
        <v>7501</v>
      </c>
      <c r="C7467">
        <v>4006592</v>
      </c>
      <c r="D7467" t="s">
        <v>1</v>
      </c>
      <c r="E7467" t="s">
        <v>2</v>
      </c>
      <c r="F7467">
        <v>1</v>
      </c>
      <c r="G7467">
        <v>7466</v>
      </c>
    </row>
    <row r="7468" spans="1:7" x14ac:dyDescent="0.25">
      <c r="A7468">
        <v>3002246</v>
      </c>
      <c r="B7468" t="s">
        <v>7502</v>
      </c>
      <c r="C7468">
        <v>3002241</v>
      </c>
      <c r="D7468" t="s">
        <v>1</v>
      </c>
      <c r="E7468" t="s">
        <v>2</v>
      </c>
      <c r="F7468">
        <v>1</v>
      </c>
      <c r="G7468">
        <v>7467</v>
      </c>
    </row>
    <row r="7469" spans="1:7" x14ac:dyDescent="0.25">
      <c r="A7469">
        <v>2001032</v>
      </c>
      <c r="B7469" t="s">
        <v>7503</v>
      </c>
      <c r="C7469">
        <v>2001025</v>
      </c>
      <c r="D7469" t="s">
        <v>1</v>
      </c>
      <c r="E7469" t="s">
        <v>2</v>
      </c>
      <c r="F7469">
        <v>1</v>
      </c>
      <c r="G7469">
        <v>7468</v>
      </c>
    </row>
    <row r="7470" spans="1:7" x14ac:dyDescent="0.25">
      <c r="A7470">
        <v>4002383</v>
      </c>
      <c r="B7470" t="s">
        <v>7504</v>
      </c>
      <c r="C7470">
        <v>4002382</v>
      </c>
      <c r="D7470" t="s">
        <v>1</v>
      </c>
      <c r="E7470" t="s">
        <v>2</v>
      </c>
      <c r="F7470">
        <v>1</v>
      </c>
      <c r="G7470">
        <v>7469</v>
      </c>
    </row>
    <row r="7471" spans="1:7" x14ac:dyDescent="0.25">
      <c r="A7471">
        <v>2006696</v>
      </c>
      <c r="B7471" t="s">
        <v>7505</v>
      </c>
      <c r="C7471">
        <v>2006725</v>
      </c>
      <c r="D7471" t="s">
        <v>1</v>
      </c>
      <c r="E7471" t="s">
        <v>2</v>
      </c>
      <c r="F7471">
        <v>1</v>
      </c>
      <c r="G7471">
        <v>7470</v>
      </c>
    </row>
    <row r="7472" spans="1:7" x14ac:dyDescent="0.25">
      <c r="A7472">
        <v>2003075</v>
      </c>
      <c r="B7472" t="s">
        <v>7506</v>
      </c>
      <c r="C7472">
        <v>2003052</v>
      </c>
      <c r="D7472" t="s">
        <v>1</v>
      </c>
      <c r="E7472" t="s">
        <v>2</v>
      </c>
      <c r="F7472">
        <v>1</v>
      </c>
      <c r="G7472">
        <v>7471</v>
      </c>
    </row>
    <row r="7473" spans="1:7" x14ac:dyDescent="0.25">
      <c r="A7473">
        <v>2002751</v>
      </c>
      <c r="B7473" t="s">
        <v>7507</v>
      </c>
      <c r="C7473">
        <v>2002737</v>
      </c>
      <c r="D7473" t="s">
        <v>1</v>
      </c>
      <c r="E7473" t="s">
        <v>2</v>
      </c>
      <c r="F7473">
        <v>1</v>
      </c>
      <c r="G7473">
        <v>7472</v>
      </c>
    </row>
    <row r="7474" spans="1:7" x14ac:dyDescent="0.25">
      <c r="A7474">
        <v>4001916</v>
      </c>
      <c r="B7474" t="s">
        <v>7508</v>
      </c>
      <c r="C7474">
        <v>4009385</v>
      </c>
      <c r="D7474" t="s">
        <v>1</v>
      </c>
      <c r="E7474" t="s">
        <v>2</v>
      </c>
      <c r="F7474">
        <v>1</v>
      </c>
      <c r="G7474">
        <v>7473</v>
      </c>
    </row>
    <row r="7475" spans="1:7" x14ac:dyDescent="0.25">
      <c r="A7475">
        <v>1002884</v>
      </c>
      <c r="B7475" t="s">
        <v>7509</v>
      </c>
      <c r="C7475">
        <v>1000483</v>
      </c>
      <c r="D7475" t="s">
        <v>1</v>
      </c>
      <c r="E7475" t="s">
        <v>2</v>
      </c>
      <c r="F7475">
        <v>1</v>
      </c>
      <c r="G7475">
        <v>7474</v>
      </c>
    </row>
    <row r="7476" spans="1:7" x14ac:dyDescent="0.25">
      <c r="A7476">
        <v>4003250</v>
      </c>
      <c r="B7476" t="s">
        <v>7510</v>
      </c>
      <c r="C7476">
        <v>4003232</v>
      </c>
      <c r="D7476" t="s">
        <v>1</v>
      </c>
      <c r="E7476" t="s">
        <v>2</v>
      </c>
      <c r="F7476">
        <v>1</v>
      </c>
      <c r="G7476">
        <v>7475</v>
      </c>
    </row>
    <row r="7477" spans="1:7" x14ac:dyDescent="0.25">
      <c r="A7477">
        <v>3007367</v>
      </c>
      <c r="B7477" t="s">
        <v>7511</v>
      </c>
      <c r="C7477">
        <v>3007481</v>
      </c>
      <c r="D7477" t="s">
        <v>1</v>
      </c>
      <c r="E7477" t="s">
        <v>2</v>
      </c>
      <c r="F7477">
        <v>1</v>
      </c>
      <c r="G7477">
        <v>7476</v>
      </c>
    </row>
    <row r="7478" spans="1:7" x14ac:dyDescent="0.25">
      <c r="A7478">
        <v>2001368</v>
      </c>
      <c r="B7478" t="s">
        <v>7512</v>
      </c>
      <c r="C7478">
        <v>2001369</v>
      </c>
      <c r="D7478" t="s">
        <v>1</v>
      </c>
      <c r="E7478" t="s">
        <v>2</v>
      </c>
      <c r="F7478">
        <v>1</v>
      </c>
      <c r="G7478">
        <v>7477</v>
      </c>
    </row>
    <row r="7479" spans="1:7" x14ac:dyDescent="0.25">
      <c r="A7479">
        <v>4000123</v>
      </c>
      <c r="B7479" t="s">
        <v>7513</v>
      </c>
      <c r="C7479">
        <v>4000126</v>
      </c>
      <c r="D7479" t="s">
        <v>1</v>
      </c>
      <c r="E7479" t="s">
        <v>2</v>
      </c>
      <c r="F7479">
        <v>1</v>
      </c>
      <c r="G7479">
        <v>7478</v>
      </c>
    </row>
    <row r="7480" spans="1:7" x14ac:dyDescent="0.25">
      <c r="A7480">
        <v>3002314</v>
      </c>
      <c r="B7480" t="s">
        <v>7514</v>
      </c>
      <c r="C7480">
        <v>3008946</v>
      </c>
      <c r="D7480" t="s">
        <v>1</v>
      </c>
      <c r="E7480" t="s">
        <v>2</v>
      </c>
      <c r="F7480">
        <v>1</v>
      </c>
      <c r="G7480">
        <v>7479</v>
      </c>
    </row>
    <row r="7481" spans="1:7" x14ac:dyDescent="0.25">
      <c r="A7481">
        <v>4001210</v>
      </c>
      <c r="B7481" t="s">
        <v>7515</v>
      </c>
      <c r="C7481">
        <v>4001214</v>
      </c>
      <c r="D7481" t="s">
        <v>1</v>
      </c>
      <c r="E7481" t="s">
        <v>2</v>
      </c>
      <c r="F7481">
        <v>1</v>
      </c>
      <c r="G7481">
        <v>7480</v>
      </c>
    </row>
    <row r="7482" spans="1:7" x14ac:dyDescent="0.25">
      <c r="A7482">
        <v>3001396</v>
      </c>
      <c r="B7482" t="s">
        <v>7516</v>
      </c>
      <c r="C7482">
        <v>3001408</v>
      </c>
      <c r="D7482" t="s">
        <v>1</v>
      </c>
      <c r="E7482" t="s">
        <v>2</v>
      </c>
      <c r="F7482">
        <v>1</v>
      </c>
      <c r="G7482">
        <v>7481</v>
      </c>
    </row>
    <row r="7483" spans="1:7" x14ac:dyDescent="0.25">
      <c r="A7483">
        <v>2003107</v>
      </c>
      <c r="B7483" t="s">
        <v>7517</v>
      </c>
      <c r="C7483">
        <v>2003134</v>
      </c>
      <c r="D7483" t="s">
        <v>1</v>
      </c>
      <c r="E7483" t="s">
        <v>2</v>
      </c>
      <c r="F7483">
        <v>1</v>
      </c>
      <c r="G7483">
        <v>7482</v>
      </c>
    </row>
    <row r="7484" spans="1:7" x14ac:dyDescent="0.25">
      <c r="A7484">
        <v>3005520</v>
      </c>
      <c r="B7484" t="s">
        <v>7518</v>
      </c>
      <c r="C7484">
        <v>3005529</v>
      </c>
      <c r="D7484" t="s">
        <v>1</v>
      </c>
      <c r="E7484" t="s">
        <v>2</v>
      </c>
      <c r="F7484">
        <v>1</v>
      </c>
      <c r="G7484">
        <v>7483</v>
      </c>
    </row>
    <row r="7485" spans="1:7" x14ac:dyDescent="0.25">
      <c r="A7485">
        <v>1000231</v>
      </c>
      <c r="B7485" t="s">
        <v>7519</v>
      </c>
      <c r="C7485">
        <v>1006464</v>
      </c>
      <c r="D7485" t="s">
        <v>1</v>
      </c>
      <c r="E7485" t="s">
        <v>2</v>
      </c>
      <c r="F7485">
        <v>1</v>
      </c>
      <c r="G7485">
        <v>7484</v>
      </c>
    </row>
    <row r="7486" spans="1:7" x14ac:dyDescent="0.25">
      <c r="A7486">
        <v>3000568</v>
      </c>
      <c r="B7486" t="s">
        <v>7520</v>
      </c>
      <c r="C7486">
        <v>3000558</v>
      </c>
      <c r="D7486" t="s">
        <v>1</v>
      </c>
      <c r="E7486" t="s">
        <v>2</v>
      </c>
      <c r="F7486">
        <v>1</v>
      </c>
      <c r="G7486">
        <v>7485</v>
      </c>
    </row>
    <row r="7487" spans="1:7" x14ac:dyDescent="0.25">
      <c r="A7487">
        <v>4002422</v>
      </c>
      <c r="B7487" t="s">
        <v>7521</v>
      </c>
      <c r="C7487">
        <v>4002433</v>
      </c>
      <c r="D7487" t="s">
        <v>1</v>
      </c>
      <c r="E7487" t="s">
        <v>2</v>
      </c>
      <c r="F7487">
        <v>1</v>
      </c>
      <c r="G7487">
        <v>7486</v>
      </c>
    </row>
    <row r="7488" spans="1:7" x14ac:dyDescent="0.25">
      <c r="A7488">
        <v>4006878</v>
      </c>
      <c r="B7488" t="s">
        <v>7522</v>
      </c>
      <c r="C7488">
        <v>4006883</v>
      </c>
      <c r="D7488" t="s">
        <v>1</v>
      </c>
      <c r="E7488" t="s">
        <v>2</v>
      </c>
      <c r="F7488">
        <v>1</v>
      </c>
      <c r="G7488">
        <v>7487</v>
      </c>
    </row>
    <row r="7489" spans="1:7" x14ac:dyDescent="0.25">
      <c r="A7489">
        <v>4002678</v>
      </c>
      <c r="B7489" t="s">
        <v>7523</v>
      </c>
      <c r="C7489">
        <v>4002685</v>
      </c>
      <c r="D7489" t="s">
        <v>1</v>
      </c>
      <c r="E7489" t="s">
        <v>2</v>
      </c>
      <c r="F7489">
        <v>1</v>
      </c>
      <c r="G7489">
        <v>7488</v>
      </c>
    </row>
    <row r="7490" spans="1:7" x14ac:dyDescent="0.25">
      <c r="A7490">
        <v>2002748</v>
      </c>
      <c r="B7490" t="s">
        <v>7524</v>
      </c>
      <c r="C7490">
        <v>2002752</v>
      </c>
      <c r="D7490" t="s">
        <v>1</v>
      </c>
      <c r="E7490" t="s">
        <v>2</v>
      </c>
      <c r="F7490">
        <v>1</v>
      </c>
      <c r="G7490">
        <v>7489</v>
      </c>
    </row>
    <row r="7491" spans="1:7" x14ac:dyDescent="0.25">
      <c r="A7491">
        <v>3007121</v>
      </c>
      <c r="B7491" t="s">
        <v>7525</v>
      </c>
      <c r="C7491">
        <v>3007601</v>
      </c>
      <c r="D7491" t="s">
        <v>1</v>
      </c>
      <c r="E7491" t="s">
        <v>2</v>
      </c>
      <c r="F7491">
        <v>1</v>
      </c>
      <c r="G7491">
        <v>7490</v>
      </c>
    </row>
    <row r="7492" spans="1:7" x14ac:dyDescent="0.25">
      <c r="A7492">
        <v>1004475</v>
      </c>
      <c r="B7492" t="s">
        <v>7526</v>
      </c>
      <c r="C7492">
        <v>1004480</v>
      </c>
      <c r="D7492" t="s">
        <v>1</v>
      </c>
      <c r="E7492" t="s">
        <v>2</v>
      </c>
      <c r="F7492">
        <v>1</v>
      </c>
      <c r="G7492">
        <v>7491</v>
      </c>
    </row>
    <row r="7493" spans="1:7" x14ac:dyDescent="0.25">
      <c r="A7493">
        <v>1004951</v>
      </c>
      <c r="B7493" t="s">
        <v>7527</v>
      </c>
      <c r="C7493">
        <v>1005010</v>
      </c>
      <c r="D7493" t="s">
        <v>1</v>
      </c>
      <c r="E7493" t="s">
        <v>2</v>
      </c>
      <c r="F7493">
        <v>1</v>
      </c>
      <c r="G7493">
        <v>7492</v>
      </c>
    </row>
    <row r="7494" spans="1:7" x14ac:dyDescent="0.25">
      <c r="A7494">
        <v>4003553</v>
      </c>
      <c r="B7494" t="s">
        <v>7528</v>
      </c>
      <c r="C7494">
        <v>4003569</v>
      </c>
      <c r="D7494" t="s">
        <v>1</v>
      </c>
      <c r="E7494" t="s">
        <v>2</v>
      </c>
      <c r="F7494">
        <v>1</v>
      </c>
      <c r="G7494">
        <v>7493</v>
      </c>
    </row>
    <row r="7495" spans="1:7" x14ac:dyDescent="0.25">
      <c r="A7495">
        <v>3000941</v>
      </c>
      <c r="B7495" t="s">
        <v>7529</v>
      </c>
      <c r="C7495">
        <v>3000928</v>
      </c>
      <c r="D7495" t="s">
        <v>1</v>
      </c>
      <c r="E7495" t="s">
        <v>2</v>
      </c>
      <c r="F7495">
        <v>1</v>
      </c>
      <c r="G7495">
        <v>7494</v>
      </c>
    </row>
    <row r="7496" spans="1:7" x14ac:dyDescent="0.25">
      <c r="A7496">
        <v>3005238</v>
      </c>
      <c r="B7496" t="s">
        <v>7530</v>
      </c>
      <c r="C7496">
        <v>3008701</v>
      </c>
      <c r="D7496" t="s">
        <v>1</v>
      </c>
      <c r="E7496" t="s">
        <v>2</v>
      </c>
      <c r="F7496">
        <v>1</v>
      </c>
      <c r="G7496">
        <v>7495</v>
      </c>
    </row>
    <row r="7497" spans="1:7" x14ac:dyDescent="0.25">
      <c r="A7497">
        <v>4003276</v>
      </c>
      <c r="B7497" t="s">
        <v>7531</v>
      </c>
      <c r="C7497">
        <v>4003266</v>
      </c>
      <c r="D7497" t="s">
        <v>1</v>
      </c>
      <c r="E7497" t="s">
        <v>2</v>
      </c>
      <c r="F7497">
        <v>1</v>
      </c>
      <c r="G7497">
        <v>7496</v>
      </c>
    </row>
    <row r="7498" spans="1:7" x14ac:dyDescent="0.25">
      <c r="A7498">
        <v>4004438</v>
      </c>
      <c r="B7498" t="s">
        <v>7532</v>
      </c>
      <c r="C7498">
        <v>4004416</v>
      </c>
      <c r="D7498" t="s">
        <v>1</v>
      </c>
      <c r="E7498" t="s">
        <v>2</v>
      </c>
      <c r="F7498">
        <v>1</v>
      </c>
      <c r="G7498">
        <v>7497</v>
      </c>
    </row>
    <row r="7499" spans="1:7" x14ac:dyDescent="0.25">
      <c r="A7499">
        <v>3004882</v>
      </c>
      <c r="B7499" t="s">
        <v>7533</v>
      </c>
      <c r="C7499">
        <v>3004878</v>
      </c>
      <c r="D7499" t="s">
        <v>1</v>
      </c>
      <c r="E7499" t="s">
        <v>2</v>
      </c>
      <c r="F7499">
        <v>1</v>
      </c>
      <c r="G7499">
        <v>7498</v>
      </c>
    </row>
    <row r="7500" spans="1:7" x14ac:dyDescent="0.25">
      <c r="A7500">
        <v>4006091</v>
      </c>
      <c r="B7500" t="s">
        <v>7534</v>
      </c>
      <c r="C7500">
        <v>4006094</v>
      </c>
      <c r="D7500" t="s">
        <v>1</v>
      </c>
      <c r="E7500" t="s">
        <v>2</v>
      </c>
      <c r="F7500">
        <v>1</v>
      </c>
      <c r="G7500">
        <v>7499</v>
      </c>
    </row>
    <row r="7501" spans="1:7" x14ac:dyDescent="0.25">
      <c r="A7501">
        <v>1005369</v>
      </c>
      <c r="B7501" t="s">
        <v>7535</v>
      </c>
      <c r="C7501">
        <v>1005371</v>
      </c>
      <c r="D7501" t="s">
        <v>1</v>
      </c>
      <c r="E7501" t="s">
        <v>2</v>
      </c>
      <c r="F7501">
        <v>1</v>
      </c>
      <c r="G7501">
        <v>7500</v>
      </c>
    </row>
    <row r="7502" spans="1:7" x14ac:dyDescent="0.25">
      <c r="A7502">
        <v>2000159</v>
      </c>
      <c r="B7502" t="s">
        <v>7536</v>
      </c>
      <c r="C7502">
        <v>2000169</v>
      </c>
      <c r="D7502" t="s">
        <v>1</v>
      </c>
      <c r="E7502" t="s">
        <v>2</v>
      </c>
      <c r="F7502">
        <v>1</v>
      </c>
      <c r="G7502">
        <v>7501</v>
      </c>
    </row>
    <row r="7503" spans="1:7" x14ac:dyDescent="0.25">
      <c r="A7503">
        <v>1002705</v>
      </c>
      <c r="B7503" t="s">
        <v>7537</v>
      </c>
      <c r="C7503">
        <v>1002707</v>
      </c>
      <c r="D7503" t="s">
        <v>1</v>
      </c>
      <c r="E7503" t="s">
        <v>2</v>
      </c>
      <c r="F7503">
        <v>1</v>
      </c>
      <c r="G7503">
        <v>7502</v>
      </c>
    </row>
    <row r="7504" spans="1:7" x14ac:dyDescent="0.25">
      <c r="A7504">
        <v>1000818</v>
      </c>
      <c r="B7504" t="s">
        <v>7538</v>
      </c>
      <c r="C7504">
        <v>1006020</v>
      </c>
      <c r="D7504" t="s">
        <v>1</v>
      </c>
      <c r="E7504" t="s">
        <v>2</v>
      </c>
      <c r="F7504">
        <v>1</v>
      </c>
      <c r="G7504">
        <v>7503</v>
      </c>
    </row>
    <row r="7505" spans="1:7" x14ac:dyDescent="0.25">
      <c r="A7505">
        <v>2005726</v>
      </c>
      <c r="B7505" t="s">
        <v>7539</v>
      </c>
      <c r="C7505">
        <v>2005702</v>
      </c>
      <c r="D7505" t="s">
        <v>1</v>
      </c>
      <c r="E7505" t="s">
        <v>2</v>
      </c>
      <c r="F7505">
        <v>1</v>
      </c>
      <c r="G7505">
        <v>7504</v>
      </c>
    </row>
    <row r="7506" spans="1:7" x14ac:dyDescent="0.25">
      <c r="A7506">
        <v>4001764</v>
      </c>
      <c r="B7506" t="s">
        <v>7540</v>
      </c>
      <c r="C7506">
        <v>4001767</v>
      </c>
      <c r="D7506" t="s">
        <v>1</v>
      </c>
      <c r="E7506" t="s">
        <v>2</v>
      </c>
      <c r="F7506">
        <v>1</v>
      </c>
      <c r="G7506">
        <v>7505</v>
      </c>
    </row>
    <row r="7507" spans="1:7" x14ac:dyDescent="0.25">
      <c r="A7507">
        <v>1001039</v>
      </c>
      <c r="B7507" t="s">
        <v>7541</v>
      </c>
      <c r="C7507">
        <v>1001043</v>
      </c>
      <c r="D7507" t="s">
        <v>1</v>
      </c>
      <c r="E7507" t="s">
        <v>2</v>
      </c>
      <c r="F7507">
        <v>1</v>
      </c>
      <c r="G7507">
        <v>7506</v>
      </c>
    </row>
    <row r="7508" spans="1:7" x14ac:dyDescent="0.25">
      <c r="A7508">
        <v>2007655</v>
      </c>
      <c r="B7508" t="s">
        <v>7542</v>
      </c>
      <c r="C7508">
        <v>2007664</v>
      </c>
      <c r="D7508" t="s">
        <v>1</v>
      </c>
      <c r="E7508" t="s">
        <v>2</v>
      </c>
      <c r="F7508">
        <v>1</v>
      </c>
      <c r="G7508">
        <v>7507</v>
      </c>
    </row>
    <row r="7509" spans="1:7" x14ac:dyDescent="0.25">
      <c r="A7509">
        <v>4004958</v>
      </c>
      <c r="B7509" t="s">
        <v>7543</v>
      </c>
      <c r="C7509">
        <v>4004960</v>
      </c>
      <c r="D7509" t="s">
        <v>1</v>
      </c>
      <c r="E7509" t="s">
        <v>2</v>
      </c>
      <c r="F7509">
        <v>1</v>
      </c>
      <c r="G7509">
        <v>7508</v>
      </c>
    </row>
    <row r="7510" spans="1:7" x14ac:dyDescent="0.25">
      <c r="A7510">
        <v>2000362</v>
      </c>
      <c r="B7510" t="s">
        <v>7544</v>
      </c>
      <c r="C7510">
        <v>2000358</v>
      </c>
      <c r="D7510" t="s">
        <v>1</v>
      </c>
      <c r="E7510" t="s">
        <v>2</v>
      </c>
      <c r="F7510">
        <v>1</v>
      </c>
      <c r="G7510">
        <v>7509</v>
      </c>
    </row>
    <row r="7511" spans="1:7" x14ac:dyDescent="0.25">
      <c r="A7511">
        <v>3005706</v>
      </c>
      <c r="B7511" t="s">
        <v>7545</v>
      </c>
      <c r="C7511">
        <v>3005707</v>
      </c>
      <c r="D7511" t="s">
        <v>1</v>
      </c>
      <c r="E7511" t="s">
        <v>2</v>
      </c>
      <c r="F7511">
        <v>1</v>
      </c>
      <c r="G7511">
        <v>7510</v>
      </c>
    </row>
    <row r="7512" spans="1:7" x14ac:dyDescent="0.25">
      <c r="A7512">
        <v>4004147</v>
      </c>
      <c r="B7512" t="s">
        <v>7546</v>
      </c>
      <c r="C7512">
        <v>4004142</v>
      </c>
      <c r="D7512" t="s">
        <v>1</v>
      </c>
      <c r="E7512" t="s">
        <v>2</v>
      </c>
      <c r="F7512">
        <v>1</v>
      </c>
      <c r="G7512">
        <v>7511</v>
      </c>
    </row>
    <row r="7513" spans="1:7" x14ac:dyDescent="0.25">
      <c r="A7513">
        <v>4006809</v>
      </c>
      <c r="B7513" t="s">
        <v>7547</v>
      </c>
      <c r="C7513">
        <v>4006804</v>
      </c>
      <c r="D7513" t="s">
        <v>1</v>
      </c>
      <c r="E7513" t="s">
        <v>2</v>
      </c>
      <c r="F7513">
        <v>1</v>
      </c>
      <c r="G7513">
        <v>7512</v>
      </c>
    </row>
    <row r="7514" spans="1:7" x14ac:dyDescent="0.25">
      <c r="A7514">
        <v>2001626</v>
      </c>
      <c r="B7514" t="s">
        <v>7548</v>
      </c>
      <c r="C7514">
        <v>2001605</v>
      </c>
      <c r="D7514" t="s">
        <v>1</v>
      </c>
      <c r="E7514" t="s">
        <v>2</v>
      </c>
      <c r="F7514">
        <v>1</v>
      </c>
      <c r="G7514">
        <v>7513</v>
      </c>
    </row>
    <row r="7515" spans="1:7" x14ac:dyDescent="0.25">
      <c r="A7515">
        <v>2002531</v>
      </c>
      <c r="B7515" t="s">
        <v>7549</v>
      </c>
      <c r="C7515">
        <v>2002534</v>
      </c>
      <c r="D7515" t="s">
        <v>1</v>
      </c>
      <c r="E7515" t="s">
        <v>2</v>
      </c>
      <c r="F7515">
        <v>1</v>
      </c>
      <c r="G7515">
        <v>7514</v>
      </c>
    </row>
    <row r="7516" spans="1:7" x14ac:dyDescent="0.25">
      <c r="A7516">
        <v>3002768</v>
      </c>
      <c r="B7516" t="s">
        <v>7550</v>
      </c>
      <c r="C7516">
        <v>3002798</v>
      </c>
      <c r="D7516" t="s">
        <v>1</v>
      </c>
      <c r="E7516" t="s">
        <v>2</v>
      </c>
      <c r="F7516">
        <v>1</v>
      </c>
      <c r="G7516">
        <v>7515</v>
      </c>
    </row>
    <row r="7517" spans="1:7" x14ac:dyDescent="0.25">
      <c r="A7517">
        <v>3003631</v>
      </c>
      <c r="B7517" t="s">
        <v>7551</v>
      </c>
      <c r="C7517">
        <v>3003635</v>
      </c>
      <c r="D7517" t="s">
        <v>1</v>
      </c>
      <c r="E7517" t="s">
        <v>2</v>
      </c>
      <c r="F7517">
        <v>1</v>
      </c>
      <c r="G7517">
        <v>7516</v>
      </c>
    </row>
    <row r="7518" spans="1:7" x14ac:dyDescent="0.25">
      <c r="A7518">
        <v>4004911</v>
      </c>
      <c r="B7518" t="s">
        <v>7552</v>
      </c>
      <c r="C7518">
        <v>4007712</v>
      </c>
      <c r="D7518" t="s">
        <v>1</v>
      </c>
      <c r="E7518" t="s">
        <v>2</v>
      </c>
      <c r="F7518">
        <v>1</v>
      </c>
      <c r="G7518">
        <v>7517</v>
      </c>
    </row>
    <row r="7519" spans="1:7" x14ac:dyDescent="0.25">
      <c r="A7519">
        <v>1006370</v>
      </c>
      <c r="B7519" t="s">
        <v>7553</v>
      </c>
      <c r="C7519">
        <v>1007888</v>
      </c>
      <c r="D7519" t="s">
        <v>1</v>
      </c>
      <c r="E7519" t="s">
        <v>2</v>
      </c>
      <c r="F7519">
        <v>1</v>
      </c>
      <c r="G7519">
        <v>7518</v>
      </c>
    </row>
    <row r="7520" spans="1:7" x14ac:dyDescent="0.25">
      <c r="A7520">
        <v>3006447</v>
      </c>
      <c r="B7520" t="s">
        <v>7554</v>
      </c>
      <c r="C7520">
        <v>3008582</v>
      </c>
      <c r="D7520" t="s">
        <v>1</v>
      </c>
      <c r="E7520" t="s">
        <v>2</v>
      </c>
      <c r="F7520">
        <v>1</v>
      </c>
      <c r="G7520">
        <v>7519</v>
      </c>
    </row>
    <row r="7521" spans="1:7" x14ac:dyDescent="0.25">
      <c r="A7521">
        <v>2005421</v>
      </c>
      <c r="B7521" t="s">
        <v>7555</v>
      </c>
      <c r="C7521">
        <v>2005447</v>
      </c>
      <c r="D7521" t="s">
        <v>1</v>
      </c>
      <c r="E7521" t="s">
        <v>2</v>
      </c>
      <c r="F7521">
        <v>1</v>
      </c>
      <c r="G7521">
        <v>7520</v>
      </c>
    </row>
    <row r="7522" spans="1:7" x14ac:dyDescent="0.25">
      <c r="A7522">
        <v>2002744</v>
      </c>
      <c r="B7522" t="s">
        <v>7556</v>
      </c>
      <c r="C7522">
        <v>2002731</v>
      </c>
      <c r="D7522" t="s">
        <v>1</v>
      </c>
      <c r="E7522" t="s">
        <v>2</v>
      </c>
      <c r="F7522">
        <v>1</v>
      </c>
      <c r="G7522">
        <v>7521</v>
      </c>
    </row>
    <row r="7523" spans="1:7" x14ac:dyDescent="0.25">
      <c r="A7523">
        <v>2005520</v>
      </c>
      <c r="B7523" t="s">
        <v>7557</v>
      </c>
      <c r="C7523">
        <v>2005513</v>
      </c>
      <c r="D7523" t="s">
        <v>1</v>
      </c>
      <c r="E7523" t="s">
        <v>2</v>
      </c>
      <c r="F7523">
        <v>1</v>
      </c>
      <c r="G7523">
        <v>7522</v>
      </c>
    </row>
    <row r="7524" spans="1:7" x14ac:dyDescent="0.25">
      <c r="A7524">
        <v>2004299</v>
      </c>
      <c r="B7524" t="s">
        <v>7558</v>
      </c>
      <c r="C7524">
        <v>2004320</v>
      </c>
      <c r="D7524" t="s">
        <v>1</v>
      </c>
      <c r="E7524" t="s">
        <v>2</v>
      </c>
      <c r="F7524">
        <v>1</v>
      </c>
      <c r="G7524">
        <v>7523</v>
      </c>
    </row>
    <row r="7525" spans="1:7" x14ac:dyDescent="0.25">
      <c r="A7525">
        <v>3000907</v>
      </c>
      <c r="B7525" t="s">
        <v>7559</v>
      </c>
      <c r="C7525">
        <v>3000914</v>
      </c>
      <c r="D7525" t="s">
        <v>1</v>
      </c>
      <c r="E7525" t="s">
        <v>2</v>
      </c>
      <c r="F7525">
        <v>1</v>
      </c>
      <c r="G7525">
        <v>7524</v>
      </c>
    </row>
    <row r="7526" spans="1:7" x14ac:dyDescent="0.25">
      <c r="A7526">
        <v>2005576</v>
      </c>
      <c r="B7526" t="s">
        <v>7560</v>
      </c>
      <c r="C7526">
        <v>2005580</v>
      </c>
      <c r="D7526" t="s">
        <v>1</v>
      </c>
      <c r="E7526" t="s">
        <v>2</v>
      </c>
      <c r="F7526">
        <v>1</v>
      </c>
      <c r="G7526">
        <v>7525</v>
      </c>
    </row>
    <row r="7527" spans="1:7" x14ac:dyDescent="0.25">
      <c r="A7527">
        <v>2005657</v>
      </c>
      <c r="B7527" t="s">
        <v>7561</v>
      </c>
      <c r="C7527">
        <v>2006115</v>
      </c>
      <c r="D7527" t="s">
        <v>1</v>
      </c>
      <c r="E7527" t="s">
        <v>2</v>
      </c>
      <c r="F7527">
        <v>1</v>
      </c>
      <c r="G7527">
        <v>7526</v>
      </c>
    </row>
    <row r="7528" spans="1:7" x14ac:dyDescent="0.25">
      <c r="A7528">
        <v>2006223</v>
      </c>
      <c r="B7528" t="s">
        <v>7562</v>
      </c>
      <c r="C7528">
        <v>2006218</v>
      </c>
      <c r="D7528" t="s">
        <v>1</v>
      </c>
      <c r="E7528" t="s">
        <v>2</v>
      </c>
      <c r="F7528">
        <v>1</v>
      </c>
      <c r="G7528">
        <v>7527</v>
      </c>
    </row>
    <row r="7529" spans="1:7" x14ac:dyDescent="0.25">
      <c r="A7529">
        <v>2002766</v>
      </c>
      <c r="B7529" t="s">
        <v>7563</v>
      </c>
      <c r="C7529">
        <v>2002770</v>
      </c>
      <c r="D7529" t="s">
        <v>1</v>
      </c>
      <c r="E7529" t="s">
        <v>2</v>
      </c>
      <c r="F7529">
        <v>1</v>
      </c>
      <c r="G7529">
        <v>7528</v>
      </c>
    </row>
    <row r="7530" spans="1:7" x14ac:dyDescent="0.25">
      <c r="A7530">
        <v>1003815</v>
      </c>
      <c r="B7530" t="s">
        <v>7564</v>
      </c>
      <c r="C7530">
        <v>1003825</v>
      </c>
      <c r="D7530" t="s">
        <v>1</v>
      </c>
      <c r="E7530" t="s">
        <v>2</v>
      </c>
      <c r="F7530">
        <v>1</v>
      </c>
      <c r="G7530">
        <v>7529</v>
      </c>
    </row>
    <row r="7531" spans="1:7" x14ac:dyDescent="0.25">
      <c r="A7531">
        <v>4007029</v>
      </c>
      <c r="B7531" t="s">
        <v>7565</v>
      </c>
      <c r="C7531">
        <v>4007027</v>
      </c>
      <c r="D7531" t="s">
        <v>1</v>
      </c>
      <c r="E7531" t="s">
        <v>2</v>
      </c>
      <c r="F7531">
        <v>1</v>
      </c>
      <c r="G7531">
        <v>7530</v>
      </c>
    </row>
    <row r="7532" spans="1:7" x14ac:dyDescent="0.25">
      <c r="A7532">
        <v>2007272</v>
      </c>
      <c r="B7532" t="s">
        <v>7566</v>
      </c>
      <c r="C7532">
        <v>2007278</v>
      </c>
      <c r="D7532" t="s">
        <v>1</v>
      </c>
      <c r="E7532" t="s">
        <v>2</v>
      </c>
      <c r="F7532">
        <v>1</v>
      </c>
      <c r="G7532">
        <v>7531</v>
      </c>
    </row>
    <row r="7533" spans="1:7" x14ac:dyDescent="0.25">
      <c r="A7533">
        <v>2000871</v>
      </c>
      <c r="B7533" t="s">
        <v>7567</v>
      </c>
      <c r="C7533">
        <v>2000885</v>
      </c>
      <c r="D7533" t="s">
        <v>1</v>
      </c>
      <c r="E7533" t="s">
        <v>2</v>
      </c>
      <c r="F7533">
        <v>1</v>
      </c>
      <c r="G7533">
        <v>7532</v>
      </c>
    </row>
    <row r="7534" spans="1:7" x14ac:dyDescent="0.25">
      <c r="A7534">
        <v>2003513</v>
      </c>
      <c r="B7534" t="s">
        <v>7568</v>
      </c>
      <c r="C7534">
        <v>2003517</v>
      </c>
      <c r="D7534" t="s">
        <v>1</v>
      </c>
      <c r="E7534" t="s">
        <v>2</v>
      </c>
      <c r="F7534">
        <v>1</v>
      </c>
      <c r="G7534">
        <v>7533</v>
      </c>
    </row>
    <row r="7535" spans="1:7" x14ac:dyDescent="0.25">
      <c r="A7535">
        <v>4003620</v>
      </c>
      <c r="B7535" t="s">
        <v>7569</v>
      </c>
      <c r="C7535">
        <v>4003642</v>
      </c>
      <c r="D7535" t="s">
        <v>1</v>
      </c>
      <c r="E7535" t="s">
        <v>2</v>
      </c>
      <c r="F7535">
        <v>1</v>
      </c>
      <c r="G7535">
        <v>7534</v>
      </c>
    </row>
    <row r="7536" spans="1:7" x14ac:dyDescent="0.25">
      <c r="A7536">
        <v>2006101</v>
      </c>
      <c r="B7536" t="s">
        <v>7570</v>
      </c>
      <c r="C7536">
        <v>2006121</v>
      </c>
      <c r="D7536" t="s">
        <v>1</v>
      </c>
      <c r="E7536" t="s">
        <v>2</v>
      </c>
      <c r="F7536">
        <v>1</v>
      </c>
      <c r="G7536">
        <v>7535</v>
      </c>
    </row>
    <row r="7537" spans="1:7" x14ac:dyDescent="0.25">
      <c r="A7537">
        <v>4005319</v>
      </c>
      <c r="B7537" t="s">
        <v>7571</v>
      </c>
      <c r="C7537">
        <v>4005300</v>
      </c>
      <c r="D7537" t="s">
        <v>1</v>
      </c>
      <c r="E7537" t="s">
        <v>2</v>
      </c>
      <c r="F7537">
        <v>1</v>
      </c>
      <c r="G7537">
        <v>7536</v>
      </c>
    </row>
    <row r="7538" spans="1:7" x14ac:dyDescent="0.25">
      <c r="A7538">
        <v>2007169</v>
      </c>
      <c r="B7538" t="s">
        <v>7572</v>
      </c>
      <c r="C7538">
        <v>2007163</v>
      </c>
      <c r="D7538" t="s">
        <v>1</v>
      </c>
      <c r="E7538" t="s">
        <v>2</v>
      </c>
      <c r="F7538">
        <v>1</v>
      </c>
      <c r="G7538">
        <v>7537</v>
      </c>
    </row>
    <row r="7539" spans="1:7" x14ac:dyDescent="0.25">
      <c r="A7539">
        <v>3006043</v>
      </c>
      <c r="B7539" t="s">
        <v>7573</v>
      </c>
      <c r="C7539">
        <v>3006039</v>
      </c>
      <c r="D7539" t="s">
        <v>1</v>
      </c>
      <c r="E7539" t="s">
        <v>2</v>
      </c>
      <c r="F7539">
        <v>1</v>
      </c>
      <c r="G7539">
        <v>7538</v>
      </c>
    </row>
    <row r="7540" spans="1:7" x14ac:dyDescent="0.25">
      <c r="A7540">
        <v>4006907</v>
      </c>
      <c r="B7540" t="s">
        <v>7574</v>
      </c>
      <c r="C7540">
        <v>4006915</v>
      </c>
      <c r="D7540" t="s">
        <v>1</v>
      </c>
      <c r="E7540" t="s">
        <v>2</v>
      </c>
      <c r="F7540">
        <v>1</v>
      </c>
      <c r="G7540">
        <v>7539</v>
      </c>
    </row>
    <row r="7541" spans="1:7" x14ac:dyDescent="0.25">
      <c r="A7541">
        <v>4001492</v>
      </c>
      <c r="B7541" t="s">
        <v>7575</v>
      </c>
      <c r="C7541">
        <v>4001501</v>
      </c>
      <c r="D7541" t="s">
        <v>1</v>
      </c>
      <c r="E7541" t="s">
        <v>2</v>
      </c>
      <c r="F7541">
        <v>1</v>
      </c>
      <c r="G7541">
        <v>7540</v>
      </c>
    </row>
    <row r="7542" spans="1:7" x14ac:dyDescent="0.25">
      <c r="A7542">
        <v>4006511</v>
      </c>
      <c r="B7542" t="s">
        <v>7576</v>
      </c>
      <c r="C7542">
        <v>4006520</v>
      </c>
      <c r="D7542" t="s">
        <v>1</v>
      </c>
      <c r="E7542" t="s">
        <v>2</v>
      </c>
      <c r="F7542">
        <v>1</v>
      </c>
      <c r="G7542">
        <v>7541</v>
      </c>
    </row>
    <row r="7543" spans="1:7" x14ac:dyDescent="0.25">
      <c r="A7543">
        <v>1003836</v>
      </c>
      <c r="B7543" t="s">
        <v>7577</v>
      </c>
      <c r="C7543">
        <v>1003834</v>
      </c>
      <c r="D7543" t="s">
        <v>1</v>
      </c>
      <c r="E7543" t="s">
        <v>2</v>
      </c>
      <c r="F7543">
        <v>1</v>
      </c>
      <c r="G7543">
        <v>7542</v>
      </c>
    </row>
    <row r="7544" spans="1:7" x14ac:dyDescent="0.25">
      <c r="A7544">
        <v>2000274</v>
      </c>
      <c r="B7544" t="s">
        <v>7578</v>
      </c>
      <c r="C7544">
        <v>2008653</v>
      </c>
      <c r="D7544" t="s">
        <v>1</v>
      </c>
      <c r="E7544" t="s">
        <v>2</v>
      </c>
      <c r="F7544">
        <v>1</v>
      </c>
      <c r="G7544">
        <v>7543</v>
      </c>
    </row>
    <row r="7545" spans="1:7" x14ac:dyDescent="0.25">
      <c r="A7545">
        <v>3004254</v>
      </c>
      <c r="B7545" t="s">
        <v>7579</v>
      </c>
      <c r="C7545">
        <v>3004315</v>
      </c>
      <c r="D7545" t="s">
        <v>1</v>
      </c>
      <c r="E7545" t="s">
        <v>2</v>
      </c>
      <c r="F7545">
        <v>1</v>
      </c>
      <c r="G7545">
        <v>7544</v>
      </c>
    </row>
    <row r="7546" spans="1:7" x14ac:dyDescent="0.25">
      <c r="A7546">
        <v>2003400</v>
      </c>
      <c r="B7546" t="s">
        <v>7580</v>
      </c>
      <c r="C7546">
        <v>2005918</v>
      </c>
      <c r="D7546" t="s">
        <v>1</v>
      </c>
      <c r="E7546" t="s">
        <v>2</v>
      </c>
      <c r="F7546">
        <v>1</v>
      </c>
      <c r="G7546">
        <v>7545</v>
      </c>
    </row>
    <row r="7547" spans="1:7" x14ac:dyDescent="0.25">
      <c r="A7547">
        <v>3004634</v>
      </c>
      <c r="B7547" t="s">
        <v>7581</v>
      </c>
      <c r="C7547">
        <v>3004637</v>
      </c>
      <c r="D7547" t="s">
        <v>1</v>
      </c>
      <c r="E7547" t="s">
        <v>2</v>
      </c>
      <c r="F7547">
        <v>1</v>
      </c>
      <c r="G7547">
        <v>7546</v>
      </c>
    </row>
    <row r="7548" spans="1:7" x14ac:dyDescent="0.25">
      <c r="A7548">
        <v>1006127</v>
      </c>
      <c r="B7548" t="s">
        <v>7582</v>
      </c>
      <c r="C7548">
        <v>1007536</v>
      </c>
      <c r="D7548" t="s">
        <v>1</v>
      </c>
      <c r="E7548" t="s">
        <v>2</v>
      </c>
      <c r="F7548">
        <v>1</v>
      </c>
      <c r="G7548">
        <v>7547</v>
      </c>
    </row>
    <row r="7549" spans="1:7" x14ac:dyDescent="0.25">
      <c r="A7549">
        <v>2005917</v>
      </c>
      <c r="B7549" t="s">
        <v>7583</v>
      </c>
      <c r="C7549">
        <v>2005900</v>
      </c>
      <c r="D7549" t="s">
        <v>1</v>
      </c>
      <c r="E7549" t="s">
        <v>2</v>
      </c>
      <c r="F7549">
        <v>1</v>
      </c>
      <c r="G7549">
        <v>7548</v>
      </c>
    </row>
    <row r="7550" spans="1:7" x14ac:dyDescent="0.25">
      <c r="A7550">
        <v>4004093</v>
      </c>
      <c r="B7550" t="s">
        <v>7584</v>
      </c>
      <c r="C7550">
        <v>4007763</v>
      </c>
      <c r="D7550" t="s">
        <v>1</v>
      </c>
      <c r="E7550" t="s">
        <v>2</v>
      </c>
      <c r="F7550">
        <v>1</v>
      </c>
      <c r="G7550">
        <v>7549</v>
      </c>
    </row>
    <row r="7551" spans="1:7" x14ac:dyDescent="0.25">
      <c r="A7551">
        <v>4000112</v>
      </c>
      <c r="B7551" t="s">
        <v>7585</v>
      </c>
      <c r="C7551">
        <v>4000129</v>
      </c>
      <c r="D7551" t="s">
        <v>1</v>
      </c>
      <c r="E7551" t="s">
        <v>2</v>
      </c>
      <c r="F7551">
        <v>1</v>
      </c>
      <c r="G7551">
        <v>7550</v>
      </c>
    </row>
    <row r="7552" spans="1:7" x14ac:dyDescent="0.25">
      <c r="A7552">
        <v>1006877</v>
      </c>
      <c r="B7552" t="s">
        <v>7586</v>
      </c>
      <c r="C7552">
        <v>1008318</v>
      </c>
      <c r="D7552" t="s">
        <v>1</v>
      </c>
      <c r="E7552" t="s">
        <v>2</v>
      </c>
      <c r="F7552">
        <v>1</v>
      </c>
      <c r="G7552">
        <v>7551</v>
      </c>
    </row>
    <row r="7553" spans="1:7" x14ac:dyDescent="0.25">
      <c r="A7553">
        <v>4002493</v>
      </c>
      <c r="B7553" t="s">
        <v>7587</v>
      </c>
      <c r="C7553">
        <v>4002508</v>
      </c>
      <c r="D7553" t="s">
        <v>1</v>
      </c>
      <c r="E7553" t="s">
        <v>2</v>
      </c>
      <c r="F7553">
        <v>1</v>
      </c>
      <c r="G7553">
        <v>7552</v>
      </c>
    </row>
    <row r="7554" spans="1:7" x14ac:dyDescent="0.25">
      <c r="A7554">
        <v>1001860</v>
      </c>
      <c r="B7554" t="s">
        <v>7588</v>
      </c>
      <c r="C7554">
        <v>1006268</v>
      </c>
      <c r="D7554" t="s">
        <v>1</v>
      </c>
      <c r="E7554" t="s">
        <v>2</v>
      </c>
      <c r="F7554">
        <v>1</v>
      </c>
      <c r="G7554">
        <v>7553</v>
      </c>
    </row>
    <row r="7555" spans="1:7" x14ac:dyDescent="0.25">
      <c r="A7555">
        <v>2003399</v>
      </c>
      <c r="B7555" t="s">
        <v>7589</v>
      </c>
      <c r="C7555">
        <v>2003381</v>
      </c>
      <c r="D7555" t="s">
        <v>1</v>
      </c>
      <c r="E7555" t="s">
        <v>2</v>
      </c>
      <c r="F7555">
        <v>1</v>
      </c>
      <c r="G7555">
        <v>7554</v>
      </c>
    </row>
    <row r="7556" spans="1:7" x14ac:dyDescent="0.25">
      <c r="A7556">
        <v>3003663</v>
      </c>
      <c r="B7556" t="s">
        <v>7590</v>
      </c>
      <c r="C7556">
        <v>3003666</v>
      </c>
      <c r="D7556" t="s">
        <v>1</v>
      </c>
      <c r="E7556" t="s">
        <v>2</v>
      </c>
      <c r="F7556">
        <v>1</v>
      </c>
      <c r="G7556">
        <v>7555</v>
      </c>
    </row>
    <row r="7557" spans="1:7" x14ac:dyDescent="0.25">
      <c r="A7557">
        <v>4003307</v>
      </c>
      <c r="B7557" t="s">
        <v>7591</v>
      </c>
      <c r="C7557">
        <v>4003315</v>
      </c>
      <c r="D7557" t="s">
        <v>1</v>
      </c>
      <c r="E7557" t="s">
        <v>2</v>
      </c>
      <c r="F7557">
        <v>1</v>
      </c>
      <c r="G7557">
        <v>7556</v>
      </c>
    </row>
    <row r="7558" spans="1:7" x14ac:dyDescent="0.25">
      <c r="A7558">
        <v>1003398</v>
      </c>
      <c r="B7558" t="s">
        <v>7592</v>
      </c>
      <c r="C7558">
        <v>1006670</v>
      </c>
      <c r="D7558" t="s">
        <v>1</v>
      </c>
      <c r="E7558" t="s">
        <v>2</v>
      </c>
      <c r="F7558">
        <v>1</v>
      </c>
      <c r="G7558">
        <v>7557</v>
      </c>
    </row>
    <row r="7559" spans="1:7" x14ac:dyDescent="0.25">
      <c r="A7559">
        <v>4003072</v>
      </c>
      <c r="B7559" t="s">
        <v>7593</v>
      </c>
      <c r="C7559">
        <v>4003065</v>
      </c>
      <c r="D7559" t="s">
        <v>1</v>
      </c>
      <c r="E7559" t="s">
        <v>2</v>
      </c>
      <c r="F7559">
        <v>1</v>
      </c>
      <c r="G7559">
        <v>7558</v>
      </c>
    </row>
    <row r="7560" spans="1:7" x14ac:dyDescent="0.25">
      <c r="A7560">
        <v>1005105</v>
      </c>
      <c r="B7560" t="s">
        <v>7594</v>
      </c>
      <c r="C7560">
        <v>1005116</v>
      </c>
      <c r="D7560" t="s">
        <v>1</v>
      </c>
      <c r="E7560" t="s">
        <v>2</v>
      </c>
      <c r="F7560">
        <v>1</v>
      </c>
      <c r="G7560">
        <v>7559</v>
      </c>
    </row>
    <row r="7561" spans="1:7" x14ac:dyDescent="0.25">
      <c r="A7561">
        <v>4006253</v>
      </c>
      <c r="B7561" t="s">
        <v>7595</v>
      </c>
      <c r="C7561">
        <v>4006254</v>
      </c>
      <c r="D7561" t="s">
        <v>1</v>
      </c>
      <c r="E7561" t="s">
        <v>2</v>
      </c>
      <c r="F7561">
        <v>1</v>
      </c>
      <c r="G7561">
        <v>7560</v>
      </c>
    </row>
    <row r="7562" spans="1:7" x14ac:dyDescent="0.25">
      <c r="A7562">
        <v>4005919</v>
      </c>
      <c r="B7562" t="s">
        <v>7596</v>
      </c>
      <c r="C7562">
        <v>4007282</v>
      </c>
      <c r="D7562" t="s">
        <v>1</v>
      </c>
      <c r="E7562" t="s">
        <v>2</v>
      </c>
      <c r="F7562">
        <v>1</v>
      </c>
      <c r="G7562">
        <v>7561</v>
      </c>
    </row>
    <row r="7563" spans="1:7" x14ac:dyDescent="0.25">
      <c r="A7563">
        <v>4004563</v>
      </c>
      <c r="B7563" t="s">
        <v>7597</v>
      </c>
      <c r="C7563">
        <v>4004579</v>
      </c>
      <c r="D7563" t="s">
        <v>1</v>
      </c>
      <c r="E7563" t="s">
        <v>2</v>
      </c>
      <c r="F7563">
        <v>1</v>
      </c>
      <c r="G7563">
        <v>7562</v>
      </c>
    </row>
    <row r="7564" spans="1:7" x14ac:dyDescent="0.25">
      <c r="A7564">
        <v>1003826</v>
      </c>
      <c r="B7564" t="s">
        <v>7598</v>
      </c>
      <c r="C7564">
        <v>1006810</v>
      </c>
      <c r="D7564" t="s">
        <v>1</v>
      </c>
      <c r="E7564" t="s">
        <v>2</v>
      </c>
      <c r="F7564">
        <v>1</v>
      </c>
      <c r="G7564">
        <v>7563</v>
      </c>
    </row>
    <row r="7565" spans="1:7" x14ac:dyDescent="0.25">
      <c r="A7565">
        <v>3003326</v>
      </c>
      <c r="B7565" t="s">
        <v>7599</v>
      </c>
      <c r="C7565">
        <v>3003333</v>
      </c>
      <c r="D7565" t="s">
        <v>1</v>
      </c>
      <c r="E7565" t="s">
        <v>2</v>
      </c>
      <c r="F7565">
        <v>1</v>
      </c>
      <c r="G7565">
        <v>7564</v>
      </c>
    </row>
    <row r="7566" spans="1:7" x14ac:dyDescent="0.25">
      <c r="A7566">
        <v>2006996</v>
      </c>
      <c r="B7566" t="s">
        <v>7600</v>
      </c>
      <c r="C7566">
        <v>2007008</v>
      </c>
      <c r="D7566" t="s">
        <v>1</v>
      </c>
      <c r="E7566" t="s">
        <v>2</v>
      </c>
      <c r="F7566">
        <v>1</v>
      </c>
      <c r="G7566">
        <v>7565</v>
      </c>
    </row>
    <row r="7567" spans="1:7" x14ac:dyDescent="0.25">
      <c r="A7567">
        <v>3000535</v>
      </c>
      <c r="B7567" t="s">
        <v>7601</v>
      </c>
      <c r="C7567">
        <v>3000518</v>
      </c>
      <c r="D7567" t="s">
        <v>1</v>
      </c>
      <c r="E7567" t="s">
        <v>2</v>
      </c>
      <c r="F7567">
        <v>1</v>
      </c>
      <c r="G7567">
        <v>7566</v>
      </c>
    </row>
    <row r="7568" spans="1:7" x14ac:dyDescent="0.25">
      <c r="A7568">
        <v>4003583</v>
      </c>
      <c r="B7568" t="s">
        <v>7602</v>
      </c>
      <c r="C7568">
        <v>4003592</v>
      </c>
      <c r="D7568" t="s">
        <v>1</v>
      </c>
      <c r="E7568" t="s">
        <v>2</v>
      </c>
      <c r="F7568">
        <v>1</v>
      </c>
      <c r="G7568">
        <v>7567</v>
      </c>
    </row>
    <row r="7569" spans="1:7" x14ac:dyDescent="0.25">
      <c r="A7569">
        <v>4000963</v>
      </c>
      <c r="B7569" t="s">
        <v>7603</v>
      </c>
      <c r="C7569">
        <v>4008108</v>
      </c>
      <c r="D7569" t="s">
        <v>1</v>
      </c>
      <c r="E7569" t="s">
        <v>2</v>
      </c>
      <c r="F7569">
        <v>1</v>
      </c>
      <c r="G7569">
        <v>7568</v>
      </c>
    </row>
    <row r="7570" spans="1:7" x14ac:dyDescent="0.25">
      <c r="A7570">
        <v>2007005</v>
      </c>
      <c r="B7570" t="s">
        <v>7604</v>
      </c>
      <c r="C7570">
        <v>2007021</v>
      </c>
      <c r="D7570" t="s">
        <v>1</v>
      </c>
      <c r="E7570" t="s">
        <v>2</v>
      </c>
      <c r="F7570">
        <v>1</v>
      </c>
      <c r="G7570">
        <v>7569</v>
      </c>
    </row>
    <row r="7571" spans="1:7" x14ac:dyDescent="0.25">
      <c r="A7571">
        <v>2004688</v>
      </c>
      <c r="B7571" t="s">
        <v>7605</v>
      </c>
      <c r="C7571">
        <v>2004694</v>
      </c>
      <c r="D7571" t="s">
        <v>1</v>
      </c>
      <c r="E7571" t="s">
        <v>2</v>
      </c>
      <c r="F7571">
        <v>1</v>
      </c>
      <c r="G7571">
        <v>7570</v>
      </c>
    </row>
    <row r="7572" spans="1:7" x14ac:dyDescent="0.25">
      <c r="A7572">
        <v>4005003</v>
      </c>
      <c r="B7572" t="s">
        <v>7606</v>
      </c>
      <c r="C7572">
        <v>4005021</v>
      </c>
      <c r="D7572" t="s">
        <v>1</v>
      </c>
      <c r="E7572" t="s">
        <v>2</v>
      </c>
      <c r="F7572">
        <v>1</v>
      </c>
      <c r="G7572">
        <v>7571</v>
      </c>
    </row>
    <row r="7573" spans="1:7" x14ac:dyDescent="0.25">
      <c r="A7573">
        <v>3001434</v>
      </c>
      <c r="B7573" t="s">
        <v>7607</v>
      </c>
      <c r="C7573">
        <v>3001410</v>
      </c>
      <c r="D7573" t="s">
        <v>1</v>
      </c>
      <c r="E7573" t="s">
        <v>2</v>
      </c>
      <c r="F7573">
        <v>1</v>
      </c>
      <c r="G7573">
        <v>7572</v>
      </c>
    </row>
    <row r="7574" spans="1:7" x14ac:dyDescent="0.25">
      <c r="A7574">
        <v>1006300</v>
      </c>
      <c r="B7574" t="s">
        <v>7608</v>
      </c>
      <c r="C7574">
        <v>1007550</v>
      </c>
      <c r="D7574" t="s">
        <v>1</v>
      </c>
      <c r="E7574" t="s">
        <v>2</v>
      </c>
      <c r="F7574">
        <v>1</v>
      </c>
      <c r="G7574">
        <v>7573</v>
      </c>
    </row>
    <row r="7575" spans="1:7" x14ac:dyDescent="0.25">
      <c r="A7575">
        <v>4005879</v>
      </c>
      <c r="B7575" t="s">
        <v>7609</v>
      </c>
      <c r="C7575">
        <v>4007279</v>
      </c>
      <c r="D7575" t="s">
        <v>1</v>
      </c>
      <c r="E7575" t="s">
        <v>2</v>
      </c>
      <c r="F7575">
        <v>1</v>
      </c>
      <c r="G7575">
        <v>7574</v>
      </c>
    </row>
    <row r="7576" spans="1:7" x14ac:dyDescent="0.25">
      <c r="A7576">
        <v>1002671</v>
      </c>
      <c r="B7576" t="s">
        <v>7610</v>
      </c>
      <c r="C7576">
        <v>1006502</v>
      </c>
      <c r="D7576" t="s">
        <v>1</v>
      </c>
      <c r="E7576" t="s">
        <v>2</v>
      </c>
      <c r="F7576">
        <v>1</v>
      </c>
      <c r="G7576">
        <v>7575</v>
      </c>
    </row>
    <row r="7577" spans="1:7" x14ac:dyDescent="0.25">
      <c r="A7577">
        <v>3005656</v>
      </c>
      <c r="B7577" t="s">
        <v>7611</v>
      </c>
      <c r="C7577">
        <v>3005665</v>
      </c>
      <c r="D7577" t="s">
        <v>1</v>
      </c>
      <c r="E7577" t="s">
        <v>2</v>
      </c>
      <c r="F7577">
        <v>1</v>
      </c>
      <c r="G7577">
        <v>7576</v>
      </c>
    </row>
    <row r="7578" spans="1:7" x14ac:dyDescent="0.25">
      <c r="A7578">
        <v>4001267</v>
      </c>
      <c r="B7578" t="s">
        <v>7612</v>
      </c>
      <c r="C7578">
        <v>4001261</v>
      </c>
      <c r="D7578" t="s">
        <v>1</v>
      </c>
      <c r="E7578" t="s">
        <v>2</v>
      </c>
      <c r="F7578">
        <v>1</v>
      </c>
      <c r="G7578">
        <v>7577</v>
      </c>
    </row>
    <row r="7579" spans="1:7" x14ac:dyDescent="0.25">
      <c r="A7579">
        <v>4005170</v>
      </c>
      <c r="B7579" t="s">
        <v>7613</v>
      </c>
      <c r="C7579">
        <v>4005201</v>
      </c>
      <c r="D7579" t="s">
        <v>1</v>
      </c>
      <c r="E7579" t="s">
        <v>2</v>
      </c>
      <c r="F7579">
        <v>1</v>
      </c>
      <c r="G7579">
        <v>7578</v>
      </c>
    </row>
    <row r="7580" spans="1:7" x14ac:dyDescent="0.25">
      <c r="A7580">
        <v>3003708</v>
      </c>
      <c r="B7580" t="s">
        <v>7614</v>
      </c>
      <c r="C7580">
        <v>3003766</v>
      </c>
      <c r="D7580" t="s">
        <v>1</v>
      </c>
      <c r="E7580" t="s">
        <v>2</v>
      </c>
      <c r="F7580">
        <v>1</v>
      </c>
      <c r="G7580">
        <v>7579</v>
      </c>
    </row>
    <row r="7581" spans="1:7" x14ac:dyDescent="0.25">
      <c r="A7581">
        <v>2002882</v>
      </c>
      <c r="B7581" t="s">
        <v>7615</v>
      </c>
      <c r="C7581">
        <v>2002890</v>
      </c>
      <c r="D7581" t="s">
        <v>1</v>
      </c>
      <c r="E7581" t="s">
        <v>2</v>
      </c>
      <c r="F7581">
        <v>1</v>
      </c>
      <c r="G7581">
        <v>7580</v>
      </c>
    </row>
    <row r="7582" spans="1:7" x14ac:dyDescent="0.25">
      <c r="A7582">
        <v>4007937</v>
      </c>
      <c r="B7582" t="s">
        <v>7616</v>
      </c>
      <c r="C7582">
        <v>4008445</v>
      </c>
      <c r="D7582" t="s">
        <v>1</v>
      </c>
      <c r="E7582" t="s">
        <v>2</v>
      </c>
      <c r="F7582">
        <v>1</v>
      </c>
      <c r="G7582">
        <v>7581</v>
      </c>
    </row>
    <row r="7583" spans="1:7" x14ac:dyDescent="0.25">
      <c r="A7583">
        <v>1001461</v>
      </c>
      <c r="B7583" t="s">
        <v>7617</v>
      </c>
      <c r="C7583">
        <v>1001445</v>
      </c>
      <c r="D7583" t="s">
        <v>1</v>
      </c>
      <c r="E7583" t="s">
        <v>2</v>
      </c>
      <c r="F7583">
        <v>1</v>
      </c>
      <c r="G7583">
        <v>7582</v>
      </c>
    </row>
    <row r="7584" spans="1:7" x14ac:dyDescent="0.25">
      <c r="A7584">
        <v>1003978</v>
      </c>
      <c r="B7584" t="s">
        <v>7618</v>
      </c>
      <c r="C7584">
        <v>1003983</v>
      </c>
      <c r="D7584" t="s">
        <v>1</v>
      </c>
      <c r="E7584" t="s">
        <v>2</v>
      </c>
      <c r="F7584">
        <v>1</v>
      </c>
      <c r="G7584">
        <v>7583</v>
      </c>
    </row>
    <row r="7585" spans="1:7" x14ac:dyDescent="0.25">
      <c r="A7585">
        <v>3004984</v>
      </c>
      <c r="B7585" t="s">
        <v>7619</v>
      </c>
      <c r="C7585">
        <v>3004970</v>
      </c>
      <c r="D7585" t="s">
        <v>1</v>
      </c>
      <c r="E7585" t="s">
        <v>2</v>
      </c>
      <c r="F7585">
        <v>1</v>
      </c>
      <c r="G7585">
        <v>7584</v>
      </c>
    </row>
    <row r="7586" spans="1:7" x14ac:dyDescent="0.25">
      <c r="A7586">
        <v>2003528</v>
      </c>
      <c r="B7586" t="s">
        <v>7620</v>
      </c>
      <c r="C7586">
        <v>2003519</v>
      </c>
      <c r="D7586" t="s">
        <v>1</v>
      </c>
      <c r="E7586" t="s">
        <v>2</v>
      </c>
      <c r="F7586">
        <v>1</v>
      </c>
      <c r="G7586">
        <v>7585</v>
      </c>
    </row>
    <row r="7587" spans="1:7" x14ac:dyDescent="0.25">
      <c r="A7587">
        <v>4000477</v>
      </c>
      <c r="B7587" t="s">
        <v>7621</v>
      </c>
      <c r="C7587">
        <v>4009467</v>
      </c>
      <c r="D7587" t="s">
        <v>1</v>
      </c>
      <c r="E7587" t="s">
        <v>2</v>
      </c>
      <c r="F7587">
        <v>1</v>
      </c>
      <c r="G7587">
        <v>7586</v>
      </c>
    </row>
    <row r="7588" spans="1:7" x14ac:dyDescent="0.25">
      <c r="A7588">
        <v>2002457</v>
      </c>
      <c r="B7588" t="s">
        <v>7622</v>
      </c>
      <c r="C7588">
        <v>2002462</v>
      </c>
      <c r="D7588" t="s">
        <v>1</v>
      </c>
      <c r="E7588" t="s">
        <v>2</v>
      </c>
      <c r="F7588">
        <v>1</v>
      </c>
      <c r="G7588">
        <v>7587</v>
      </c>
    </row>
    <row r="7589" spans="1:7" x14ac:dyDescent="0.25">
      <c r="A7589">
        <v>3002646</v>
      </c>
      <c r="B7589" t="s">
        <v>7623</v>
      </c>
      <c r="C7589">
        <v>3002655</v>
      </c>
      <c r="D7589" t="s">
        <v>1</v>
      </c>
      <c r="E7589" t="s">
        <v>2</v>
      </c>
      <c r="F7589">
        <v>1</v>
      </c>
      <c r="G7589">
        <v>7588</v>
      </c>
    </row>
    <row r="7590" spans="1:7" x14ac:dyDescent="0.25">
      <c r="A7590">
        <v>4001136</v>
      </c>
      <c r="B7590" t="s">
        <v>7624</v>
      </c>
      <c r="C7590">
        <v>4008131</v>
      </c>
      <c r="D7590" t="s">
        <v>1</v>
      </c>
      <c r="E7590" t="s">
        <v>2</v>
      </c>
      <c r="F7590">
        <v>1</v>
      </c>
      <c r="G7590">
        <v>7589</v>
      </c>
    </row>
    <row r="7591" spans="1:7" x14ac:dyDescent="0.25">
      <c r="A7591">
        <v>2000839</v>
      </c>
      <c r="B7591" t="s">
        <v>7625</v>
      </c>
      <c r="C7591">
        <v>2000865</v>
      </c>
      <c r="D7591" t="s">
        <v>1</v>
      </c>
      <c r="E7591" t="s">
        <v>2</v>
      </c>
      <c r="F7591">
        <v>1</v>
      </c>
      <c r="G7591">
        <v>7590</v>
      </c>
    </row>
    <row r="7592" spans="1:7" x14ac:dyDescent="0.25">
      <c r="A7592">
        <v>4006611</v>
      </c>
      <c r="B7592" t="s">
        <v>7626</v>
      </c>
      <c r="C7592">
        <v>4006594</v>
      </c>
      <c r="D7592" t="s">
        <v>1</v>
      </c>
      <c r="E7592" t="s">
        <v>2</v>
      </c>
      <c r="F7592">
        <v>1</v>
      </c>
      <c r="G7592">
        <v>7591</v>
      </c>
    </row>
    <row r="7593" spans="1:7" x14ac:dyDescent="0.25">
      <c r="A7593">
        <v>4005043</v>
      </c>
      <c r="B7593" t="s">
        <v>7627</v>
      </c>
      <c r="C7593">
        <v>4005020</v>
      </c>
      <c r="D7593" t="s">
        <v>1</v>
      </c>
      <c r="E7593" t="s">
        <v>2</v>
      </c>
      <c r="F7593">
        <v>1</v>
      </c>
      <c r="G7593">
        <v>7592</v>
      </c>
    </row>
    <row r="7594" spans="1:7" x14ac:dyDescent="0.25">
      <c r="A7594">
        <v>2001540</v>
      </c>
      <c r="B7594" t="s">
        <v>7628</v>
      </c>
      <c r="C7594">
        <v>2008382</v>
      </c>
      <c r="D7594" t="s">
        <v>1</v>
      </c>
      <c r="E7594" t="s">
        <v>2</v>
      </c>
      <c r="F7594">
        <v>1</v>
      </c>
      <c r="G7594">
        <v>7593</v>
      </c>
    </row>
    <row r="7595" spans="1:7" x14ac:dyDescent="0.25">
      <c r="A7595">
        <v>3002584</v>
      </c>
      <c r="B7595" t="s">
        <v>7629</v>
      </c>
      <c r="C7595">
        <v>3002577</v>
      </c>
      <c r="D7595" t="s">
        <v>1</v>
      </c>
      <c r="E7595" t="s">
        <v>2</v>
      </c>
      <c r="F7595">
        <v>1</v>
      </c>
      <c r="G7595">
        <v>7594</v>
      </c>
    </row>
    <row r="7596" spans="1:7" x14ac:dyDescent="0.25">
      <c r="A7596">
        <v>3003819</v>
      </c>
      <c r="B7596" t="s">
        <v>7630</v>
      </c>
      <c r="C7596">
        <v>3003813</v>
      </c>
      <c r="D7596" t="s">
        <v>1</v>
      </c>
      <c r="E7596" t="s">
        <v>2</v>
      </c>
      <c r="F7596">
        <v>1</v>
      </c>
      <c r="G7596">
        <v>7595</v>
      </c>
    </row>
    <row r="7597" spans="1:7" x14ac:dyDescent="0.25">
      <c r="A7597">
        <v>4001321</v>
      </c>
      <c r="B7597" t="s">
        <v>7631</v>
      </c>
      <c r="C7597">
        <v>4001336</v>
      </c>
      <c r="D7597" t="s">
        <v>1</v>
      </c>
      <c r="E7597" t="s">
        <v>2</v>
      </c>
      <c r="F7597">
        <v>1</v>
      </c>
      <c r="G7597">
        <v>7596</v>
      </c>
    </row>
    <row r="7598" spans="1:7" x14ac:dyDescent="0.25">
      <c r="A7598">
        <v>4007961</v>
      </c>
      <c r="B7598" t="s">
        <v>7632</v>
      </c>
      <c r="C7598">
        <v>4008445</v>
      </c>
      <c r="D7598" t="s">
        <v>1</v>
      </c>
      <c r="E7598" t="s">
        <v>2</v>
      </c>
      <c r="F7598">
        <v>1</v>
      </c>
      <c r="G7598">
        <v>7597</v>
      </c>
    </row>
    <row r="7599" spans="1:7" x14ac:dyDescent="0.25">
      <c r="A7599">
        <v>3002726</v>
      </c>
      <c r="B7599" t="s">
        <v>7633</v>
      </c>
      <c r="C7599">
        <v>3002742</v>
      </c>
      <c r="D7599" t="s">
        <v>1</v>
      </c>
      <c r="E7599" t="s">
        <v>2</v>
      </c>
      <c r="F7599">
        <v>1</v>
      </c>
      <c r="G7599">
        <v>7598</v>
      </c>
    </row>
    <row r="7600" spans="1:7" x14ac:dyDescent="0.25">
      <c r="A7600">
        <v>3000679</v>
      </c>
      <c r="B7600" t="s">
        <v>7634</v>
      </c>
      <c r="C7600">
        <v>3000677</v>
      </c>
      <c r="D7600" t="s">
        <v>1</v>
      </c>
      <c r="E7600" t="s">
        <v>2</v>
      </c>
      <c r="F7600">
        <v>1</v>
      </c>
      <c r="G7600">
        <v>7599</v>
      </c>
    </row>
    <row r="7601" spans="1:7" x14ac:dyDescent="0.25">
      <c r="A7601">
        <v>4005869</v>
      </c>
      <c r="B7601" t="s">
        <v>7635</v>
      </c>
      <c r="C7601">
        <v>4005888</v>
      </c>
      <c r="D7601" t="s">
        <v>1</v>
      </c>
      <c r="E7601" t="s">
        <v>2</v>
      </c>
      <c r="F7601">
        <v>1</v>
      </c>
      <c r="G7601">
        <v>7600</v>
      </c>
    </row>
    <row r="7602" spans="1:7" x14ac:dyDescent="0.25">
      <c r="A7602">
        <v>2002868</v>
      </c>
      <c r="B7602" t="s">
        <v>7636</v>
      </c>
      <c r="C7602">
        <v>2002872</v>
      </c>
      <c r="D7602" t="s">
        <v>1</v>
      </c>
      <c r="E7602" t="s">
        <v>2</v>
      </c>
      <c r="F7602">
        <v>1</v>
      </c>
      <c r="G7602">
        <v>7601</v>
      </c>
    </row>
    <row r="7603" spans="1:7" x14ac:dyDescent="0.25">
      <c r="A7603">
        <v>2001446</v>
      </c>
      <c r="B7603" t="s">
        <v>7637</v>
      </c>
      <c r="C7603">
        <v>2001444</v>
      </c>
      <c r="D7603" t="s">
        <v>1</v>
      </c>
      <c r="E7603" t="s">
        <v>2</v>
      </c>
      <c r="F7603">
        <v>1</v>
      </c>
      <c r="G7603">
        <v>7602</v>
      </c>
    </row>
    <row r="7604" spans="1:7" x14ac:dyDescent="0.25">
      <c r="A7604">
        <v>3004658</v>
      </c>
      <c r="B7604" t="s">
        <v>7638</v>
      </c>
      <c r="C7604">
        <v>3004651</v>
      </c>
      <c r="D7604" t="s">
        <v>1</v>
      </c>
      <c r="E7604" t="s">
        <v>2</v>
      </c>
      <c r="F7604">
        <v>1</v>
      </c>
      <c r="G7604">
        <v>7603</v>
      </c>
    </row>
    <row r="7605" spans="1:7" x14ac:dyDescent="0.25">
      <c r="A7605">
        <v>1003559</v>
      </c>
      <c r="B7605" t="s">
        <v>7639</v>
      </c>
      <c r="C7605">
        <v>1006704</v>
      </c>
      <c r="D7605" t="s">
        <v>1</v>
      </c>
      <c r="E7605" t="s">
        <v>2</v>
      </c>
      <c r="F7605">
        <v>1</v>
      </c>
      <c r="G7605">
        <v>7604</v>
      </c>
    </row>
    <row r="7606" spans="1:7" x14ac:dyDescent="0.25">
      <c r="A7606">
        <v>2002184</v>
      </c>
      <c r="B7606" t="s">
        <v>7640</v>
      </c>
      <c r="C7606">
        <v>2002180</v>
      </c>
      <c r="D7606" t="s">
        <v>1</v>
      </c>
      <c r="E7606" t="s">
        <v>2</v>
      </c>
      <c r="F7606">
        <v>1</v>
      </c>
      <c r="G7606">
        <v>7605</v>
      </c>
    </row>
    <row r="7607" spans="1:7" x14ac:dyDescent="0.25">
      <c r="A7607">
        <v>3000521</v>
      </c>
      <c r="B7607" t="s">
        <v>7641</v>
      </c>
      <c r="C7607">
        <v>3000524</v>
      </c>
      <c r="D7607" t="s">
        <v>1</v>
      </c>
      <c r="E7607" t="s">
        <v>2</v>
      </c>
      <c r="F7607">
        <v>1</v>
      </c>
      <c r="G7607">
        <v>7606</v>
      </c>
    </row>
    <row r="7608" spans="1:7" x14ac:dyDescent="0.25">
      <c r="A7608">
        <v>2002377</v>
      </c>
      <c r="B7608" t="s">
        <v>7642</v>
      </c>
      <c r="C7608">
        <v>2002382</v>
      </c>
      <c r="D7608" t="s">
        <v>1</v>
      </c>
      <c r="E7608" t="s">
        <v>2</v>
      </c>
      <c r="F7608">
        <v>1</v>
      </c>
      <c r="G7608">
        <v>7607</v>
      </c>
    </row>
    <row r="7609" spans="1:7" x14ac:dyDescent="0.25">
      <c r="A7609">
        <v>2000939</v>
      </c>
      <c r="B7609" t="s">
        <v>7643</v>
      </c>
      <c r="C7609">
        <v>2000947</v>
      </c>
      <c r="D7609" t="s">
        <v>1</v>
      </c>
      <c r="E7609" t="s">
        <v>2</v>
      </c>
      <c r="F7609">
        <v>1</v>
      </c>
      <c r="G7609">
        <v>7608</v>
      </c>
    </row>
    <row r="7610" spans="1:7" x14ac:dyDescent="0.25">
      <c r="A7610">
        <v>4003104</v>
      </c>
      <c r="B7610" t="s">
        <v>7644</v>
      </c>
      <c r="C7610">
        <v>4003099</v>
      </c>
      <c r="D7610" t="s">
        <v>1</v>
      </c>
      <c r="E7610" t="s">
        <v>2</v>
      </c>
      <c r="F7610">
        <v>1</v>
      </c>
      <c r="G7610">
        <v>7609</v>
      </c>
    </row>
    <row r="7611" spans="1:7" x14ac:dyDescent="0.25">
      <c r="A7611">
        <v>2004866</v>
      </c>
      <c r="B7611" t="s">
        <v>7645</v>
      </c>
      <c r="C7611">
        <v>2004852</v>
      </c>
      <c r="D7611" t="s">
        <v>1</v>
      </c>
      <c r="E7611" t="s">
        <v>2</v>
      </c>
      <c r="F7611">
        <v>1</v>
      </c>
      <c r="G7611">
        <v>7610</v>
      </c>
    </row>
    <row r="7612" spans="1:7" x14ac:dyDescent="0.25">
      <c r="A7612">
        <v>4003773</v>
      </c>
      <c r="B7612" t="s">
        <v>7646</v>
      </c>
      <c r="C7612">
        <v>4003771</v>
      </c>
      <c r="D7612" t="s">
        <v>1</v>
      </c>
      <c r="E7612" t="s">
        <v>2</v>
      </c>
      <c r="F7612">
        <v>1</v>
      </c>
      <c r="G7612">
        <v>7611</v>
      </c>
    </row>
    <row r="7613" spans="1:7" x14ac:dyDescent="0.25">
      <c r="A7613">
        <v>3003705</v>
      </c>
      <c r="B7613" t="s">
        <v>7647</v>
      </c>
      <c r="C7613">
        <v>3003707</v>
      </c>
      <c r="D7613" t="s">
        <v>1</v>
      </c>
      <c r="E7613" t="s">
        <v>2</v>
      </c>
      <c r="F7613">
        <v>1</v>
      </c>
      <c r="G7613">
        <v>7612</v>
      </c>
    </row>
    <row r="7614" spans="1:7" x14ac:dyDescent="0.25">
      <c r="A7614">
        <v>1003999</v>
      </c>
      <c r="B7614" t="s">
        <v>7648</v>
      </c>
      <c r="C7614">
        <v>1004008</v>
      </c>
      <c r="D7614" t="s">
        <v>1</v>
      </c>
      <c r="E7614" t="s">
        <v>2</v>
      </c>
      <c r="F7614">
        <v>1</v>
      </c>
      <c r="G7614">
        <v>7613</v>
      </c>
    </row>
    <row r="7615" spans="1:7" x14ac:dyDescent="0.25">
      <c r="A7615">
        <v>3004284</v>
      </c>
      <c r="B7615" t="s">
        <v>7649</v>
      </c>
      <c r="C7615">
        <v>3004281</v>
      </c>
      <c r="D7615" t="s">
        <v>1</v>
      </c>
      <c r="E7615" t="s">
        <v>2</v>
      </c>
      <c r="F7615">
        <v>1</v>
      </c>
      <c r="G7615">
        <v>7614</v>
      </c>
    </row>
    <row r="7616" spans="1:7" x14ac:dyDescent="0.25">
      <c r="A7616">
        <v>4003418</v>
      </c>
      <c r="B7616" t="s">
        <v>7650</v>
      </c>
      <c r="C7616">
        <v>4003893</v>
      </c>
      <c r="D7616" t="s">
        <v>1</v>
      </c>
      <c r="E7616" t="s">
        <v>2</v>
      </c>
      <c r="F7616">
        <v>1</v>
      </c>
      <c r="G7616">
        <v>7615</v>
      </c>
    </row>
    <row r="7617" spans="1:7" x14ac:dyDescent="0.25">
      <c r="A7617">
        <v>1000045</v>
      </c>
      <c r="B7617" t="s">
        <v>7651</v>
      </c>
      <c r="C7617">
        <v>1000039</v>
      </c>
      <c r="D7617" t="s">
        <v>1</v>
      </c>
      <c r="E7617" t="s">
        <v>2</v>
      </c>
      <c r="F7617">
        <v>1</v>
      </c>
      <c r="G7617">
        <v>7616</v>
      </c>
    </row>
    <row r="7618" spans="1:7" x14ac:dyDescent="0.25">
      <c r="A7618">
        <v>2000019</v>
      </c>
      <c r="B7618" t="s">
        <v>7652</v>
      </c>
      <c r="C7618">
        <v>2000016</v>
      </c>
      <c r="D7618" t="s">
        <v>1</v>
      </c>
      <c r="E7618" t="s">
        <v>2</v>
      </c>
      <c r="F7618">
        <v>1</v>
      </c>
      <c r="G7618">
        <v>7617</v>
      </c>
    </row>
    <row r="7619" spans="1:7" x14ac:dyDescent="0.25">
      <c r="A7619">
        <v>1003948</v>
      </c>
      <c r="B7619" t="s">
        <v>7653</v>
      </c>
      <c r="C7619">
        <v>1003964</v>
      </c>
      <c r="D7619" t="s">
        <v>1</v>
      </c>
      <c r="E7619" t="s">
        <v>2</v>
      </c>
      <c r="F7619">
        <v>1</v>
      </c>
      <c r="G7619">
        <v>7618</v>
      </c>
    </row>
    <row r="7620" spans="1:7" x14ac:dyDescent="0.25">
      <c r="A7620">
        <v>4006530</v>
      </c>
      <c r="B7620" t="s">
        <v>7654</v>
      </c>
      <c r="C7620">
        <v>4006535</v>
      </c>
      <c r="D7620" t="s">
        <v>1</v>
      </c>
      <c r="E7620" t="s">
        <v>2</v>
      </c>
      <c r="F7620">
        <v>1</v>
      </c>
      <c r="G7620">
        <v>7619</v>
      </c>
    </row>
    <row r="7621" spans="1:7" x14ac:dyDescent="0.25">
      <c r="A7621">
        <v>1002155</v>
      </c>
      <c r="B7621" t="s">
        <v>7655</v>
      </c>
      <c r="C7621">
        <v>1002159</v>
      </c>
      <c r="D7621" t="s">
        <v>1</v>
      </c>
      <c r="E7621" t="s">
        <v>2</v>
      </c>
      <c r="F7621">
        <v>1</v>
      </c>
      <c r="G7621">
        <v>7620</v>
      </c>
    </row>
    <row r="7622" spans="1:7" x14ac:dyDescent="0.25">
      <c r="A7622">
        <v>1004433</v>
      </c>
      <c r="B7622" t="s">
        <v>7656</v>
      </c>
      <c r="C7622">
        <v>1004423</v>
      </c>
      <c r="D7622" t="s">
        <v>1</v>
      </c>
      <c r="E7622" t="s">
        <v>2</v>
      </c>
      <c r="F7622">
        <v>1</v>
      </c>
      <c r="G7622">
        <v>7621</v>
      </c>
    </row>
    <row r="7623" spans="1:7" x14ac:dyDescent="0.25">
      <c r="A7623">
        <v>2002784</v>
      </c>
      <c r="B7623" t="s">
        <v>7657</v>
      </c>
      <c r="C7623">
        <v>2002730</v>
      </c>
      <c r="D7623" t="s">
        <v>1</v>
      </c>
      <c r="E7623" t="s">
        <v>2</v>
      </c>
      <c r="F7623">
        <v>1</v>
      </c>
      <c r="G7623">
        <v>7622</v>
      </c>
    </row>
    <row r="7624" spans="1:7" x14ac:dyDescent="0.25">
      <c r="A7624">
        <v>4002319</v>
      </c>
      <c r="B7624" t="s">
        <v>7658</v>
      </c>
      <c r="C7624">
        <v>4002315</v>
      </c>
      <c r="D7624" t="s">
        <v>1</v>
      </c>
      <c r="E7624" t="s">
        <v>2</v>
      </c>
      <c r="F7624">
        <v>1</v>
      </c>
      <c r="G7624">
        <v>7623</v>
      </c>
    </row>
    <row r="7625" spans="1:7" x14ac:dyDescent="0.25">
      <c r="A7625">
        <v>4003326</v>
      </c>
      <c r="B7625" t="s">
        <v>7659</v>
      </c>
      <c r="C7625">
        <v>4003293</v>
      </c>
      <c r="D7625" t="s">
        <v>1</v>
      </c>
      <c r="E7625" t="s">
        <v>2</v>
      </c>
      <c r="F7625">
        <v>1</v>
      </c>
      <c r="G7625">
        <v>7624</v>
      </c>
    </row>
    <row r="7626" spans="1:7" x14ac:dyDescent="0.25">
      <c r="A7626">
        <v>4006056</v>
      </c>
      <c r="B7626" t="s">
        <v>7660</v>
      </c>
      <c r="C7626">
        <v>4006047</v>
      </c>
      <c r="D7626" t="s">
        <v>1</v>
      </c>
      <c r="E7626" t="s">
        <v>2</v>
      </c>
      <c r="F7626">
        <v>1</v>
      </c>
      <c r="G7626">
        <v>7625</v>
      </c>
    </row>
    <row r="7627" spans="1:7" x14ac:dyDescent="0.25">
      <c r="A7627">
        <v>3005496</v>
      </c>
      <c r="B7627" t="s">
        <v>7661</v>
      </c>
      <c r="C7627">
        <v>3005489</v>
      </c>
      <c r="D7627" t="s">
        <v>1</v>
      </c>
      <c r="E7627" t="s">
        <v>2</v>
      </c>
      <c r="F7627">
        <v>1</v>
      </c>
      <c r="G7627">
        <v>7626</v>
      </c>
    </row>
    <row r="7628" spans="1:7" x14ac:dyDescent="0.25">
      <c r="A7628">
        <v>2004173</v>
      </c>
      <c r="B7628" t="s">
        <v>7662</v>
      </c>
      <c r="C7628">
        <v>2008320</v>
      </c>
      <c r="D7628" t="s">
        <v>1</v>
      </c>
      <c r="E7628" t="s">
        <v>2</v>
      </c>
      <c r="F7628">
        <v>1</v>
      </c>
      <c r="G7628">
        <v>7627</v>
      </c>
    </row>
    <row r="7629" spans="1:7" x14ac:dyDescent="0.25">
      <c r="A7629">
        <v>4001020</v>
      </c>
      <c r="B7629" t="s">
        <v>7663</v>
      </c>
      <c r="C7629">
        <v>4008126</v>
      </c>
      <c r="D7629" t="s">
        <v>1</v>
      </c>
      <c r="E7629" t="s">
        <v>2</v>
      </c>
      <c r="F7629">
        <v>1</v>
      </c>
      <c r="G7629">
        <v>7628</v>
      </c>
    </row>
    <row r="7630" spans="1:7" x14ac:dyDescent="0.25">
      <c r="A7630">
        <v>3003295</v>
      </c>
      <c r="B7630" t="s">
        <v>7664</v>
      </c>
      <c r="C7630">
        <v>3003283</v>
      </c>
      <c r="D7630" t="s">
        <v>1</v>
      </c>
      <c r="E7630" t="s">
        <v>2</v>
      </c>
      <c r="F7630">
        <v>1</v>
      </c>
      <c r="G7630">
        <v>7629</v>
      </c>
    </row>
    <row r="7631" spans="1:7" x14ac:dyDescent="0.25">
      <c r="A7631">
        <v>2002987</v>
      </c>
      <c r="B7631" t="s">
        <v>7665</v>
      </c>
      <c r="C7631">
        <v>2002978</v>
      </c>
      <c r="D7631" t="s">
        <v>1</v>
      </c>
      <c r="E7631" t="s">
        <v>2</v>
      </c>
      <c r="F7631">
        <v>1</v>
      </c>
      <c r="G7631">
        <v>7630</v>
      </c>
    </row>
    <row r="7632" spans="1:7" x14ac:dyDescent="0.25">
      <c r="A7632">
        <v>2003066</v>
      </c>
      <c r="B7632" t="s">
        <v>7666</v>
      </c>
      <c r="C7632">
        <v>2003072</v>
      </c>
      <c r="D7632" t="s">
        <v>1</v>
      </c>
      <c r="E7632" t="s">
        <v>2</v>
      </c>
      <c r="F7632">
        <v>1</v>
      </c>
      <c r="G7632">
        <v>7631</v>
      </c>
    </row>
    <row r="7633" spans="1:7" x14ac:dyDescent="0.25">
      <c r="A7633">
        <v>3005704</v>
      </c>
      <c r="B7633" t="s">
        <v>7667</v>
      </c>
      <c r="C7633">
        <v>3005699</v>
      </c>
      <c r="D7633" t="s">
        <v>1</v>
      </c>
      <c r="E7633" t="s">
        <v>2</v>
      </c>
      <c r="F7633">
        <v>1</v>
      </c>
      <c r="G7633">
        <v>7632</v>
      </c>
    </row>
    <row r="7634" spans="1:7" x14ac:dyDescent="0.25">
      <c r="A7634">
        <v>2000993</v>
      </c>
      <c r="B7634" t="s">
        <v>7668</v>
      </c>
      <c r="C7634">
        <v>2000976</v>
      </c>
      <c r="D7634" t="s">
        <v>1</v>
      </c>
      <c r="E7634" t="s">
        <v>2</v>
      </c>
      <c r="F7634">
        <v>1</v>
      </c>
      <c r="G7634">
        <v>7633</v>
      </c>
    </row>
    <row r="7635" spans="1:7" x14ac:dyDescent="0.25">
      <c r="A7635">
        <v>2004171</v>
      </c>
      <c r="B7635" t="s">
        <v>7669</v>
      </c>
      <c r="C7635">
        <v>2004166</v>
      </c>
      <c r="D7635" t="s">
        <v>1</v>
      </c>
      <c r="E7635" t="s">
        <v>2</v>
      </c>
      <c r="F7635">
        <v>1</v>
      </c>
      <c r="G7635">
        <v>7634</v>
      </c>
    </row>
    <row r="7636" spans="1:7" x14ac:dyDescent="0.25">
      <c r="A7636">
        <v>2004986</v>
      </c>
      <c r="B7636" t="s">
        <v>7670</v>
      </c>
      <c r="C7636">
        <v>2004978</v>
      </c>
      <c r="D7636" t="s">
        <v>1</v>
      </c>
      <c r="E7636" t="s">
        <v>2</v>
      </c>
      <c r="F7636">
        <v>1</v>
      </c>
      <c r="G7636">
        <v>7635</v>
      </c>
    </row>
    <row r="7637" spans="1:7" x14ac:dyDescent="0.25">
      <c r="A7637">
        <v>2006413</v>
      </c>
      <c r="B7637" t="s">
        <v>7671</v>
      </c>
      <c r="C7637">
        <v>2010091</v>
      </c>
      <c r="D7637" t="s">
        <v>1</v>
      </c>
      <c r="E7637" t="s">
        <v>2</v>
      </c>
      <c r="F7637">
        <v>1</v>
      </c>
      <c r="G7637">
        <v>7636</v>
      </c>
    </row>
    <row r="7638" spans="1:7" x14ac:dyDescent="0.25">
      <c r="A7638">
        <v>3003000</v>
      </c>
      <c r="B7638" t="s">
        <v>7672</v>
      </c>
      <c r="C7638">
        <v>3003006</v>
      </c>
      <c r="D7638" t="s">
        <v>1</v>
      </c>
      <c r="E7638" t="s">
        <v>2</v>
      </c>
      <c r="F7638">
        <v>1</v>
      </c>
      <c r="G7638">
        <v>7637</v>
      </c>
    </row>
    <row r="7639" spans="1:7" x14ac:dyDescent="0.25">
      <c r="A7639">
        <v>3006384</v>
      </c>
      <c r="B7639" t="s">
        <v>7673</v>
      </c>
      <c r="C7639">
        <v>3006385</v>
      </c>
      <c r="D7639" t="s">
        <v>1</v>
      </c>
      <c r="E7639" t="s">
        <v>2</v>
      </c>
      <c r="F7639">
        <v>1</v>
      </c>
      <c r="G7639">
        <v>7638</v>
      </c>
    </row>
    <row r="7640" spans="1:7" x14ac:dyDescent="0.25">
      <c r="A7640">
        <v>2007697</v>
      </c>
      <c r="B7640" t="s">
        <v>7674</v>
      </c>
      <c r="C7640">
        <v>2007705</v>
      </c>
      <c r="D7640" t="s">
        <v>1</v>
      </c>
      <c r="E7640" t="s">
        <v>2</v>
      </c>
      <c r="F7640">
        <v>1</v>
      </c>
      <c r="G7640">
        <v>7639</v>
      </c>
    </row>
    <row r="7641" spans="1:7" x14ac:dyDescent="0.25">
      <c r="A7641">
        <v>1003727</v>
      </c>
      <c r="B7641" t="s">
        <v>7675</v>
      </c>
      <c r="C7641">
        <v>1003731</v>
      </c>
      <c r="D7641" t="s">
        <v>1</v>
      </c>
      <c r="E7641" t="s">
        <v>2</v>
      </c>
      <c r="F7641">
        <v>1</v>
      </c>
      <c r="G7641">
        <v>7640</v>
      </c>
    </row>
    <row r="7642" spans="1:7" x14ac:dyDescent="0.25">
      <c r="A7642">
        <v>2001548</v>
      </c>
      <c r="B7642" t="s">
        <v>7676</v>
      </c>
      <c r="C7642">
        <v>2004221</v>
      </c>
      <c r="D7642" t="s">
        <v>1</v>
      </c>
      <c r="E7642" t="s">
        <v>2</v>
      </c>
      <c r="F7642">
        <v>1</v>
      </c>
      <c r="G7642">
        <v>7641</v>
      </c>
    </row>
    <row r="7643" spans="1:7" x14ac:dyDescent="0.25">
      <c r="A7643">
        <v>3001695</v>
      </c>
      <c r="B7643" t="s">
        <v>7677</v>
      </c>
      <c r="C7643">
        <v>3008875</v>
      </c>
      <c r="D7643" t="s">
        <v>1</v>
      </c>
      <c r="E7643" t="s">
        <v>2</v>
      </c>
      <c r="F7643">
        <v>1</v>
      </c>
      <c r="G7643">
        <v>7642</v>
      </c>
    </row>
    <row r="7644" spans="1:7" x14ac:dyDescent="0.25">
      <c r="A7644">
        <v>3002994</v>
      </c>
      <c r="B7644" t="s">
        <v>7678</v>
      </c>
      <c r="C7644">
        <v>3003013</v>
      </c>
      <c r="D7644" t="s">
        <v>1</v>
      </c>
      <c r="E7644" t="s">
        <v>2</v>
      </c>
      <c r="F7644">
        <v>1</v>
      </c>
      <c r="G7644">
        <v>7643</v>
      </c>
    </row>
    <row r="7645" spans="1:7" x14ac:dyDescent="0.25">
      <c r="A7645">
        <v>4002684</v>
      </c>
      <c r="B7645" t="s">
        <v>7679</v>
      </c>
      <c r="C7645">
        <v>4009337</v>
      </c>
      <c r="D7645" t="s">
        <v>1</v>
      </c>
      <c r="E7645" t="s">
        <v>2</v>
      </c>
      <c r="F7645">
        <v>1</v>
      </c>
      <c r="G7645">
        <v>7644</v>
      </c>
    </row>
    <row r="7646" spans="1:7" x14ac:dyDescent="0.25">
      <c r="A7646">
        <v>1004412</v>
      </c>
      <c r="B7646" t="s">
        <v>7680</v>
      </c>
      <c r="C7646">
        <v>1004411</v>
      </c>
      <c r="D7646" t="s">
        <v>1</v>
      </c>
      <c r="E7646" t="s">
        <v>2</v>
      </c>
      <c r="F7646">
        <v>1</v>
      </c>
      <c r="G7646">
        <v>7645</v>
      </c>
    </row>
    <row r="7647" spans="1:7" x14ac:dyDescent="0.25">
      <c r="A7647">
        <v>1004403</v>
      </c>
      <c r="B7647" t="s">
        <v>7681</v>
      </c>
      <c r="C7647">
        <v>1004398</v>
      </c>
      <c r="D7647" t="s">
        <v>1</v>
      </c>
      <c r="E7647" t="s">
        <v>2</v>
      </c>
      <c r="F7647">
        <v>1</v>
      </c>
      <c r="G7647">
        <v>7646</v>
      </c>
    </row>
    <row r="7648" spans="1:7" x14ac:dyDescent="0.25">
      <c r="A7648">
        <v>2005531</v>
      </c>
      <c r="B7648" t="s">
        <v>7682</v>
      </c>
      <c r="C7648">
        <v>2005529</v>
      </c>
      <c r="D7648" t="s">
        <v>1</v>
      </c>
      <c r="E7648" t="s">
        <v>2</v>
      </c>
      <c r="F7648">
        <v>1</v>
      </c>
      <c r="G7648">
        <v>7647</v>
      </c>
    </row>
    <row r="7649" spans="1:7" x14ac:dyDescent="0.25">
      <c r="A7649">
        <v>2008711</v>
      </c>
      <c r="B7649" t="s">
        <v>7683</v>
      </c>
      <c r="C7649">
        <v>2008840</v>
      </c>
      <c r="D7649" t="s">
        <v>1</v>
      </c>
      <c r="E7649" t="s">
        <v>2</v>
      </c>
      <c r="F7649">
        <v>1</v>
      </c>
      <c r="G7649">
        <v>7648</v>
      </c>
    </row>
    <row r="7650" spans="1:7" x14ac:dyDescent="0.25">
      <c r="A7650">
        <v>1004020</v>
      </c>
      <c r="B7650" t="s">
        <v>7684</v>
      </c>
      <c r="C7650">
        <v>1004031</v>
      </c>
      <c r="D7650" t="s">
        <v>1</v>
      </c>
      <c r="E7650" t="s">
        <v>2</v>
      </c>
      <c r="F7650">
        <v>1</v>
      </c>
      <c r="G7650">
        <v>7649</v>
      </c>
    </row>
    <row r="7651" spans="1:7" x14ac:dyDescent="0.25">
      <c r="A7651">
        <v>4007558</v>
      </c>
      <c r="B7651" t="s">
        <v>7685</v>
      </c>
      <c r="C7651">
        <v>4008761</v>
      </c>
      <c r="D7651" t="s">
        <v>1</v>
      </c>
      <c r="E7651" t="s">
        <v>2</v>
      </c>
      <c r="F7651">
        <v>1</v>
      </c>
      <c r="G7651">
        <v>7650</v>
      </c>
    </row>
    <row r="7652" spans="1:7" x14ac:dyDescent="0.25">
      <c r="A7652">
        <v>4003872</v>
      </c>
      <c r="B7652" t="s">
        <v>7686</v>
      </c>
      <c r="C7652">
        <v>4003874</v>
      </c>
      <c r="D7652" t="s">
        <v>1</v>
      </c>
      <c r="E7652" t="s">
        <v>2</v>
      </c>
      <c r="F7652">
        <v>1</v>
      </c>
      <c r="G7652">
        <v>7651</v>
      </c>
    </row>
    <row r="7653" spans="1:7" x14ac:dyDescent="0.25">
      <c r="A7653">
        <v>1005126</v>
      </c>
      <c r="B7653" t="s">
        <v>7687</v>
      </c>
      <c r="C7653">
        <v>1005124</v>
      </c>
      <c r="D7653" t="s">
        <v>1</v>
      </c>
      <c r="E7653" t="s">
        <v>2</v>
      </c>
      <c r="F7653">
        <v>1</v>
      </c>
      <c r="G7653">
        <v>7652</v>
      </c>
    </row>
    <row r="7654" spans="1:7" x14ac:dyDescent="0.25">
      <c r="A7654">
        <v>2005184</v>
      </c>
      <c r="B7654" t="s">
        <v>7688</v>
      </c>
      <c r="C7654">
        <v>2005161</v>
      </c>
      <c r="D7654" t="s">
        <v>1</v>
      </c>
      <c r="E7654" t="s">
        <v>2</v>
      </c>
      <c r="F7654">
        <v>1</v>
      </c>
      <c r="G7654">
        <v>7653</v>
      </c>
    </row>
    <row r="7655" spans="1:7" x14ac:dyDescent="0.25">
      <c r="A7655">
        <v>2005316</v>
      </c>
      <c r="B7655" t="s">
        <v>7689</v>
      </c>
      <c r="C7655">
        <v>2005321</v>
      </c>
      <c r="D7655" t="s">
        <v>1</v>
      </c>
      <c r="E7655" t="s">
        <v>2</v>
      </c>
      <c r="F7655">
        <v>1</v>
      </c>
      <c r="G7655">
        <v>7654</v>
      </c>
    </row>
    <row r="7656" spans="1:7" x14ac:dyDescent="0.25">
      <c r="A7656">
        <v>2001056</v>
      </c>
      <c r="B7656" t="s">
        <v>7690</v>
      </c>
      <c r="C7656">
        <v>2001058</v>
      </c>
      <c r="D7656" t="s">
        <v>1</v>
      </c>
      <c r="E7656" t="s">
        <v>2</v>
      </c>
      <c r="F7656">
        <v>1</v>
      </c>
      <c r="G7656">
        <v>7655</v>
      </c>
    </row>
    <row r="7657" spans="1:7" x14ac:dyDescent="0.25">
      <c r="A7657">
        <v>1004802</v>
      </c>
      <c r="B7657" t="s">
        <v>7691</v>
      </c>
      <c r="C7657">
        <v>1004799</v>
      </c>
      <c r="D7657" t="s">
        <v>1</v>
      </c>
      <c r="E7657" t="s">
        <v>2</v>
      </c>
      <c r="F7657">
        <v>1</v>
      </c>
      <c r="G7657">
        <v>7656</v>
      </c>
    </row>
    <row r="7658" spans="1:7" x14ac:dyDescent="0.25">
      <c r="A7658">
        <v>3003400</v>
      </c>
      <c r="B7658" t="s">
        <v>7692</v>
      </c>
      <c r="C7658">
        <v>3003406</v>
      </c>
      <c r="D7658" t="s">
        <v>1</v>
      </c>
      <c r="E7658" t="s">
        <v>2</v>
      </c>
      <c r="F7658">
        <v>1</v>
      </c>
      <c r="G7658">
        <v>7657</v>
      </c>
    </row>
    <row r="7659" spans="1:7" x14ac:dyDescent="0.25">
      <c r="A7659">
        <v>3003657</v>
      </c>
      <c r="B7659" t="s">
        <v>7693</v>
      </c>
      <c r="C7659">
        <v>3003658</v>
      </c>
      <c r="D7659" t="s">
        <v>1</v>
      </c>
      <c r="E7659" t="s">
        <v>2</v>
      </c>
      <c r="F7659">
        <v>1</v>
      </c>
      <c r="G7659">
        <v>7658</v>
      </c>
    </row>
    <row r="7660" spans="1:7" x14ac:dyDescent="0.25">
      <c r="A7660">
        <v>2007106</v>
      </c>
      <c r="B7660" t="s">
        <v>7694</v>
      </c>
      <c r="C7660">
        <v>2010088</v>
      </c>
      <c r="D7660" t="s">
        <v>1</v>
      </c>
      <c r="E7660" t="s">
        <v>2</v>
      </c>
      <c r="F7660">
        <v>1</v>
      </c>
      <c r="G7660">
        <v>7659</v>
      </c>
    </row>
    <row r="7661" spans="1:7" x14ac:dyDescent="0.25">
      <c r="A7661">
        <v>4004964</v>
      </c>
      <c r="B7661" t="s">
        <v>7695</v>
      </c>
      <c r="C7661">
        <v>4006690</v>
      </c>
      <c r="D7661" t="s">
        <v>1</v>
      </c>
      <c r="E7661" t="s">
        <v>2</v>
      </c>
      <c r="F7661">
        <v>1</v>
      </c>
      <c r="G7661">
        <v>7660</v>
      </c>
    </row>
    <row r="7662" spans="1:7" x14ac:dyDescent="0.25">
      <c r="A7662">
        <v>3000904</v>
      </c>
      <c r="B7662" t="s">
        <v>7696</v>
      </c>
      <c r="C7662">
        <v>3000894</v>
      </c>
      <c r="D7662" t="s">
        <v>1</v>
      </c>
      <c r="E7662" t="s">
        <v>2</v>
      </c>
      <c r="F7662">
        <v>1</v>
      </c>
      <c r="G7662">
        <v>7661</v>
      </c>
    </row>
    <row r="7663" spans="1:7" x14ac:dyDescent="0.25">
      <c r="A7663">
        <v>4001405</v>
      </c>
      <c r="B7663" t="s">
        <v>7697</v>
      </c>
      <c r="C7663">
        <v>4001406</v>
      </c>
      <c r="D7663" t="s">
        <v>1</v>
      </c>
      <c r="E7663" t="s">
        <v>2</v>
      </c>
      <c r="F7663">
        <v>1</v>
      </c>
      <c r="G7663">
        <v>7662</v>
      </c>
    </row>
    <row r="7664" spans="1:7" x14ac:dyDescent="0.25">
      <c r="A7664">
        <v>1000801</v>
      </c>
      <c r="B7664" t="s">
        <v>7698</v>
      </c>
      <c r="C7664">
        <v>1000792</v>
      </c>
      <c r="D7664" t="s">
        <v>1</v>
      </c>
      <c r="E7664" t="s">
        <v>2</v>
      </c>
      <c r="F7664">
        <v>1</v>
      </c>
      <c r="G7664">
        <v>7663</v>
      </c>
    </row>
    <row r="7665" spans="1:7" x14ac:dyDescent="0.25">
      <c r="A7665">
        <v>1005108</v>
      </c>
      <c r="B7665" t="s">
        <v>7699</v>
      </c>
      <c r="C7665">
        <v>1005094</v>
      </c>
      <c r="D7665" t="s">
        <v>1</v>
      </c>
      <c r="E7665" t="s">
        <v>2</v>
      </c>
      <c r="F7665">
        <v>1</v>
      </c>
      <c r="G7665">
        <v>7664</v>
      </c>
    </row>
    <row r="7666" spans="1:7" x14ac:dyDescent="0.25">
      <c r="A7666">
        <v>4000067</v>
      </c>
      <c r="B7666" t="s">
        <v>7700</v>
      </c>
      <c r="C7666">
        <v>4000062</v>
      </c>
      <c r="D7666" t="s">
        <v>1</v>
      </c>
      <c r="E7666" t="s">
        <v>2</v>
      </c>
      <c r="F7666">
        <v>1</v>
      </c>
      <c r="G7666">
        <v>7665</v>
      </c>
    </row>
    <row r="7667" spans="1:7" x14ac:dyDescent="0.25">
      <c r="A7667">
        <v>4006366</v>
      </c>
      <c r="B7667" t="s">
        <v>7701</v>
      </c>
      <c r="C7667">
        <v>4006377</v>
      </c>
      <c r="D7667" t="s">
        <v>1</v>
      </c>
      <c r="E7667" t="s">
        <v>2</v>
      </c>
      <c r="F7667">
        <v>1</v>
      </c>
      <c r="G7667">
        <v>7666</v>
      </c>
    </row>
    <row r="7668" spans="1:7" x14ac:dyDescent="0.25">
      <c r="A7668">
        <v>3001021</v>
      </c>
      <c r="B7668" t="s">
        <v>7702</v>
      </c>
      <c r="C7668">
        <v>3001016</v>
      </c>
      <c r="D7668" t="s">
        <v>1</v>
      </c>
      <c r="E7668" t="s">
        <v>2</v>
      </c>
      <c r="F7668">
        <v>1</v>
      </c>
      <c r="G7668">
        <v>7667</v>
      </c>
    </row>
    <row r="7669" spans="1:7" x14ac:dyDescent="0.25">
      <c r="A7669">
        <v>3003243</v>
      </c>
      <c r="B7669" t="s">
        <v>7703</v>
      </c>
      <c r="C7669">
        <v>3003229</v>
      </c>
      <c r="D7669" t="s">
        <v>1</v>
      </c>
      <c r="E7669" t="s">
        <v>2</v>
      </c>
      <c r="F7669">
        <v>1</v>
      </c>
      <c r="G7669">
        <v>7668</v>
      </c>
    </row>
    <row r="7670" spans="1:7" x14ac:dyDescent="0.25">
      <c r="A7670">
        <v>2001959</v>
      </c>
      <c r="B7670" t="s">
        <v>7704</v>
      </c>
      <c r="C7670">
        <v>2001961</v>
      </c>
      <c r="D7670" t="s">
        <v>1</v>
      </c>
      <c r="E7670" t="s">
        <v>2</v>
      </c>
      <c r="F7670">
        <v>1</v>
      </c>
      <c r="G7670">
        <v>7669</v>
      </c>
    </row>
    <row r="7671" spans="1:7" x14ac:dyDescent="0.25">
      <c r="A7671">
        <v>2008127</v>
      </c>
      <c r="B7671" t="s">
        <v>7705</v>
      </c>
      <c r="C7671">
        <v>2009517</v>
      </c>
      <c r="D7671" t="s">
        <v>1</v>
      </c>
      <c r="E7671" t="s">
        <v>2</v>
      </c>
      <c r="F7671">
        <v>1</v>
      </c>
      <c r="G7671">
        <v>7670</v>
      </c>
    </row>
    <row r="7672" spans="1:7" x14ac:dyDescent="0.25">
      <c r="A7672">
        <v>2002219</v>
      </c>
      <c r="B7672" t="s">
        <v>7706</v>
      </c>
      <c r="C7672">
        <v>2002232</v>
      </c>
      <c r="D7672" t="s">
        <v>1</v>
      </c>
      <c r="E7672" t="s">
        <v>2</v>
      </c>
      <c r="F7672">
        <v>1</v>
      </c>
      <c r="G7672">
        <v>7671</v>
      </c>
    </row>
    <row r="7673" spans="1:7" x14ac:dyDescent="0.25">
      <c r="A7673">
        <v>2002700</v>
      </c>
      <c r="B7673" t="s">
        <v>7707</v>
      </c>
      <c r="C7673">
        <v>2002690</v>
      </c>
      <c r="D7673" t="s">
        <v>1</v>
      </c>
      <c r="E7673" t="s">
        <v>2</v>
      </c>
      <c r="F7673">
        <v>1</v>
      </c>
      <c r="G7673">
        <v>7672</v>
      </c>
    </row>
    <row r="7674" spans="1:7" x14ac:dyDescent="0.25">
      <c r="A7674">
        <v>1002974</v>
      </c>
      <c r="B7674" t="s">
        <v>7708</v>
      </c>
      <c r="C7674">
        <v>1002969</v>
      </c>
      <c r="D7674" t="s">
        <v>1</v>
      </c>
      <c r="E7674" t="s">
        <v>2</v>
      </c>
      <c r="F7674">
        <v>1</v>
      </c>
      <c r="G7674">
        <v>7673</v>
      </c>
    </row>
    <row r="7675" spans="1:7" x14ac:dyDescent="0.25">
      <c r="A7675">
        <v>1003606</v>
      </c>
      <c r="B7675" t="s">
        <v>7709</v>
      </c>
      <c r="C7675">
        <v>1003630</v>
      </c>
      <c r="D7675" t="s">
        <v>1</v>
      </c>
      <c r="E7675" t="s">
        <v>2</v>
      </c>
      <c r="F7675">
        <v>1</v>
      </c>
      <c r="G7675">
        <v>7674</v>
      </c>
    </row>
    <row r="7676" spans="1:7" x14ac:dyDescent="0.25">
      <c r="A7676">
        <v>2006330</v>
      </c>
      <c r="B7676" t="s">
        <v>7710</v>
      </c>
      <c r="C7676">
        <v>2006317</v>
      </c>
      <c r="D7676" t="s">
        <v>1</v>
      </c>
      <c r="E7676" t="s">
        <v>2</v>
      </c>
      <c r="F7676">
        <v>1</v>
      </c>
      <c r="G7676">
        <v>7675</v>
      </c>
    </row>
    <row r="7677" spans="1:7" x14ac:dyDescent="0.25">
      <c r="A7677">
        <v>4002624</v>
      </c>
      <c r="B7677" t="s">
        <v>7711</v>
      </c>
      <c r="C7677">
        <v>4002649</v>
      </c>
      <c r="D7677" t="s">
        <v>1</v>
      </c>
      <c r="E7677" t="s">
        <v>2</v>
      </c>
      <c r="F7677">
        <v>1</v>
      </c>
      <c r="G7677">
        <v>7676</v>
      </c>
    </row>
    <row r="7678" spans="1:7" x14ac:dyDescent="0.25">
      <c r="A7678">
        <v>1000157</v>
      </c>
      <c r="B7678" t="s">
        <v>7712</v>
      </c>
      <c r="C7678">
        <v>1000155</v>
      </c>
      <c r="D7678" t="s">
        <v>1</v>
      </c>
      <c r="E7678" t="s">
        <v>2</v>
      </c>
      <c r="F7678">
        <v>1</v>
      </c>
      <c r="G7678">
        <v>7677</v>
      </c>
    </row>
    <row r="7679" spans="1:7" x14ac:dyDescent="0.25">
      <c r="A7679">
        <v>4003791</v>
      </c>
      <c r="B7679" t="s">
        <v>7713</v>
      </c>
      <c r="C7679">
        <v>4003808</v>
      </c>
      <c r="D7679" t="s">
        <v>1</v>
      </c>
      <c r="E7679" t="s">
        <v>2</v>
      </c>
      <c r="F7679">
        <v>1</v>
      </c>
      <c r="G7679">
        <v>7678</v>
      </c>
    </row>
    <row r="7680" spans="1:7" x14ac:dyDescent="0.25">
      <c r="A7680">
        <v>4004473</v>
      </c>
      <c r="B7680" t="s">
        <v>7714</v>
      </c>
      <c r="C7680">
        <v>4004491</v>
      </c>
      <c r="D7680" t="s">
        <v>1</v>
      </c>
      <c r="E7680" t="s">
        <v>2</v>
      </c>
      <c r="F7680">
        <v>1</v>
      </c>
      <c r="G7680">
        <v>7679</v>
      </c>
    </row>
    <row r="7681" spans="1:7" x14ac:dyDescent="0.25">
      <c r="A7681">
        <v>4005984</v>
      </c>
      <c r="B7681" t="s">
        <v>7715</v>
      </c>
      <c r="C7681">
        <v>4005980</v>
      </c>
      <c r="D7681" t="s">
        <v>1</v>
      </c>
      <c r="E7681" t="s">
        <v>2</v>
      </c>
      <c r="F7681">
        <v>1</v>
      </c>
      <c r="G7681">
        <v>7680</v>
      </c>
    </row>
    <row r="7682" spans="1:7" x14ac:dyDescent="0.25">
      <c r="A7682">
        <v>1000070</v>
      </c>
      <c r="B7682" t="s">
        <v>7716</v>
      </c>
      <c r="C7682">
        <v>1000081</v>
      </c>
      <c r="D7682" t="s">
        <v>1</v>
      </c>
      <c r="E7682" t="s">
        <v>2</v>
      </c>
      <c r="F7682">
        <v>1</v>
      </c>
      <c r="G7682">
        <v>7681</v>
      </c>
    </row>
    <row r="7683" spans="1:7" x14ac:dyDescent="0.25">
      <c r="A7683">
        <v>1009464</v>
      </c>
      <c r="B7683" t="s">
        <v>7717</v>
      </c>
      <c r="C7683">
        <v>1004298</v>
      </c>
      <c r="D7683" t="s">
        <v>1</v>
      </c>
      <c r="E7683" t="s">
        <v>2</v>
      </c>
      <c r="F7683">
        <v>1</v>
      </c>
      <c r="G7683">
        <v>7682</v>
      </c>
    </row>
    <row r="7684" spans="1:7" x14ac:dyDescent="0.25">
      <c r="A7684">
        <v>3005872</v>
      </c>
      <c r="B7684" t="s">
        <v>7718</v>
      </c>
      <c r="C7684">
        <v>3005868</v>
      </c>
      <c r="D7684" t="s">
        <v>1</v>
      </c>
      <c r="E7684" t="s">
        <v>2</v>
      </c>
      <c r="F7684">
        <v>1</v>
      </c>
      <c r="G7684">
        <v>7683</v>
      </c>
    </row>
    <row r="7685" spans="1:7" x14ac:dyDescent="0.25">
      <c r="A7685">
        <v>1000793</v>
      </c>
      <c r="B7685" t="s">
        <v>7719</v>
      </c>
      <c r="C7685">
        <v>1000778</v>
      </c>
      <c r="D7685" t="s">
        <v>1</v>
      </c>
      <c r="E7685" t="s">
        <v>2</v>
      </c>
      <c r="F7685">
        <v>1</v>
      </c>
      <c r="G7685">
        <v>7684</v>
      </c>
    </row>
    <row r="7686" spans="1:7" x14ac:dyDescent="0.25">
      <c r="A7686">
        <v>1006466</v>
      </c>
      <c r="B7686" t="s">
        <v>7720</v>
      </c>
      <c r="C7686">
        <v>1007828</v>
      </c>
      <c r="D7686" t="s">
        <v>1</v>
      </c>
      <c r="E7686" t="s">
        <v>2</v>
      </c>
      <c r="F7686">
        <v>1</v>
      </c>
      <c r="G7686">
        <v>7685</v>
      </c>
    </row>
    <row r="7687" spans="1:7" x14ac:dyDescent="0.25">
      <c r="A7687">
        <v>2003155</v>
      </c>
      <c r="B7687" t="s">
        <v>7721</v>
      </c>
      <c r="C7687">
        <v>2010104</v>
      </c>
      <c r="D7687" t="s">
        <v>1</v>
      </c>
      <c r="E7687" t="s">
        <v>2</v>
      </c>
      <c r="F7687">
        <v>1</v>
      </c>
      <c r="G7687">
        <v>7686</v>
      </c>
    </row>
    <row r="7688" spans="1:7" x14ac:dyDescent="0.25">
      <c r="A7688">
        <v>2000182</v>
      </c>
      <c r="B7688" t="s">
        <v>7722</v>
      </c>
      <c r="C7688">
        <v>2000162</v>
      </c>
      <c r="D7688" t="s">
        <v>1</v>
      </c>
      <c r="E7688" t="s">
        <v>2</v>
      </c>
      <c r="F7688">
        <v>1</v>
      </c>
      <c r="G7688">
        <v>7687</v>
      </c>
    </row>
    <row r="7689" spans="1:7" x14ac:dyDescent="0.25">
      <c r="A7689">
        <v>2007387</v>
      </c>
      <c r="B7689" t="s">
        <v>7723</v>
      </c>
      <c r="C7689">
        <v>2005955</v>
      </c>
      <c r="D7689" t="s">
        <v>1</v>
      </c>
      <c r="E7689" t="s">
        <v>2</v>
      </c>
      <c r="F7689">
        <v>1</v>
      </c>
      <c r="G7689">
        <v>7688</v>
      </c>
    </row>
    <row r="7690" spans="1:7" x14ac:dyDescent="0.25">
      <c r="A7690">
        <v>4006622</v>
      </c>
      <c r="B7690" t="s">
        <v>7724</v>
      </c>
      <c r="C7690">
        <v>4006608</v>
      </c>
      <c r="D7690" t="s">
        <v>1</v>
      </c>
      <c r="E7690" t="s">
        <v>2</v>
      </c>
      <c r="F7690">
        <v>1</v>
      </c>
      <c r="G7690">
        <v>7689</v>
      </c>
    </row>
    <row r="7691" spans="1:7" x14ac:dyDescent="0.25">
      <c r="A7691">
        <v>1003876</v>
      </c>
      <c r="B7691" t="s">
        <v>7725</v>
      </c>
      <c r="C7691">
        <v>1003872</v>
      </c>
      <c r="D7691" t="s">
        <v>1</v>
      </c>
      <c r="E7691" t="s">
        <v>2</v>
      </c>
      <c r="F7691">
        <v>1</v>
      </c>
      <c r="G7691">
        <v>7690</v>
      </c>
    </row>
    <row r="7692" spans="1:7" x14ac:dyDescent="0.25">
      <c r="A7692">
        <v>4003518</v>
      </c>
      <c r="B7692" t="s">
        <v>7726</v>
      </c>
      <c r="C7692">
        <v>4003509</v>
      </c>
      <c r="D7692" t="s">
        <v>1</v>
      </c>
      <c r="E7692" t="s">
        <v>2</v>
      </c>
      <c r="F7692">
        <v>1</v>
      </c>
      <c r="G7692">
        <v>7691</v>
      </c>
    </row>
    <row r="7693" spans="1:7" x14ac:dyDescent="0.25">
      <c r="A7693">
        <v>3002425</v>
      </c>
      <c r="B7693" t="s">
        <v>7727</v>
      </c>
      <c r="C7693">
        <v>3008831</v>
      </c>
      <c r="D7693" t="s">
        <v>1</v>
      </c>
      <c r="E7693" t="s">
        <v>2</v>
      </c>
      <c r="F7693">
        <v>1</v>
      </c>
      <c r="G7693">
        <v>7692</v>
      </c>
    </row>
    <row r="7694" spans="1:7" x14ac:dyDescent="0.25">
      <c r="A7694">
        <v>4006031</v>
      </c>
      <c r="B7694" t="s">
        <v>7728</v>
      </c>
      <c r="C7694">
        <v>4006006</v>
      </c>
      <c r="D7694" t="s">
        <v>1</v>
      </c>
      <c r="E7694" t="s">
        <v>2</v>
      </c>
      <c r="F7694">
        <v>1</v>
      </c>
      <c r="G7694">
        <v>7693</v>
      </c>
    </row>
    <row r="7695" spans="1:7" x14ac:dyDescent="0.25">
      <c r="A7695">
        <v>2008665</v>
      </c>
      <c r="B7695" t="s">
        <v>7729</v>
      </c>
      <c r="C7695">
        <v>2008775</v>
      </c>
      <c r="D7695" t="s">
        <v>1</v>
      </c>
      <c r="E7695" t="s">
        <v>2</v>
      </c>
      <c r="F7695">
        <v>1</v>
      </c>
      <c r="G7695">
        <v>7694</v>
      </c>
    </row>
    <row r="7696" spans="1:7" x14ac:dyDescent="0.25">
      <c r="A7696">
        <v>3002851</v>
      </c>
      <c r="B7696" t="s">
        <v>7730</v>
      </c>
      <c r="C7696">
        <v>3002860</v>
      </c>
      <c r="D7696" t="s">
        <v>1</v>
      </c>
      <c r="E7696" t="s">
        <v>2</v>
      </c>
      <c r="F7696">
        <v>1</v>
      </c>
      <c r="G7696">
        <v>7695</v>
      </c>
    </row>
    <row r="7697" spans="1:7" x14ac:dyDescent="0.25">
      <c r="A7697">
        <v>2002073</v>
      </c>
      <c r="B7697" t="s">
        <v>7731</v>
      </c>
      <c r="C7697">
        <v>2002041</v>
      </c>
      <c r="D7697" t="s">
        <v>1</v>
      </c>
      <c r="E7697" t="s">
        <v>2</v>
      </c>
      <c r="F7697">
        <v>1</v>
      </c>
      <c r="G7697">
        <v>7696</v>
      </c>
    </row>
    <row r="7698" spans="1:7" x14ac:dyDescent="0.25">
      <c r="A7698">
        <v>1002910</v>
      </c>
      <c r="B7698" t="s">
        <v>7732</v>
      </c>
      <c r="C7698">
        <v>1002913</v>
      </c>
      <c r="D7698" t="s">
        <v>1</v>
      </c>
      <c r="E7698" t="s">
        <v>2</v>
      </c>
      <c r="F7698">
        <v>1</v>
      </c>
      <c r="G7698">
        <v>7697</v>
      </c>
    </row>
    <row r="7699" spans="1:7" x14ac:dyDescent="0.25">
      <c r="A7699">
        <v>4004191</v>
      </c>
      <c r="B7699" t="s">
        <v>7733</v>
      </c>
      <c r="C7699">
        <v>4004190</v>
      </c>
      <c r="D7699" t="s">
        <v>1</v>
      </c>
      <c r="E7699" t="s">
        <v>2</v>
      </c>
      <c r="F7699">
        <v>1</v>
      </c>
      <c r="G7699">
        <v>7698</v>
      </c>
    </row>
    <row r="7700" spans="1:7" x14ac:dyDescent="0.25">
      <c r="A7700">
        <v>3005010</v>
      </c>
      <c r="B7700" t="s">
        <v>7734</v>
      </c>
      <c r="C7700">
        <v>3006593</v>
      </c>
      <c r="D7700" t="s">
        <v>1</v>
      </c>
      <c r="E7700" t="s">
        <v>2</v>
      </c>
      <c r="F7700">
        <v>1</v>
      </c>
      <c r="G7700">
        <v>7699</v>
      </c>
    </row>
    <row r="7701" spans="1:7" x14ac:dyDescent="0.25">
      <c r="A7701">
        <v>4001087</v>
      </c>
      <c r="B7701" t="s">
        <v>7735</v>
      </c>
      <c r="C7701">
        <v>4008130</v>
      </c>
      <c r="D7701" t="s">
        <v>1</v>
      </c>
      <c r="E7701" t="s">
        <v>2</v>
      </c>
      <c r="F7701">
        <v>1</v>
      </c>
      <c r="G7701">
        <v>7700</v>
      </c>
    </row>
    <row r="7702" spans="1:7" x14ac:dyDescent="0.25">
      <c r="A7702">
        <v>1005657</v>
      </c>
      <c r="B7702" t="s">
        <v>7736</v>
      </c>
      <c r="C7702">
        <v>1005661</v>
      </c>
      <c r="D7702" t="s">
        <v>1</v>
      </c>
      <c r="E7702" t="s">
        <v>2</v>
      </c>
      <c r="F7702">
        <v>1</v>
      </c>
      <c r="G7702">
        <v>7701</v>
      </c>
    </row>
    <row r="7703" spans="1:7" x14ac:dyDescent="0.25">
      <c r="A7703">
        <v>2005244</v>
      </c>
      <c r="B7703" t="s">
        <v>7737</v>
      </c>
      <c r="C7703">
        <v>2005232</v>
      </c>
      <c r="D7703" t="s">
        <v>1</v>
      </c>
      <c r="E7703" t="s">
        <v>2</v>
      </c>
      <c r="F7703">
        <v>1</v>
      </c>
      <c r="G7703">
        <v>7702</v>
      </c>
    </row>
    <row r="7704" spans="1:7" x14ac:dyDescent="0.25">
      <c r="A7704">
        <v>2003205</v>
      </c>
      <c r="B7704" t="s">
        <v>7738</v>
      </c>
      <c r="C7704">
        <v>2002832</v>
      </c>
      <c r="D7704" t="s">
        <v>1</v>
      </c>
      <c r="E7704" t="s">
        <v>2</v>
      </c>
      <c r="F7704">
        <v>1</v>
      </c>
      <c r="G7704">
        <v>7703</v>
      </c>
    </row>
    <row r="7705" spans="1:7" x14ac:dyDescent="0.25">
      <c r="A7705">
        <v>4003119</v>
      </c>
      <c r="B7705" t="s">
        <v>7739</v>
      </c>
      <c r="C7705">
        <v>4003120</v>
      </c>
      <c r="D7705" t="s">
        <v>1</v>
      </c>
      <c r="E7705" t="s">
        <v>2</v>
      </c>
      <c r="F7705">
        <v>1</v>
      </c>
      <c r="G7705">
        <v>7704</v>
      </c>
    </row>
    <row r="7706" spans="1:7" x14ac:dyDescent="0.25">
      <c r="A7706">
        <v>2001986</v>
      </c>
      <c r="B7706" t="s">
        <v>7740</v>
      </c>
      <c r="C7706">
        <v>2002020</v>
      </c>
      <c r="D7706" t="s">
        <v>1</v>
      </c>
      <c r="E7706" t="s">
        <v>2</v>
      </c>
      <c r="F7706">
        <v>1</v>
      </c>
      <c r="G7706">
        <v>7705</v>
      </c>
    </row>
    <row r="7707" spans="1:7" x14ac:dyDescent="0.25">
      <c r="A7707">
        <v>2004599</v>
      </c>
      <c r="B7707" t="s">
        <v>7741</v>
      </c>
      <c r="C7707">
        <v>2004575</v>
      </c>
      <c r="D7707" t="s">
        <v>1</v>
      </c>
      <c r="E7707" t="s">
        <v>2</v>
      </c>
      <c r="F7707">
        <v>1</v>
      </c>
      <c r="G7707">
        <v>7706</v>
      </c>
    </row>
    <row r="7708" spans="1:7" x14ac:dyDescent="0.25">
      <c r="A7708">
        <v>4001816</v>
      </c>
      <c r="B7708" t="s">
        <v>7742</v>
      </c>
      <c r="C7708">
        <v>4001804</v>
      </c>
      <c r="D7708" t="s">
        <v>1</v>
      </c>
      <c r="E7708" t="s">
        <v>2</v>
      </c>
      <c r="F7708">
        <v>1</v>
      </c>
      <c r="G7708">
        <v>7707</v>
      </c>
    </row>
    <row r="7709" spans="1:7" x14ac:dyDescent="0.25">
      <c r="A7709">
        <v>1000695</v>
      </c>
      <c r="B7709" t="s">
        <v>7743</v>
      </c>
      <c r="C7709">
        <v>1000697</v>
      </c>
      <c r="D7709" t="s">
        <v>1</v>
      </c>
      <c r="E7709" t="s">
        <v>2</v>
      </c>
      <c r="F7709">
        <v>1</v>
      </c>
      <c r="G7709">
        <v>7708</v>
      </c>
    </row>
    <row r="7710" spans="1:7" x14ac:dyDescent="0.25">
      <c r="A7710">
        <v>2006087</v>
      </c>
      <c r="B7710" t="s">
        <v>7744</v>
      </c>
      <c r="C7710">
        <v>2006085</v>
      </c>
      <c r="D7710" t="s">
        <v>1</v>
      </c>
      <c r="E7710" t="s">
        <v>2</v>
      </c>
      <c r="F7710">
        <v>1</v>
      </c>
      <c r="G7710">
        <v>7709</v>
      </c>
    </row>
    <row r="7711" spans="1:7" x14ac:dyDescent="0.25">
      <c r="A7711">
        <v>3005571</v>
      </c>
      <c r="B7711" t="s">
        <v>7745</v>
      </c>
      <c r="C7711">
        <v>3005589</v>
      </c>
      <c r="D7711" t="s">
        <v>1</v>
      </c>
      <c r="E7711" t="s">
        <v>2</v>
      </c>
      <c r="F7711">
        <v>1</v>
      </c>
      <c r="G7711">
        <v>7710</v>
      </c>
    </row>
    <row r="7712" spans="1:7" x14ac:dyDescent="0.25">
      <c r="A7712">
        <v>1002529</v>
      </c>
      <c r="B7712" t="s">
        <v>7746</v>
      </c>
      <c r="C7712">
        <v>1002526</v>
      </c>
      <c r="D7712" t="s">
        <v>1</v>
      </c>
      <c r="E7712" t="s">
        <v>2</v>
      </c>
      <c r="F7712">
        <v>1</v>
      </c>
      <c r="G7712">
        <v>7711</v>
      </c>
    </row>
    <row r="7713" spans="1:7" x14ac:dyDescent="0.25">
      <c r="A7713">
        <v>3005912</v>
      </c>
      <c r="B7713" t="s">
        <v>7747</v>
      </c>
      <c r="C7713">
        <v>3005917</v>
      </c>
      <c r="D7713" t="s">
        <v>1</v>
      </c>
      <c r="E7713" t="s">
        <v>2</v>
      </c>
      <c r="F7713">
        <v>1</v>
      </c>
      <c r="G7713">
        <v>7712</v>
      </c>
    </row>
    <row r="7714" spans="1:7" x14ac:dyDescent="0.25">
      <c r="A7714">
        <v>4001811</v>
      </c>
      <c r="B7714" t="s">
        <v>7748</v>
      </c>
      <c r="C7714">
        <v>4000762</v>
      </c>
      <c r="D7714" t="s">
        <v>1</v>
      </c>
      <c r="E7714" t="s">
        <v>2</v>
      </c>
      <c r="F7714">
        <v>1</v>
      </c>
      <c r="G7714">
        <v>7713</v>
      </c>
    </row>
    <row r="7715" spans="1:7" x14ac:dyDescent="0.25">
      <c r="A7715">
        <v>1006124</v>
      </c>
      <c r="B7715" t="s">
        <v>7749</v>
      </c>
      <c r="C7715">
        <v>1001920</v>
      </c>
      <c r="D7715" t="s">
        <v>1</v>
      </c>
      <c r="E7715" t="s">
        <v>2</v>
      </c>
      <c r="F7715">
        <v>1</v>
      </c>
      <c r="G7715">
        <v>7714</v>
      </c>
    </row>
    <row r="7716" spans="1:7" x14ac:dyDescent="0.25">
      <c r="A7716">
        <v>4006655</v>
      </c>
      <c r="B7716" t="s">
        <v>7750</v>
      </c>
      <c r="C7716">
        <v>4006652</v>
      </c>
      <c r="D7716" t="s">
        <v>1</v>
      </c>
      <c r="E7716" t="s">
        <v>2</v>
      </c>
      <c r="F7716">
        <v>1</v>
      </c>
      <c r="G7716">
        <v>7715</v>
      </c>
    </row>
    <row r="7717" spans="1:7" x14ac:dyDescent="0.25">
      <c r="A7717">
        <v>2001413</v>
      </c>
      <c r="B7717" t="s">
        <v>7751</v>
      </c>
      <c r="C7717">
        <v>2001408</v>
      </c>
      <c r="D7717" t="s">
        <v>1</v>
      </c>
      <c r="E7717" t="s">
        <v>2</v>
      </c>
      <c r="F7717">
        <v>1</v>
      </c>
      <c r="G7717">
        <v>7716</v>
      </c>
    </row>
    <row r="7718" spans="1:7" x14ac:dyDescent="0.25">
      <c r="A7718">
        <v>1002205</v>
      </c>
      <c r="B7718" t="s">
        <v>7752</v>
      </c>
      <c r="C7718">
        <v>1002208</v>
      </c>
      <c r="D7718" t="s">
        <v>1</v>
      </c>
      <c r="E7718" t="s">
        <v>2</v>
      </c>
      <c r="F7718">
        <v>1</v>
      </c>
      <c r="G7718">
        <v>7717</v>
      </c>
    </row>
    <row r="7719" spans="1:7" x14ac:dyDescent="0.25">
      <c r="A7719">
        <v>1003441</v>
      </c>
      <c r="B7719" t="s">
        <v>7753</v>
      </c>
      <c r="C7719">
        <v>1003453</v>
      </c>
      <c r="D7719" t="s">
        <v>1</v>
      </c>
      <c r="E7719" t="s">
        <v>2</v>
      </c>
      <c r="F7719">
        <v>1</v>
      </c>
      <c r="G7719">
        <v>7718</v>
      </c>
    </row>
    <row r="7720" spans="1:7" x14ac:dyDescent="0.25">
      <c r="A7720">
        <v>1005589</v>
      </c>
      <c r="B7720" t="s">
        <v>7754</v>
      </c>
      <c r="C7720">
        <v>1005601</v>
      </c>
      <c r="D7720" t="s">
        <v>1</v>
      </c>
      <c r="E7720" t="s">
        <v>2</v>
      </c>
      <c r="F7720">
        <v>1</v>
      </c>
      <c r="G7720">
        <v>7719</v>
      </c>
    </row>
    <row r="7721" spans="1:7" x14ac:dyDescent="0.25">
      <c r="A7721">
        <v>2007092</v>
      </c>
      <c r="B7721" t="s">
        <v>7755</v>
      </c>
      <c r="C7721">
        <v>2007079</v>
      </c>
      <c r="D7721" t="s">
        <v>1</v>
      </c>
      <c r="E7721" t="s">
        <v>2</v>
      </c>
      <c r="F7721">
        <v>1</v>
      </c>
      <c r="G7721">
        <v>7720</v>
      </c>
    </row>
    <row r="7722" spans="1:7" x14ac:dyDescent="0.25">
      <c r="A7722">
        <v>1004732</v>
      </c>
      <c r="B7722" t="s">
        <v>7756</v>
      </c>
      <c r="C7722">
        <v>1007034</v>
      </c>
      <c r="D7722" t="s">
        <v>1</v>
      </c>
      <c r="E7722" t="s">
        <v>2</v>
      </c>
      <c r="F7722">
        <v>1</v>
      </c>
      <c r="G7722">
        <v>7721</v>
      </c>
    </row>
    <row r="7723" spans="1:7" x14ac:dyDescent="0.25">
      <c r="A7723">
        <v>3001923</v>
      </c>
      <c r="B7723" t="s">
        <v>7757</v>
      </c>
      <c r="C7723">
        <v>3008791</v>
      </c>
      <c r="D7723" t="s">
        <v>1</v>
      </c>
      <c r="E7723" t="s">
        <v>2</v>
      </c>
      <c r="F7723">
        <v>1</v>
      </c>
      <c r="G7723">
        <v>7722</v>
      </c>
    </row>
    <row r="7724" spans="1:7" x14ac:dyDescent="0.25">
      <c r="A7724">
        <v>2002408</v>
      </c>
      <c r="B7724" t="s">
        <v>7758</v>
      </c>
      <c r="C7724">
        <v>2002416</v>
      </c>
      <c r="D7724" t="s">
        <v>1</v>
      </c>
      <c r="E7724" t="s">
        <v>2</v>
      </c>
      <c r="F7724">
        <v>1</v>
      </c>
      <c r="G7724">
        <v>7723</v>
      </c>
    </row>
    <row r="7725" spans="1:7" x14ac:dyDescent="0.25">
      <c r="A7725">
        <v>2005263</v>
      </c>
      <c r="B7725" t="s">
        <v>7759</v>
      </c>
      <c r="C7725">
        <v>2005252</v>
      </c>
      <c r="D7725" t="s">
        <v>1</v>
      </c>
      <c r="E7725" t="s">
        <v>2</v>
      </c>
      <c r="F7725">
        <v>1</v>
      </c>
      <c r="G7725">
        <v>7724</v>
      </c>
    </row>
    <row r="7726" spans="1:7" x14ac:dyDescent="0.25">
      <c r="A7726">
        <v>4000001</v>
      </c>
      <c r="B7726" t="s">
        <v>7760</v>
      </c>
      <c r="C7726">
        <v>4000756</v>
      </c>
      <c r="D7726" t="s">
        <v>1</v>
      </c>
      <c r="E7726" t="s">
        <v>2</v>
      </c>
      <c r="F7726">
        <v>1</v>
      </c>
      <c r="G7726">
        <v>7725</v>
      </c>
    </row>
    <row r="7727" spans="1:7" x14ac:dyDescent="0.25">
      <c r="A7727">
        <v>2005584</v>
      </c>
      <c r="B7727" t="s">
        <v>7761</v>
      </c>
      <c r="C7727">
        <v>2005589</v>
      </c>
      <c r="D7727" t="s">
        <v>1</v>
      </c>
      <c r="E7727" t="s">
        <v>2</v>
      </c>
      <c r="F7727">
        <v>1</v>
      </c>
      <c r="G7727">
        <v>7726</v>
      </c>
    </row>
    <row r="7728" spans="1:7" x14ac:dyDescent="0.25">
      <c r="A7728">
        <v>4003506</v>
      </c>
      <c r="B7728" t="s">
        <v>7762</v>
      </c>
      <c r="C7728">
        <v>4003512</v>
      </c>
      <c r="D7728" t="s">
        <v>1</v>
      </c>
      <c r="E7728" t="s">
        <v>2</v>
      </c>
      <c r="F7728">
        <v>1</v>
      </c>
      <c r="G7728">
        <v>7727</v>
      </c>
    </row>
    <row r="7729" spans="1:7" x14ac:dyDescent="0.25">
      <c r="A7729">
        <v>1005001</v>
      </c>
      <c r="B7729" t="s">
        <v>7763</v>
      </c>
      <c r="C7729">
        <v>1005002</v>
      </c>
      <c r="D7729" t="s">
        <v>1</v>
      </c>
      <c r="E7729" t="s">
        <v>2</v>
      </c>
      <c r="F7729">
        <v>1</v>
      </c>
      <c r="G7729">
        <v>7728</v>
      </c>
    </row>
    <row r="7730" spans="1:7" x14ac:dyDescent="0.25">
      <c r="A7730">
        <v>2007123</v>
      </c>
      <c r="B7730" t="s">
        <v>7764</v>
      </c>
      <c r="C7730">
        <v>2007127</v>
      </c>
      <c r="D7730" t="s">
        <v>1</v>
      </c>
      <c r="E7730" t="s">
        <v>2</v>
      </c>
      <c r="F7730">
        <v>1</v>
      </c>
      <c r="G7730">
        <v>7729</v>
      </c>
    </row>
    <row r="7731" spans="1:7" x14ac:dyDescent="0.25">
      <c r="A7731">
        <v>4002584</v>
      </c>
      <c r="B7731" t="s">
        <v>7765</v>
      </c>
      <c r="C7731">
        <v>4002589</v>
      </c>
      <c r="D7731" t="s">
        <v>1</v>
      </c>
      <c r="E7731" t="s">
        <v>2</v>
      </c>
      <c r="F7731">
        <v>1</v>
      </c>
      <c r="G7731">
        <v>7730</v>
      </c>
    </row>
    <row r="7732" spans="1:7" x14ac:dyDescent="0.25">
      <c r="A7732">
        <v>4005157</v>
      </c>
      <c r="B7732" t="s">
        <v>7766</v>
      </c>
      <c r="C7732">
        <v>4005159</v>
      </c>
      <c r="D7732" t="s">
        <v>1</v>
      </c>
      <c r="E7732" t="s">
        <v>2</v>
      </c>
      <c r="F7732">
        <v>1</v>
      </c>
      <c r="G7732">
        <v>7731</v>
      </c>
    </row>
    <row r="7733" spans="1:7" x14ac:dyDescent="0.25">
      <c r="A7733">
        <v>3006366</v>
      </c>
      <c r="B7733" t="s">
        <v>7767</v>
      </c>
      <c r="C7733">
        <v>3006367</v>
      </c>
      <c r="D7733" t="s">
        <v>1</v>
      </c>
      <c r="E7733" t="s">
        <v>2</v>
      </c>
      <c r="F7733">
        <v>1</v>
      </c>
      <c r="G7733">
        <v>7732</v>
      </c>
    </row>
    <row r="7734" spans="1:7" x14ac:dyDescent="0.25">
      <c r="A7734">
        <v>4004736</v>
      </c>
      <c r="B7734" t="s">
        <v>7768</v>
      </c>
      <c r="C7734">
        <v>4004669</v>
      </c>
      <c r="D7734" t="s">
        <v>1</v>
      </c>
      <c r="E7734" t="s">
        <v>2</v>
      </c>
      <c r="F7734">
        <v>1</v>
      </c>
      <c r="G7734">
        <v>7733</v>
      </c>
    </row>
    <row r="7735" spans="1:7" x14ac:dyDescent="0.25">
      <c r="A7735">
        <v>4005759</v>
      </c>
      <c r="B7735" t="s">
        <v>7769</v>
      </c>
      <c r="C7735">
        <v>4005749</v>
      </c>
      <c r="D7735" t="s">
        <v>1</v>
      </c>
      <c r="E7735" t="s">
        <v>2</v>
      </c>
      <c r="F7735">
        <v>1</v>
      </c>
      <c r="G7735">
        <v>7734</v>
      </c>
    </row>
    <row r="7736" spans="1:7" x14ac:dyDescent="0.25">
      <c r="A7736">
        <v>4004320</v>
      </c>
      <c r="B7736" t="s">
        <v>7770</v>
      </c>
      <c r="C7736">
        <v>4007403</v>
      </c>
      <c r="D7736" t="s">
        <v>1</v>
      </c>
      <c r="E7736" t="s">
        <v>2</v>
      </c>
      <c r="F7736">
        <v>1</v>
      </c>
      <c r="G7736">
        <v>7735</v>
      </c>
    </row>
    <row r="7737" spans="1:7" x14ac:dyDescent="0.25">
      <c r="A7737">
        <v>3003723</v>
      </c>
      <c r="B7737" t="s">
        <v>7771</v>
      </c>
      <c r="C7737">
        <v>3004164</v>
      </c>
      <c r="D7737" t="s">
        <v>1</v>
      </c>
      <c r="E7737" t="s">
        <v>2</v>
      </c>
      <c r="F7737">
        <v>1</v>
      </c>
      <c r="G7737">
        <v>7736</v>
      </c>
    </row>
    <row r="7738" spans="1:7" x14ac:dyDescent="0.25">
      <c r="A7738">
        <v>2001734</v>
      </c>
      <c r="B7738" t="s">
        <v>7772</v>
      </c>
      <c r="C7738">
        <v>2001766</v>
      </c>
      <c r="D7738" t="s">
        <v>1</v>
      </c>
      <c r="E7738" t="s">
        <v>2</v>
      </c>
      <c r="F7738">
        <v>1</v>
      </c>
      <c r="G7738">
        <v>7737</v>
      </c>
    </row>
    <row r="7739" spans="1:7" x14ac:dyDescent="0.25">
      <c r="A7739">
        <v>3006024</v>
      </c>
      <c r="B7739" t="s">
        <v>7773</v>
      </c>
      <c r="C7739">
        <v>3005994</v>
      </c>
      <c r="D7739" t="s">
        <v>1</v>
      </c>
      <c r="E7739" t="s">
        <v>2</v>
      </c>
      <c r="F7739">
        <v>1</v>
      </c>
      <c r="G7739">
        <v>7738</v>
      </c>
    </row>
    <row r="7740" spans="1:7" x14ac:dyDescent="0.25">
      <c r="A7740">
        <v>2002092</v>
      </c>
      <c r="B7740" t="s">
        <v>7774</v>
      </c>
      <c r="C7740">
        <v>2002087</v>
      </c>
      <c r="D7740" t="s">
        <v>1</v>
      </c>
      <c r="E7740" t="s">
        <v>2</v>
      </c>
      <c r="F7740">
        <v>1</v>
      </c>
      <c r="G7740">
        <v>7739</v>
      </c>
    </row>
    <row r="7741" spans="1:7" x14ac:dyDescent="0.25">
      <c r="A7741">
        <v>4001333</v>
      </c>
      <c r="B7741" t="s">
        <v>7775</v>
      </c>
      <c r="C7741">
        <v>4001341</v>
      </c>
      <c r="D7741" t="s">
        <v>1</v>
      </c>
      <c r="E7741" t="s">
        <v>2</v>
      </c>
      <c r="F7741">
        <v>1</v>
      </c>
      <c r="G7741">
        <v>7740</v>
      </c>
    </row>
    <row r="7742" spans="1:7" x14ac:dyDescent="0.25">
      <c r="A7742">
        <v>3007038</v>
      </c>
      <c r="B7742" t="s">
        <v>7776</v>
      </c>
      <c r="C7742">
        <v>3007708</v>
      </c>
      <c r="D7742" t="s">
        <v>1</v>
      </c>
      <c r="E7742" t="s">
        <v>2</v>
      </c>
      <c r="F7742">
        <v>1</v>
      </c>
      <c r="G7742">
        <v>7741</v>
      </c>
    </row>
    <row r="7743" spans="1:7" x14ac:dyDescent="0.25">
      <c r="A7743">
        <v>2005446</v>
      </c>
      <c r="B7743" t="s">
        <v>7777</v>
      </c>
      <c r="C7743">
        <v>2005453</v>
      </c>
      <c r="D7743" t="s">
        <v>1</v>
      </c>
      <c r="E7743" t="s">
        <v>2</v>
      </c>
      <c r="F7743">
        <v>1</v>
      </c>
      <c r="G7743">
        <v>7742</v>
      </c>
    </row>
    <row r="7744" spans="1:7" x14ac:dyDescent="0.25">
      <c r="A7744">
        <v>2000761</v>
      </c>
      <c r="B7744" t="s">
        <v>7778</v>
      </c>
      <c r="C7744">
        <v>2000758</v>
      </c>
      <c r="D7744" t="s">
        <v>1</v>
      </c>
      <c r="E7744" t="s">
        <v>2</v>
      </c>
      <c r="F7744">
        <v>1</v>
      </c>
      <c r="G7744">
        <v>7743</v>
      </c>
    </row>
    <row r="7745" spans="1:7" x14ac:dyDescent="0.25">
      <c r="A7745">
        <v>4002015</v>
      </c>
      <c r="B7745" t="s">
        <v>7779</v>
      </c>
      <c r="C7745">
        <v>4002016</v>
      </c>
      <c r="D7745" t="s">
        <v>1</v>
      </c>
      <c r="E7745" t="s">
        <v>2</v>
      </c>
      <c r="F7745">
        <v>1</v>
      </c>
      <c r="G7745">
        <v>7744</v>
      </c>
    </row>
    <row r="7746" spans="1:7" x14ac:dyDescent="0.25">
      <c r="A7746">
        <v>3001969</v>
      </c>
      <c r="B7746" t="s">
        <v>7780</v>
      </c>
      <c r="C7746">
        <v>3001988</v>
      </c>
      <c r="D7746" t="s">
        <v>1</v>
      </c>
      <c r="E7746" t="s">
        <v>2</v>
      </c>
      <c r="F7746">
        <v>1</v>
      </c>
      <c r="G7746">
        <v>7745</v>
      </c>
    </row>
    <row r="7747" spans="1:7" x14ac:dyDescent="0.25">
      <c r="A7747">
        <v>4001995</v>
      </c>
      <c r="B7747" t="s">
        <v>7781</v>
      </c>
      <c r="C7747">
        <v>4002002</v>
      </c>
      <c r="D7747" t="s">
        <v>7782</v>
      </c>
      <c r="E7747">
        <v>3.4211999999999998</v>
      </c>
      <c r="F7747">
        <v>1</v>
      </c>
      <c r="G7747">
        <v>7746</v>
      </c>
    </row>
    <row r="7748" spans="1:7" x14ac:dyDescent="0.25">
      <c r="A7748">
        <v>1005119</v>
      </c>
      <c r="B7748" t="s">
        <v>7783</v>
      </c>
      <c r="C7748">
        <v>1005098</v>
      </c>
      <c r="D7748" t="s">
        <v>1</v>
      </c>
      <c r="E7748" t="s">
        <v>2</v>
      </c>
      <c r="F7748">
        <v>1</v>
      </c>
      <c r="G7748">
        <v>7747</v>
      </c>
    </row>
    <row r="7749" spans="1:7" x14ac:dyDescent="0.25">
      <c r="A7749">
        <v>2003679</v>
      </c>
      <c r="B7749" t="s">
        <v>7784</v>
      </c>
      <c r="C7749">
        <v>2003230</v>
      </c>
      <c r="D7749" t="s">
        <v>1</v>
      </c>
      <c r="E7749" t="s">
        <v>2</v>
      </c>
      <c r="F7749">
        <v>1</v>
      </c>
      <c r="G7749">
        <v>7748</v>
      </c>
    </row>
    <row r="7750" spans="1:7" x14ac:dyDescent="0.25">
      <c r="A7750">
        <v>2000007</v>
      </c>
      <c r="B7750" t="s">
        <v>7785</v>
      </c>
      <c r="C7750">
        <v>2000004</v>
      </c>
      <c r="D7750" t="s">
        <v>1</v>
      </c>
      <c r="E7750" t="s">
        <v>2</v>
      </c>
      <c r="F7750">
        <v>1</v>
      </c>
      <c r="G7750">
        <v>7749</v>
      </c>
    </row>
    <row r="7751" spans="1:7" x14ac:dyDescent="0.25">
      <c r="A7751">
        <v>1001392</v>
      </c>
      <c r="B7751" t="s">
        <v>7786</v>
      </c>
      <c r="C7751">
        <v>1001920</v>
      </c>
      <c r="D7751" t="s">
        <v>1</v>
      </c>
      <c r="E7751" t="s">
        <v>2</v>
      </c>
      <c r="F7751">
        <v>1</v>
      </c>
      <c r="G7751">
        <v>7750</v>
      </c>
    </row>
    <row r="7752" spans="1:7" x14ac:dyDescent="0.25">
      <c r="A7752">
        <v>1005721</v>
      </c>
      <c r="B7752" t="s">
        <v>7787</v>
      </c>
      <c r="C7752">
        <v>1005723</v>
      </c>
      <c r="D7752" t="s">
        <v>1</v>
      </c>
      <c r="E7752" t="s">
        <v>2</v>
      </c>
      <c r="F7752">
        <v>1</v>
      </c>
      <c r="G7752">
        <v>7751</v>
      </c>
    </row>
    <row r="7753" spans="1:7" x14ac:dyDescent="0.25">
      <c r="A7753">
        <v>4005410</v>
      </c>
      <c r="B7753" t="s">
        <v>7788</v>
      </c>
      <c r="C7753">
        <v>4005411</v>
      </c>
      <c r="D7753" t="s">
        <v>1</v>
      </c>
      <c r="E7753" t="s">
        <v>2</v>
      </c>
      <c r="F7753">
        <v>1</v>
      </c>
      <c r="G7753">
        <v>7752</v>
      </c>
    </row>
    <row r="7754" spans="1:7" x14ac:dyDescent="0.25">
      <c r="A7754">
        <v>4001866</v>
      </c>
      <c r="B7754" t="s">
        <v>7789</v>
      </c>
      <c r="C7754">
        <v>4001868</v>
      </c>
      <c r="D7754" t="s">
        <v>1</v>
      </c>
      <c r="E7754" t="s">
        <v>2</v>
      </c>
      <c r="F7754">
        <v>1</v>
      </c>
      <c r="G7754">
        <v>7753</v>
      </c>
    </row>
    <row r="7755" spans="1:7" x14ac:dyDescent="0.25">
      <c r="A7755">
        <v>3001423</v>
      </c>
      <c r="B7755" t="s">
        <v>7790</v>
      </c>
      <c r="C7755">
        <v>3008961</v>
      </c>
      <c r="D7755" t="s">
        <v>1</v>
      </c>
      <c r="E7755" t="s">
        <v>2</v>
      </c>
      <c r="F7755">
        <v>1</v>
      </c>
      <c r="G7755">
        <v>7754</v>
      </c>
    </row>
    <row r="7756" spans="1:7" x14ac:dyDescent="0.25">
      <c r="A7756">
        <v>2003578</v>
      </c>
      <c r="B7756" t="s">
        <v>7791</v>
      </c>
      <c r="C7756">
        <v>2003539</v>
      </c>
      <c r="D7756" t="s">
        <v>1</v>
      </c>
      <c r="E7756" t="s">
        <v>2</v>
      </c>
      <c r="F7756">
        <v>1</v>
      </c>
      <c r="G7756">
        <v>7755</v>
      </c>
    </row>
    <row r="7757" spans="1:7" x14ac:dyDescent="0.25">
      <c r="A7757">
        <v>3003688</v>
      </c>
      <c r="B7757" t="s">
        <v>7792</v>
      </c>
      <c r="C7757">
        <v>3003697</v>
      </c>
      <c r="D7757" t="s">
        <v>1</v>
      </c>
      <c r="E7757" t="s">
        <v>2</v>
      </c>
      <c r="F7757">
        <v>1</v>
      </c>
      <c r="G7757">
        <v>7756</v>
      </c>
    </row>
    <row r="7758" spans="1:7" x14ac:dyDescent="0.25">
      <c r="A7758">
        <v>1000685</v>
      </c>
      <c r="B7758" t="s">
        <v>7793</v>
      </c>
      <c r="C7758">
        <v>1000693</v>
      </c>
      <c r="D7758" t="s">
        <v>1</v>
      </c>
      <c r="E7758" t="s">
        <v>2</v>
      </c>
      <c r="F7758">
        <v>1</v>
      </c>
      <c r="G7758">
        <v>7757</v>
      </c>
    </row>
    <row r="7759" spans="1:7" x14ac:dyDescent="0.25">
      <c r="A7759">
        <v>2004431</v>
      </c>
      <c r="B7759" t="s">
        <v>7794</v>
      </c>
      <c r="C7759">
        <v>2004415</v>
      </c>
      <c r="D7759" t="s">
        <v>1</v>
      </c>
      <c r="E7759" t="s">
        <v>2</v>
      </c>
      <c r="F7759">
        <v>1</v>
      </c>
      <c r="G7759">
        <v>7758</v>
      </c>
    </row>
    <row r="7760" spans="1:7" x14ac:dyDescent="0.25">
      <c r="A7760">
        <v>1002535</v>
      </c>
      <c r="B7760" t="s">
        <v>7795</v>
      </c>
      <c r="C7760">
        <v>1002553</v>
      </c>
      <c r="D7760" t="s">
        <v>1</v>
      </c>
      <c r="E7760" t="s">
        <v>2</v>
      </c>
      <c r="F7760">
        <v>1</v>
      </c>
      <c r="G7760">
        <v>7759</v>
      </c>
    </row>
    <row r="7761" spans="1:7" x14ac:dyDescent="0.25">
      <c r="A7761">
        <v>1002199</v>
      </c>
      <c r="B7761" t="s">
        <v>7796</v>
      </c>
      <c r="C7761">
        <v>1006391</v>
      </c>
      <c r="D7761" t="s">
        <v>1</v>
      </c>
      <c r="E7761" t="s">
        <v>2</v>
      </c>
      <c r="F7761">
        <v>1</v>
      </c>
      <c r="G7761">
        <v>7760</v>
      </c>
    </row>
    <row r="7762" spans="1:7" x14ac:dyDescent="0.25">
      <c r="A7762">
        <v>3002540</v>
      </c>
      <c r="B7762" t="s">
        <v>7797</v>
      </c>
      <c r="C7762">
        <v>3002545</v>
      </c>
      <c r="D7762" t="s">
        <v>1</v>
      </c>
      <c r="E7762" t="s">
        <v>2</v>
      </c>
      <c r="F7762">
        <v>1</v>
      </c>
      <c r="G7762">
        <v>7761</v>
      </c>
    </row>
    <row r="7763" spans="1:7" x14ac:dyDescent="0.25">
      <c r="A7763">
        <v>4003086</v>
      </c>
      <c r="B7763" t="s">
        <v>7798</v>
      </c>
      <c r="C7763">
        <v>4003073</v>
      </c>
      <c r="D7763" t="s">
        <v>1</v>
      </c>
      <c r="E7763" t="s">
        <v>2</v>
      </c>
      <c r="F7763">
        <v>1</v>
      </c>
      <c r="G7763">
        <v>7762</v>
      </c>
    </row>
    <row r="7764" spans="1:7" x14ac:dyDescent="0.25">
      <c r="A7764">
        <v>2007197</v>
      </c>
      <c r="B7764" t="s">
        <v>7799</v>
      </c>
      <c r="C7764">
        <v>2007218</v>
      </c>
      <c r="D7764" t="s">
        <v>1</v>
      </c>
      <c r="E7764" t="s">
        <v>2</v>
      </c>
      <c r="F7764">
        <v>1</v>
      </c>
      <c r="G7764">
        <v>7763</v>
      </c>
    </row>
    <row r="7765" spans="1:7" x14ac:dyDescent="0.25">
      <c r="A7765">
        <v>4000584</v>
      </c>
      <c r="B7765" t="s">
        <v>7800</v>
      </c>
      <c r="C7765">
        <v>4008088</v>
      </c>
      <c r="D7765" t="s">
        <v>1</v>
      </c>
      <c r="E7765" t="s">
        <v>2</v>
      </c>
      <c r="F7765">
        <v>1</v>
      </c>
      <c r="G7765">
        <v>7764</v>
      </c>
    </row>
    <row r="7766" spans="1:7" x14ac:dyDescent="0.25">
      <c r="A7766">
        <v>3003074</v>
      </c>
      <c r="B7766" t="s">
        <v>7801</v>
      </c>
      <c r="C7766">
        <v>3003081</v>
      </c>
      <c r="D7766" t="s">
        <v>1</v>
      </c>
      <c r="E7766" t="s">
        <v>2</v>
      </c>
      <c r="F7766">
        <v>1</v>
      </c>
      <c r="G7766">
        <v>7765</v>
      </c>
    </row>
    <row r="7767" spans="1:7" x14ac:dyDescent="0.25">
      <c r="A7767">
        <v>3005233</v>
      </c>
      <c r="B7767" t="s">
        <v>7802</v>
      </c>
      <c r="C7767">
        <v>3005237</v>
      </c>
      <c r="D7767" t="s">
        <v>1</v>
      </c>
      <c r="E7767" t="s">
        <v>2</v>
      </c>
      <c r="F7767">
        <v>1</v>
      </c>
      <c r="G7767">
        <v>7766</v>
      </c>
    </row>
    <row r="7768" spans="1:7" x14ac:dyDescent="0.25">
      <c r="A7768">
        <v>2005561</v>
      </c>
      <c r="B7768" t="s">
        <v>7803</v>
      </c>
      <c r="C7768">
        <v>2005571</v>
      </c>
      <c r="D7768" t="s">
        <v>1</v>
      </c>
      <c r="E7768" t="s">
        <v>2</v>
      </c>
      <c r="F7768">
        <v>1</v>
      </c>
      <c r="G7768">
        <v>7767</v>
      </c>
    </row>
    <row r="7769" spans="1:7" x14ac:dyDescent="0.25">
      <c r="A7769">
        <v>3004171</v>
      </c>
      <c r="B7769" t="s">
        <v>7804</v>
      </c>
      <c r="C7769">
        <v>3004173</v>
      </c>
      <c r="D7769" t="s">
        <v>1</v>
      </c>
      <c r="E7769" t="s">
        <v>2</v>
      </c>
      <c r="F7769">
        <v>1</v>
      </c>
      <c r="G7769">
        <v>7768</v>
      </c>
    </row>
    <row r="7770" spans="1:7" x14ac:dyDescent="0.25">
      <c r="A7770">
        <v>4002419</v>
      </c>
      <c r="B7770" t="s">
        <v>7805</v>
      </c>
      <c r="C7770">
        <v>4002423</v>
      </c>
      <c r="D7770" t="s">
        <v>1</v>
      </c>
      <c r="E7770" t="s">
        <v>2</v>
      </c>
      <c r="F7770">
        <v>1</v>
      </c>
      <c r="G7770">
        <v>7769</v>
      </c>
    </row>
    <row r="7771" spans="1:7" x14ac:dyDescent="0.25">
      <c r="A7771">
        <v>3000602</v>
      </c>
      <c r="B7771" t="s">
        <v>7806</v>
      </c>
      <c r="C7771">
        <v>3000597</v>
      </c>
      <c r="D7771" t="s">
        <v>1</v>
      </c>
      <c r="E7771" t="s">
        <v>2</v>
      </c>
      <c r="F7771">
        <v>1</v>
      </c>
      <c r="G7771">
        <v>7770</v>
      </c>
    </row>
    <row r="7772" spans="1:7" x14ac:dyDescent="0.25">
      <c r="A7772">
        <v>4000147</v>
      </c>
      <c r="B7772" t="s">
        <v>7807</v>
      </c>
      <c r="C7772">
        <v>4000151</v>
      </c>
      <c r="D7772" t="s">
        <v>1</v>
      </c>
      <c r="E7772" t="s">
        <v>2</v>
      </c>
      <c r="F7772">
        <v>1</v>
      </c>
      <c r="G7772">
        <v>7771</v>
      </c>
    </row>
    <row r="7773" spans="1:7" x14ac:dyDescent="0.25">
      <c r="A7773">
        <v>2000864</v>
      </c>
      <c r="B7773" t="s">
        <v>7808</v>
      </c>
      <c r="C7773">
        <v>2000874</v>
      </c>
      <c r="D7773" t="s">
        <v>1</v>
      </c>
      <c r="E7773" t="s">
        <v>2</v>
      </c>
      <c r="F7773">
        <v>1</v>
      </c>
      <c r="G7773">
        <v>7772</v>
      </c>
    </row>
    <row r="7774" spans="1:7" x14ac:dyDescent="0.25">
      <c r="A7774">
        <v>3000834</v>
      </c>
      <c r="B7774" t="s">
        <v>7809</v>
      </c>
      <c r="C7774">
        <v>3000833</v>
      </c>
      <c r="D7774" t="s">
        <v>1</v>
      </c>
      <c r="E7774" t="s">
        <v>2</v>
      </c>
      <c r="F7774">
        <v>1</v>
      </c>
      <c r="G7774">
        <v>7773</v>
      </c>
    </row>
    <row r="7775" spans="1:7" x14ac:dyDescent="0.25">
      <c r="A7775">
        <v>1005612</v>
      </c>
      <c r="B7775" t="s">
        <v>7810</v>
      </c>
      <c r="C7775">
        <v>1005622</v>
      </c>
      <c r="D7775" t="s">
        <v>1</v>
      </c>
      <c r="E7775" t="s">
        <v>2</v>
      </c>
      <c r="F7775">
        <v>1</v>
      </c>
      <c r="G7775">
        <v>7774</v>
      </c>
    </row>
    <row r="7776" spans="1:7" x14ac:dyDescent="0.25">
      <c r="A7776">
        <v>3000080</v>
      </c>
      <c r="B7776" t="s">
        <v>7811</v>
      </c>
      <c r="C7776">
        <v>3000133</v>
      </c>
      <c r="D7776" t="s">
        <v>1</v>
      </c>
      <c r="E7776" t="s">
        <v>2</v>
      </c>
      <c r="F7776">
        <v>1</v>
      </c>
      <c r="G7776">
        <v>7775</v>
      </c>
    </row>
    <row r="7777" spans="1:7" x14ac:dyDescent="0.25">
      <c r="A7777">
        <v>1004907</v>
      </c>
      <c r="B7777" t="s">
        <v>7812</v>
      </c>
      <c r="C7777">
        <v>1004899</v>
      </c>
      <c r="D7777" t="s">
        <v>1</v>
      </c>
      <c r="E7777" t="s">
        <v>2</v>
      </c>
      <c r="F7777">
        <v>1</v>
      </c>
      <c r="G7777">
        <v>7776</v>
      </c>
    </row>
    <row r="7778" spans="1:7" x14ac:dyDescent="0.25">
      <c r="A7778">
        <v>2004228</v>
      </c>
      <c r="B7778" t="s">
        <v>7813</v>
      </c>
      <c r="C7778">
        <v>2004217</v>
      </c>
      <c r="D7778" t="s">
        <v>1</v>
      </c>
      <c r="E7778" t="s">
        <v>2</v>
      </c>
      <c r="F7778">
        <v>1</v>
      </c>
      <c r="G7778">
        <v>7777</v>
      </c>
    </row>
    <row r="7779" spans="1:7" x14ac:dyDescent="0.25">
      <c r="A7779">
        <v>2005172</v>
      </c>
      <c r="B7779" t="s">
        <v>7814</v>
      </c>
      <c r="C7779">
        <v>2005160</v>
      </c>
      <c r="D7779" t="s">
        <v>1</v>
      </c>
      <c r="E7779" t="s">
        <v>2</v>
      </c>
      <c r="F7779">
        <v>1</v>
      </c>
      <c r="G7779">
        <v>7778</v>
      </c>
    </row>
    <row r="7780" spans="1:7" x14ac:dyDescent="0.25">
      <c r="A7780">
        <v>3006466</v>
      </c>
      <c r="B7780" t="s">
        <v>7815</v>
      </c>
      <c r="C7780">
        <v>3008658</v>
      </c>
      <c r="D7780" t="s">
        <v>1</v>
      </c>
      <c r="E7780" t="s">
        <v>2</v>
      </c>
      <c r="F7780">
        <v>1</v>
      </c>
      <c r="G7780">
        <v>7779</v>
      </c>
    </row>
    <row r="7781" spans="1:7" x14ac:dyDescent="0.25">
      <c r="A7781">
        <v>4002097</v>
      </c>
      <c r="B7781" t="s">
        <v>7816</v>
      </c>
      <c r="C7781">
        <v>4002103</v>
      </c>
      <c r="D7781" t="s">
        <v>1</v>
      </c>
      <c r="E7781" t="s">
        <v>2</v>
      </c>
      <c r="F7781">
        <v>1</v>
      </c>
      <c r="G7781">
        <v>7780</v>
      </c>
    </row>
    <row r="7782" spans="1:7" x14ac:dyDescent="0.25">
      <c r="A7782">
        <v>4006470</v>
      </c>
      <c r="B7782" t="s">
        <v>7817</v>
      </c>
      <c r="C7782">
        <v>4006455</v>
      </c>
      <c r="D7782" t="s">
        <v>1</v>
      </c>
      <c r="E7782" t="s">
        <v>2</v>
      </c>
      <c r="F7782">
        <v>1</v>
      </c>
      <c r="G7782">
        <v>7781</v>
      </c>
    </row>
    <row r="7783" spans="1:7" x14ac:dyDescent="0.25">
      <c r="A7783">
        <v>4005439</v>
      </c>
      <c r="B7783" t="s">
        <v>7818</v>
      </c>
      <c r="C7783">
        <v>4005428</v>
      </c>
      <c r="D7783" t="s">
        <v>1</v>
      </c>
      <c r="E7783" t="s">
        <v>2</v>
      </c>
      <c r="F7783">
        <v>1</v>
      </c>
      <c r="G7783">
        <v>7782</v>
      </c>
    </row>
    <row r="7784" spans="1:7" x14ac:dyDescent="0.25">
      <c r="A7784">
        <v>1000463</v>
      </c>
      <c r="B7784" t="s">
        <v>7819</v>
      </c>
      <c r="C7784">
        <v>1000455</v>
      </c>
      <c r="D7784" t="s">
        <v>1</v>
      </c>
      <c r="E7784" t="s">
        <v>2</v>
      </c>
      <c r="F7784">
        <v>1</v>
      </c>
      <c r="G7784">
        <v>7783</v>
      </c>
    </row>
    <row r="7785" spans="1:7" x14ac:dyDescent="0.25">
      <c r="A7785">
        <v>2007475</v>
      </c>
      <c r="B7785" t="s">
        <v>7820</v>
      </c>
      <c r="C7785">
        <v>2007477</v>
      </c>
      <c r="D7785" t="s">
        <v>1</v>
      </c>
      <c r="E7785" t="s">
        <v>2</v>
      </c>
      <c r="F7785">
        <v>1</v>
      </c>
      <c r="G7785">
        <v>7784</v>
      </c>
    </row>
    <row r="7786" spans="1:7" x14ac:dyDescent="0.25">
      <c r="A7786">
        <v>1002478</v>
      </c>
      <c r="B7786" t="s">
        <v>7821</v>
      </c>
      <c r="C7786">
        <v>1002482</v>
      </c>
      <c r="D7786" t="s">
        <v>1</v>
      </c>
      <c r="E7786" t="s">
        <v>2</v>
      </c>
      <c r="F7786">
        <v>1</v>
      </c>
      <c r="G7786">
        <v>7785</v>
      </c>
    </row>
    <row r="7787" spans="1:7" x14ac:dyDescent="0.25">
      <c r="A7787">
        <v>4006925</v>
      </c>
      <c r="B7787" t="s">
        <v>7822</v>
      </c>
      <c r="C7787">
        <v>4006927</v>
      </c>
      <c r="D7787" t="s">
        <v>1</v>
      </c>
      <c r="E7787" t="s">
        <v>2</v>
      </c>
      <c r="F7787">
        <v>1</v>
      </c>
      <c r="G7787">
        <v>7786</v>
      </c>
    </row>
    <row r="7788" spans="1:7" x14ac:dyDescent="0.25">
      <c r="A7788">
        <v>2005082</v>
      </c>
      <c r="B7788" t="s">
        <v>7823</v>
      </c>
      <c r="C7788">
        <v>2005110</v>
      </c>
      <c r="D7788" t="s">
        <v>1</v>
      </c>
      <c r="E7788" t="s">
        <v>2</v>
      </c>
      <c r="F7788">
        <v>1</v>
      </c>
      <c r="G7788">
        <v>7787</v>
      </c>
    </row>
    <row r="7789" spans="1:7" x14ac:dyDescent="0.25">
      <c r="A7789">
        <v>4007242</v>
      </c>
      <c r="B7789" t="s">
        <v>7824</v>
      </c>
      <c r="C7789">
        <v>4009161</v>
      </c>
      <c r="D7789" t="s">
        <v>1</v>
      </c>
      <c r="E7789" t="s">
        <v>2</v>
      </c>
      <c r="F7789">
        <v>1</v>
      </c>
      <c r="G7789">
        <v>7788</v>
      </c>
    </row>
    <row r="7790" spans="1:7" x14ac:dyDescent="0.25">
      <c r="A7790">
        <v>2005282</v>
      </c>
      <c r="B7790" t="s">
        <v>7825</v>
      </c>
      <c r="C7790">
        <v>2005264</v>
      </c>
      <c r="D7790" t="s">
        <v>1</v>
      </c>
      <c r="E7790" t="s">
        <v>2</v>
      </c>
      <c r="F7790">
        <v>1</v>
      </c>
      <c r="G7790">
        <v>7789</v>
      </c>
    </row>
    <row r="7791" spans="1:7" x14ac:dyDescent="0.25">
      <c r="A7791">
        <v>4005065</v>
      </c>
      <c r="B7791" t="s">
        <v>7826</v>
      </c>
      <c r="C7791">
        <v>4005478</v>
      </c>
      <c r="D7791" t="s">
        <v>1</v>
      </c>
      <c r="E7791" t="s">
        <v>2</v>
      </c>
      <c r="F7791">
        <v>1</v>
      </c>
      <c r="G7791">
        <v>7790</v>
      </c>
    </row>
    <row r="7792" spans="1:7" x14ac:dyDescent="0.25">
      <c r="A7792">
        <v>2005774</v>
      </c>
      <c r="B7792" t="s">
        <v>7827</v>
      </c>
      <c r="C7792">
        <v>2005785</v>
      </c>
      <c r="D7792" t="s">
        <v>1</v>
      </c>
      <c r="E7792" t="s">
        <v>2</v>
      </c>
      <c r="F7792">
        <v>1</v>
      </c>
      <c r="G7792">
        <v>7791</v>
      </c>
    </row>
    <row r="7793" spans="1:7" x14ac:dyDescent="0.25">
      <c r="A7793">
        <v>4006836</v>
      </c>
      <c r="B7793" t="s">
        <v>7828</v>
      </c>
      <c r="C7793">
        <v>4006838</v>
      </c>
      <c r="D7793" t="s">
        <v>1</v>
      </c>
      <c r="E7793" t="s">
        <v>2</v>
      </c>
      <c r="F7793">
        <v>1</v>
      </c>
      <c r="G7793">
        <v>7792</v>
      </c>
    </row>
    <row r="7794" spans="1:7" x14ac:dyDescent="0.25">
      <c r="A7794">
        <v>1001781</v>
      </c>
      <c r="B7794" t="s">
        <v>7829</v>
      </c>
      <c r="C7794">
        <v>1001795</v>
      </c>
      <c r="D7794" t="s">
        <v>1</v>
      </c>
      <c r="E7794" t="s">
        <v>2</v>
      </c>
      <c r="F7794">
        <v>1</v>
      </c>
      <c r="G7794">
        <v>7793</v>
      </c>
    </row>
    <row r="7795" spans="1:7" x14ac:dyDescent="0.25">
      <c r="A7795">
        <v>1004072</v>
      </c>
      <c r="B7795" t="s">
        <v>7830</v>
      </c>
      <c r="C7795">
        <v>1004076</v>
      </c>
      <c r="D7795" t="s">
        <v>1</v>
      </c>
      <c r="E7795" t="s">
        <v>2</v>
      </c>
      <c r="F7795">
        <v>1</v>
      </c>
      <c r="G7795">
        <v>7794</v>
      </c>
    </row>
    <row r="7796" spans="1:7" x14ac:dyDescent="0.25">
      <c r="A7796">
        <v>1004646</v>
      </c>
      <c r="B7796" t="s">
        <v>7831</v>
      </c>
      <c r="C7796">
        <v>1004648</v>
      </c>
      <c r="D7796" t="s">
        <v>1</v>
      </c>
      <c r="E7796" t="s">
        <v>2</v>
      </c>
      <c r="F7796">
        <v>1</v>
      </c>
      <c r="G7796">
        <v>7795</v>
      </c>
    </row>
    <row r="7797" spans="1:7" x14ac:dyDescent="0.25">
      <c r="A7797">
        <v>2007746</v>
      </c>
      <c r="B7797" t="s">
        <v>7832</v>
      </c>
      <c r="C7797">
        <v>2007753</v>
      </c>
      <c r="D7797" t="s">
        <v>1</v>
      </c>
      <c r="E7797" t="s">
        <v>2</v>
      </c>
      <c r="F7797">
        <v>1</v>
      </c>
      <c r="G7797">
        <v>7796</v>
      </c>
    </row>
    <row r="7798" spans="1:7" x14ac:dyDescent="0.25">
      <c r="A7798">
        <v>3005743</v>
      </c>
      <c r="B7798" t="s">
        <v>7833</v>
      </c>
      <c r="C7798">
        <v>3005742</v>
      </c>
      <c r="D7798" t="s">
        <v>1</v>
      </c>
      <c r="E7798" t="s">
        <v>2</v>
      </c>
      <c r="F7798">
        <v>1</v>
      </c>
      <c r="G7798">
        <v>7797</v>
      </c>
    </row>
    <row r="7799" spans="1:7" x14ac:dyDescent="0.25">
      <c r="A7799">
        <v>4003930</v>
      </c>
      <c r="B7799" t="s">
        <v>7834</v>
      </c>
      <c r="C7799">
        <v>4003912</v>
      </c>
      <c r="D7799" t="s">
        <v>1</v>
      </c>
      <c r="E7799" t="s">
        <v>2</v>
      </c>
      <c r="F7799">
        <v>1</v>
      </c>
      <c r="G7799">
        <v>7798</v>
      </c>
    </row>
    <row r="7800" spans="1:7" x14ac:dyDescent="0.25">
      <c r="A7800">
        <v>1001439</v>
      </c>
      <c r="B7800" t="s">
        <v>7835</v>
      </c>
      <c r="C7800">
        <v>1001422</v>
      </c>
      <c r="D7800" t="s">
        <v>1</v>
      </c>
      <c r="E7800" t="s">
        <v>2</v>
      </c>
      <c r="F7800">
        <v>1</v>
      </c>
      <c r="G7800">
        <v>7799</v>
      </c>
    </row>
    <row r="7801" spans="1:7" x14ac:dyDescent="0.25">
      <c r="A7801">
        <v>1003531</v>
      </c>
      <c r="B7801" t="s">
        <v>7836</v>
      </c>
      <c r="C7801">
        <v>1003530</v>
      </c>
      <c r="D7801" t="s">
        <v>1</v>
      </c>
      <c r="E7801" t="s">
        <v>2</v>
      </c>
      <c r="F7801">
        <v>1</v>
      </c>
      <c r="G7801">
        <v>7800</v>
      </c>
    </row>
    <row r="7802" spans="1:7" x14ac:dyDescent="0.25">
      <c r="A7802">
        <v>2003197</v>
      </c>
      <c r="B7802" t="s">
        <v>7837</v>
      </c>
      <c r="C7802">
        <v>2003207</v>
      </c>
      <c r="D7802" t="s">
        <v>1</v>
      </c>
      <c r="E7802" t="s">
        <v>2</v>
      </c>
      <c r="F7802">
        <v>1</v>
      </c>
      <c r="G7802">
        <v>7801</v>
      </c>
    </row>
    <row r="7803" spans="1:7" x14ac:dyDescent="0.25">
      <c r="A7803">
        <v>2000081</v>
      </c>
      <c r="B7803" t="s">
        <v>7838</v>
      </c>
      <c r="C7803">
        <v>2000072</v>
      </c>
      <c r="D7803" t="s">
        <v>1</v>
      </c>
      <c r="E7803" t="s">
        <v>2</v>
      </c>
      <c r="F7803">
        <v>1</v>
      </c>
      <c r="G7803">
        <v>7802</v>
      </c>
    </row>
    <row r="7804" spans="1:7" x14ac:dyDescent="0.25">
      <c r="A7804">
        <v>2000472</v>
      </c>
      <c r="B7804" t="s">
        <v>7839</v>
      </c>
      <c r="C7804">
        <v>2000482</v>
      </c>
      <c r="D7804" t="s">
        <v>1</v>
      </c>
      <c r="E7804" t="s">
        <v>2</v>
      </c>
      <c r="F7804">
        <v>1</v>
      </c>
      <c r="G7804">
        <v>7803</v>
      </c>
    </row>
    <row r="7805" spans="1:7" x14ac:dyDescent="0.25">
      <c r="A7805">
        <v>2002347</v>
      </c>
      <c r="B7805" t="s">
        <v>7840</v>
      </c>
      <c r="C7805">
        <v>2002349</v>
      </c>
      <c r="D7805" t="s">
        <v>1</v>
      </c>
      <c r="E7805" t="s">
        <v>2</v>
      </c>
      <c r="F7805">
        <v>1</v>
      </c>
      <c r="G7805">
        <v>7804</v>
      </c>
    </row>
    <row r="7806" spans="1:7" x14ac:dyDescent="0.25">
      <c r="A7806">
        <v>3001433</v>
      </c>
      <c r="B7806" t="s">
        <v>7841</v>
      </c>
      <c r="C7806">
        <v>3001410</v>
      </c>
      <c r="D7806" t="s">
        <v>1</v>
      </c>
      <c r="E7806" t="s">
        <v>2</v>
      </c>
      <c r="F7806">
        <v>1</v>
      </c>
      <c r="G7806">
        <v>7805</v>
      </c>
    </row>
    <row r="7807" spans="1:7" x14ac:dyDescent="0.25">
      <c r="A7807">
        <v>3000758</v>
      </c>
      <c r="B7807" t="s">
        <v>7842</v>
      </c>
      <c r="C7807">
        <v>3009026</v>
      </c>
      <c r="D7807" t="s">
        <v>7843</v>
      </c>
      <c r="E7807">
        <v>4.7043999999999997</v>
      </c>
      <c r="F7807">
        <v>1</v>
      </c>
      <c r="G7807">
        <v>7806</v>
      </c>
    </row>
    <row r="7808" spans="1:7" x14ac:dyDescent="0.25">
      <c r="A7808">
        <v>1004299</v>
      </c>
      <c r="B7808" t="s">
        <v>7844</v>
      </c>
      <c r="C7808">
        <v>1006936</v>
      </c>
      <c r="D7808" t="s">
        <v>1</v>
      </c>
      <c r="E7808" t="s">
        <v>2</v>
      </c>
      <c r="F7808">
        <v>1</v>
      </c>
      <c r="G7808">
        <v>7807</v>
      </c>
    </row>
    <row r="7809" spans="1:7" x14ac:dyDescent="0.25">
      <c r="A7809">
        <v>1001570</v>
      </c>
      <c r="B7809" t="s">
        <v>7845</v>
      </c>
      <c r="C7809">
        <v>1002080</v>
      </c>
      <c r="D7809" t="s">
        <v>1</v>
      </c>
      <c r="E7809" t="s">
        <v>2</v>
      </c>
      <c r="F7809">
        <v>1</v>
      </c>
      <c r="G7809">
        <v>7808</v>
      </c>
    </row>
    <row r="7810" spans="1:7" x14ac:dyDescent="0.25">
      <c r="A7810">
        <v>1004666</v>
      </c>
      <c r="B7810" t="s">
        <v>7846</v>
      </c>
      <c r="C7810">
        <v>1004661</v>
      </c>
      <c r="D7810" t="s">
        <v>1</v>
      </c>
      <c r="E7810" t="s">
        <v>2</v>
      </c>
      <c r="F7810">
        <v>1</v>
      </c>
      <c r="G7810">
        <v>7809</v>
      </c>
    </row>
    <row r="7811" spans="1:7" x14ac:dyDescent="0.25">
      <c r="A7811">
        <v>2002121</v>
      </c>
      <c r="B7811" t="s">
        <v>7847</v>
      </c>
      <c r="C7811">
        <v>2002132</v>
      </c>
      <c r="D7811" t="s">
        <v>1</v>
      </c>
      <c r="E7811" t="s">
        <v>2</v>
      </c>
      <c r="F7811">
        <v>1</v>
      </c>
      <c r="G7811">
        <v>7810</v>
      </c>
    </row>
    <row r="7812" spans="1:7" x14ac:dyDescent="0.25">
      <c r="A7812">
        <v>2000886</v>
      </c>
      <c r="B7812" t="s">
        <v>7848</v>
      </c>
      <c r="C7812">
        <v>2000893</v>
      </c>
      <c r="D7812" t="s">
        <v>1</v>
      </c>
      <c r="E7812" t="s">
        <v>2</v>
      </c>
      <c r="F7812">
        <v>1</v>
      </c>
      <c r="G7812">
        <v>7811</v>
      </c>
    </row>
    <row r="7813" spans="1:7" x14ac:dyDescent="0.25">
      <c r="A7813">
        <v>4002078</v>
      </c>
      <c r="B7813" t="s">
        <v>7849</v>
      </c>
      <c r="C7813">
        <v>4002094</v>
      </c>
      <c r="D7813" t="s">
        <v>1</v>
      </c>
      <c r="E7813" t="s">
        <v>2</v>
      </c>
      <c r="F7813">
        <v>1</v>
      </c>
      <c r="G7813">
        <v>7812</v>
      </c>
    </row>
    <row r="7814" spans="1:7" x14ac:dyDescent="0.25">
      <c r="A7814">
        <v>2006331</v>
      </c>
      <c r="B7814" t="s">
        <v>7850</v>
      </c>
      <c r="C7814">
        <v>2006294</v>
      </c>
      <c r="D7814" t="s">
        <v>1</v>
      </c>
      <c r="E7814" t="s">
        <v>2</v>
      </c>
      <c r="F7814">
        <v>1</v>
      </c>
      <c r="G7814">
        <v>7813</v>
      </c>
    </row>
    <row r="7815" spans="1:7" x14ac:dyDescent="0.25">
      <c r="A7815">
        <v>2005508</v>
      </c>
      <c r="B7815" t="s">
        <v>7851</v>
      </c>
      <c r="C7815">
        <v>2005495</v>
      </c>
      <c r="D7815" t="s">
        <v>1</v>
      </c>
      <c r="E7815" t="s">
        <v>2</v>
      </c>
      <c r="F7815">
        <v>1</v>
      </c>
      <c r="G7815">
        <v>7814</v>
      </c>
    </row>
    <row r="7816" spans="1:7" x14ac:dyDescent="0.25">
      <c r="A7816">
        <v>2006525</v>
      </c>
      <c r="B7816" t="s">
        <v>7852</v>
      </c>
      <c r="C7816">
        <v>2006522</v>
      </c>
      <c r="D7816" t="s">
        <v>1</v>
      </c>
      <c r="E7816" t="s">
        <v>2</v>
      </c>
      <c r="F7816">
        <v>1</v>
      </c>
      <c r="G7816">
        <v>7815</v>
      </c>
    </row>
    <row r="7817" spans="1:7" x14ac:dyDescent="0.25">
      <c r="A7817">
        <v>3005858</v>
      </c>
      <c r="B7817" t="s">
        <v>7853</v>
      </c>
      <c r="C7817">
        <v>3004488</v>
      </c>
      <c r="D7817" t="s">
        <v>1</v>
      </c>
      <c r="E7817" t="s">
        <v>2</v>
      </c>
      <c r="F7817">
        <v>1</v>
      </c>
      <c r="G7817">
        <v>7816</v>
      </c>
    </row>
    <row r="7818" spans="1:7" x14ac:dyDescent="0.25">
      <c r="A7818">
        <v>2005186</v>
      </c>
      <c r="B7818" t="s">
        <v>7854</v>
      </c>
      <c r="C7818">
        <v>2008168</v>
      </c>
      <c r="D7818" t="s">
        <v>1</v>
      </c>
      <c r="E7818" t="s">
        <v>2</v>
      </c>
      <c r="F7818">
        <v>1</v>
      </c>
      <c r="G7818">
        <v>7817</v>
      </c>
    </row>
    <row r="7819" spans="1:7" x14ac:dyDescent="0.25">
      <c r="A7819">
        <v>4003476</v>
      </c>
      <c r="B7819" t="s">
        <v>7855</v>
      </c>
      <c r="C7819">
        <v>4003472</v>
      </c>
      <c r="D7819" t="s">
        <v>1</v>
      </c>
      <c r="E7819" t="s">
        <v>2</v>
      </c>
      <c r="F7819">
        <v>1</v>
      </c>
      <c r="G7819">
        <v>7818</v>
      </c>
    </row>
    <row r="7820" spans="1:7" x14ac:dyDescent="0.25">
      <c r="A7820">
        <v>2002547</v>
      </c>
      <c r="B7820" t="s">
        <v>7856</v>
      </c>
      <c r="C7820">
        <v>2002553</v>
      </c>
      <c r="D7820" t="s">
        <v>1</v>
      </c>
      <c r="E7820" t="s">
        <v>2</v>
      </c>
      <c r="F7820">
        <v>1</v>
      </c>
      <c r="G7820">
        <v>7819</v>
      </c>
    </row>
    <row r="7821" spans="1:7" x14ac:dyDescent="0.25">
      <c r="A7821">
        <v>2002935</v>
      </c>
      <c r="B7821" t="s">
        <v>7857</v>
      </c>
      <c r="C7821">
        <v>2000661</v>
      </c>
      <c r="D7821" t="s">
        <v>1</v>
      </c>
      <c r="E7821" t="s">
        <v>2</v>
      </c>
      <c r="F7821">
        <v>1</v>
      </c>
      <c r="G7821">
        <v>7820</v>
      </c>
    </row>
    <row r="7822" spans="1:7" x14ac:dyDescent="0.25">
      <c r="A7822">
        <v>3001129</v>
      </c>
      <c r="B7822" t="s">
        <v>7858</v>
      </c>
      <c r="C7822">
        <v>3007124</v>
      </c>
      <c r="D7822" t="s">
        <v>1</v>
      </c>
      <c r="E7822" t="s">
        <v>2</v>
      </c>
      <c r="F7822">
        <v>1</v>
      </c>
      <c r="G7822">
        <v>7821</v>
      </c>
    </row>
    <row r="7823" spans="1:7" x14ac:dyDescent="0.25">
      <c r="A7823">
        <v>1005879</v>
      </c>
      <c r="B7823" t="s">
        <v>7859</v>
      </c>
      <c r="C7823">
        <v>1007266</v>
      </c>
      <c r="D7823" t="s">
        <v>1</v>
      </c>
      <c r="E7823" t="s">
        <v>2</v>
      </c>
      <c r="F7823">
        <v>1</v>
      </c>
      <c r="G7823">
        <v>7822</v>
      </c>
    </row>
    <row r="7824" spans="1:7" x14ac:dyDescent="0.25">
      <c r="A7824">
        <v>2004341</v>
      </c>
      <c r="B7824" t="s">
        <v>7860</v>
      </c>
      <c r="C7824">
        <v>2004366</v>
      </c>
      <c r="D7824" t="s">
        <v>1</v>
      </c>
      <c r="E7824" t="s">
        <v>2</v>
      </c>
      <c r="F7824">
        <v>1</v>
      </c>
      <c r="G7824">
        <v>7823</v>
      </c>
    </row>
    <row r="7825" spans="1:7" x14ac:dyDescent="0.25">
      <c r="A7825">
        <v>3005969</v>
      </c>
      <c r="B7825" t="s">
        <v>7861</v>
      </c>
      <c r="C7825">
        <v>3005974</v>
      </c>
      <c r="D7825" t="s">
        <v>1</v>
      </c>
      <c r="E7825" t="s">
        <v>2</v>
      </c>
      <c r="F7825">
        <v>1</v>
      </c>
      <c r="G7825">
        <v>7824</v>
      </c>
    </row>
    <row r="7826" spans="1:7" x14ac:dyDescent="0.25">
      <c r="A7826">
        <v>3000481</v>
      </c>
      <c r="B7826" t="s">
        <v>7862</v>
      </c>
      <c r="C7826">
        <v>3000493</v>
      </c>
      <c r="D7826" t="s">
        <v>1</v>
      </c>
      <c r="E7826" t="s">
        <v>2</v>
      </c>
      <c r="F7826">
        <v>1</v>
      </c>
      <c r="G7826">
        <v>7825</v>
      </c>
    </row>
    <row r="7827" spans="1:7" x14ac:dyDescent="0.25">
      <c r="A7827">
        <v>3003864</v>
      </c>
      <c r="B7827" t="s">
        <v>7863</v>
      </c>
      <c r="C7827">
        <v>3008750</v>
      </c>
      <c r="D7827" t="s">
        <v>1</v>
      </c>
      <c r="E7827" t="s">
        <v>2</v>
      </c>
      <c r="F7827">
        <v>1</v>
      </c>
      <c r="G7827">
        <v>7826</v>
      </c>
    </row>
    <row r="7828" spans="1:7" x14ac:dyDescent="0.25">
      <c r="A7828">
        <v>4005859</v>
      </c>
      <c r="B7828" t="s">
        <v>7864</v>
      </c>
      <c r="C7828">
        <v>4005852</v>
      </c>
      <c r="D7828" t="s">
        <v>1</v>
      </c>
      <c r="E7828" t="s">
        <v>2</v>
      </c>
      <c r="F7828">
        <v>1</v>
      </c>
      <c r="G7828">
        <v>7827</v>
      </c>
    </row>
    <row r="7829" spans="1:7" x14ac:dyDescent="0.25">
      <c r="A7829">
        <v>1000884</v>
      </c>
      <c r="B7829" t="s">
        <v>7865</v>
      </c>
      <c r="C7829">
        <v>1008744</v>
      </c>
      <c r="D7829" t="s">
        <v>1</v>
      </c>
      <c r="E7829" t="s">
        <v>2</v>
      </c>
      <c r="F7829">
        <v>1</v>
      </c>
      <c r="G7829">
        <v>7828</v>
      </c>
    </row>
    <row r="7830" spans="1:7" x14ac:dyDescent="0.25">
      <c r="A7830">
        <v>4006663</v>
      </c>
      <c r="B7830" t="s">
        <v>7866</v>
      </c>
      <c r="C7830">
        <v>4006632</v>
      </c>
      <c r="D7830" t="s">
        <v>1</v>
      </c>
      <c r="E7830" t="s">
        <v>2</v>
      </c>
      <c r="F7830">
        <v>1</v>
      </c>
      <c r="G7830">
        <v>7829</v>
      </c>
    </row>
    <row r="7831" spans="1:7" x14ac:dyDescent="0.25">
      <c r="A7831">
        <v>4005895</v>
      </c>
      <c r="B7831" t="s">
        <v>7867</v>
      </c>
      <c r="C7831">
        <v>4007288</v>
      </c>
      <c r="D7831" t="s">
        <v>1</v>
      </c>
      <c r="E7831" t="s">
        <v>2</v>
      </c>
      <c r="F7831">
        <v>1</v>
      </c>
      <c r="G7831">
        <v>7830</v>
      </c>
    </row>
    <row r="7832" spans="1:7" x14ac:dyDescent="0.25">
      <c r="A7832">
        <v>4005031</v>
      </c>
      <c r="B7832" t="s">
        <v>7868</v>
      </c>
      <c r="C7832">
        <v>4005037</v>
      </c>
      <c r="D7832" t="s">
        <v>1</v>
      </c>
      <c r="E7832" t="s">
        <v>2</v>
      </c>
      <c r="F7832">
        <v>1</v>
      </c>
      <c r="G7832">
        <v>7831</v>
      </c>
    </row>
    <row r="7833" spans="1:7" x14ac:dyDescent="0.25">
      <c r="A7833">
        <v>2003491</v>
      </c>
      <c r="B7833" t="s">
        <v>7869</v>
      </c>
      <c r="C7833">
        <v>2003485</v>
      </c>
      <c r="D7833" t="s">
        <v>1</v>
      </c>
      <c r="E7833" t="s">
        <v>2</v>
      </c>
      <c r="F7833">
        <v>1</v>
      </c>
      <c r="G7833">
        <v>7832</v>
      </c>
    </row>
    <row r="7834" spans="1:7" x14ac:dyDescent="0.25">
      <c r="A7834">
        <v>3002757</v>
      </c>
      <c r="B7834" t="s">
        <v>7870</v>
      </c>
      <c r="C7834">
        <v>3000776</v>
      </c>
      <c r="D7834" t="s">
        <v>1</v>
      </c>
      <c r="E7834" t="s">
        <v>2</v>
      </c>
      <c r="F7834">
        <v>1</v>
      </c>
      <c r="G7834">
        <v>7833</v>
      </c>
    </row>
    <row r="7835" spans="1:7" x14ac:dyDescent="0.25">
      <c r="A7835">
        <v>3006518</v>
      </c>
      <c r="B7835" t="s">
        <v>7871</v>
      </c>
      <c r="C7835">
        <v>3008407</v>
      </c>
      <c r="D7835" t="s">
        <v>1</v>
      </c>
      <c r="E7835" t="s">
        <v>2</v>
      </c>
      <c r="F7835">
        <v>1</v>
      </c>
      <c r="G7835">
        <v>7834</v>
      </c>
    </row>
    <row r="7836" spans="1:7" x14ac:dyDescent="0.25">
      <c r="A7836">
        <v>1005252</v>
      </c>
      <c r="B7836" t="s">
        <v>7872</v>
      </c>
      <c r="C7836">
        <v>1005254</v>
      </c>
      <c r="D7836" t="s">
        <v>1</v>
      </c>
      <c r="E7836" t="s">
        <v>2</v>
      </c>
      <c r="F7836">
        <v>1</v>
      </c>
      <c r="G7836">
        <v>7835</v>
      </c>
    </row>
    <row r="7837" spans="1:7" x14ac:dyDescent="0.25">
      <c r="A7837">
        <v>3008899</v>
      </c>
      <c r="B7837" t="s">
        <v>7873</v>
      </c>
      <c r="C7837">
        <v>3007219</v>
      </c>
      <c r="D7837" t="s">
        <v>7874</v>
      </c>
      <c r="E7837">
        <v>3.9043000000000001</v>
      </c>
      <c r="F7837">
        <v>1</v>
      </c>
      <c r="G7837">
        <v>7836</v>
      </c>
    </row>
    <row r="7838" spans="1:7" x14ac:dyDescent="0.25">
      <c r="A7838">
        <v>3004942</v>
      </c>
      <c r="B7838" t="s">
        <v>7875</v>
      </c>
      <c r="C7838">
        <v>3004965</v>
      </c>
      <c r="D7838" t="s">
        <v>1</v>
      </c>
      <c r="E7838" t="s">
        <v>2</v>
      </c>
      <c r="F7838">
        <v>1</v>
      </c>
      <c r="G7838">
        <v>7837</v>
      </c>
    </row>
    <row r="7839" spans="1:7" x14ac:dyDescent="0.25">
      <c r="A7839">
        <v>2005659</v>
      </c>
      <c r="B7839" t="s">
        <v>7876</v>
      </c>
      <c r="C7839">
        <v>2005655</v>
      </c>
      <c r="D7839" t="s">
        <v>1</v>
      </c>
      <c r="E7839" t="s">
        <v>2</v>
      </c>
      <c r="F7839">
        <v>1</v>
      </c>
      <c r="G7839">
        <v>7838</v>
      </c>
    </row>
    <row r="7840" spans="1:7" x14ac:dyDescent="0.25">
      <c r="A7840">
        <v>4002438</v>
      </c>
      <c r="B7840" t="s">
        <v>7877</v>
      </c>
      <c r="C7840">
        <v>4002439</v>
      </c>
      <c r="D7840" t="s">
        <v>1</v>
      </c>
      <c r="E7840" t="s">
        <v>2</v>
      </c>
      <c r="F7840">
        <v>1</v>
      </c>
      <c r="G7840">
        <v>7839</v>
      </c>
    </row>
    <row r="7841" spans="1:7" x14ac:dyDescent="0.25">
      <c r="A7841">
        <v>4004533</v>
      </c>
      <c r="B7841" t="s">
        <v>7878</v>
      </c>
      <c r="C7841">
        <v>4006519</v>
      </c>
      <c r="D7841" t="s">
        <v>1</v>
      </c>
      <c r="E7841" t="s">
        <v>2</v>
      </c>
      <c r="F7841">
        <v>1</v>
      </c>
      <c r="G7841">
        <v>7840</v>
      </c>
    </row>
    <row r="7842" spans="1:7" x14ac:dyDescent="0.25">
      <c r="A7842">
        <v>2000424</v>
      </c>
      <c r="B7842" t="s">
        <v>7879</v>
      </c>
      <c r="C7842">
        <v>2000422</v>
      </c>
      <c r="D7842" t="s">
        <v>1</v>
      </c>
      <c r="E7842" t="s">
        <v>2</v>
      </c>
      <c r="F7842">
        <v>1</v>
      </c>
      <c r="G7842">
        <v>7841</v>
      </c>
    </row>
    <row r="7843" spans="1:7" x14ac:dyDescent="0.25">
      <c r="A7843">
        <v>3004220</v>
      </c>
      <c r="B7843" t="s">
        <v>7880</v>
      </c>
      <c r="C7843">
        <v>3004224</v>
      </c>
      <c r="D7843" t="s">
        <v>1</v>
      </c>
      <c r="E7843" t="s">
        <v>2</v>
      </c>
      <c r="F7843">
        <v>1</v>
      </c>
      <c r="G7843">
        <v>7842</v>
      </c>
    </row>
    <row r="7844" spans="1:7" x14ac:dyDescent="0.25">
      <c r="A7844">
        <v>3000716</v>
      </c>
      <c r="B7844" t="s">
        <v>7881</v>
      </c>
      <c r="C7844">
        <v>3000710</v>
      </c>
      <c r="D7844" t="s">
        <v>1</v>
      </c>
      <c r="E7844" t="s">
        <v>2</v>
      </c>
      <c r="F7844">
        <v>1</v>
      </c>
      <c r="G7844">
        <v>7843</v>
      </c>
    </row>
    <row r="7845" spans="1:7" x14ac:dyDescent="0.25">
      <c r="A7845">
        <v>4006333</v>
      </c>
      <c r="B7845" t="s">
        <v>7882</v>
      </c>
      <c r="C7845">
        <v>4006324</v>
      </c>
      <c r="D7845" t="s">
        <v>1</v>
      </c>
      <c r="E7845" t="s">
        <v>2</v>
      </c>
      <c r="F7845">
        <v>1</v>
      </c>
      <c r="G7845">
        <v>7844</v>
      </c>
    </row>
    <row r="7846" spans="1:7" x14ac:dyDescent="0.25">
      <c r="A7846">
        <v>3004119</v>
      </c>
      <c r="B7846" t="s">
        <v>7883</v>
      </c>
      <c r="C7846">
        <v>3004125</v>
      </c>
      <c r="D7846" t="s">
        <v>1</v>
      </c>
      <c r="E7846" t="s">
        <v>2</v>
      </c>
      <c r="F7846">
        <v>1</v>
      </c>
      <c r="G7846">
        <v>7845</v>
      </c>
    </row>
    <row r="7847" spans="1:7" x14ac:dyDescent="0.25">
      <c r="A7847">
        <v>1002965</v>
      </c>
      <c r="B7847" t="s">
        <v>7884</v>
      </c>
      <c r="C7847">
        <v>1002941</v>
      </c>
      <c r="D7847" t="s">
        <v>1</v>
      </c>
      <c r="E7847" t="s">
        <v>2</v>
      </c>
      <c r="F7847">
        <v>1</v>
      </c>
      <c r="G7847">
        <v>7846</v>
      </c>
    </row>
    <row r="7848" spans="1:7" x14ac:dyDescent="0.25">
      <c r="A7848">
        <v>1006872</v>
      </c>
      <c r="B7848" t="s">
        <v>7885</v>
      </c>
      <c r="C7848">
        <v>1007675</v>
      </c>
      <c r="D7848" t="s">
        <v>1</v>
      </c>
      <c r="E7848" t="s">
        <v>2</v>
      </c>
      <c r="F7848">
        <v>1</v>
      </c>
      <c r="G7848">
        <v>7847</v>
      </c>
    </row>
    <row r="7849" spans="1:7" x14ac:dyDescent="0.25">
      <c r="A7849">
        <v>1000873</v>
      </c>
      <c r="B7849" t="s">
        <v>7886</v>
      </c>
      <c r="C7849">
        <v>1000866</v>
      </c>
      <c r="D7849" t="s">
        <v>1</v>
      </c>
      <c r="E7849" t="s">
        <v>2</v>
      </c>
      <c r="F7849">
        <v>1</v>
      </c>
      <c r="G7849">
        <v>7848</v>
      </c>
    </row>
    <row r="7850" spans="1:7" x14ac:dyDescent="0.25">
      <c r="A7850">
        <v>2002801</v>
      </c>
      <c r="B7850" t="s">
        <v>7887</v>
      </c>
      <c r="C7850">
        <v>2002799</v>
      </c>
      <c r="D7850" t="s">
        <v>7888</v>
      </c>
      <c r="E7850">
        <v>0.18</v>
      </c>
      <c r="F7850">
        <v>1</v>
      </c>
      <c r="G7850">
        <v>7849</v>
      </c>
    </row>
    <row r="7851" spans="1:7" x14ac:dyDescent="0.25">
      <c r="A7851">
        <v>3001855</v>
      </c>
      <c r="B7851" t="s">
        <v>7889</v>
      </c>
      <c r="C7851">
        <v>3008944</v>
      </c>
      <c r="D7851" t="s">
        <v>1</v>
      </c>
      <c r="E7851" t="s">
        <v>2</v>
      </c>
      <c r="F7851">
        <v>1</v>
      </c>
      <c r="G7851">
        <v>7850</v>
      </c>
    </row>
    <row r="7852" spans="1:7" x14ac:dyDescent="0.25">
      <c r="A7852">
        <v>1003073</v>
      </c>
      <c r="B7852" t="s">
        <v>7890</v>
      </c>
      <c r="C7852">
        <v>1003053</v>
      </c>
      <c r="D7852" t="s">
        <v>1</v>
      </c>
      <c r="E7852" t="s">
        <v>2</v>
      </c>
      <c r="F7852">
        <v>1</v>
      </c>
      <c r="G7852">
        <v>7851</v>
      </c>
    </row>
    <row r="7853" spans="1:7" x14ac:dyDescent="0.25">
      <c r="A7853">
        <v>1005694</v>
      </c>
      <c r="B7853" t="s">
        <v>7891</v>
      </c>
      <c r="C7853">
        <v>1005689</v>
      </c>
      <c r="D7853" t="s">
        <v>1</v>
      </c>
      <c r="E7853" t="s">
        <v>2</v>
      </c>
      <c r="F7853">
        <v>1</v>
      </c>
      <c r="G7853">
        <v>7852</v>
      </c>
    </row>
    <row r="7854" spans="1:7" x14ac:dyDescent="0.25">
      <c r="A7854">
        <v>2003799</v>
      </c>
      <c r="B7854" t="s">
        <v>7892</v>
      </c>
      <c r="C7854">
        <v>2003745</v>
      </c>
      <c r="D7854" t="s">
        <v>1</v>
      </c>
      <c r="E7854" t="s">
        <v>2</v>
      </c>
      <c r="F7854">
        <v>1</v>
      </c>
      <c r="G7854">
        <v>7853</v>
      </c>
    </row>
    <row r="7855" spans="1:7" x14ac:dyDescent="0.25">
      <c r="A7855">
        <v>1000277</v>
      </c>
      <c r="B7855" t="s">
        <v>7893</v>
      </c>
      <c r="C7855">
        <v>1000270</v>
      </c>
      <c r="D7855" t="s">
        <v>1</v>
      </c>
      <c r="E7855" t="s">
        <v>2</v>
      </c>
      <c r="F7855">
        <v>1</v>
      </c>
      <c r="G7855">
        <v>7854</v>
      </c>
    </row>
    <row r="7856" spans="1:7" x14ac:dyDescent="0.25">
      <c r="A7856">
        <v>1000500</v>
      </c>
      <c r="B7856" t="s">
        <v>7894</v>
      </c>
      <c r="C7856">
        <v>1000509</v>
      </c>
      <c r="D7856" t="s">
        <v>1</v>
      </c>
      <c r="E7856" t="s">
        <v>2</v>
      </c>
      <c r="F7856">
        <v>1</v>
      </c>
      <c r="G7856">
        <v>7855</v>
      </c>
    </row>
    <row r="7857" spans="1:7" x14ac:dyDescent="0.25">
      <c r="A7857">
        <v>3005736</v>
      </c>
      <c r="B7857" t="s">
        <v>7895</v>
      </c>
      <c r="C7857">
        <v>3005478</v>
      </c>
      <c r="D7857" t="s">
        <v>1</v>
      </c>
      <c r="E7857" t="s">
        <v>2</v>
      </c>
      <c r="F7857">
        <v>1</v>
      </c>
      <c r="G7857">
        <v>7856</v>
      </c>
    </row>
    <row r="7858" spans="1:7" x14ac:dyDescent="0.25">
      <c r="A7858">
        <v>1001786</v>
      </c>
      <c r="B7858" t="s">
        <v>7896</v>
      </c>
      <c r="C7858">
        <v>1001778</v>
      </c>
      <c r="D7858" t="s">
        <v>1</v>
      </c>
      <c r="E7858" t="s">
        <v>2</v>
      </c>
      <c r="F7858">
        <v>1</v>
      </c>
      <c r="G7858">
        <v>7857</v>
      </c>
    </row>
    <row r="7859" spans="1:7" x14ac:dyDescent="0.25">
      <c r="A7859">
        <v>4000179</v>
      </c>
      <c r="B7859" t="s">
        <v>7897</v>
      </c>
      <c r="C7859">
        <v>4000187</v>
      </c>
      <c r="D7859" t="s">
        <v>7898</v>
      </c>
      <c r="E7859">
        <v>1.347</v>
      </c>
      <c r="F7859">
        <v>1</v>
      </c>
      <c r="G7859">
        <v>7858</v>
      </c>
    </row>
    <row r="7860" spans="1:7" x14ac:dyDescent="0.25">
      <c r="A7860">
        <v>1000746</v>
      </c>
      <c r="B7860" t="s">
        <v>7899</v>
      </c>
      <c r="C7860">
        <v>1000757</v>
      </c>
      <c r="D7860" t="s">
        <v>1</v>
      </c>
      <c r="E7860" t="s">
        <v>2</v>
      </c>
      <c r="F7860">
        <v>1</v>
      </c>
      <c r="G7860">
        <v>7859</v>
      </c>
    </row>
    <row r="7861" spans="1:7" x14ac:dyDescent="0.25">
      <c r="A7861">
        <v>3000046</v>
      </c>
      <c r="B7861" t="s">
        <v>7900</v>
      </c>
      <c r="C7861">
        <v>3000053</v>
      </c>
      <c r="D7861" t="s">
        <v>1</v>
      </c>
      <c r="E7861" t="s">
        <v>2</v>
      </c>
      <c r="F7861">
        <v>1</v>
      </c>
      <c r="G7861">
        <v>7860</v>
      </c>
    </row>
    <row r="7862" spans="1:7" x14ac:dyDescent="0.25">
      <c r="A7862">
        <v>2002496</v>
      </c>
      <c r="B7862" t="s">
        <v>7901</v>
      </c>
      <c r="C7862">
        <v>2010144</v>
      </c>
      <c r="D7862" t="s">
        <v>1</v>
      </c>
      <c r="E7862" t="s">
        <v>2</v>
      </c>
      <c r="F7862">
        <v>1</v>
      </c>
      <c r="G7862">
        <v>7861</v>
      </c>
    </row>
    <row r="7863" spans="1:7" x14ac:dyDescent="0.25">
      <c r="A7863">
        <v>1003427</v>
      </c>
      <c r="B7863" t="s">
        <v>7902</v>
      </c>
      <c r="C7863">
        <v>1003433</v>
      </c>
      <c r="D7863" t="s">
        <v>1</v>
      </c>
      <c r="E7863" t="s">
        <v>2</v>
      </c>
      <c r="F7863">
        <v>1</v>
      </c>
      <c r="G7863">
        <v>7862</v>
      </c>
    </row>
    <row r="7864" spans="1:7" x14ac:dyDescent="0.25">
      <c r="A7864">
        <v>4000263</v>
      </c>
      <c r="B7864" t="s">
        <v>7903</v>
      </c>
      <c r="C7864">
        <v>4000226</v>
      </c>
      <c r="D7864" t="s">
        <v>1</v>
      </c>
      <c r="E7864" t="s">
        <v>2</v>
      </c>
      <c r="F7864">
        <v>1</v>
      </c>
      <c r="G7864">
        <v>7863</v>
      </c>
    </row>
    <row r="7865" spans="1:7" x14ac:dyDescent="0.25">
      <c r="A7865">
        <v>2008524</v>
      </c>
      <c r="B7865" t="s">
        <v>7904</v>
      </c>
      <c r="C7865">
        <v>2009049</v>
      </c>
      <c r="D7865" t="s">
        <v>1</v>
      </c>
      <c r="E7865" t="s">
        <v>2</v>
      </c>
      <c r="F7865">
        <v>1</v>
      </c>
      <c r="G7865">
        <v>7864</v>
      </c>
    </row>
    <row r="7866" spans="1:7" x14ac:dyDescent="0.25">
      <c r="A7866">
        <v>3004336</v>
      </c>
      <c r="B7866" t="s">
        <v>7905</v>
      </c>
      <c r="C7866">
        <v>3004335</v>
      </c>
      <c r="D7866" t="s">
        <v>1</v>
      </c>
      <c r="E7866" t="s">
        <v>2</v>
      </c>
      <c r="F7866">
        <v>1</v>
      </c>
      <c r="G7866">
        <v>7865</v>
      </c>
    </row>
    <row r="7867" spans="1:7" x14ac:dyDescent="0.25">
      <c r="A7867">
        <v>3005189</v>
      </c>
      <c r="B7867" t="s">
        <v>7906</v>
      </c>
      <c r="C7867">
        <v>3005184</v>
      </c>
      <c r="D7867" t="s">
        <v>1</v>
      </c>
      <c r="E7867" t="s">
        <v>2</v>
      </c>
      <c r="F7867">
        <v>1</v>
      </c>
      <c r="G7867">
        <v>7866</v>
      </c>
    </row>
    <row r="7868" spans="1:7" x14ac:dyDescent="0.25">
      <c r="A7868">
        <v>1003214</v>
      </c>
      <c r="B7868" t="s">
        <v>7907</v>
      </c>
      <c r="C7868">
        <v>1006619</v>
      </c>
      <c r="D7868" t="s">
        <v>1</v>
      </c>
      <c r="E7868" t="s">
        <v>2</v>
      </c>
      <c r="F7868">
        <v>1</v>
      </c>
      <c r="G7868">
        <v>7867</v>
      </c>
    </row>
    <row r="7869" spans="1:7" x14ac:dyDescent="0.25">
      <c r="A7869">
        <v>3004961</v>
      </c>
      <c r="B7869" t="s">
        <v>7908</v>
      </c>
      <c r="C7869">
        <v>3006579</v>
      </c>
      <c r="D7869" t="s">
        <v>1</v>
      </c>
      <c r="E7869" t="s">
        <v>2</v>
      </c>
      <c r="F7869">
        <v>1</v>
      </c>
      <c r="G7869">
        <v>7868</v>
      </c>
    </row>
    <row r="7870" spans="1:7" x14ac:dyDescent="0.25">
      <c r="A7870">
        <v>2001266</v>
      </c>
      <c r="B7870" t="s">
        <v>7909</v>
      </c>
      <c r="C7870">
        <v>2001238</v>
      </c>
      <c r="D7870" t="s">
        <v>1</v>
      </c>
      <c r="E7870" t="s">
        <v>2</v>
      </c>
      <c r="F7870">
        <v>1</v>
      </c>
      <c r="G7870">
        <v>7869</v>
      </c>
    </row>
    <row r="7871" spans="1:7" x14ac:dyDescent="0.25">
      <c r="A7871">
        <v>3003163</v>
      </c>
      <c r="B7871" t="s">
        <v>7910</v>
      </c>
      <c r="C7871">
        <v>3003172</v>
      </c>
      <c r="D7871" t="s">
        <v>1</v>
      </c>
      <c r="E7871" t="s">
        <v>2</v>
      </c>
      <c r="F7871">
        <v>1</v>
      </c>
      <c r="G7871">
        <v>7870</v>
      </c>
    </row>
    <row r="7872" spans="1:7" x14ac:dyDescent="0.25">
      <c r="A7872">
        <v>1006132</v>
      </c>
      <c r="B7872" t="s">
        <v>7911</v>
      </c>
      <c r="C7872">
        <v>1007536</v>
      </c>
      <c r="D7872" t="s">
        <v>1</v>
      </c>
      <c r="E7872" t="s">
        <v>2</v>
      </c>
      <c r="F7872">
        <v>1</v>
      </c>
      <c r="G7872">
        <v>7871</v>
      </c>
    </row>
    <row r="7873" spans="1:7" x14ac:dyDescent="0.25">
      <c r="A7873">
        <v>4006099</v>
      </c>
      <c r="B7873" t="s">
        <v>7912</v>
      </c>
      <c r="C7873">
        <v>4006103</v>
      </c>
      <c r="D7873" t="s">
        <v>1</v>
      </c>
      <c r="E7873" t="s">
        <v>2</v>
      </c>
      <c r="F7873">
        <v>1</v>
      </c>
      <c r="G7873">
        <v>7872</v>
      </c>
    </row>
    <row r="7874" spans="1:7" x14ac:dyDescent="0.25">
      <c r="A7874">
        <v>1002176</v>
      </c>
      <c r="B7874" t="s">
        <v>7913</v>
      </c>
      <c r="C7874">
        <v>1002179</v>
      </c>
      <c r="D7874" t="s">
        <v>1</v>
      </c>
      <c r="E7874" t="s">
        <v>2</v>
      </c>
      <c r="F7874">
        <v>1</v>
      </c>
      <c r="G7874">
        <v>7873</v>
      </c>
    </row>
    <row r="7875" spans="1:7" x14ac:dyDescent="0.25">
      <c r="A7875">
        <v>4001403</v>
      </c>
      <c r="B7875" t="s">
        <v>7914</v>
      </c>
      <c r="C7875">
        <v>4001404</v>
      </c>
      <c r="D7875" t="s">
        <v>1</v>
      </c>
      <c r="E7875" t="s">
        <v>2</v>
      </c>
      <c r="F7875">
        <v>1</v>
      </c>
      <c r="G7875">
        <v>7874</v>
      </c>
    </row>
    <row r="7876" spans="1:7" x14ac:dyDescent="0.25">
      <c r="A7876">
        <v>1002243</v>
      </c>
      <c r="B7876" t="s">
        <v>7915</v>
      </c>
      <c r="C7876">
        <v>1002261</v>
      </c>
      <c r="D7876" t="s">
        <v>1</v>
      </c>
      <c r="E7876" t="s">
        <v>2</v>
      </c>
      <c r="F7876">
        <v>1</v>
      </c>
      <c r="G7876">
        <v>7875</v>
      </c>
    </row>
    <row r="7877" spans="1:7" x14ac:dyDescent="0.25">
      <c r="A7877">
        <v>2002665</v>
      </c>
      <c r="B7877" t="s">
        <v>7916</v>
      </c>
      <c r="C7877">
        <v>2002674</v>
      </c>
      <c r="D7877" t="s">
        <v>1</v>
      </c>
      <c r="E7877" t="s">
        <v>2</v>
      </c>
      <c r="F7877">
        <v>1</v>
      </c>
      <c r="G7877">
        <v>7876</v>
      </c>
    </row>
    <row r="7878" spans="1:7" x14ac:dyDescent="0.25">
      <c r="A7878">
        <v>3004766</v>
      </c>
      <c r="B7878" t="s">
        <v>7917</v>
      </c>
      <c r="C7878">
        <v>3004781</v>
      </c>
      <c r="D7878" t="s">
        <v>1</v>
      </c>
      <c r="E7878" t="s">
        <v>2</v>
      </c>
      <c r="F7878">
        <v>1</v>
      </c>
      <c r="G7878">
        <v>7877</v>
      </c>
    </row>
    <row r="7879" spans="1:7" x14ac:dyDescent="0.25">
      <c r="A7879">
        <v>2006135</v>
      </c>
      <c r="B7879" t="s">
        <v>7918</v>
      </c>
      <c r="C7879">
        <v>2006131</v>
      </c>
      <c r="D7879" t="s">
        <v>1</v>
      </c>
      <c r="E7879" t="s">
        <v>2</v>
      </c>
      <c r="F7879">
        <v>1</v>
      </c>
      <c r="G7879">
        <v>7878</v>
      </c>
    </row>
    <row r="7880" spans="1:7" x14ac:dyDescent="0.25">
      <c r="A7880">
        <v>2002514</v>
      </c>
      <c r="B7880" t="s">
        <v>7919</v>
      </c>
      <c r="C7880">
        <v>2002506</v>
      </c>
      <c r="D7880" t="s">
        <v>1</v>
      </c>
      <c r="E7880" t="s">
        <v>2</v>
      </c>
      <c r="F7880">
        <v>1</v>
      </c>
      <c r="G7880">
        <v>7879</v>
      </c>
    </row>
    <row r="7881" spans="1:7" x14ac:dyDescent="0.25">
      <c r="A7881">
        <v>3001757</v>
      </c>
      <c r="B7881" t="s">
        <v>7920</v>
      </c>
      <c r="C7881">
        <v>3001741</v>
      </c>
      <c r="D7881" t="s">
        <v>1</v>
      </c>
      <c r="E7881" t="s">
        <v>2</v>
      </c>
      <c r="F7881">
        <v>1</v>
      </c>
      <c r="G7881">
        <v>7880</v>
      </c>
    </row>
    <row r="7882" spans="1:7" x14ac:dyDescent="0.25">
      <c r="A7882">
        <v>4003776</v>
      </c>
      <c r="B7882" t="s">
        <v>7921</v>
      </c>
      <c r="C7882">
        <v>4003769</v>
      </c>
      <c r="D7882" t="s">
        <v>1</v>
      </c>
      <c r="E7882" t="s">
        <v>2</v>
      </c>
      <c r="F7882">
        <v>1</v>
      </c>
      <c r="G7882">
        <v>7881</v>
      </c>
    </row>
    <row r="7883" spans="1:7" x14ac:dyDescent="0.25">
      <c r="A7883">
        <v>4004037</v>
      </c>
      <c r="B7883" t="s">
        <v>7922</v>
      </c>
      <c r="C7883">
        <v>4004040</v>
      </c>
      <c r="D7883" t="s">
        <v>1</v>
      </c>
      <c r="E7883" t="s">
        <v>2</v>
      </c>
      <c r="F7883">
        <v>1</v>
      </c>
      <c r="G7883">
        <v>7882</v>
      </c>
    </row>
    <row r="7884" spans="1:7" x14ac:dyDescent="0.25">
      <c r="A7884">
        <v>1000995</v>
      </c>
      <c r="B7884" t="s">
        <v>7923</v>
      </c>
      <c r="C7884">
        <v>1000978</v>
      </c>
      <c r="D7884" t="s">
        <v>1</v>
      </c>
      <c r="E7884" t="s">
        <v>2</v>
      </c>
      <c r="F7884">
        <v>1</v>
      </c>
      <c r="G7884">
        <v>7883</v>
      </c>
    </row>
    <row r="7885" spans="1:7" x14ac:dyDescent="0.25">
      <c r="A7885">
        <v>1007165</v>
      </c>
      <c r="B7885" t="s">
        <v>7924</v>
      </c>
      <c r="C7885">
        <v>1008622</v>
      </c>
      <c r="D7885" t="s">
        <v>1</v>
      </c>
      <c r="E7885" t="s">
        <v>2</v>
      </c>
      <c r="F7885">
        <v>1</v>
      </c>
      <c r="G7885">
        <v>7884</v>
      </c>
    </row>
    <row r="7886" spans="1:7" x14ac:dyDescent="0.25">
      <c r="A7886">
        <v>3001754</v>
      </c>
      <c r="B7886" t="s">
        <v>7925</v>
      </c>
      <c r="C7886">
        <v>3001752</v>
      </c>
      <c r="D7886" t="s">
        <v>1</v>
      </c>
      <c r="E7886" t="s">
        <v>2</v>
      </c>
      <c r="F7886">
        <v>1</v>
      </c>
      <c r="G7886">
        <v>7885</v>
      </c>
    </row>
    <row r="7887" spans="1:7" x14ac:dyDescent="0.25">
      <c r="A7887">
        <v>3002670</v>
      </c>
      <c r="B7887" t="s">
        <v>7926</v>
      </c>
      <c r="C7887">
        <v>3007266</v>
      </c>
      <c r="D7887" t="s">
        <v>1</v>
      </c>
      <c r="E7887" t="s">
        <v>2</v>
      </c>
      <c r="F7887">
        <v>1</v>
      </c>
      <c r="G7887">
        <v>7886</v>
      </c>
    </row>
    <row r="7888" spans="1:7" x14ac:dyDescent="0.25">
      <c r="A7888">
        <v>4001706</v>
      </c>
      <c r="B7888" t="s">
        <v>7927</v>
      </c>
      <c r="C7888">
        <v>4001703</v>
      </c>
      <c r="D7888" t="s">
        <v>1</v>
      </c>
      <c r="E7888" t="s">
        <v>2</v>
      </c>
      <c r="F7888">
        <v>1</v>
      </c>
      <c r="G7888">
        <v>7887</v>
      </c>
    </row>
    <row r="7889" spans="1:7" x14ac:dyDescent="0.25">
      <c r="A7889">
        <v>2000872</v>
      </c>
      <c r="B7889" t="s">
        <v>7928</v>
      </c>
      <c r="C7889">
        <v>2000885</v>
      </c>
      <c r="D7889" t="s">
        <v>1</v>
      </c>
      <c r="E7889" t="s">
        <v>2</v>
      </c>
      <c r="F7889">
        <v>1</v>
      </c>
      <c r="G7889">
        <v>7888</v>
      </c>
    </row>
    <row r="7890" spans="1:7" x14ac:dyDescent="0.25">
      <c r="A7890">
        <v>2003764</v>
      </c>
      <c r="B7890" t="s">
        <v>7929</v>
      </c>
      <c r="C7890">
        <v>2003757</v>
      </c>
      <c r="D7890" t="s">
        <v>1</v>
      </c>
      <c r="E7890" t="s">
        <v>2</v>
      </c>
      <c r="F7890">
        <v>1</v>
      </c>
      <c r="G7890">
        <v>7889</v>
      </c>
    </row>
    <row r="7891" spans="1:7" x14ac:dyDescent="0.25">
      <c r="A7891">
        <v>2005536</v>
      </c>
      <c r="B7891" t="s">
        <v>7930</v>
      </c>
      <c r="C7891">
        <v>2005534</v>
      </c>
      <c r="D7891" t="s">
        <v>1</v>
      </c>
      <c r="E7891" t="s">
        <v>2</v>
      </c>
      <c r="F7891">
        <v>1</v>
      </c>
      <c r="G7891">
        <v>7890</v>
      </c>
    </row>
    <row r="7892" spans="1:7" x14ac:dyDescent="0.25">
      <c r="A7892">
        <v>4006342</v>
      </c>
      <c r="B7892" t="s">
        <v>7931</v>
      </c>
      <c r="C7892">
        <v>4006343</v>
      </c>
      <c r="D7892" t="s">
        <v>1</v>
      </c>
      <c r="E7892" t="s">
        <v>2</v>
      </c>
      <c r="F7892">
        <v>1</v>
      </c>
      <c r="G7892">
        <v>7891</v>
      </c>
    </row>
    <row r="7893" spans="1:7" x14ac:dyDescent="0.25">
      <c r="A7893">
        <v>1007028</v>
      </c>
      <c r="B7893" t="s">
        <v>7932</v>
      </c>
      <c r="C7893">
        <v>1008647</v>
      </c>
      <c r="D7893" t="s">
        <v>1</v>
      </c>
      <c r="E7893" t="s">
        <v>2</v>
      </c>
      <c r="F7893">
        <v>1</v>
      </c>
      <c r="G7893">
        <v>7892</v>
      </c>
    </row>
    <row r="7894" spans="1:7" x14ac:dyDescent="0.25">
      <c r="A7894">
        <v>2004432</v>
      </c>
      <c r="B7894" t="s">
        <v>7933</v>
      </c>
      <c r="C7894">
        <v>2004429</v>
      </c>
      <c r="D7894" t="s">
        <v>1</v>
      </c>
      <c r="E7894" t="s">
        <v>2</v>
      </c>
      <c r="F7894">
        <v>1</v>
      </c>
      <c r="G7894">
        <v>7893</v>
      </c>
    </row>
    <row r="7895" spans="1:7" x14ac:dyDescent="0.25">
      <c r="A7895">
        <v>2002537</v>
      </c>
      <c r="B7895" t="s">
        <v>7934</v>
      </c>
      <c r="C7895">
        <v>2002533</v>
      </c>
      <c r="D7895" t="s">
        <v>1</v>
      </c>
      <c r="E7895" t="s">
        <v>2</v>
      </c>
      <c r="F7895">
        <v>1</v>
      </c>
      <c r="G7895">
        <v>7894</v>
      </c>
    </row>
    <row r="7896" spans="1:7" x14ac:dyDescent="0.25">
      <c r="A7896">
        <v>2005127</v>
      </c>
      <c r="B7896" t="s">
        <v>7935</v>
      </c>
      <c r="C7896">
        <v>2005125</v>
      </c>
      <c r="D7896" t="s">
        <v>1</v>
      </c>
      <c r="E7896" t="s">
        <v>2</v>
      </c>
      <c r="F7896">
        <v>1</v>
      </c>
      <c r="G7896">
        <v>7895</v>
      </c>
    </row>
    <row r="7897" spans="1:7" x14ac:dyDescent="0.25">
      <c r="A7897">
        <v>2003938</v>
      </c>
      <c r="B7897" t="s">
        <v>7936</v>
      </c>
      <c r="C7897">
        <v>2003932</v>
      </c>
      <c r="D7897" t="s">
        <v>1</v>
      </c>
      <c r="E7897" t="s">
        <v>2</v>
      </c>
      <c r="F7897">
        <v>1</v>
      </c>
      <c r="G7897">
        <v>7896</v>
      </c>
    </row>
    <row r="7898" spans="1:7" x14ac:dyDescent="0.25">
      <c r="A7898">
        <v>2005113</v>
      </c>
      <c r="B7898" t="s">
        <v>7937</v>
      </c>
      <c r="C7898">
        <v>2005136</v>
      </c>
      <c r="D7898" t="s">
        <v>1</v>
      </c>
      <c r="E7898" t="s">
        <v>2</v>
      </c>
      <c r="F7898">
        <v>1</v>
      </c>
      <c r="G7898">
        <v>7897</v>
      </c>
    </row>
    <row r="7899" spans="1:7" x14ac:dyDescent="0.25">
      <c r="A7899">
        <v>3001691</v>
      </c>
      <c r="B7899" t="s">
        <v>7938</v>
      </c>
      <c r="C7899">
        <v>3008877</v>
      </c>
      <c r="D7899" t="s">
        <v>1</v>
      </c>
      <c r="E7899" t="s">
        <v>2</v>
      </c>
      <c r="F7899">
        <v>1</v>
      </c>
      <c r="G7899">
        <v>7898</v>
      </c>
    </row>
    <row r="7900" spans="1:7" x14ac:dyDescent="0.25">
      <c r="A7900">
        <v>2001458</v>
      </c>
      <c r="B7900" t="s">
        <v>7939</v>
      </c>
      <c r="C7900">
        <v>2001456</v>
      </c>
      <c r="D7900" t="s">
        <v>1</v>
      </c>
      <c r="E7900" t="s">
        <v>2</v>
      </c>
      <c r="F7900">
        <v>1</v>
      </c>
      <c r="G7900">
        <v>7899</v>
      </c>
    </row>
    <row r="7901" spans="1:7" x14ac:dyDescent="0.25">
      <c r="A7901">
        <v>4000086</v>
      </c>
      <c r="B7901" t="s">
        <v>7940</v>
      </c>
      <c r="C7901">
        <v>4009439</v>
      </c>
      <c r="D7901" t="s">
        <v>1</v>
      </c>
      <c r="E7901" t="s">
        <v>2</v>
      </c>
      <c r="F7901">
        <v>1</v>
      </c>
      <c r="G7901">
        <v>7900</v>
      </c>
    </row>
    <row r="7902" spans="1:7" x14ac:dyDescent="0.25">
      <c r="A7902">
        <v>2000637</v>
      </c>
      <c r="B7902" t="s">
        <v>7941</v>
      </c>
      <c r="C7902">
        <v>2000632</v>
      </c>
      <c r="D7902" t="s">
        <v>1</v>
      </c>
      <c r="E7902" t="s">
        <v>2</v>
      </c>
      <c r="F7902">
        <v>1</v>
      </c>
      <c r="G7902">
        <v>7901</v>
      </c>
    </row>
    <row r="7903" spans="1:7" x14ac:dyDescent="0.25">
      <c r="A7903">
        <v>4001161</v>
      </c>
      <c r="B7903" t="s">
        <v>7942</v>
      </c>
      <c r="C7903">
        <v>4008059</v>
      </c>
      <c r="D7903" t="s">
        <v>1</v>
      </c>
      <c r="E7903" t="s">
        <v>2</v>
      </c>
      <c r="F7903">
        <v>1</v>
      </c>
      <c r="G7903">
        <v>7902</v>
      </c>
    </row>
    <row r="7904" spans="1:7" x14ac:dyDescent="0.25">
      <c r="A7904">
        <v>3004138</v>
      </c>
      <c r="B7904" t="s">
        <v>7943</v>
      </c>
      <c r="C7904">
        <v>3004146</v>
      </c>
      <c r="D7904" t="s">
        <v>1</v>
      </c>
      <c r="E7904" t="s">
        <v>2</v>
      </c>
      <c r="F7904">
        <v>1</v>
      </c>
      <c r="G7904">
        <v>7903</v>
      </c>
    </row>
    <row r="7905" spans="1:7" x14ac:dyDescent="0.25">
      <c r="A7905">
        <v>2002345</v>
      </c>
      <c r="B7905" t="s">
        <v>7944</v>
      </c>
      <c r="C7905">
        <v>2002337</v>
      </c>
      <c r="D7905" t="s">
        <v>1</v>
      </c>
      <c r="E7905" t="s">
        <v>2</v>
      </c>
      <c r="F7905">
        <v>1</v>
      </c>
      <c r="G7905">
        <v>7904</v>
      </c>
    </row>
    <row r="7906" spans="1:7" x14ac:dyDescent="0.25">
      <c r="A7906">
        <v>2004410</v>
      </c>
      <c r="B7906" t="s">
        <v>7945</v>
      </c>
      <c r="C7906">
        <v>2004402</v>
      </c>
      <c r="D7906" t="s">
        <v>1</v>
      </c>
      <c r="E7906" t="s">
        <v>2</v>
      </c>
      <c r="F7906">
        <v>1</v>
      </c>
      <c r="G7906">
        <v>7905</v>
      </c>
    </row>
    <row r="7907" spans="1:7" x14ac:dyDescent="0.25">
      <c r="A7907">
        <v>4011919</v>
      </c>
      <c r="B7907" t="s">
        <v>7946</v>
      </c>
      <c r="C7907">
        <v>4000555</v>
      </c>
      <c r="D7907" t="s">
        <v>1</v>
      </c>
      <c r="E7907" t="s">
        <v>2</v>
      </c>
      <c r="F7907">
        <v>1</v>
      </c>
      <c r="G7907">
        <v>7906</v>
      </c>
    </row>
    <row r="7908" spans="1:7" x14ac:dyDescent="0.25">
      <c r="A7908">
        <v>3000849</v>
      </c>
      <c r="B7908" t="s">
        <v>7947</v>
      </c>
      <c r="C7908">
        <v>3000856</v>
      </c>
      <c r="D7908" t="s">
        <v>1</v>
      </c>
      <c r="E7908" t="s">
        <v>2</v>
      </c>
      <c r="F7908">
        <v>1</v>
      </c>
      <c r="G7908">
        <v>7907</v>
      </c>
    </row>
    <row r="7909" spans="1:7" x14ac:dyDescent="0.25">
      <c r="A7909">
        <v>4002870</v>
      </c>
      <c r="B7909" t="s">
        <v>7948</v>
      </c>
      <c r="C7909">
        <v>4007977</v>
      </c>
      <c r="D7909" t="s">
        <v>1</v>
      </c>
      <c r="E7909" t="s">
        <v>2</v>
      </c>
      <c r="F7909">
        <v>1</v>
      </c>
      <c r="G7909">
        <v>7908</v>
      </c>
    </row>
    <row r="7910" spans="1:7" x14ac:dyDescent="0.25">
      <c r="A7910">
        <v>1000290</v>
      </c>
      <c r="B7910" t="s">
        <v>7949</v>
      </c>
      <c r="C7910">
        <v>1000286</v>
      </c>
      <c r="D7910" t="s">
        <v>1</v>
      </c>
      <c r="E7910" t="s">
        <v>2</v>
      </c>
      <c r="F7910">
        <v>1</v>
      </c>
      <c r="G7910">
        <v>7909</v>
      </c>
    </row>
    <row r="7911" spans="1:7" x14ac:dyDescent="0.25">
      <c r="A7911">
        <v>2000114</v>
      </c>
      <c r="B7911" t="s">
        <v>7950</v>
      </c>
      <c r="C7911">
        <v>2000103</v>
      </c>
      <c r="D7911" t="s">
        <v>1</v>
      </c>
      <c r="E7911" t="s">
        <v>2</v>
      </c>
      <c r="F7911">
        <v>1</v>
      </c>
      <c r="G7911">
        <v>7910</v>
      </c>
    </row>
    <row r="7912" spans="1:7" x14ac:dyDescent="0.25">
      <c r="A7912">
        <v>2007126</v>
      </c>
      <c r="B7912" t="s">
        <v>7951</v>
      </c>
      <c r="C7912">
        <v>2007112</v>
      </c>
      <c r="D7912" t="s">
        <v>1</v>
      </c>
      <c r="E7912" t="s">
        <v>2</v>
      </c>
      <c r="F7912">
        <v>1</v>
      </c>
      <c r="G7912">
        <v>7911</v>
      </c>
    </row>
    <row r="7913" spans="1:7" x14ac:dyDescent="0.25">
      <c r="A7913">
        <v>3001610</v>
      </c>
      <c r="B7913" t="s">
        <v>7952</v>
      </c>
      <c r="C7913">
        <v>3008829</v>
      </c>
      <c r="D7913" t="s">
        <v>1</v>
      </c>
      <c r="E7913" t="s">
        <v>2</v>
      </c>
      <c r="F7913">
        <v>1</v>
      </c>
      <c r="G7913">
        <v>7912</v>
      </c>
    </row>
    <row r="7914" spans="1:7" x14ac:dyDescent="0.25">
      <c r="A7914">
        <v>2007401</v>
      </c>
      <c r="B7914" t="s">
        <v>7953</v>
      </c>
      <c r="C7914">
        <v>2007410</v>
      </c>
      <c r="D7914" t="s">
        <v>1</v>
      </c>
      <c r="E7914" t="s">
        <v>2</v>
      </c>
      <c r="F7914">
        <v>1</v>
      </c>
      <c r="G7914">
        <v>7913</v>
      </c>
    </row>
    <row r="7915" spans="1:7" x14ac:dyDescent="0.25">
      <c r="A7915">
        <v>4008035</v>
      </c>
      <c r="B7915" t="s">
        <v>7954</v>
      </c>
      <c r="C7915">
        <v>4008392</v>
      </c>
      <c r="D7915" t="s">
        <v>1</v>
      </c>
      <c r="E7915" t="s">
        <v>2</v>
      </c>
      <c r="F7915">
        <v>1</v>
      </c>
      <c r="G7915">
        <v>7914</v>
      </c>
    </row>
    <row r="7916" spans="1:7" x14ac:dyDescent="0.25">
      <c r="A7916">
        <v>4002995</v>
      </c>
      <c r="B7916" t="s">
        <v>7955</v>
      </c>
      <c r="C7916">
        <v>4002997</v>
      </c>
      <c r="D7916" t="s">
        <v>1</v>
      </c>
      <c r="E7916" t="s">
        <v>2</v>
      </c>
      <c r="F7916">
        <v>1</v>
      </c>
      <c r="G7916">
        <v>7915</v>
      </c>
    </row>
    <row r="7917" spans="1:7" x14ac:dyDescent="0.25">
      <c r="A7917">
        <v>4003061</v>
      </c>
      <c r="B7917" t="s">
        <v>7956</v>
      </c>
      <c r="C7917">
        <v>4003056</v>
      </c>
      <c r="D7917" t="s">
        <v>1</v>
      </c>
      <c r="E7917" t="s">
        <v>2</v>
      </c>
      <c r="F7917">
        <v>1</v>
      </c>
      <c r="G7917">
        <v>7916</v>
      </c>
    </row>
    <row r="7918" spans="1:7" x14ac:dyDescent="0.25">
      <c r="A7918">
        <v>3000349</v>
      </c>
      <c r="B7918" t="s">
        <v>7957</v>
      </c>
      <c r="C7918">
        <v>3000345</v>
      </c>
      <c r="D7918" t="s">
        <v>1</v>
      </c>
      <c r="E7918" t="s">
        <v>2</v>
      </c>
      <c r="F7918">
        <v>1</v>
      </c>
      <c r="G7918">
        <v>7917</v>
      </c>
    </row>
    <row r="7919" spans="1:7" x14ac:dyDescent="0.25">
      <c r="A7919">
        <v>4001296</v>
      </c>
      <c r="B7919" t="s">
        <v>7958</v>
      </c>
      <c r="C7919">
        <v>4001300</v>
      </c>
      <c r="D7919" t="s">
        <v>1</v>
      </c>
      <c r="E7919" t="s">
        <v>2</v>
      </c>
      <c r="F7919">
        <v>1</v>
      </c>
      <c r="G7919">
        <v>7918</v>
      </c>
    </row>
    <row r="7920" spans="1:7" x14ac:dyDescent="0.25">
      <c r="A7920">
        <v>1005874</v>
      </c>
      <c r="B7920" t="s">
        <v>7959</v>
      </c>
      <c r="C7920">
        <v>1007266</v>
      </c>
      <c r="D7920" t="s">
        <v>1</v>
      </c>
      <c r="E7920" t="s">
        <v>2</v>
      </c>
      <c r="F7920">
        <v>1</v>
      </c>
      <c r="G7920">
        <v>7919</v>
      </c>
    </row>
    <row r="7921" spans="1:7" x14ac:dyDescent="0.25">
      <c r="A7921">
        <v>3004896</v>
      </c>
      <c r="B7921" t="s">
        <v>7960</v>
      </c>
      <c r="C7921">
        <v>3004910</v>
      </c>
      <c r="D7921" t="s">
        <v>1</v>
      </c>
      <c r="E7921" t="s">
        <v>2</v>
      </c>
      <c r="F7921">
        <v>1</v>
      </c>
      <c r="G7921">
        <v>7920</v>
      </c>
    </row>
    <row r="7922" spans="1:7" x14ac:dyDescent="0.25">
      <c r="A7922">
        <v>1005255</v>
      </c>
      <c r="B7922" t="s">
        <v>7961</v>
      </c>
      <c r="C7922">
        <v>1005257</v>
      </c>
      <c r="D7922" t="s">
        <v>1</v>
      </c>
      <c r="E7922" t="s">
        <v>2</v>
      </c>
      <c r="F7922">
        <v>1</v>
      </c>
      <c r="G7922">
        <v>7921</v>
      </c>
    </row>
    <row r="7923" spans="1:7" x14ac:dyDescent="0.25">
      <c r="A7923">
        <v>2005815</v>
      </c>
      <c r="B7923" t="s">
        <v>7962</v>
      </c>
      <c r="C7923">
        <v>2005806</v>
      </c>
      <c r="D7923" t="s">
        <v>1</v>
      </c>
      <c r="E7923" t="s">
        <v>2</v>
      </c>
      <c r="F7923">
        <v>1</v>
      </c>
      <c r="G7923">
        <v>7922</v>
      </c>
    </row>
    <row r="7924" spans="1:7" x14ac:dyDescent="0.25">
      <c r="A7924">
        <v>3003109</v>
      </c>
      <c r="B7924" t="s">
        <v>7963</v>
      </c>
      <c r="C7924">
        <v>3003089</v>
      </c>
      <c r="D7924" t="s">
        <v>1</v>
      </c>
      <c r="E7924" t="s">
        <v>2</v>
      </c>
      <c r="F7924">
        <v>1</v>
      </c>
      <c r="G7924">
        <v>7923</v>
      </c>
    </row>
    <row r="7925" spans="1:7" x14ac:dyDescent="0.25">
      <c r="A7925">
        <v>4006582</v>
      </c>
      <c r="B7925" t="s">
        <v>7964</v>
      </c>
      <c r="C7925">
        <v>4006372</v>
      </c>
      <c r="D7925" t="s">
        <v>1</v>
      </c>
      <c r="E7925" t="s">
        <v>2</v>
      </c>
      <c r="F7925">
        <v>1</v>
      </c>
      <c r="G7925">
        <v>7924</v>
      </c>
    </row>
    <row r="7926" spans="1:7" x14ac:dyDescent="0.25">
      <c r="A7926">
        <v>2003454</v>
      </c>
      <c r="B7926" t="s">
        <v>7965</v>
      </c>
      <c r="C7926">
        <v>2003447</v>
      </c>
      <c r="D7926" t="s">
        <v>1</v>
      </c>
      <c r="E7926" t="s">
        <v>2</v>
      </c>
      <c r="F7926">
        <v>1</v>
      </c>
      <c r="G7926">
        <v>7925</v>
      </c>
    </row>
    <row r="7927" spans="1:7" x14ac:dyDescent="0.25">
      <c r="A7927">
        <v>2006971</v>
      </c>
      <c r="B7927" t="s">
        <v>7966</v>
      </c>
      <c r="C7927">
        <v>2006979</v>
      </c>
      <c r="D7927" t="s">
        <v>1</v>
      </c>
      <c r="E7927" t="s">
        <v>2</v>
      </c>
      <c r="F7927">
        <v>1</v>
      </c>
      <c r="G7927">
        <v>7926</v>
      </c>
    </row>
    <row r="7928" spans="1:7" x14ac:dyDescent="0.25">
      <c r="A7928">
        <v>2007019</v>
      </c>
      <c r="B7928" t="s">
        <v>7967</v>
      </c>
      <c r="C7928">
        <v>2007020</v>
      </c>
      <c r="D7928" t="s">
        <v>1</v>
      </c>
      <c r="E7928" t="s">
        <v>2</v>
      </c>
      <c r="F7928">
        <v>1</v>
      </c>
      <c r="G7928">
        <v>7927</v>
      </c>
    </row>
    <row r="7929" spans="1:7" x14ac:dyDescent="0.25">
      <c r="A7929">
        <v>4000630</v>
      </c>
      <c r="B7929" t="s">
        <v>7968</v>
      </c>
      <c r="C7929">
        <v>4009404</v>
      </c>
      <c r="D7929" t="s">
        <v>1</v>
      </c>
      <c r="E7929" t="s">
        <v>2</v>
      </c>
      <c r="F7929">
        <v>1</v>
      </c>
      <c r="G7929">
        <v>7928</v>
      </c>
    </row>
    <row r="7930" spans="1:7" x14ac:dyDescent="0.25">
      <c r="A7930">
        <v>4006268</v>
      </c>
      <c r="B7930" t="s">
        <v>7969</v>
      </c>
      <c r="C7930">
        <v>4006293</v>
      </c>
      <c r="D7930" t="s">
        <v>1</v>
      </c>
      <c r="E7930" t="s">
        <v>2</v>
      </c>
      <c r="F7930">
        <v>1</v>
      </c>
      <c r="G7930">
        <v>7929</v>
      </c>
    </row>
    <row r="7931" spans="1:7" x14ac:dyDescent="0.25">
      <c r="A7931">
        <v>1004901</v>
      </c>
      <c r="B7931" t="s">
        <v>7970</v>
      </c>
      <c r="C7931">
        <v>1004914</v>
      </c>
      <c r="D7931" t="s">
        <v>1</v>
      </c>
      <c r="E7931" t="s">
        <v>2</v>
      </c>
      <c r="F7931">
        <v>1</v>
      </c>
      <c r="G7931">
        <v>7930</v>
      </c>
    </row>
    <row r="7932" spans="1:7" x14ac:dyDescent="0.25">
      <c r="A7932">
        <v>3006991</v>
      </c>
      <c r="B7932" t="s">
        <v>7971</v>
      </c>
      <c r="C7932">
        <v>3007708</v>
      </c>
      <c r="D7932" t="s">
        <v>1</v>
      </c>
      <c r="E7932" t="s">
        <v>2</v>
      </c>
      <c r="F7932">
        <v>1</v>
      </c>
      <c r="G7932">
        <v>7931</v>
      </c>
    </row>
    <row r="7933" spans="1:7" x14ac:dyDescent="0.25">
      <c r="A7933">
        <v>1003215</v>
      </c>
      <c r="B7933" t="s">
        <v>7972</v>
      </c>
      <c r="C7933">
        <v>1006619</v>
      </c>
      <c r="D7933" t="s">
        <v>1</v>
      </c>
      <c r="E7933" t="s">
        <v>2</v>
      </c>
      <c r="F7933">
        <v>1</v>
      </c>
      <c r="G7933">
        <v>7932</v>
      </c>
    </row>
    <row r="7934" spans="1:7" x14ac:dyDescent="0.25">
      <c r="A7934">
        <v>3004655</v>
      </c>
      <c r="B7934" t="s">
        <v>7973</v>
      </c>
      <c r="C7934">
        <v>3004694</v>
      </c>
      <c r="D7934" t="s">
        <v>1</v>
      </c>
      <c r="E7934" t="s">
        <v>2</v>
      </c>
      <c r="F7934">
        <v>1</v>
      </c>
      <c r="G7934">
        <v>7933</v>
      </c>
    </row>
    <row r="7935" spans="1:7" x14ac:dyDescent="0.25">
      <c r="A7935">
        <v>2000265</v>
      </c>
      <c r="B7935" t="s">
        <v>7974</v>
      </c>
      <c r="C7935">
        <v>2008640</v>
      </c>
      <c r="D7935" t="s">
        <v>1</v>
      </c>
      <c r="E7935" t="s">
        <v>2</v>
      </c>
      <c r="F7935">
        <v>1</v>
      </c>
      <c r="G7935">
        <v>7934</v>
      </c>
    </row>
    <row r="7936" spans="1:7" x14ac:dyDescent="0.25">
      <c r="A7936">
        <v>3001012</v>
      </c>
      <c r="B7936" t="s">
        <v>7975</v>
      </c>
      <c r="C7936">
        <v>3001017</v>
      </c>
      <c r="D7936" t="s">
        <v>1</v>
      </c>
      <c r="E7936" t="s">
        <v>2</v>
      </c>
      <c r="F7936">
        <v>1</v>
      </c>
      <c r="G7936">
        <v>7935</v>
      </c>
    </row>
    <row r="7937" spans="1:7" x14ac:dyDescent="0.25">
      <c r="A7937">
        <v>3004064</v>
      </c>
      <c r="B7937" t="s">
        <v>7976</v>
      </c>
      <c r="C7937">
        <v>3004057</v>
      </c>
      <c r="D7937" t="s">
        <v>1</v>
      </c>
      <c r="E7937" t="s">
        <v>2</v>
      </c>
      <c r="F7937">
        <v>1</v>
      </c>
      <c r="G7937">
        <v>7936</v>
      </c>
    </row>
    <row r="7938" spans="1:7" x14ac:dyDescent="0.25">
      <c r="A7938">
        <v>2004057</v>
      </c>
      <c r="B7938" t="s">
        <v>7977</v>
      </c>
      <c r="C7938">
        <v>2004077</v>
      </c>
      <c r="D7938" t="s">
        <v>1</v>
      </c>
      <c r="E7938" t="s">
        <v>2</v>
      </c>
      <c r="F7938">
        <v>1</v>
      </c>
      <c r="G7938">
        <v>7937</v>
      </c>
    </row>
    <row r="7939" spans="1:7" x14ac:dyDescent="0.25">
      <c r="A7939">
        <v>1001137</v>
      </c>
      <c r="B7939" t="s">
        <v>7978</v>
      </c>
      <c r="C7939">
        <v>1006680</v>
      </c>
      <c r="D7939" t="s">
        <v>1</v>
      </c>
      <c r="E7939" t="s">
        <v>2</v>
      </c>
      <c r="F7939">
        <v>1</v>
      </c>
      <c r="G7939">
        <v>7938</v>
      </c>
    </row>
    <row r="7940" spans="1:7" x14ac:dyDescent="0.25">
      <c r="A7940">
        <v>4005100</v>
      </c>
      <c r="B7940" t="s">
        <v>7979</v>
      </c>
      <c r="C7940">
        <v>4005136</v>
      </c>
      <c r="D7940" t="s">
        <v>1</v>
      </c>
      <c r="E7940" t="s">
        <v>2</v>
      </c>
      <c r="F7940">
        <v>1</v>
      </c>
      <c r="G7940">
        <v>7939</v>
      </c>
    </row>
    <row r="7941" spans="1:7" x14ac:dyDescent="0.25">
      <c r="A7941">
        <v>4004844</v>
      </c>
      <c r="B7941" t="s">
        <v>7980</v>
      </c>
      <c r="C7941">
        <v>4004835</v>
      </c>
      <c r="D7941" t="s">
        <v>1</v>
      </c>
      <c r="E7941" t="s">
        <v>2</v>
      </c>
      <c r="F7941">
        <v>1</v>
      </c>
      <c r="G7941">
        <v>7940</v>
      </c>
    </row>
    <row r="7942" spans="1:7" x14ac:dyDescent="0.25">
      <c r="A7942">
        <v>2006528</v>
      </c>
      <c r="B7942" t="s">
        <v>7981</v>
      </c>
      <c r="C7942">
        <v>2006531</v>
      </c>
      <c r="D7942" t="s">
        <v>1</v>
      </c>
      <c r="E7942" t="s">
        <v>2</v>
      </c>
      <c r="F7942">
        <v>1</v>
      </c>
      <c r="G7942">
        <v>7941</v>
      </c>
    </row>
    <row r="7943" spans="1:7" x14ac:dyDescent="0.25">
      <c r="A7943">
        <v>3004231</v>
      </c>
      <c r="B7943" t="s">
        <v>7982</v>
      </c>
      <c r="C7943">
        <v>3004240</v>
      </c>
      <c r="D7943" t="s">
        <v>1</v>
      </c>
      <c r="E7943" t="s">
        <v>2</v>
      </c>
      <c r="F7943">
        <v>1</v>
      </c>
      <c r="G7943">
        <v>7942</v>
      </c>
    </row>
    <row r="7944" spans="1:7" x14ac:dyDescent="0.25">
      <c r="A7944">
        <v>4003154</v>
      </c>
      <c r="B7944" t="s">
        <v>7983</v>
      </c>
      <c r="C7944">
        <v>4003164</v>
      </c>
      <c r="D7944" t="s">
        <v>1</v>
      </c>
      <c r="E7944" t="s">
        <v>2</v>
      </c>
      <c r="F7944">
        <v>1</v>
      </c>
      <c r="G7944">
        <v>7943</v>
      </c>
    </row>
    <row r="7945" spans="1:7" x14ac:dyDescent="0.25">
      <c r="A7945">
        <v>2003084</v>
      </c>
      <c r="B7945" t="s">
        <v>7984</v>
      </c>
      <c r="C7945">
        <v>2003070</v>
      </c>
      <c r="D7945" t="s">
        <v>1</v>
      </c>
      <c r="E7945" t="s">
        <v>2</v>
      </c>
      <c r="F7945">
        <v>1</v>
      </c>
      <c r="G7945">
        <v>7944</v>
      </c>
    </row>
    <row r="7946" spans="1:7" x14ac:dyDescent="0.25">
      <c r="A7946">
        <v>4002700</v>
      </c>
      <c r="B7946" t="s">
        <v>7985</v>
      </c>
      <c r="C7946">
        <v>4002718</v>
      </c>
      <c r="D7946" t="s">
        <v>1</v>
      </c>
      <c r="E7946" t="s">
        <v>2</v>
      </c>
      <c r="F7946">
        <v>1</v>
      </c>
      <c r="G7946">
        <v>7945</v>
      </c>
    </row>
    <row r="7947" spans="1:7" x14ac:dyDescent="0.25">
      <c r="A7947">
        <v>4000218</v>
      </c>
      <c r="B7947" t="s">
        <v>7986</v>
      </c>
      <c r="C7947">
        <v>4000211</v>
      </c>
      <c r="D7947" t="s">
        <v>7987</v>
      </c>
      <c r="E7947">
        <v>3.8691</v>
      </c>
      <c r="F7947">
        <v>1</v>
      </c>
      <c r="G7947">
        <v>7946</v>
      </c>
    </row>
    <row r="7948" spans="1:7" x14ac:dyDescent="0.25">
      <c r="A7948">
        <v>2007630</v>
      </c>
      <c r="B7948" t="s">
        <v>7988</v>
      </c>
      <c r="C7948">
        <v>2007618</v>
      </c>
      <c r="D7948" t="s">
        <v>1</v>
      </c>
      <c r="E7948" t="s">
        <v>2</v>
      </c>
      <c r="F7948">
        <v>1</v>
      </c>
      <c r="G7948">
        <v>7947</v>
      </c>
    </row>
    <row r="7949" spans="1:7" x14ac:dyDescent="0.25">
      <c r="A7949">
        <v>4001713</v>
      </c>
      <c r="B7949" t="s">
        <v>7989</v>
      </c>
      <c r="C7949">
        <v>4001718</v>
      </c>
      <c r="D7949" t="s">
        <v>1</v>
      </c>
      <c r="E7949" t="s">
        <v>2</v>
      </c>
      <c r="F7949">
        <v>1</v>
      </c>
      <c r="G7949">
        <v>7948</v>
      </c>
    </row>
    <row r="7950" spans="1:7" x14ac:dyDescent="0.25">
      <c r="A7950">
        <v>4001004</v>
      </c>
      <c r="B7950" t="s">
        <v>7990</v>
      </c>
      <c r="C7950">
        <v>4001021</v>
      </c>
      <c r="D7950" t="s">
        <v>1</v>
      </c>
      <c r="E7950" t="s">
        <v>2</v>
      </c>
      <c r="F7950">
        <v>1</v>
      </c>
      <c r="G7950">
        <v>7949</v>
      </c>
    </row>
    <row r="7951" spans="1:7" x14ac:dyDescent="0.25">
      <c r="A7951">
        <v>4002309</v>
      </c>
      <c r="B7951" t="s">
        <v>7991</v>
      </c>
      <c r="C7951">
        <v>4002305</v>
      </c>
      <c r="D7951" t="s">
        <v>1</v>
      </c>
      <c r="E7951" t="s">
        <v>2</v>
      </c>
      <c r="F7951">
        <v>1</v>
      </c>
      <c r="G7951">
        <v>7950</v>
      </c>
    </row>
    <row r="7952" spans="1:7" x14ac:dyDescent="0.25">
      <c r="A7952">
        <v>1001810</v>
      </c>
      <c r="B7952" t="s">
        <v>7992</v>
      </c>
      <c r="C7952">
        <v>1006259</v>
      </c>
      <c r="D7952" t="s">
        <v>1</v>
      </c>
      <c r="E7952" t="s">
        <v>2</v>
      </c>
      <c r="F7952">
        <v>1</v>
      </c>
      <c r="G7952">
        <v>7951</v>
      </c>
    </row>
    <row r="7953" spans="1:7" x14ac:dyDescent="0.25">
      <c r="A7953">
        <v>2002348</v>
      </c>
      <c r="B7953" t="s">
        <v>7993</v>
      </c>
      <c r="C7953">
        <v>2002117</v>
      </c>
      <c r="D7953" t="s">
        <v>1</v>
      </c>
      <c r="E7953" t="s">
        <v>2</v>
      </c>
      <c r="F7953">
        <v>1</v>
      </c>
      <c r="G7953">
        <v>7952</v>
      </c>
    </row>
    <row r="7954" spans="1:7" x14ac:dyDescent="0.25">
      <c r="A7954">
        <v>3002508</v>
      </c>
      <c r="B7954" t="s">
        <v>7994</v>
      </c>
      <c r="C7954">
        <v>3008874</v>
      </c>
      <c r="D7954" t="s">
        <v>1</v>
      </c>
      <c r="E7954" t="s">
        <v>2</v>
      </c>
      <c r="F7954">
        <v>1</v>
      </c>
      <c r="G7954">
        <v>7953</v>
      </c>
    </row>
    <row r="7955" spans="1:7" x14ac:dyDescent="0.25">
      <c r="A7955">
        <v>4001383</v>
      </c>
      <c r="B7955" t="s">
        <v>7995</v>
      </c>
      <c r="C7955">
        <v>4001373</v>
      </c>
      <c r="D7955" t="s">
        <v>1</v>
      </c>
      <c r="E7955" t="s">
        <v>2</v>
      </c>
      <c r="F7955">
        <v>1</v>
      </c>
      <c r="G7955">
        <v>7954</v>
      </c>
    </row>
    <row r="7956" spans="1:7" x14ac:dyDescent="0.25">
      <c r="A7956">
        <v>3002736</v>
      </c>
      <c r="B7956" t="s">
        <v>7996</v>
      </c>
      <c r="C7956">
        <v>3002727</v>
      </c>
      <c r="D7956" t="s">
        <v>1</v>
      </c>
      <c r="E7956" t="s">
        <v>2</v>
      </c>
      <c r="F7956">
        <v>1</v>
      </c>
      <c r="G7956">
        <v>7955</v>
      </c>
    </row>
    <row r="7957" spans="1:7" x14ac:dyDescent="0.25">
      <c r="A7957">
        <v>3003741</v>
      </c>
      <c r="B7957" t="s">
        <v>7997</v>
      </c>
      <c r="C7957">
        <v>3003745</v>
      </c>
      <c r="D7957" t="s">
        <v>1</v>
      </c>
      <c r="E7957" t="s">
        <v>2</v>
      </c>
      <c r="F7957">
        <v>1</v>
      </c>
      <c r="G7957">
        <v>7956</v>
      </c>
    </row>
    <row r="7958" spans="1:7" x14ac:dyDescent="0.25">
      <c r="A7958">
        <v>4000873</v>
      </c>
      <c r="B7958" t="s">
        <v>7998</v>
      </c>
      <c r="C7958">
        <v>4000862</v>
      </c>
      <c r="D7958" t="s">
        <v>1</v>
      </c>
      <c r="E7958" t="s">
        <v>2</v>
      </c>
      <c r="F7958">
        <v>1</v>
      </c>
      <c r="G7958">
        <v>7957</v>
      </c>
    </row>
    <row r="7959" spans="1:7" x14ac:dyDescent="0.25">
      <c r="A7959">
        <v>2006828</v>
      </c>
      <c r="B7959" t="s">
        <v>7999</v>
      </c>
      <c r="C7959">
        <v>2006840</v>
      </c>
      <c r="D7959" t="s">
        <v>1</v>
      </c>
      <c r="E7959" t="s">
        <v>2</v>
      </c>
      <c r="F7959">
        <v>1</v>
      </c>
      <c r="G7959">
        <v>7958</v>
      </c>
    </row>
    <row r="7960" spans="1:7" x14ac:dyDescent="0.25">
      <c r="A7960">
        <v>3004699</v>
      </c>
      <c r="B7960" t="s">
        <v>8000</v>
      </c>
      <c r="C7960">
        <v>3004686</v>
      </c>
      <c r="D7960" t="s">
        <v>1</v>
      </c>
      <c r="E7960" t="s">
        <v>2</v>
      </c>
      <c r="F7960">
        <v>1</v>
      </c>
      <c r="G7960">
        <v>7959</v>
      </c>
    </row>
    <row r="7961" spans="1:7" x14ac:dyDescent="0.25">
      <c r="A7961">
        <v>2003658</v>
      </c>
      <c r="B7961" t="s">
        <v>8001</v>
      </c>
      <c r="C7961">
        <v>2003645</v>
      </c>
      <c r="D7961" t="s">
        <v>1</v>
      </c>
      <c r="E7961" t="s">
        <v>2</v>
      </c>
      <c r="F7961">
        <v>1</v>
      </c>
      <c r="G7961">
        <v>7960</v>
      </c>
    </row>
    <row r="7962" spans="1:7" x14ac:dyDescent="0.25">
      <c r="A7962">
        <v>4001802</v>
      </c>
      <c r="B7962" t="s">
        <v>8002</v>
      </c>
      <c r="C7962">
        <v>4001786</v>
      </c>
      <c r="D7962" t="s">
        <v>1</v>
      </c>
      <c r="E7962" t="s">
        <v>2</v>
      </c>
      <c r="F7962">
        <v>1</v>
      </c>
      <c r="G7962">
        <v>7961</v>
      </c>
    </row>
    <row r="7963" spans="1:7" x14ac:dyDescent="0.25">
      <c r="A7963">
        <v>2001323</v>
      </c>
      <c r="B7963" t="s">
        <v>8003</v>
      </c>
      <c r="C7963">
        <v>2001327</v>
      </c>
      <c r="D7963" t="s">
        <v>1</v>
      </c>
      <c r="E7963" t="s">
        <v>2</v>
      </c>
      <c r="F7963">
        <v>1</v>
      </c>
      <c r="G7963">
        <v>7962</v>
      </c>
    </row>
    <row r="7964" spans="1:7" x14ac:dyDescent="0.25">
      <c r="A7964">
        <v>2004215</v>
      </c>
      <c r="B7964" t="s">
        <v>8004</v>
      </c>
      <c r="C7964">
        <v>2004216</v>
      </c>
      <c r="D7964" t="s">
        <v>1</v>
      </c>
      <c r="E7964" t="s">
        <v>2</v>
      </c>
      <c r="F7964">
        <v>1</v>
      </c>
      <c r="G7964">
        <v>7963</v>
      </c>
    </row>
    <row r="7965" spans="1:7" x14ac:dyDescent="0.25">
      <c r="A7965">
        <v>4004824</v>
      </c>
      <c r="B7965" t="s">
        <v>8005</v>
      </c>
      <c r="C7965">
        <v>4004832</v>
      </c>
      <c r="D7965" t="s">
        <v>1</v>
      </c>
      <c r="E7965" t="s">
        <v>2</v>
      </c>
      <c r="F7965">
        <v>1</v>
      </c>
      <c r="G7965">
        <v>7964</v>
      </c>
    </row>
    <row r="7966" spans="1:7" x14ac:dyDescent="0.25">
      <c r="A7966">
        <v>3004461</v>
      </c>
      <c r="B7966" t="s">
        <v>8006</v>
      </c>
      <c r="C7966">
        <v>3004821</v>
      </c>
      <c r="D7966" t="s">
        <v>1</v>
      </c>
      <c r="E7966" t="s">
        <v>2</v>
      </c>
      <c r="F7966">
        <v>1</v>
      </c>
      <c r="G7966">
        <v>7965</v>
      </c>
    </row>
    <row r="7967" spans="1:7" x14ac:dyDescent="0.25">
      <c r="A7967">
        <v>3006305</v>
      </c>
      <c r="B7967" t="s">
        <v>8007</v>
      </c>
      <c r="C7967">
        <v>3006321</v>
      </c>
      <c r="D7967" t="s">
        <v>1</v>
      </c>
      <c r="E7967" t="s">
        <v>2</v>
      </c>
      <c r="F7967">
        <v>1</v>
      </c>
      <c r="G7967">
        <v>7966</v>
      </c>
    </row>
    <row r="7968" spans="1:7" x14ac:dyDescent="0.25">
      <c r="A7968">
        <v>2006751</v>
      </c>
      <c r="B7968" t="s">
        <v>8008</v>
      </c>
      <c r="C7968">
        <v>2006737</v>
      </c>
      <c r="D7968" t="s">
        <v>1</v>
      </c>
      <c r="E7968" t="s">
        <v>2</v>
      </c>
      <c r="F7968">
        <v>1</v>
      </c>
      <c r="G7968">
        <v>7967</v>
      </c>
    </row>
    <row r="7969" spans="1:7" x14ac:dyDescent="0.25">
      <c r="A7969">
        <v>4000037</v>
      </c>
      <c r="B7969" t="s">
        <v>8009</v>
      </c>
      <c r="C7969">
        <v>4000036</v>
      </c>
      <c r="D7969" t="s">
        <v>1</v>
      </c>
      <c r="E7969" t="s">
        <v>2</v>
      </c>
      <c r="F7969">
        <v>1</v>
      </c>
      <c r="G7969">
        <v>7968</v>
      </c>
    </row>
    <row r="7970" spans="1:7" x14ac:dyDescent="0.25">
      <c r="A7970">
        <v>1000706</v>
      </c>
      <c r="B7970" t="s">
        <v>8010</v>
      </c>
      <c r="C7970">
        <v>1000707</v>
      </c>
      <c r="D7970" t="s">
        <v>1</v>
      </c>
      <c r="E7970" t="s">
        <v>2</v>
      </c>
      <c r="F7970">
        <v>1</v>
      </c>
      <c r="G7970">
        <v>7969</v>
      </c>
    </row>
    <row r="7971" spans="1:7" x14ac:dyDescent="0.25">
      <c r="A7971">
        <v>3007096</v>
      </c>
      <c r="B7971" t="s">
        <v>8011</v>
      </c>
      <c r="C7971">
        <v>3007601</v>
      </c>
      <c r="D7971" t="s">
        <v>1</v>
      </c>
      <c r="E7971" t="s">
        <v>2</v>
      </c>
      <c r="F7971">
        <v>1</v>
      </c>
      <c r="G7971">
        <v>7970</v>
      </c>
    </row>
    <row r="7972" spans="1:7" x14ac:dyDescent="0.25">
      <c r="A7972">
        <v>4003040</v>
      </c>
      <c r="B7972" t="s">
        <v>8012</v>
      </c>
      <c r="C7972">
        <v>4003042</v>
      </c>
      <c r="D7972" t="s">
        <v>1</v>
      </c>
      <c r="E7972" t="s">
        <v>2</v>
      </c>
      <c r="F7972">
        <v>1</v>
      </c>
      <c r="G7972">
        <v>7971</v>
      </c>
    </row>
    <row r="7973" spans="1:7" x14ac:dyDescent="0.25">
      <c r="A7973">
        <v>3001275</v>
      </c>
      <c r="B7973" t="s">
        <v>8013</v>
      </c>
      <c r="C7973">
        <v>3001274</v>
      </c>
      <c r="D7973" t="s">
        <v>1</v>
      </c>
      <c r="E7973" t="s">
        <v>2</v>
      </c>
      <c r="F7973">
        <v>1</v>
      </c>
      <c r="G7973">
        <v>7972</v>
      </c>
    </row>
    <row r="7974" spans="1:7" x14ac:dyDescent="0.25">
      <c r="A7974">
        <v>1003000</v>
      </c>
      <c r="B7974" t="s">
        <v>8014</v>
      </c>
      <c r="C7974">
        <v>1002692</v>
      </c>
      <c r="D7974" t="s">
        <v>1</v>
      </c>
      <c r="E7974" t="s">
        <v>2</v>
      </c>
      <c r="F7974">
        <v>1</v>
      </c>
      <c r="G7974">
        <v>7973</v>
      </c>
    </row>
    <row r="7975" spans="1:7" x14ac:dyDescent="0.25">
      <c r="A7975">
        <v>1003624</v>
      </c>
      <c r="B7975" t="s">
        <v>8015</v>
      </c>
      <c r="C7975">
        <v>1003609</v>
      </c>
      <c r="D7975" t="s">
        <v>1</v>
      </c>
      <c r="E7975" t="s">
        <v>2</v>
      </c>
      <c r="F7975">
        <v>1</v>
      </c>
      <c r="G7975">
        <v>7974</v>
      </c>
    </row>
    <row r="7976" spans="1:7" x14ac:dyDescent="0.25">
      <c r="A7976">
        <v>2004449</v>
      </c>
      <c r="B7976" t="s">
        <v>8016</v>
      </c>
      <c r="C7976">
        <v>2004450</v>
      </c>
      <c r="D7976" t="s">
        <v>1</v>
      </c>
      <c r="E7976" t="s">
        <v>2</v>
      </c>
      <c r="F7976">
        <v>1</v>
      </c>
      <c r="G7976">
        <v>7975</v>
      </c>
    </row>
    <row r="7977" spans="1:7" x14ac:dyDescent="0.25">
      <c r="A7977">
        <v>2000003</v>
      </c>
      <c r="B7977" t="s">
        <v>8017</v>
      </c>
      <c r="C7977">
        <v>2000001</v>
      </c>
      <c r="D7977" t="s">
        <v>1</v>
      </c>
      <c r="E7977" t="s">
        <v>2</v>
      </c>
      <c r="F7977">
        <v>1</v>
      </c>
      <c r="G7977">
        <v>7976</v>
      </c>
    </row>
    <row r="7978" spans="1:7" x14ac:dyDescent="0.25">
      <c r="A7978">
        <v>4006284</v>
      </c>
      <c r="B7978" t="s">
        <v>8018</v>
      </c>
      <c r="C7978">
        <v>4006280</v>
      </c>
      <c r="D7978" t="s">
        <v>1</v>
      </c>
      <c r="E7978" t="s">
        <v>2</v>
      </c>
      <c r="F7978">
        <v>1</v>
      </c>
      <c r="G7978">
        <v>7977</v>
      </c>
    </row>
    <row r="7979" spans="1:7" x14ac:dyDescent="0.25">
      <c r="A7979">
        <v>4002549</v>
      </c>
      <c r="B7979" t="s">
        <v>8019</v>
      </c>
      <c r="C7979">
        <v>4002540</v>
      </c>
      <c r="D7979" t="s">
        <v>8020</v>
      </c>
      <c r="E7979">
        <v>0.31240000000000001</v>
      </c>
      <c r="F7979">
        <v>1</v>
      </c>
      <c r="G7979">
        <v>7978</v>
      </c>
    </row>
    <row r="7980" spans="1:7" x14ac:dyDescent="0.25">
      <c r="A7980">
        <v>2000660</v>
      </c>
      <c r="B7980" t="s">
        <v>8021</v>
      </c>
      <c r="C7980">
        <v>2000652</v>
      </c>
      <c r="D7980" t="s">
        <v>1</v>
      </c>
      <c r="E7980" t="s">
        <v>2</v>
      </c>
      <c r="F7980">
        <v>1</v>
      </c>
      <c r="G7980">
        <v>7979</v>
      </c>
    </row>
    <row r="7981" spans="1:7" x14ac:dyDescent="0.25">
      <c r="A7981">
        <v>3005888</v>
      </c>
      <c r="B7981" t="s">
        <v>8022</v>
      </c>
      <c r="C7981">
        <v>3005893</v>
      </c>
      <c r="D7981" t="s">
        <v>1</v>
      </c>
      <c r="E7981" t="s">
        <v>2</v>
      </c>
      <c r="F7981">
        <v>1</v>
      </c>
      <c r="G7981">
        <v>7980</v>
      </c>
    </row>
    <row r="7982" spans="1:7" x14ac:dyDescent="0.25">
      <c r="A7982">
        <v>4001237</v>
      </c>
      <c r="B7982" t="s">
        <v>8023</v>
      </c>
      <c r="C7982">
        <v>4001240</v>
      </c>
      <c r="D7982" t="s">
        <v>1</v>
      </c>
      <c r="E7982" t="s">
        <v>2</v>
      </c>
      <c r="F7982">
        <v>1</v>
      </c>
      <c r="G7982">
        <v>7981</v>
      </c>
    </row>
    <row r="7983" spans="1:7" x14ac:dyDescent="0.25">
      <c r="A7983">
        <v>3002608</v>
      </c>
      <c r="B7983" t="s">
        <v>8024</v>
      </c>
      <c r="C7983">
        <v>3002612</v>
      </c>
      <c r="D7983" t="s">
        <v>1</v>
      </c>
      <c r="E7983" t="s">
        <v>2</v>
      </c>
      <c r="F7983">
        <v>1</v>
      </c>
      <c r="G7983">
        <v>7982</v>
      </c>
    </row>
    <row r="7984" spans="1:7" x14ac:dyDescent="0.25">
      <c r="A7984">
        <v>4002160</v>
      </c>
      <c r="B7984" t="s">
        <v>8025</v>
      </c>
      <c r="C7984">
        <v>4002165</v>
      </c>
      <c r="D7984" t="s">
        <v>1</v>
      </c>
      <c r="E7984" t="s">
        <v>2</v>
      </c>
      <c r="F7984">
        <v>1</v>
      </c>
      <c r="G7984">
        <v>7983</v>
      </c>
    </row>
    <row r="7985" spans="1:7" x14ac:dyDescent="0.25">
      <c r="A7985">
        <v>1005743</v>
      </c>
      <c r="B7985" t="s">
        <v>8026</v>
      </c>
      <c r="C7985">
        <v>1005752</v>
      </c>
      <c r="D7985" t="s">
        <v>1</v>
      </c>
      <c r="E7985" t="s">
        <v>2</v>
      </c>
      <c r="F7985">
        <v>1</v>
      </c>
      <c r="G7985">
        <v>7984</v>
      </c>
    </row>
    <row r="7986" spans="1:7" x14ac:dyDescent="0.25">
      <c r="A7986">
        <v>1006403</v>
      </c>
      <c r="B7986" t="s">
        <v>8027</v>
      </c>
      <c r="C7986">
        <v>1007550</v>
      </c>
      <c r="D7986" t="s">
        <v>1</v>
      </c>
      <c r="E7986" t="s">
        <v>2</v>
      </c>
      <c r="F7986">
        <v>1</v>
      </c>
      <c r="G7986">
        <v>7985</v>
      </c>
    </row>
    <row r="7987" spans="1:7" x14ac:dyDescent="0.25">
      <c r="A7987">
        <v>2005278</v>
      </c>
      <c r="B7987" t="s">
        <v>8028</v>
      </c>
      <c r="C7987">
        <v>2005258</v>
      </c>
      <c r="D7987" t="s">
        <v>1</v>
      </c>
      <c r="E7987" t="s">
        <v>2</v>
      </c>
      <c r="F7987">
        <v>1</v>
      </c>
      <c r="G7987">
        <v>7986</v>
      </c>
    </row>
    <row r="7988" spans="1:7" x14ac:dyDescent="0.25">
      <c r="A7988">
        <v>3005957</v>
      </c>
      <c r="B7988" t="s">
        <v>8029</v>
      </c>
      <c r="C7988">
        <v>3006490</v>
      </c>
      <c r="D7988" t="s">
        <v>1</v>
      </c>
      <c r="E7988" t="s">
        <v>2</v>
      </c>
      <c r="F7988">
        <v>1</v>
      </c>
      <c r="G7988">
        <v>7987</v>
      </c>
    </row>
    <row r="7989" spans="1:7" x14ac:dyDescent="0.25">
      <c r="A7989">
        <v>4007146</v>
      </c>
      <c r="B7989" t="s">
        <v>8030</v>
      </c>
      <c r="C7989">
        <v>4009261</v>
      </c>
      <c r="D7989" t="s">
        <v>1</v>
      </c>
      <c r="E7989" t="s">
        <v>2</v>
      </c>
      <c r="F7989">
        <v>1</v>
      </c>
      <c r="G7989">
        <v>7988</v>
      </c>
    </row>
    <row r="7990" spans="1:7" x14ac:dyDescent="0.25">
      <c r="A7990">
        <v>1003360</v>
      </c>
      <c r="B7990" t="s">
        <v>8031</v>
      </c>
      <c r="C7990">
        <v>1003355</v>
      </c>
      <c r="D7990" t="s">
        <v>8032</v>
      </c>
      <c r="E7990">
        <v>2.157</v>
      </c>
      <c r="F7990">
        <v>1</v>
      </c>
      <c r="G7990">
        <v>7989</v>
      </c>
    </row>
    <row r="7991" spans="1:7" x14ac:dyDescent="0.25">
      <c r="A7991">
        <v>2001402</v>
      </c>
      <c r="B7991" t="s">
        <v>8033</v>
      </c>
      <c r="C7991">
        <v>2001370</v>
      </c>
      <c r="D7991" t="s">
        <v>1</v>
      </c>
      <c r="E7991" t="s">
        <v>2</v>
      </c>
      <c r="F7991">
        <v>1</v>
      </c>
      <c r="G7991">
        <v>7990</v>
      </c>
    </row>
    <row r="7992" spans="1:7" x14ac:dyDescent="0.25">
      <c r="A7992">
        <v>2004276</v>
      </c>
      <c r="B7992" t="s">
        <v>8034</v>
      </c>
      <c r="C7992">
        <v>2004269</v>
      </c>
      <c r="D7992" t="s">
        <v>1</v>
      </c>
      <c r="E7992" t="s">
        <v>2</v>
      </c>
      <c r="F7992">
        <v>1</v>
      </c>
      <c r="G7992">
        <v>7991</v>
      </c>
    </row>
    <row r="7993" spans="1:7" x14ac:dyDescent="0.25">
      <c r="A7993">
        <v>4005255</v>
      </c>
      <c r="B7993" t="s">
        <v>8035</v>
      </c>
      <c r="C7993">
        <v>4005258</v>
      </c>
      <c r="D7993" t="s">
        <v>1</v>
      </c>
      <c r="E7993" t="s">
        <v>2</v>
      </c>
      <c r="F7993">
        <v>1</v>
      </c>
      <c r="G7993">
        <v>7992</v>
      </c>
    </row>
    <row r="7994" spans="1:7" x14ac:dyDescent="0.25">
      <c r="A7994">
        <v>1007206</v>
      </c>
      <c r="B7994" t="s">
        <v>8036</v>
      </c>
      <c r="C7994">
        <v>1008496</v>
      </c>
      <c r="D7994" t="s">
        <v>1</v>
      </c>
      <c r="E7994" t="s">
        <v>2</v>
      </c>
      <c r="F7994">
        <v>1</v>
      </c>
      <c r="G7994">
        <v>7993</v>
      </c>
    </row>
    <row r="7995" spans="1:7" x14ac:dyDescent="0.25">
      <c r="A7995">
        <v>2006910</v>
      </c>
      <c r="B7995" t="s">
        <v>8037</v>
      </c>
      <c r="C7995">
        <v>2006901</v>
      </c>
      <c r="D7995" t="s">
        <v>1</v>
      </c>
      <c r="E7995" t="s">
        <v>2</v>
      </c>
      <c r="F7995">
        <v>1</v>
      </c>
      <c r="G7995">
        <v>7994</v>
      </c>
    </row>
    <row r="7996" spans="1:7" x14ac:dyDescent="0.25">
      <c r="A7996">
        <v>1003040</v>
      </c>
      <c r="B7996" t="s">
        <v>8038</v>
      </c>
      <c r="C7996">
        <v>1003056</v>
      </c>
      <c r="D7996" t="s">
        <v>1</v>
      </c>
      <c r="E7996" t="s">
        <v>2</v>
      </c>
      <c r="F7996">
        <v>1</v>
      </c>
      <c r="G7996">
        <v>7995</v>
      </c>
    </row>
    <row r="7997" spans="1:7" x14ac:dyDescent="0.25">
      <c r="A7997">
        <v>3008733</v>
      </c>
      <c r="B7997" t="s">
        <v>8039</v>
      </c>
      <c r="C7997">
        <v>3003775</v>
      </c>
      <c r="D7997" t="s">
        <v>1</v>
      </c>
      <c r="E7997" t="s">
        <v>2</v>
      </c>
      <c r="F7997">
        <v>1</v>
      </c>
      <c r="G7997">
        <v>7996</v>
      </c>
    </row>
    <row r="7998" spans="1:7" x14ac:dyDescent="0.25">
      <c r="A7998">
        <v>2000589</v>
      </c>
      <c r="B7998" t="s">
        <v>8040</v>
      </c>
      <c r="C7998">
        <v>2000588</v>
      </c>
      <c r="D7998" t="s">
        <v>1</v>
      </c>
      <c r="E7998" t="s">
        <v>2</v>
      </c>
      <c r="F7998">
        <v>1</v>
      </c>
      <c r="G7998">
        <v>7997</v>
      </c>
    </row>
    <row r="7999" spans="1:7" x14ac:dyDescent="0.25">
      <c r="A7999">
        <v>3003207</v>
      </c>
      <c r="B7999" t="s">
        <v>8041</v>
      </c>
      <c r="C7999">
        <v>3003248</v>
      </c>
      <c r="D7999" t="s">
        <v>1</v>
      </c>
      <c r="E7999" t="s">
        <v>2</v>
      </c>
      <c r="F7999">
        <v>1</v>
      </c>
      <c r="G7999">
        <v>7998</v>
      </c>
    </row>
    <row r="8000" spans="1:7" x14ac:dyDescent="0.25">
      <c r="A8000">
        <v>3004357</v>
      </c>
      <c r="B8000" t="s">
        <v>8042</v>
      </c>
      <c r="C8000">
        <v>3004360</v>
      </c>
      <c r="D8000" t="s">
        <v>1</v>
      </c>
      <c r="E8000" t="s">
        <v>2</v>
      </c>
      <c r="F8000">
        <v>1</v>
      </c>
      <c r="G8000">
        <v>7999</v>
      </c>
    </row>
    <row r="8001" spans="1:7" x14ac:dyDescent="0.25">
      <c r="A8001">
        <v>4006479</v>
      </c>
      <c r="B8001" t="s">
        <v>8043</v>
      </c>
      <c r="C8001">
        <v>4006456</v>
      </c>
      <c r="D8001" t="s">
        <v>1</v>
      </c>
      <c r="E8001" t="s">
        <v>2</v>
      </c>
      <c r="F8001">
        <v>1</v>
      </c>
      <c r="G8001">
        <v>8000</v>
      </c>
    </row>
    <row r="8002" spans="1:7" x14ac:dyDescent="0.25">
      <c r="A8002">
        <v>2004939</v>
      </c>
      <c r="B8002" t="s">
        <v>8044</v>
      </c>
      <c r="C8002">
        <v>2004927</v>
      </c>
      <c r="D8002" t="s">
        <v>1</v>
      </c>
      <c r="E8002" t="s">
        <v>2</v>
      </c>
      <c r="F8002">
        <v>1</v>
      </c>
      <c r="G8002">
        <v>8001</v>
      </c>
    </row>
    <row r="8003" spans="1:7" x14ac:dyDescent="0.25">
      <c r="A8003">
        <v>3007057</v>
      </c>
      <c r="B8003" t="s">
        <v>8045</v>
      </c>
      <c r="C8003">
        <v>3007708</v>
      </c>
      <c r="D8003" t="s">
        <v>1</v>
      </c>
      <c r="E8003" t="s">
        <v>2</v>
      </c>
      <c r="F8003">
        <v>1</v>
      </c>
      <c r="G8003">
        <v>8002</v>
      </c>
    </row>
    <row r="8004" spans="1:7" x14ac:dyDescent="0.25">
      <c r="A8004">
        <v>4005761</v>
      </c>
      <c r="B8004" t="s">
        <v>8046</v>
      </c>
      <c r="C8004">
        <v>4005750</v>
      </c>
      <c r="D8004" t="s">
        <v>1</v>
      </c>
      <c r="E8004" t="s">
        <v>2</v>
      </c>
      <c r="F8004">
        <v>1</v>
      </c>
      <c r="G8004">
        <v>8003</v>
      </c>
    </row>
    <row r="8005" spans="1:7" x14ac:dyDescent="0.25">
      <c r="A8005">
        <v>1003415</v>
      </c>
      <c r="B8005" t="s">
        <v>8047</v>
      </c>
      <c r="C8005">
        <v>1003417</v>
      </c>
      <c r="D8005" t="s">
        <v>1</v>
      </c>
      <c r="E8005" t="s">
        <v>2</v>
      </c>
      <c r="F8005">
        <v>1</v>
      </c>
      <c r="G8005">
        <v>8004</v>
      </c>
    </row>
    <row r="8006" spans="1:7" x14ac:dyDescent="0.25">
      <c r="A8006">
        <v>2001976</v>
      </c>
      <c r="B8006" t="s">
        <v>8048</v>
      </c>
      <c r="C8006">
        <v>2001968</v>
      </c>
      <c r="D8006" t="s">
        <v>1</v>
      </c>
      <c r="E8006" t="s">
        <v>2</v>
      </c>
      <c r="F8006">
        <v>1</v>
      </c>
      <c r="G8006">
        <v>8005</v>
      </c>
    </row>
    <row r="8007" spans="1:7" x14ac:dyDescent="0.25">
      <c r="A8007">
        <v>1000207</v>
      </c>
      <c r="B8007" t="s">
        <v>8049</v>
      </c>
      <c r="C8007">
        <v>1000194</v>
      </c>
      <c r="D8007" t="s">
        <v>1</v>
      </c>
      <c r="E8007" t="s">
        <v>2</v>
      </c>
      <c r="F8007">
        <v>1</v>
      </c>
      <c r="G8007">
        <v>8006</v>
      </c>
    </row>
    <row r="8008" spans="1:7" x14ac:dyDescent="0.25">
      <c r="A8008">
        <v>3003240</v>
      </c>
      <c r="B8008" t="s">
        <v>8050</v>
      </c>
      <c r="C8008">
        <v>3003244</v>
      </c>
      <c r="D8008" t="s">
        <v>1</v>
      </c>
      <c r="E8008" t="s">
        <v>2</v>
      </c>
      <c r="F8008">
        <v>1</v>
      </c>
      <c r="G8008">
        <v>8007</v>
      </c>
    </row>
    <row r="8009" spans="1:7" x14ac:dyDescent="0.25">
      <c r="A8009">
        <v>1005779</v>
      </c>
      <c r="B8009" t="s">
        <v>8051</v>
      </c>
      <c r="C8009">
        <v>1005781</v>
      </c>
      <c r="D8009" t="s">
        <v>1</v>
      </c>
      <c r="E8009" t="s">
        <v>2</v>
      </c>
      <c r="F8009">
        <v>1</v>
      </c>
      <c r="G8009">
        <v>8008</v>
      </c>
    </row>
    <row r="8010" spans="1:7" x14ac:dyDescent="0.25">
      <c r="A8010">
        <v>2004792</v>
      </c>
      <c r="B8010" t="s">
        <v>8052</v>
      </c>
      <c r="C8010">
        <v>2004763</v>
      </c>
      <c r="D8010" t="s">
        <v>1</v>
      </c>
      <c r="E8010" t="s">
        <v>2</v>
      </c>
      <c r="F8010">
        <v>1</v>
      </c>
      <c r="G8010">
        <v>8009</v>
      </c>
    </row>
    <row r="8011" spans="1:7" x14ac:dyDescent="0.25">
      <c r="A8011">
        <v>2006634</v>
      </c>
      <c r="B8011" t="s">
        <v>8053</v>
      </c>
      <c r="C8011">
        <v>2006618</v>
      </c>
      <c r="D8011" t="s">
        <v>1</v>
      </c>
      <c r="E8011" t="s">
        <v>2</v>
      </c>
      <c r="F8011">
        <v>1</v>
      </c>
      <c r="G8011">
        <v>8010</v>
      </c>
    </row>
    <row r="8012" spans="1:7" x14ac:dyDescent="0.25">
      <c r="A8012">
        <v>2007010</v>
      </c>
      <c r="B8012" t="s">
        <v>8054</v>
      </c>
      <c r="C8012">
        <v>2007017</v>
      </c>
      <c r="D8012" t="s">
        <v>1</v>
      </c>
      <c r="E8012" t="s">
        <v>2</v>
      </c>
      <c r="F8012">
        <v>1</v>
      </c>
      <c r="G8012">
        <v>8011</v>
      </c>
    </row>
    <row r="8013" spans="1:7" x14ac:dyDescent="0.25">
      <c r="A8013">
        <v>4006621</v>
      </c>
      <c r="B8013" t="s">
        <v>8055</v>
      </c>
      <c r="C8013">
        <v>4006608</v>
      </c>
      <c r="D8013" t="s">
        <v>1</v>
      </c>
      <c r="E8013" t="s">
        <v>2</v>
      </c>
      <c r="F8013">
        <v>1</v>
      </c>
      <c r="G8013">
        <v>8012</v>
      </c>
    </row>
    <row r="8014" spans="1:7" x14ac:dyDescent="0.25">
      <c r="A8014">
        <v>2004581</v>
      </c>
      <c r="B8014" t="s">
        <v>8056</v>
      </c>
      <c r="C8014">
        <v>2004559</v>
      </c>
      <c r="D8014" t="s">
        <v>1</v>
      </c>
      <c r="E8014" t="s">
        <v>2</v>
      </c>
      <c r="F8014">
        <v>1</v>
      </c>
      <c r="G8014">
        <v>8013</v>
      </c>
    </row>
    <row r="8015" spans="1:7" x14ac:dyDescent="0.25">
      <c r="A8015">
        <v>3002553</v>
      </c>
      <c r="B8015" t="s">
        <v>8057</v>
      </c>
      <c r="C8015">
        <v>3002576</v>
      </c>
      <c r="D8015" t="s">
        <v>1</v>
      </c>
      <c r="E8015" t="s">
        <v>2</v>
      </c>
      <c r="F8015">
        <v>1</v>
      </c>
      <c r="G8015">
        <v>8014</v>
      </c>
    </row>
    <row r="8016" spans="1:7" x14ac:dyDescent="0.25">
      <c r="A8016">
        <v>4001912</v>
      </c>
      <c r="B8016" t="s">
        <v>8058</v>
      </c>
      <c r="C8016">
        <v>4001921</v>
      </c>
      <c r="D8016" t="s">
        <v>1</v>
      </c>
      <c r="E8016" t="s">
        <v>2</v>
      </c>
      <c r="F8016">
        <v>1</v>
      </c>
      <c r="G8016">
        <v>8015</v>
      </c>
    </row>
    <row r="8017" spans="1:7" x14ac:dyDescent="0.25">
      <c r="A8017">
        <v>2006788</v>
      </c>
      <c r="B8017" t="s">
        <v>8059</v>
      </c>
      <c r="C8017">
        <v>2006789</v>
      </c>
      <c r="D8017" t="s">
        <v>1</v>
      </c>
      <c r="E8017" t="s">
        <v>2</v>
      </c>
      <c r="F8017">
        <v>1</v>
      </c>
      <c r="G8017">
        <v>8016</v>
      </c>
    </row>
    <row r="8018" spans="1:7" x14ac:dyDescent="0.25">
      <c r="A8018">
        <v>3005023</v>
      </c>
      <c r="B8018" t="s">
        <v>8060</v>
      </c>
      <c r="C8018">
        <v>3005002</v>
      </c>
      <c r="D8018" t="s">
        <v>1</v>
      </c>
      <c r="E8018" t="s">
        <v>2</v>
      </c>
      <c r="F8018">
        <v>1</v>
      </c>
      <c r="G8018">
        <v>8017</v>
      </c>
    </row>
    <row r="8019" spans="1:7" x14ac:dyDescent="0.25">
      <c r="A8019">
        <v>2005744</v>
      </c>
      <c r="B8019" t="s">
        <v>8061</v>
      </c>
      <c r="C8019">
        <v>2005754</v>
      </c>
      <c r="D8019" t="s">
        <v>1</v>
      </c>
      <c r="E8019" t="s">
        <v>2</v>
      </c>
      <c r="F8019">
        <v>1</v>
      </c>
      <c r="G8019">
        <v>8018</v>
      </c>
    </row>
    <row r="8020" spans="1:7" x14ac:dyDescent="0.25">
      <c r="A8020">
        <v>3005390</v>
      </c>
      <c r="B8020" t="s">
        <v>8062</v>
      </c>
      <c r="C8020">
        <v>3005374</v>
      </c>
      <c r="D8020" t="s">
        <v>1</v>
      </c>
      <c r="E8020" t="s">
        <v>2</v>
      </c>
      <c r="F8020">
        <v>1</v>
      </c>
      <c r="G8020">
        <v>8019</v>
      </c>
    </row>
    <row r="8021" spans="1:7" x14ac:dyDescent="0.25">
      <c r="A8021">
        <v>4002958</v>
      </c>
      <c r="B8021" t="s">
        <v>8063</v>
      </c>
      <c r="C8021">
        <v>4009366</v>
      </c>
      <c r="D8021" t="s">
        <v>1</v>
      </c>
      <c r="E8021" t="s">
        <v>2</v>
      </c>
      <c r="F8021">
        <v>1</v>
      </c>
      <c r="G8021">
        <v>8020</v>
      </c>
    </row>
    <row r="8022" spans="1:7" x14ac:dyDescent="0.25">
      <c r="A8022">
        <v>4003388</v>
      </c>
      <c r="B8022" t="s">
        <v>8064</v>
      </c>
      <c r="C8022">
        <v>4003366</v>
      </c>
      <c r="D8022" t="s">
        <v>1</v>
      </c>
      <c r="E8022" t="s">
        <v>2</v>
      </c>
      <c r="F8022">
        <v>1</v>
      </c>
      <c r="G8022">
        <v>8021</v>
      </c>
    </row>
    <row r="8023" spans="1:7" x14ac:dyDescent="0.25">
      <c r="A8023">
        <v>4009499</v>
      </c>
      <c r="B8023" t="s">
        <v>8065</v>
      </c>
      <c r="C8023">
        <v>4000223</v>
      </c>
      <c r="D8023" t="s">
        <v>8066</v>
      </c>
      <c r="E8023">
        <v>4.1189999999999998</v>
      </c>
      <c r="F8023">
        <v>1</v>
      </c>
      <c r="G8023">
        <v>8022</v>
      </c>
    </row>
    <row r="8024" spans="1:7" x14ac:dyDescent="0.25">
      <c r="A8024">
        <v>4003054</v>
      </c>
      <c r="B8024" t="s">
        <v>8067</v>
      </c>
      <c r="C8024">
        <v>4003038</v>
      </c>
      <c r="D8024" t="s">
        <v>1</v>
      </c>
      <c r="E8024" t="s">
        <v>2</v>
      </c>
      <c r="F8024">
        <v>1</v>
      </c>
      <c r="G8024">
        <v>8023</v>
      </c>
    </row>
    <row r="8025" spans="1:7" x14ac:dyDescent="0.25">
      <c r="A8025">
        <v>4005563</v>
      </c>
      <c r="B8025" t="s">
        <v>8068</v>
      </c>
      <c r="C8025">
        <v>4005552</v>
      </c>
      <c r="D8025" t="s">
        <v>1</v>
      </c>
      <c r="E8025" t="s">
        <v>2</v>
      </c>
      <c r="F8025">
        <v>1</v>
      </c>
      <c r="G8025">
        <v>8024</v>
      </c>
    </row>
    <row r="8026" spans="1:7" x14ac:dyDescent="0.25">
      <c r="A8026">
        <v>4006242</v>
      </c>
      <c r="B8026" t="s">
        <v>8069</v>
      </c>
      <c r="C8026">
        <v>4006239</v>
      </c>
      <c r="D8026" t="s">
        <v>1</v>
      </c>
      <c r="E8026" t="s">
        <v>2</v>
      </c>
      <c r="F8026">
        <v>1</v>
      </c>
      <c r="G8026">
        <v>8025</v>
      </c>
    </row>
    <row r="8027" spans="1:7" x14ac:dyDescent="0.25">
      <c r="A8027">
        <v>4001000</v>
      </c>
      <c r="B8027" t="s">
        <v>8070</v>
      </c>
      <c r="C8027">
        <v>4001035</v>
      </c>
      <c r="D8027" t="s">
        <v>1</v>
      </c>
      <c r="E8027" t="s">
        <v>2</v>
      </c>
      <c r="F8027">
        <v>1</v>
      </c>
      <c r="G8027">
        <v>8026</v>
      </c>
    </row>
    <row r="8028" spans="1:7" x14ac:dyDescent="0.25">
      <c r="A8028">
        <v>3000622</v>
      </c>
      <c r="B8028" t="s">
        <v>8071</v>
      </c>
      <c r="C8028">
        <v>3000618</v>
      </c>
      <c r="D8028" t="s">
        <v>1</v>
      </c>
      <c r="E8028" t="s">
        <v>2</v>
      </c>
      <c r="F8028">
        <v>1</v>
      </c>
      <c r="G8028">
        <v>8027</v>
      </c>
    </row>
    <row r="8029" spans="1:7" x14ac:dyDescent="0.25">
      <c r="A8029">
        <v>2003992</v>
      </c>
      <c r="B8029" t="s">
        <v>8072</v>
      </c>
      <c r="C8029">
        <v>2003545</v>
      </c>
      <c r="D8029" t="s">
        <v>1</v>
      </c>
      <c r="E8029" t="s">
        <v>2</v>
      </c>
      <c r="F8029">
        <v>1</v>
      </c>
      <c r="G8029">
        <v>8028</v>
      </c>
    </row>
    <row r="8030" spans="1:7" x14ac:dyDescent="0.25">
      <c r="A8030">
        <v>1004946</v>
      </c>
      <c r="B8030" t="s">
        <v>8073</v>
      </c>
      <c r="C8030">
        <v>1004938</v>
      </c>
      <c r="D8030" t="s">
        <v>1</v>
      </c>
      <c r="E8030" t="s">
        <v>2</v>
      </c>
      <c r="F8030">
        <v>1</v>
      </c>
      <c r="G8030">
        <v>8029</v>
      </c>
    </row>
    <row r="8031" spans="1:7" x14ac:dyDescent="0.25">
      <c r="A8031">
        <v>3005653</v>
      </c>
      <c r="B8031" t="s">
        <v>8074</v>
      </c>
      <c r="C8031">
        <v>3005658</v>
      </c>
      <c r="D8031" t="s">
        <v>1</v>
      </c>
      <c r="E8031" t="s">
        <v>2</v>
      </c>
      <c r="F8031">
        <v>1</v>
      </c>
      <c r="G8031">
        <v>8030</v>
      </c>
    </row>
    <row r="8032" spans="1:7" x14ac:dyDescent="0.25">
      <c r="A8032">
        <v>3000226</v>
      </c>
      <c r="B8032" t="s">
        <v>8075</v>
      </c>
      <c r="C8032">
        <v>3000225</v>
      </c>
      <c r="D8032" t="s">
        <v>1</v>
      </c>
      <c r="E8032" t="s">
        <v>2</v>
      </c>
      <c r="F8032">
        <v>1</v>
      </c>
      <c r="G8032">
        <v>8031</v>
      </c>
    </row>
    <row r="8033" spans="1:7" x14ac:dyDescent="0.25">
      <c r="A8033">
        <v>4000926</v>
      </c>
      <c r="B8033" t="s">
        <v>8076</v>
      </c>
      <c r="C8033">
        <v>4000909</v>
      </c>
      <c r="D8033" t="s">
        <v>1</v>
      </c>
      <c r="E8033" t="s">
        <v>2</v>
      </c>
      <c r="F8033">
        <v>1</v>
      </c>
      <c r="G8033">
        <v>8032</v>
      </c>
    </row>
    <row r="8034" spans="1:7" x14ac:dyDescent="0.25">
      <c r="A8034">
        <v>4006207</v>
      </c>
      <c r="B8034" t="s">
        <v>8077</v>
      </c>
      <c r="C8034">
        <v>4006216</v>
      </c>
      <c r="D8034" t="s">
        <v>1</v>
      </c>
      <c r="E8034" t="s">
        <v>2</v>
      </c>
      <c r="F8034">
        <v>1</v>
      </c>
      <c r="G8034">
        <v>8033</v>
      </c>
    </row>
    <row r="8035" spans="1:7" x14ac:dyDescent="0.25">
      <c r="A8035">
        <v>2007014</v>
      </c>
      <c r="B8035" t="s">
        <v>8078</v>
      </c>
      <c r="C8035">
        <v>2007013</v>
      </c>
      <c r="D8035" t="s">
        <v>1</v>
      </c>
      <c r="E8035" t="s">
        <v>2</v>
      </c>
      <c r="F8035">
        <v>1</v>
      </c>
      <c r="G8035">
        <v>8034</v>
      </c>
    </row>
    <row r="8036" spans="1:7" x14ac:dyDescent="0.25">
      <c r="A8036">
        <v>4006704</v>
      </c>
      <c r="B8036" t="s">
        <v>8079</v>
      </c>
      <c r="C8036">
        <v>4006705</v>
      </c>
      <c r="D8036" t="s">
        <v>1</v>
      </c>
      <c r="E8036" t="s">
        <v>2</v>
      </c>
      <c r="F8036">
        <v>1</v>
      </c>
      <c r="G8036">
        <v>8035</v>
      </c>
    </row>
    <row r="8037" spans="1:7" x14ac:dyDescent="0.25">
      <c r="A8037">
        <v>4003576</v>
      </c>
      <c r="B8037" t="s">
        <v>8080</v>
      </c>
      <c r="C8037">
        <v>4003653</v>
      </c>
      <c r="D8037" t="s">
        <v>1</v>
      </c>
      <c r="E8037" t="s">
        <v>2</v>
      </c>
      <c r="F8037">
        <v>1</v>
      </c>
      <c r="G8037">
        <v>8036</v>
      </c>
    </row>
    <row r="8038" spans="1:7" x14ac:dyDescent="0.25">
      <c r="A8038">
        <v>2007821</v>
      </c>
      <c r="B8038" t="s">
        <v>8081</v>
      </c>
      <c r="C8038">
        <v>2007823</v>
      </c>
      <c r="D8038" t="s">
        <v>1</v>
      </c>
      <c r="E8038" t="s">
        <v>2</v>
      </c>
      <c r="F8038">
        <v>1</v>
      </c>
      <c r="G8038">
        <v>8037</v>
      </c>
    </row>
    <row r="8039" spans="1:7" x14ac:dyDescent="0.25">
      <c r="A8039">
        <v>4001746</v>
      </c>
      <c r="B8039" t="s">
        <v>8082</v>
      </c>
      <c r="C8039">
        <v>4001768</v>
      </c>
      <c r="D8039" t="s">
        <v>1</v>
      </c>
      <c r="E8039" t="s">
        <v>2</v>
      </c>
      <c r="F8039">
        <v>1</v>
      </c>
      <c r="G8039">
        <v>8038</v>
      </c>
    </row>
    <row r="8040" spans="1:7" x14ac:dyDescent="0.25">
      <c r="A8040">
        <v>1000705</v>
      </c>
      <c r="B8040" t="s">
        <v>8083</v>
      </c>
      <c r="C8040">
        <v>1000707</v>
      </c>
      <c r="D8040" t="s">
        <v>1</v>
      </c>
      <c r="E8040" t="s">
        <v>2</v>
      </c>
      <c r="F8040">
        <v>1</v>
      </c>
      <c r="G8040">
        <v>8039</v>
      </c>
    </row>
    <row r="8041" spans="1:7" x14ac:dyDescent="0.25">
      <c r="A8041">
        <v>4001452</v>
      </c>
      <c r="B8041" t="s">
        <v>8084</v>
      </c>
      <c r="C8041">
        <v>4001467</v>
      </c>
      <c r="D8041" t="s">
        <v>1</v>
      </c>
      <c r="E8041" t="s">
        <v>2</v>
      </c>
      <c r="F8041">
        <v>1</v>
      </c>
      <c r="G8041">
        <v>8040</v>
      </c>
    </row>
    <row r="8042" spans="1:7" x14ac:dyDescent="0.25">
      <c r="A8042">
        <v>4007941</v>
      </c>
      <c r="B8042" t="s">
        <v>8085</v>
      </c>
      <c r="C8042">
        <v>4008432</v>
      </c>
      <c r="D8042" t="s">
        <v>1</v>
      </c>
      <c r="E8042" t="s">
        <v>2</v>
      </c>
      <c r="F8042">
        <v>1</v>
      </c>
      <c r="G8042">
        <v>8041</v>
      </c>
    </row>
    <row r="8043" spans="1:7" x14ac:dyDescent="0.25">
      <c r="A8043">
        <v>4003532</v>
      </c>
      <c r="B8043" t="s">
        <v>8086</v>
      </c>
      <c r="C8043">
        <v>4003543</v>
      </c>
      <c r="D8043" t="s">
        <v>1</v>
      </c>
      <c r="E8043" t="s">
        <v>2</v>
      </c>
      <c r="F8043">
        <v>1</v>
      </c>
      <c r="G8043">
        <v>8042</v>
      </c>
    </row>
    <row r="8044" spans="1:7" x14ac:dyDescent="0.25">
      <c r="A8044">
        <v>4003720</v>
      </c>
      <c r="B8044" t="s">
        <v>8087</v>
      </c>
      <c r="C8044">
        <v>4003719</v>
      </c>
      <c r="D8044" t="s">
        <v>1</v>
      </c>
      <c r="E8044" t="s">
        <v>2</v>
      </c>
      <c r="F8044">
        <v>1</v>
      </c>
      <c r="G8044">
        <v>8043</v>
      </c>
    </row>
    <row r="8045" spans="1:7" x14ac:dyDescent="0.25">
      <c r="A8045">
        <v>3000751</v>
      </c>
      <c r="B8045" t="s">
        <v>8088</v>
      </c>
      <c r="C8045">
        <v>3000750</v>
      </c>
      <c r="D8045" t="s">
        <v>1</v>
      </c>
      <c r="E8045" t="s">
        <v>2</v>
      </c>
      <c r="F8045">
        <v>1</v>
      </c>
      <c r="G8045">
        <v>8044</v>
      </c>
    </row>
    <row r="8046" spans="1:7" x14ac:dyDescent="0.25">
      <c r="A8046">
        <v>4003180</v>
      </c>
      <c r="B8046" t="s">
        <v>8089</v>
      </c>
      <c r="C8046">
        <v>4003580</v>
      </c>
      <c r="D8046" t="s">
        <v>1</v>
      </c>
      <c r="E8046" t="s">
        <v>2</v>
      </c>
      <c r="F8046">
        <v>1</v>
      </c>
      <c r="G8046">
        <v>8045</v>
      </c>
    </row>
    <row r="8047" spans="1:7" x14ac:dyDescent="0.25">
      <c r="A8047">
        <v>3003878</v>
      </c>
      <c r="B8047" t="s">
        <v>8090</v>
      </c>
      <c r="C8047">
        <v>3003907</v>
      </c>
      <c r="D8047" t="s">
        <v>1</v>
      </c>
      <c r="E8047" t="s">
        <v>2</v>
      </c>
      <c r="F8047">
        <v>1</v>
      </c>
      <c r="G8047">
        <v>8046</v>
      </c>
    </row>
    <row r="8048" spans="1:7" x14ac:dyDescent="0.25">
      <c r="A8048">
        <v>2000357</v>
      </c>
      <c r="B8048" t="s">
        <v>8091</v>
      </c>
      <c r="C8048">
        <v>2000348</v>
      </c>
      <c r="D8048" t="s">
        <v>1</v>
      </c>
      <c r="E8048" t="s">
        <v>2</v>
      </c>
      <c r="F8048">
        <v>1</v>
      </c>
      <c r="G8048">
        <v>8047</v>
      </c>
    </row>
    <row r="8049" spans="1:7" x14ac:dyDescent="0.25">
      <c r="A8049">
        <v>1001307</v>
      </c>
      <c r="B8049" t="s">
        <v>8092</v>
      </c>
      <c r="C8049">
        <v>1001297</v>
      </c>
      <c r="D8049" t="s">
        <v>1</v>
      </c>
      <c r="E8049" t="s">
        <v>2</v>
      </c>
      <c r="F8049">
        <v>1</v>
      </c>
      <c r="G8049">
        <v>8048</v>
      </c>
    </row>
    <row r="8050" spans="1:7" x14ac:dyDescent="0.25">
      <c r="A8050">
        <v>3005687</v>
      </c>
      <c r="B8050" t="s">
        <v>8093</v>
      </c>
      <c r="C8050">
        <v>3005686</v>
      </c>
      <c r="D8050" t="s">
        <v>1</v>
      </c>
      <c r="E8050" t="s">
        <v>2</v>
      </c>
      <c r="F8050">
        <v>1</v>
      </c>
      <c r="G8050">
        <v>8049</v>
      </c>
    </row>
    <row r="8051" spans="1:7" x14ac:dyDescent="0.25">
      <c r="A8051">
        <v>4006898</v>
      </c>
      <c r="B8051" t="s">
        <v>8094</v>
      </c>
      <c r="C8051">
        <v>4006899</v>
      </c>
      <c r="D8051" t="s">
        <v>1</v>
      </c>
      <c r="E8051" t="s">
        <v>2</v>
      </c>
      <c r="F8051">
        <v>1</v>
      </c>
      <c r="G8051">
        <v>8050</v>
      </c>
    </row>
    <row r="8052" spans="1:7" x14ac:dyDescent="0.25">
      <c r="A8052">
        <v>1002406</v>
      </c>
      <c r="B8052" t="s">
        <v>8095</v>
      </c>
      <c r="C8052">
        <v>1002421</v>
      </c>
      <c r="D8052" t="s">
        <v>1</v>
      </c>
      <c r="E8052" t="s">
        <v>2</v>
      </c>
      <c r="F8052">
        <v>1</v>
      </c>
      <c r="G8052">
        <v>8051</v>
      </c>
    </row>
    <row r="8053" spans="1:7" x14ac:dyDescent="0.25">
      <c r="A8053">
        <v>2008301</v>
      </c>
      <c r="B8053" t="s">
        <v>8096</v>
      </c>
      <c r="C8053">
        <v>2009296</v>
      </c>
      <c r="D8053" t="s">
        <v>1</v>
      </c>
      <c r="E8053" t="s">
        <v>2</v>
      </c>
      <c r="F8053">
        <v>1</v>
      </c>
      <c r="G8053">
        <v>8052</v>
      </c>
    </row>
    <row r="8054" spans="1:7" x14ac:dyDescent="0.25">
      <c r="A8054">
        <v>4000349</v>
      </c>
      <c r="B8054" t="s">
        <v>8097</v>
      </c>
      <c r="C8054">
        <v>4000341</v>
      </c>
      <c r="D8054" t="s">
        <v>1</v>
      </c>
      <c r="E8054" t="s">
        <v>2</v>
      </c>
      <c r="F8054">
        <v>1</v>
      </c>
      <c r="G8054">
        <v>8053</v>
      </c>
    </row>
    <row r="8055" spans="1:7" x14ac:dyDescent="0.25">
      <c r="A8055">
        <v>2000888</v>
      </c>
      <c r="B8055" t="s">
        <v>8098</v>
      </c>
      <c r="C8055">
        <v>2000907</v>
      </c>
      <c r="D8055" t="s">
        <v>1</v>
      </c>
      <c r="E8055" t="s">
        <v>2</v>
      </c>
      <c r="F8055">
        <v>1</v>
      </c>
      <c r="G8055">
        <v>8054</v>
      </c>
    </row>
    <row r="8056" spans="1:7" x14ac:dyDescent="0.25">
      <c r="A8056">
        <v>2005848</v>
      </c>
      <c r="B8056" t="s">
        <v>8099</v>
      </c>
      <c r="C8056">
        <v>2005851</v>
      </c>
      <c r="D8056" t="s">
        <v>1</v>
      </c>
      <c r="E8056" t="s">
        <v>2</v>
      </c>
      <c r="F8056">
        <v>1</v>
      </c>
      <c r="G8056">
        <v>8055</v>
      </c>
    </row>
    <row r="8057" spans="1:7" x14ac:dyDescent="0.25">
      <c r="A8057">
        <v>1001436</v>
      </c>
      <c r="B8057" t="s">
        <v>8100</v>
      </c>
      <c r="C8057">
        <v>1001429</v>
      </c>
      <c r="D8057" t="s">
        <v>1</v>
      </c>
      <c r="E8057" t="s">
        <v>2</v>
      </c>
      <c r="F8057">
        <v>1</v>
      </c>
      <c r="G8057">
        <v>8056</v>
      </c>
    </row>
    <row r="8058" spans="1:7" x14ac:dyDescent="0.25">
      <c r="A8058">
        <v>1006218</v>
      </c>
      <c r="B8058" t="s">
        <v>8101</v>
      </c>
      <c r="C8058">
        <v>1007602</v>
      </c>
      <c r="D8058" t="s">
        <v>1</v>
      </c>
      <c r="E8058" t="s">
        <v>2</v>
      </c>
      <c r="F8058">
        <v>1</v>
      </c>
      <c r="G8058">
        <v>8057</v>
      </c>
    </row>
    <row r="8059" spans="1:7" x14ac:dyDescent="0.25">
      <c r="A8059">
        <v>1001576</v>
      </c>
      <c r="B8059" t="s">
        <v>8102</v>
      </c>
      <c r="C8059">
        <v>1001621</v>
      </c>
      <c r="D8059" t="s">
        <v>1</v>
      </c>
      <c r="E8059" t="s">
        <v>2</v>
      </c>
      <c r="F8059">
        <v>1</v>
      </c>
      <c r="G8059">
        <v>8058</v>
      </c>
    </row>
    <row r="8060" spans="1:7" x14ac:dyDescent="0.25">
      <c r="A8060">
        <v>1000872</v>
      </c>
      <c r="B8060" t="s">
        <v>8103</v>
      </c>
      <c r="C8060">
        <v>1006023</v>
      </c>
      <c r="D8060" t="s">
        <v>1</v>
      </c>
      <c r="E8060" t="s">
        <v>2</v>
      </c>
      <c r="F8060">
        <v>1</v>
      </c>
      <c r="G8060">
        <v>8059</v>
      </c>
    </row>
    <row r="8061" spans="1:7" x14ac:dyDescent="0.25">
      <c r="A8061">
        <v>4002420</v>
      </c>
      <c r="B8061" t="s">
        <v>8104</v>
      </c>
      <c r="C8061">
        <v>4002423</v>
      </c>
      <c r="D8061" t="s">
        <v>1</v>
      </c>
      <c r="E8061" t="s">
        <v>2</v>
      </c>
      <c r="F8061">
        <v>1</v>
      </c>
      <c r="G8061">
        <v>8060</v>
      </c>
    </row>
    <row r="8062" spans="1:7" x14ac:dyDescent="0.25">
      <c r="A8062">
        <v>1001365</v>
      </c>
      <c r="B8062" t="s">
        <v>8105</v>
      </c>
      <c r="C8062">
        <v>1006105</v>
      </c>
      <c r="D8062" t="s">
        <v>1</v>
      </c>
      <c r="E8062" t="s">
        <v>2</v>
      </c>
      <c r="F8062">
        <v>1</v>
      </c>
      <c r="G8062">
        <v>8061</v>
      </c>
    </row>
    <row r="8063" spans="1:7" x14ac:dyDescent="0.25">
      <c r="A8063">
        <v>3000402</v>
      </c>
      <c r="B8063" t="s">
        <v>8106</v>
      </c>
      <c r="C8063">
        <v>3000395</v>
      </c>
      <c r="D8063" t="s">
        <v>1</v>
      </c>
      <c r="E8063" t="s">
        <v>2</v>
      </c>
      <c r="F8063">
        <v>1</v>
      </c>
      <c r="G8063">
        <v>8062</v>
      </c>
    </row>
    <row r="8064" spans="1:7" x14ac:dyDescent="0.25">
      <c r="A8064">
        <v>4004007</v>
      </c>
      <c r="B8064" t="s">
        <v>8107</v>
      </c>
      <c r="C8064">
        <v>4004003</v>
      </c>
      <c r="D8064" t="s">
        <v>1</v>
      </c>
      <c r="E8064" t="s">
        <v>2</v>
      </c>
      <c r="F8064">
        <v>1</v>
      </c>
      <c r="G8064">
        <v>8063</v>
      </c>
    </row>
    <row r="8065" spans="1:7" x14ac:dyDescent="0.25">
      <c r="A8065">
        <v>4004585</v>
      </c>
      <c r="B8065" t="s">
        <v>8108</v>
      </c>
      <c r="C8065">
        <v>4004573</v>
      </c>
      <c r="D8065" t="s">
        <v>1</v>
      </c>
      <c r="E8065" t="s">
        <v>2</v>
      </c>
      <c r="F8065">
        <v>1</v>
      </c>
      <c r="G8065">
        <v>8064</v>
      </c>
    </row>
    <row r="8066" spans="1:7" x14ac:dyDescent="0.25">
      <c r="A8066">
        <v>2002969</v>
      </c>
      <c r="B8066" t="s">
        <v>8109</v>
      </c>
      <c r="C8066">
        <v>2002951</v>
      </c>
      <c r="D8066" t="s">
        <v>1</v>
      </c>
      <c r="E8066" t="s">
        <v>2</v>
      </c>
      <c r="F8066">
        <v>1</v>
      </c>
      <c r="G8066">
        <v>8065</v>
      </c>
    </row>
    <row r="8067" spans="1:7" x14ac:dyDescent="0.25">
      <c r="A8067">
        <v>4003598</v>
      </c>
      <c r="B8067" t="s">
        <v>8110</v>
      </c>
      <c r="C8067">
        <v>4003600</v>
      </c>
      <c r="D8067" t="s">
        <v>1</v>
      </c>
      <c r="E8067" t="s">
        <v>2</v>
      </c>
      <c r="F8067">
        <v>1</v>
      </c>
      <c r="G8067">
        <v>8066</v>
      </c>
    </row>
    <row r="8068" spans="1:7" x14ac:dyDescent="0.25">
      <c r="A8068">
        <v>3000463</v>
      </c>
      <c r="B8068" t="s">
        <v>8111</v>
      </c>
      <c r="C8068">
        <v>3000458</v>
      </c>
      <c r="D8068" t="s">
        <v>1</v>
      </c>
      <c r="E8068" t="s">
        <v>2</v>
      </c>
      <c r="F8068">
        <v>1</v>
      </c>
      <c r="G8068">
        <v>8067</v>
      </c>
    </row>
    <row r="8069" spans="1:7" x14ac:dyDescent="0.25">
      <c r="A8069">
        <v>4001499</v>
      </c>
      <c r="B8069" t="s">
        <v>8112</v>
      </c>
      <c r="C8069">
        <v>4001517</v>
      </c>
      <c r="D8069" t="s">
        <v>1</v>
      </c>
      <c r="E8069" t="s">
        <v>2</v>
      </c>
      <c r="F8069">
        <v>1</v>
      </c>
      <c r="G8069">
        <v>8068</v>
      </c>
    </row>
    <row r="8070" spans="1:7" x14ac:dyDescent="0.25">
      <c r="A8070">
        <v>2006411</v>
      </c>
      <c r="B8070" t="s">
        <v>8113</v>
      </c>
      <c r="C8070">
        <v>2007485</v>
      </c>
      <c r="D8070" t="s">
        <v>1</v>
      </c>
      <c r="E8070" t="s">
        <v>2</v>
      </c>
      <c r="F8070">
        <v>1</v>
      </c>
      <c r="G8070">
        <v>8069</v>
      </c>
    </row>
    <row r="8071" spans="1:7" x14ac:dyDescent="0.25">
      <c r="A8071">
        <v>3001859</v>
      </c>
      <c r="B8071" t="s">
        <v>8114</v>
      </c>
      <c r="C8071">
        <v>3008943</v>
      </c>
      <c r="D8071" t="s">
        <v>1</v>
      </c>
      <c r="E8071" t="s">
        <v>2</v>
      </c>
      <c r="F8071">
        <v>1</v>
      </c>
      <c r="G8071">
        <v>8070</v>
      </c>
    </row>
    <row r="8072" spans="1:7" x14ac:dyDescent="0.25">
      <c r="A8072">
        <v>3003118</v>
      </c>
      <c r="B8072" t="s">
        <v>8115</v>
      </c>
      <c r="C8072">
        <v>3003110</v>
      </c>
      <c r="D8072" t="s">
        <v>1</v>
      </c>
      <c r="E8072" t="s">
        <v>2</v>
      </c>
      <c r="F8072">
        <v>1</v>
      </c>
      <c r="G8072">
        <v>8071</v>
      </c>
    </row>
    <row r="8073" spans="1:7" x14ac:dyDescent="0.25">
      <c r="A8073">
        <v>1004350</v>
      </c>
      <c r="B8073" t="s">
        <v>8116</v>
      </c>
      <c r="C8073">
        <v>1004354</v>
      </c>
      <c r="D8073" t="s">
        <v>1</v>
      </c>
      <c r="E8073" t="s">
        <v>2</v>
      </c>
      <c r="F8073">
        <v>1</v>
      </c>
      <c r="G8073">
        <v>8072</v>
      </c>
    </row>
    <row r="8074" spans="1:7" x14ac:dyDescent="0.25">
      <c r="A8074">
        <v>4006624</v>
      </c>
      <c r="B8074" t="s">
        <v>8117</v>
      </c>
      <c r="C8074">
        <v>4006604</v>
      </c>
      <c r="D8074" t="s">
        <v>1</v>
      </c>
      <c r="E8074" t="s">
        <v>2</v>
      </c>
      <c r="F8074">
        <v>1</v>
      </c>
      <c r="G8074">
        <v>8073</v>
      </c>
    </row>
    <row r="8075" spans="1:7" x14ac:dyDescent="0.25">
      <c r="A8075">
        <v>4004435</v>
      </c>
      <c r="B8075" t="s">
        <v>8118</v>
      </c>
      <c r="C8075">
        <v>4004428</v>
      </c>
      <c r="D8075" t="s">
        <v>1</v>
      </c>
      <c r="E8075" t="s">
        <v>2</v>
      </c>
      <c r="F8075">
        <v>1</v>
      </c>
      <c r="G8075">
        <v>8074</v>
      </c>
    </row>
    <row r="8076" spans="1:7" x14ac:dyDescent="0.25">
      <c r="A8076">
        <v>4005683</v>
      </c>
      <c r="B8076" t="s">
        <v>8119</v>
      </c>
      <c r="C8076">
        <v>4005672</v>
      </c>
      <c r="D8076" t="s">
        <v>1</v>
      </c>
      <c r="E8076" t="s">
        <v>2</v>
      </c>
      <c r="F8076">
        <v>1</v>
      </c>
      <c r="G8076">
        <v>8075</v>
      </c>
    </row>
    <row r="8077" spans="1:7" x14ac:dyDescent="0.25">
      <c r="A8077">
        <v>1003050</v>
      </c>
      <c r="B8077" t="s">
        <v>8120</v>
      </c>
      <c r="C8077">
        <v>1002739</v>
      </c>
      <c r="D8077" t="s">
        <v>1</v>
      </c>
      <c r="E8077" t="s">
        <v>2</v>
      </c>
      <c r="F8077">
        <v>1</v>
      </c>
      <c r="G8077">
        <v>8076</v>
      </c>
    </row>
    <row r="8078" spans="1:7" x14ac:dyDescent="0.25">
      <c r="A8078">
        <v>1006043</v>
      </c>
      <c r="B8078" t="s">
        <v>8121</v>
      </c>
      <c r="C8078">
        <v>1007463</v>
      </c>
      <c r="D8078" t="s">
        <v>1</v>
      </c>
      <c r="E8078" t="s">
        <v>2</v>
      </c>
      <c r="F8078">
        <v>1</v>
      </c>
      <c r="G8078">
        <v>8077</v>
      </c>
    </row>
    <row r="8079" spans="1:7" x14ac:dyDescent="0.25">
      <c r="A8079">
        <v>3003838</v>
      </c>
      <c r="B8079" t="s">
        <v>8122</v>
      </c>
      <c r="C8079">
        <v>3003853</v>
      </c>
      <c r="D8079" t="s">
        <v>1</v>
      </c>
      <c r="E8079" t="s">
        <v>2</v>
      </c>
      <c r="F8079">
        <v>1</v>
      </c>
      <c r="G8079">
        <v>8078</v>
      </c>
    </row>
    <row r="8080" spans="1:7" x14ac:dyDescent="0.25">
      <c r="A8080">
        <v>4004728</v>
      </c>
      <c r="B8080" t="s">
        <v>8123</v>
      </c>
      <c r="C8080">
        <v>4004727</v>
      </c>
      <c r="D8080" t="s">
        <v>1</v>
      </c>
      <c r="E8080" t="s">
        <v>2</v>
      </c>
      <c r="F8080">
        <v>1</v>
      </c>
      <c r="G8080">
        <v>8079</v>
      </c>
    </row>
    <row r="8081" spans="1:7" x14ac:dyDescent="0.25">
      <c r="A8081">
        <v>2007000</v>
      </c>
      <c r="B8081" t="s">
        <v>8124</v>
      </c>
      <c r="C8081">
        <v>2006976</v>
      </c>
      <c r="D8081" t="s">
        <v>1</v>
      </c>
      <c r="E8081" t="s">
        <v>2</v>
      </c>
      <c r="F8081">
        <v>1</v>
      </c>
      <c r="G8081">
        <v>8080</v>
      </c>
    </row>
    <row r="8082" spans="1:7" x14ac:dyDescent="0.25">
      <c r="A8082">
        <v>4004787</v>
      </c>
      <c r="B8082" t="s">
        <v>8125</v>
      </c>
      <c r="C8082">
        <v>4004783</v>
      </c>
      <c r="D8082" t="s">
        <v>1</v>
      </c>
      <c r="E8082" t="s">
        <v>2</v>
      </c>
      <c r="F8082">
        <v>1</v>
      </c>
      <c r="G8082">
        <v>8081</v>
      </c>
    </row>
    <row r="8083" spans="1:7" x14ac:dyDescent="0.25">
      <c r="A8083">
        <v>1000029</v>
      </c>
      <c r="B8083" t="s">
        <v>8126</v>
      </c>
      <c r="C8083">
        <v>1000022</v>
      </c>
      <c r="D8083" t="s">
        <v>1</v>
      </c>
      <c r="E8083" t="s">
        <v>2</v>
      </c>
      <c r="F8083">
        <v>1</v>
      </c>
      <c r="G8083">
        <v>8082</v>
      </c>
    </row>
    <row r="8084" spans="1:7" x14ac:dyDescent="0.25">
      <c r="A8084">
        <v>1004292</v>
      </c>
      <c r="B8084" t="s">
        <v>8127</v>
      </c>
      <c r="C8084">
        <v>1006934</v>
      </c>
      <c r="D8084" t="s">
        <v>1</v>
      </c>
      <c r="E8084" t="s">
        <v>2</v>
      </c>
      <c r="F8084">
        <v>1</v>
      </c>
      <c r="G8084">
        <v>8083</v>
      </c>
    </row>
    <row r="8085" spans="1:7" x14ac:dyDescent="0.25">
      <c r="A8085">
        <v>3003480</v>
      </c>
      <c r="B8085" t="s">
        <v>8128</v>
      </c>
      <c r="C8085">
        <v>3003492</v>
      </c>
      <c r="D8085" t="s">
        <v>1</v>
      </c>
      <c r="E8085" t="s">
        <v>2</v>
      </c>
      <c r="F8085">
        <v>1</v>
      </c>
      <c r="G8085">
        <v>8084</v>
      </c>
    </row>
    <row r="8086" spans="1:7" x14ac:dyDescent="0.25">
      <c r="A8086">
        <v>3003448</v>
      </c>
      <c r="B8086" t="s">
        <v>8129</v>
      </c>
      <c r="C8086">
        <v>3003465</v>
      </c>
      <c r="D8086" t="s">
        <v>1</v>
      </c>
      <c r="E8086" t="s">
        <v>2</v>
      </c>
      <c r="F8086">
        <v>1</v>
      </c>
      <c r="G8086">
        <v>8085</v>
      </c>
    </row>
    <row r="8087" spans="1:7" x14ac:dyDescent="0.25">
      <c r="A8087">
        <v>3005219</v>
      </c>
      <c r="B8087" t="s">
        <v>8130</v>
      </c>
      <c r="C8087">
        <v>3005240</v>
      </c>
      <c r="D8087" t="s">
        <v>1</v>
      </c>
      <c r="E8087" t="s">
        <v>2</v>
      </c>
      <c r="F8087">
        <v>1</v>
      </c>
      <c r="G8087">
        <v>8086</v>
      </c>
    </row>
    <row r="8088" spans="1:7" x14ac:dyDescent="0.25">
      <c r="A8088">
        <v>1004503</v>
      </c>
      <c r="B8088" t="s">
        <v>8131</v>
      </c>
      <c r="C8088">
        <v>1004501</v>
      </c>
      <c r="D8088" t="s">
        <v>1</v>
      </c>
      <c r="E8088" t="s">
        <v>2</v>
      </c>
      <c r="F8088">
        <v>1</v>
      </c>
      <c r="G8088">
        <v>8087</v>
      </c>
    </row>
    <row r="8089" spans="1:7" x14ac:dyDescent="0.25">
      <c r="A8089">
        <v>3001940</v>
      </c>
      <c r="B8089" t="s">
        <v>8132</v>
      </c>
      <c r="C8089">
        <v>3001917</v>
      </c>
      <c r="D8089" t="s">
        <v>1</v>
      </c>
      <c r="E8089" t="s">
        <v>2</v>
      </c>
      <c r="F8089">
        <v>1</v>
      </c>
      <c r="G8089">
        <v>8088</v>
      </c>
    </row>
    <row r="8090" spans="1:7" x14ac:dyDescent="0.25">
      <c r="A8090">
        <v>2004560</v>
      </c>
      <c r="B8090" t="s">
        <v>8133</v>
      </c>
      <c r="C8090">
        <v>2004534</v>
      </c>
      <c r="D8090" t="s">
        <v>1</v>
      </c>
      <c r="E8090" t="s">
        <v>2</v>
      </c>
      <c r="F8090">
        <v>1</v>
      </c>
      <c r="G8090">
        <v>8089</v>
      </c>
    </row>
    <row r="8091" spans="1:7" x14ac:dyDescent="0.25">
      <c r="A8091">
        <v>2001184</v>
      </c>
      <c r="B8091" t="s">
        <v>8134</v>
      </c>
      <c r="C8091">
        <v>2001193</v>
      </c>
      <c r="D8091" t="s">
        <v>1</v>
      </c>
      <c r="E8091" t="s">
        <v>2</v>
      </c>
      <c r="F8091">
        <v>1</v>
      </c>
      <c r="G8091">
        <v>8090</v>
      </c>
    </row>
    <row r="8092" spans="1:7" x14ac:dyDescent="0.25">
      <c r="A8092">
        <v>3004273</v>
      </c>
      <c r="B8092" t="s">
        <v>8135</v>
      </c>
      <c r="C8092">
        <v>3004282</v>
      </c>
      <c r="D8092" t="s">
        <v>1</v>
      </c>
      <c r="E8092" t="s">
        <v>2</v>
      </c>
      <c r="F8092">
        <v>1</v>
      </c>
      <c r="G8092">
        <v>8091</v>
      </c>
    </row>
    <row r="8093" spans="1:7" x14ac:dyDescent="0.25">
      <c r="A8093">
        <v>4006840</v>
      </c>
      <c r="B8093" t="s">
        <v>8136</v>
      </c>
      <c r="C8093">
        <v>4007017</v>
      </c>
      <c r="D8093" t="s">
        <v>1</v>
      </c>
      <c r="E8093" t="s">
        <v>2</v>
      </c>
      <c r="F8093">
        <v>1</v>
      </c>
      <c r="G8093">
        <v>8092</v>
      </c>
    </row>
    <row r="8094" spans="1:7" x14ac:dyDescent="0.25">
      <c r="A8094">
        <v>4001673</v>
      </c>
      <c r="B8094" t="s">
        <v>8137</v>
      </c>
      <c r="C8094">
        <v>4001669</v>
      </c>
      <c r="D8094" t="s">
        <v>1</v>
      </c>
      <c r="E8094" t="s">
        <v>2</v>
      </c>
      <c r="F8094">
        <v>1</v>
      </c>
      <c r="G8094">
        <v>8093</v>
      </c>
    </row>
    <row r="8095" spans="1:7" x14ac:dyDescent="0.25">
      <c r="A8095">
        <v>4005426</v>
      </c>
      <c r="B8095" t="s">
        <v>8138</v>
      </c>
      <c r="C8095">
        <v>4006820</v>
      </c>
      <c r="D8095" t="s">
        <v>1</v>
      </c>
      <c r="E8095" t="s">
        <v>2</v>
      </c>
      <c r="F8095">
        <v>1</v>
      </c>
      <c r="G8095">
        <v>8094</v>
      </c>
    </row>
    <row r="8096" spans="1:7" x14ac:dyDescent="0.25">
      <c r="A8096">
        <v>2003356</v>
      </c>
      <c r="B8096" t="s">
        <v>8139</v>
      </c>
      <c r="C8096">
        <v>2003355</v>
      </c>
      <c r="D8096" t="s">
        <v>1</v>
      </c>
      <c r="E8096" t="s">
        <v>2</v>
      </c>
      <c r="F8096">
        <v>1</v>
      </c>
      <c r="G8096">
        <v>8095</v>
      </c>
    </row>
    <row r="8097" spans="1:7" x14ac:dyDescent="0.25">
      <c r="A8097">
        <v>3002341</v>
      </c>
      <c r="B8097" t="s">
        <v>8140</v>
      </c>
      <c r="C8097">
        <v>3002338</v>
      </c>
      <c r="D8097" t="s">
        <v>1</v>
      </c>
      <c r="E8097" t="s">
        <v>2</v>
      </c>
      <c r="F8097">
        <v>1</v>
      </c>
      <c r="G8097">
        <v>8096</v>
      </c>
    </row>
    <row r="8098" spans="1:7" x14ac:dyDescent="0.25">
      <c r="A8098">
        <v>4004158</v>
      </c>
      <c r="B8098" t="s">
        <v>8141</v>
      </c>
      <c r="C8098">
        <v>4004155</v>
      </c>
      <c r="D8098" t="s">
        <v>1</v>
      </c>
      <c r="E8098" t="s">
        <v>2</v>
      </c>
      <c r="F8098">
        <v>1</v>
      </c>
      <c r="G8098">
        <v>8097</v>
      </c>
    </row>
    <row r="8099" spans="1:7" x14ac:dyDescent="0.25">
      <c r="A8099">
        <v>1000749</v>
      </c>
      <c r="B8099" t="s">
        <v>8142</v>
      </c>
      <c r="C8099">
        <v>1000744</v>
      </c>
      <c r="D8099" t="s">
        <v>1</v>
      </c>
      <c r="E8099" t="s">
        <v>2</v>
      </c>
      <c r="F8099">
        <v>1</v>
      </c>
      <c r="G8099">
        <v>8098</v>
      </c>
    </row>
    <row r="8100" spans="1:7" x14ac:dyDescent="0.25">
      <c r="A8100">
        <v>4006716</v>
      </c>
      <c r="B8100" t="s">
        <v>8143</v>
      </c>
      <c r="C8100">
        <v>4006719</v>
      </c>
      <c r="D8100" t="s">
        <v>1</v>
      </c>
      <c r="E8100" t="s">
        <v>2</v>
      </c>
      <c r="F8100">
        <v>1</v>
      </c>
      <c r="G8100">
        <v>8099</v>
      </c>
    </row>
    <row r="8101" spans="1:7" x14ac:dyDescent="0.25">
      <c r="A8101">
        <v>1006503</v>
      </c>
      <c r="B8101" t="s">
        <v>8144</v>
      </c>
      <c r="C8101">
        <v>1007887</v>
      </c>
      <c r="D8101" t="s">
        <v>1</v>
      </c>
      <c r="E8101" t="s">
        <v>2</v>
      </c>
      <c r="F8101">
        <v>1</v>
      </c>
      <c r="G8101">
        <v>8100</v>
      </c>
    </row>
    <row r="8102" spans="1:7" x14ac:dyDescent="0.25">
      <c r="A8102">
        <v>2004896</v>
      </c>
      <c r="B8102" t="s">
        <v>8145</v>
      </c>
      <c r="C8102">
        <v>2004885</v>
      </c>
      <c r="D8102" t="s">
        <v>1</v>
      </c>
      <c r="E8102" t="s">
        <v>2</v>
      </c>
      <c r="F8102">
        <v>1</v>
      </c>
      <c r="G8102">
        <v>8101</v>
      </c>
    </row>
    <row r="8103" spans="1:7" x14ac:dyDescent="0.25">
      <c r="A8103">
        <v>1005649</v>
      </c>
      <c r="B8103" t="s">
        <v>8146</v>
      </c>
      <c r="C8103">
        <v>1005654</v>
      </c>
      <c r="D8103" t="s">
        <v>1</v>
      </c>
      <c r="E8103" t="s">
        <v>2</v>
      </c>
      <c r="F8103">
        <v>1</v>
      </c>
      <c r="G8103">
        <v>8102</v>
      </c>
    </row>
    <row r="8104" spans="1:7" x14ac:dyDescent="0.25">
      <c r="A8104">
        <v>3005871</v>
      </c>
      <c r="B8104" t="s">
        <v>8147</v>
      </c>
      <c r="C8104">
        <v>3005868</v>
      </c>
      <c r="D8104" t="s">
        <v>1</v>
      </c>
      <c r="E8104" t="s">
        <v>2</v>
      </c>
      <c r="F8104">
        <v>1</v>
      </c>
      <c r="G8104">
        <v>8103</v>
      </c>
    </row>
    <row r="8105" spans="1:7" x14ac:dyDescent="0.25">
      <c r="A8105">
        <v>4004865</v>
      </c>
      <c r="B8105" t="s">
        <v>8148</v>
      </c>
      <c r="C8105">
        <v>4004854</v>
      </c>
      <c r="D8105" t="s">
        <v>1</v>
      </c>
      <c r="E8105" t="s">
        <v>2</v>
      </c>
      <c r="F8105">
        <v>1</v>
      </c>
      <c r="G8105">
        <v>8104</v>
      </c>
    </row>
    <row r="8106" spans="1:7" x14ac:dyDescent="0.25">
      <c r="A8106">
        <v>1004549</v>
      </c>
      <c r="B8106" t="s">
        <v>8149</v>
      </c>
      <c r="C8106">
        <v>1004552</v>
      </c>
      <c r="D8106" t="s">
        <v>1</v>
      </c>
      <c r="E8106" t="s">
        <v>2</v>
      </c>
      <c r="F8106">
        <v>1</v>
      </c>
      <c r="G8106">
        <v>8105</v>
      </c>
    </row>
    <row r="8107" spans="1:7" x14ac:dyDescent="0.25">
      <c r="A8107">
        <v>4003445</v>
      </c>
      <c r="B8107" t="s">
        <v>8150</v>
      </c>
      <c r="C8107">
        <v>4003484</v>
      </c>
      <c r="D8107" t="s">
        <v>1</v>
      </c>
      <c r="E8107" t="s">
        <v>2</v>
      </c>
      <c r="F8107">
        <v>1</v>
      </c>
      <c r="G8107">
        <v>8106</v>
      </c>
    </row>
    <row r="8108" spans="1:7" x14ac:dyDescent="0.25">
      <c r="A8108">
        <v>2006036</v>
      </c>
      <c r="B8108" t="s">
        <v>8151</v>
      </c>
      <c r="C8108">
        <v>2006053</v>
      </c>
      <c r="D8108" t="s">
        <v>1</v>
      </c>
      <c r="E8108" t="s">
        <v>2</v>
      </c>
      <c r="F8108">
        <v>1</v>
      </c>
      <c r="G8108">
        <v>8107</v>
      </c>
    </row>
    <row r="8109" spans="1:7" x14ac:dyDescent="0.25">
      <c r="A8109">
        <v>4006877</v>
      </c>
      <c r="B8109" t="s">
        <v>8152</v>
      </c>
      <c r="C8109">
        <v>4006883</v>
      </c>
      <c r="D8109" t="s">
        <v>1</v>
      </c>
      <c r="E8109" t="s">
        <v>2</v>
      </c>
      <c r="F8109">
        <v>1</v>
      </c>
      <c r="G8109">
        <v>8108</v>
      </c>
    </row>
    <row r="8110" spans="1:7" x14ac:dyDescent="0.25">
      <c r="A8110">
        <v>2003500</v>
      </c>
      <c r="B8110" t="s">
        <v>8153</v>
      </c>
      <c r="C8110">
        <v>2008245</v>
      </c>
      <c r="D8110" t="s">
        <v>1</v>
      </c>
      <c r="E8110" t="s">
        <v>2</v>
      </c>
      <c r="F8110">
        <v>1</v>
      </c>
      <c r="G8110">
        <v>8109</v>
      </c>
    </row>
    <row r="8111" spans="1:7" x14ac:dyDescent="0.25">
      <c r="A8111">
        <v>1004438</v>
      </c>
      <c r="B8111" t="s">
        <v>8154</v>
      </c>
      <c r="C8111">
        <v>1004454</v>
      </c>
      <c r="D8111" t="s">
        <v>1</v>
      </c>
      <c r="E8111" t="s">
        <v>2</v>
      </c>
      <c r="F8111">
        <v>1</v>
      </c>
      <c r="G8111">
        <v>8110</v>
      </c>
    </row>
    <row r="8112" spans="1:7" x14ac:dyDescent="0.25">
      <c r="A8112">
        <v>2002383</v>
      </c>
      <c r="B8112" t="s">
        <v>8155</v>
      </c>
      <c r="C8112">
        <v>2002386</v>
      </c>
      <c r="D8112" t="s">
        <v>1</v>
      </c>
      <c r="E8112" t="s">
        <v>2</v>
      </c>
      <c r="F8112">
        <v>1</v>
      </c>
      <c r="G8112">
        <v>8111</v>
      </c>
    </row>
    <row r="8113" spans="1:7" x14ac:dyDescent="0.25">
      <c r="A8113">
        <v>4000797</v>
      </c>
      <c r="B8113" t="s">
        <v>8156</v>
      </c>
      <c r="C8113">
        <v>4000771</v>
      </c>
      <c r="D8113" t="s">
        <v>1</v>
      </c>
      <c r="E8113" t="s">
        <v>2</v>
      </c>
      <c r="F8113">
        <v>1</v>
      </c>
      <c r="G8113">
        <v>8112</v>
      </c>
    </row>
    <row r="8114" spans="1:7" x14ac:dyDescent="0.25">
      <c r="A8114">
        <v>3005968</v>
      </c>
      <c r="B8114" t="s">
        <v>8157</v>
      </c>
      <c r="C8114">
        <v>3006484</v>
      </c>
      <c r="D8114" t="s">
        <v>1</v>
      </c>
      <c r="E8114" t="s">
        <v>2</v>
      </c>
      <c r="F8114">
        <v>1</v>
      </c>
      <c r="G8114">
        <v>8113</v>
      </c>
    </row>
    <row r="8115" spans="1:7" x14ac:dyDescent="0.25">
      <c r="A8115">
        <v>1006759</v>
      </c>
      <c r="B8115" t="s">
        <v>8158</v>
      </c>
      <c r="C8115">
        <v>1007550</v>
      </c>
      <c r="D8115" t="s">
        <v>1</v>
      </c>
      <c r="E8115" t="s">
        <v>2</v>
      </c>
      <c r="F8115">
        <v>1</v>
      </c>
      <c r="G8115">
        <v>8114</v>
      </c>
    </row>
    <row r="8116" spans="1:7" x14ac:dyDescent="0.25">
      <c r="A8116">
        <v>3003990</v>
      </c>
      <c r="B8116" t="s">
        <v>8159</v>
      </c>
      <c r="C8116">
        <v>3003982</v>
      </c>
      <c r="D8116" t="s">
        <v>1</v>
      </c>
      <c r="E8116" t="s">
        <v>2</v>
      </c>
      <c r="F8116">
        <v>1</v>
      </c>
      <c r="G8116">
        <v>8115</v>
      </c>
    </row>
    <row r="8117" spans="1:7" x14ac:dyDescent="0.25">
      <c r="A8117">
        <v>4003814</v>
      </c>
      <c r="B8117" t="s">
        <v>8160</v>
      </c>
      <c r="C8117">
        <v>4003801</v>
      </c>
      <c r="D8117" t="s">
        <v>1</v>
      </c>
      <c r="E8117" t="s">
        <v>2</v>
      </c>
      <c r="F8117">
        <v>1</v>
      </c>
      <c r="G8117">
        <v>8116</v>
      </c>
    </row>
    <row r="8118" spans="1:7" x14ac:dyDescent="0.25">
      <c r="A8118">
        <v>2006555</v>
      </c>
      <c r="B8118" t="s">
        <v>8161</v>
      </c>
      <c r="C8118">
        <v>2006548</v>
      </c>
      <c r="D8118" t="s">
        <v>1</v>
      </c>
      <c r="E8118" t="s">
        <v>2</v>
      </c>
      <c r="F8118">
        <v>1</v>
      </c>
      <c r="G8118">
        <v>8117</v>
      </c>
    </row>
    <row r="8119" spans="1:7" x14ac:dyDescent="0.25">
      <c r="A8119">
        <v>4003949</v>
      </c>
      <c r="B8119" t="s">
        <v>8162</v>
      </c>
      <c r="C8119">
        <v>4003947</v>
      </c>
      <c r="D8119" t="s">
        <v>1</v>
      </c>
      <c r="E8119" t="s">
        <v>2</v>
      </c>
      <c r="F8119">
        <v>1</v>
      </c>
      <c r="G8119">
        <v>8118</v>
      </c>
    </row>
    <row r="8120" spans="1:7" x14ac:dyDescent="0.25">
      <c r="A8120">
        <v>4002934</v>
      </c>
      <c r="B8120" t="s">
        <v>8163</v>
      </c>
      <c r="C8120">
        <v>4002940</v>
      </c>
      <c r="D8120" t="s">
        <v>1</v>
      </c>
      <c r="E8120" t="s">
        <v>2</v>
      </c>
      <c r="F8120">
        <v>1</v>
      </c>
      <c r="G8120">
        <v>8119</v>
      </c>
    </row>
    <row r="8121" spans="1:7" x14ac:dyDescent="0.25">
      <c r="A8121">
        <v>3002571</v>
      </c>
      <c r="B8121" t="s">
        <v>8164</v>
      </c>
      <c r="C8121">
        <v>3002573</v>
      </c>
      <c r="D8121" t="s">
        <v>1</v>
      </c>
      <c r="E8121" t="s">
        <v>2</v>
      </c>
      <c r="F8121">
        <v>1</v>
      </c>
      <c r="G8121">
        <v>8120</v>
      </c>
    </row>
    <row r="8122" spans="1:7" x14ac:dyDescent="0.25">
      <c r="A8122">
        <v>3005792</v>
      </c>
      <c r="B8122" t="s">
        <v>8165</v>
      </c>
      <c r="C8122">
        <v>3005801</v>
      </c>
      <c r="D8122" t="s">
        <v>1</v>
      </c>
      <c r="E8122" t="s">
        <v>2</v>
      </c>
      <c r="F8122">
        <v>1</v>
      </c>
      <c r="G8122">
        <v>8121</v>
      </c>
    </row>
    <row r="8123" spans="1:7" x14ac:dyDescent="0.25">
      <c r="A8123">
        <v>4002346</v>
      </c>
      <c r="B8123" t="s">
        <v>8166</v>
      </c>
      <c r="C8123">
        <v>4002349</v>
      </c>
      <c r="D8123" t="s">
        <v>1</v>
      </c>
      <c r="E8123" t="s">
        <v>2</v>
      </c>
      <c r="F8123">
        <v>1</v>
      </c>
      <c r="G8123">
        <v>8122</v>
      </c>
    </row>
    <row r="8124" spans="1:7" x14ac:dyDescent="0.25">
      <c r="A8124">
        <v>2001799</v>
      </c>
      <c r="B8124" t="s">
        <v>8167</v>
      </c>
      <c r="C8124">
        <v>2001808</v>
      </c>
      <c r="D8124" t="s">
        <v>1</v>
      </c>
      <c r="E8124" t="s">
        <v>2</v>
      </c>
      <c r="F8124">
        <v>1</v>
      </c>
      <c r="G8124">
        <v>8123</v>
      </c>
    </row>
    <row r="8125" spans="1:7" x14ac:dyDescent="0.25">
      <c r="A8125">
        <v>2004036</v>
      </c>
      <c r="B8125" t="s">
        <v>8168</v>
      </c>
      <c r="C8125">
        <v>2004048</v>
      </c>
      <c r="D8125" t="s">
        <v>1</v>
      </c>
      <c r="E8125" t="s">
        <v>2</v>
      </c>
      <c r="F8125">
        <v>1</v>
      </c>
      <c r="G8125">
        <v>8124</v>
      </c>
    </row>
    <row r="8126" spans="1:7" x14ac:dyDescent="0.25">
      <c r="A8126">
        <v>2001713</v>
      </c>
      <c r="B8126" t="s">
        <v>8169</v>
      </c>
      <c r="C8126">
        <v>2001709</v>
      </c>
      <c r="D8126" t="s">
        <v>1</v>
      </c>
      <c r="E8126" t="s">
        <v>2</v>
      </c>
      <c r="F8126">
        <v>1</v>
      </c>
      <c r="G8126">
        <v>8125</v>
      </c>
    </row>
    <row r="8127" spans="1:7" x14ac:dyDescent="0.25">
      <c r="A8127">
        <v>3004106</v>
      </c>
      <c r="B8127" t="s">
        <v>8170</v>
      </c>
      <c r="C8127">
        <v>3004102</v>
      </c>
      <c r="D8127" t="s">
        <v>1</v>
      </c>
      <c r="E8127" t="s">
        <v>2</v>
      </c>
      <c r="F8127">
        <v>1</v>
      </c>
      <c r="G8127">
        <v>8126</v>
      </c>
    </row>
    <row r="8128" spans="1:7" x14ac:dyDescent="0.25">
      <c r="A8128">
        <v>3006389</v>
      </c>
      <c r="B8128" t="s">
        <v>8171</v>
      </c>
      <c r="C8128">
        <v>3006391</v>
      </c>
      <c r="D8128" t="s">
        <v>1</v>
      </c>
      <c r="E8128" t="s">
        <v>2</v>
      </c>
      <c r="F8128">
        <v>1</v>
      </c>
      <c r="G8128">
        <v>8127</v>
      </c>
    </row>
    <row r="8129" spans="1:7" x14ac:dyDescent="0.25">
      <c r="A8129">
        <v>4005549</v>
      </c>
      <c r="B8129" t="s">
        <v>8172</v>
      </c>
      <c r="C8129">
        <v>4009295</v>
      </c>
      <c r="D8129" t="s">
        <v>1</v>
      </c>
      <c r="E8129" t="s">
        <v>2</v>
      </c>
      <c r="F8129">
        <v>1</v>
      </c>
      <c r="G8129">
        <v>8128</v>
      </c>
    </row>
    <row r="8130" spans="1:7" x14ac:dyDescent="0.25">
      <c r="A8130">
        <v>2000155</v>
      </c>
      <c r="B8130" t="s">
        <v>8173</v>
      </c>
      <c r="C8130">
        <v>2000170</v>
      </c>
      <c r="D8130" t="s">
        <v>1</v>
      </c>
      <c r="E8130" t="s">
        <v>2</v>
      </c>
      <c r="F8130">
        <v>1</v>
      </c>
      <c r="G8130">
        <v>8129</v>
      </c>
    </row>
    <row r="8131" spans="1:7" x14ac:dyDescent="0.25">
      <c r="A8131">
        <v>2004535</v>
      </c>
      <c r="B8131" t="s">
        <v>8174</v>
      </c>
      <c r="C8131">
        <v>2004525</v>
      </c>
      <c r="D8131" t="s">
        <v>1</v>
      </c>
      <c r="E8131" t="s">
        <v>2</v>
      </c>
      <c r="F8131">
        <v>1</v>
      </c>
      <c r="G8131">
        <v>8130</v>
      </c>
    </row>
    <row r="8132" spans="1:7" x14ac:dyDescent="0.25">
      <c r="A8132">
        <v>1002514</v>
      </c>
      <c r="B8132" t="s">
        <v>8175</v>
      </c>
      <c r="C8132">
        <v>1002508</v>
      </c>
      <c r="D8132" t="s">
        <v>1</v>
      </c>
      <c r="E8132" t="s">
        <v>2</v>
      </c>
      <c r="F8132">
        <v>1</v>
      </c>
      <c r="G8132">
        <v>8131</v>
      </c>
    </row>
    <row r="8133" spans="1:7" x14ac:dyDescent="0.25">
      <c r="A8133">
        <v>2002559</v>
      </c>
      <c r="B8133" t="s">
        <v>8176</v>
      </c>
      <c r="C8133">
        <v>2002573</v>
      </c>
      <c r="D8133" t="s">
        <v>1</v>
      </c>
      <c r="E8133" t="s">
        <v>2</v>
      </c>
      <c r="F8133">
        <v>1</v>
      </c>
      <c r="G8133">
        <v>8132</v>
      </c>
    </row>
    <row r="8134" spans="1:7" x14ac:dyDescent="0.25">
      <c r="A8134">
        <v>2005947</v>
      </c>
      <c r="B8134" t="s">
        <v>8177</v>
      </c>
      <c r="C8134">
        <v>2005944</v>
      </c>
      <c r="D8134" t="s">
        <v>1</v>
      </c>
      <c r="E8134" t="s">
        <v>2</v>
      </c>
      <c r="F8134">
        <v>1</v>
      </c>
      <c r="G8134">
        <v>8133</v>
      </c>
    </row>
    <row r="8135" spans="1:7" x14ac:dyDescent="0.25">
      <c r="A8135">
        <v>2005397</v>
      </c>
      <c r="B8135" t="s">
        <v>8178</v>
      </c>
      <c r="C8135">
        <v>2005416</v>
      </c>
      <c r="D8135" t="s">
        <v>1</v>
      </c>
      <c r="E8135" t="s">
        <v>2</v>
      </c>
      <c r="F8135">
        <v>1</v>
      </c>
      <c r="G8135">
        <v>8134</v>
      </c>
    </row>
    <row r="8136" spans="1:7" x14ac:dyDescent="0.25">
      <c r="A8136">
        <v>3005587</v>
      </c>
      <c r="B8136" t="s">
        <v>8179</v>
      </c>
      <c r="C8136">
        <v>3005562</v>
      </c>
      <c r="D8136" t="s">
        <v>1</v>
      </c>
      <c r="E8136" t="s">
        <v>2</v>
      </c>
      <c r="F8136">
        <v>1</v>
      </c>
      <c r="G8136">
        <v>8135</v>
      </c>
    </row>
    <row r="8137" spans="1:7" x14ac:dyDescent="0.25">
      <c r="A8137">
        <v>2005167</v>
      </c>
      <c r="B8137" t="s">
        <v>8180</v>
      </c>
      <c r="C8137">
        <v>2005171</v>
      </c>
      <c r="D8137" t="s">
        <v>1</v>
      </c>
      <c r="E8137" t="s">
        <v>2</v>
      </c>
      <c r="F8137">
        <v>1</v>
      </c>
      <c r="G8137">
        <v>8136</v>
      </c>
    </row>
    <row r="8138" spans="1:7" x14ac:dyDescent="0.25">
      <c r="A8138">
        <v>3002313</v>
      </c>
      <c r="B8138" t="s">
        <v>8181</v>
      </c>
      <c r="C8138">
        <v>3002287</v>
      </c>
      <c r="D8138" t="s">
        <v>1</v>
      </c>
      <c r="E8138" t="s">
        <v>2</v>
      </c>
      <c r="F8138">
        <v>1</v>
      </c>
      <c r="G8138">
        <v>8137</v>
      </c>
    </row>
    <row r="8139" spans="1:7" x14ac:dyDescent="0.25">
      <c r="A8139">
        <v>4004189</v>
      </c>
      <c r="B8139" t="s">
        <v>8182</v>
      </c>
      <c r="C8139">
        <v>4004180</v>
      </c>
      <c r="D8139" t="s">
        <v>1</v>
      </c>
      <c r="E8139" t="s">
        <v>2</v>
      </c>
      <c r="F8139">
        <v>1</v>
      </c>
      <c r="G8139">
        <v>8138</v>
      </c>
    </row>
    <row r="8140" spans="1:7" x14ac:dyDescent="0.25">
      <c r="A8140">
        <v>4003162</v>
      </c>
      <c r="B8140" t="s">
        <v>8183</v>
      </c>
      <c r="C8140">
        <v>4003166</v>
      </c>
      <c r="D8140" t="s">
        <v>1</v>
      </c>
      <c r="E8140" t="s">
        <v>2</v>
      </c>
      <c r="F8140">
        <v>1</v>
      </c>
      <c r="G8140">
        <v>8139</v>
      </c>
    </row>
    <row r="8141" spans="1:7" x14ac:dyDescent="0.25">
      <c r="A8141">
        <v>1002592</v>
      </c>
      <c r="B8141" t="s">
        <v>8184</v>
      </c>
      <c r="C8141">
        <v>1002584</v>
      </c>
      <c r="D8141" t="s">
        <v>1</v>
      </c>
      <c r="E8141" t="s">
        <v>2</v>
      </c>
      <c r="F8141">
        <v>1</v>
      </c>
      <c r="G8141">
        <v>8140</v>
      </c>
    </row>
    <row r="8142" spans="1:7" x14ac:dyDescent="0.25">
      <c r="A8142">
        <v>2002333</v>
      </c>
      <c r="B8142" t="s">
        <v>8185</v>
      </c>
      <c r="C8142">
        <v>2002334</v>
      </c>
      <c r="D8142" t="s">
        <v>1</v>
      </c>
      <c r="E8142" t="s">
        <v>2</v>
      </c>
      <c r="F8142">
        <v>1</v>
      </c>
      <c r="G8142">
        <v>8141</v>
      </c>
    </row>
    <row r="8143" spans="1:7" x14ac:dyDescent="0.25">
      <c r="A8143">
        <v>2002678</v>
      </c>
      <c r="B8143" t="s">
        <v>8186</v>
      </c>
      <c r="C8143">
        <v>2002682</v>
      </c>
      <c r="D8143" t="s">
        <v>1</v>
      </c>
      <c r="E8143" t="s">
        <v>2</v>
      </c>
      <c r="F8143">
        <v>1</v>
      </c>
      <c r="G8143">
        <v>8142</v>
      </c>
    </row>
    <row r="8144" spans="1:7" x14ac:dyDescent="0.25">
      <c r="A8144">
        <v>4001812</v>
      </c>
      <c r="B8144" t="s">
        <v>8187</v>
      </c>
      <c r="C8144">
        <v>4001821</v>
      </c>
      <c r="D8144" t="s">
        <v>1</v>
      </c>
      <c r="E8144" t="s">
        <v>2</v>
      </c>
      <c r="F8144">
        <v>1</v>
      </c>
      <c r="G8144">
        <v>8143</v>
      </c>
    </row>
    <row r="8145" spans="1:7" x14ac:dyDescent="0.25">
      <c r="A8145">
        <v>3000390</v>
      </c>
      <c r="B8145" t="s">
        <v>8188</v>
      </c>
      <c r="C8145">
        <v>3000363</v>
      </c>
      <c r="D8145" t="s">
        <v>1</v>
      </c>
      <c r="E8145" t="s">
        <v>2</v>
      </c>
      <c r="F8145">
        <v>1</v>
      </c>
      <c r="G8145">
        <v>8144</v>
      </c>
    </row>
    <row r="8146" spans="1:7" x14ac:dyDescent="0.25">
      <c r="A8146">
        <v>1004845</v>
      </c>
      <c r="B8146" t="s">
        <v>8189</v>
      </c>
      <c r="C8146">
        <v>1004839</v>
      </c>
      <c r="D8146" t="s">
        <v>1</v>
      </c>
      <c r="E8146" t="s">
        <v>2</v>
      </c>
      <c r="F8146">
        <v>1</v>
      </c>
      <c r="G8146">
        <v>8145</v>
      </c>
    </row>
    <row r="8147" spans="1:7" x14ac:dyDescent="0.25">
      <c r="A8147">
        <v>1005003</v>
      </c>
      <c r="B8147" t="s">
        <v>8190</v>
      </c>
      <c r="C8147">
        <v>1004999</v>
      </c>
      <c r="D8147" t="s">
        <v>1</v>
      </c>
      <c r="E8147" t="s">
        <v>2</v>
      </c>
      <c r="F8147">
        <v>1</v>
      </c>
      <c r="G8147">
        <v>8146</v>
      </c>
    </row>
    <row r="8148" spans="1:7" x14ac:dyDescent="0.25">
      <c r="A8148">
        <v>4000222</v>
      </c>
      <c r="B8148" t="s">
        <v>8191</v>
      </c>
      <c r="C8148">
        <v>4000212</v>
      </c>
      <c r="D8148" t="s">
        <v>1</v>
      </c>
      <c r="E8148" t="s">
        <v>2</v>
      </c>
      <c r="F8148">
        <v>1</v>
      </c>
      <c r="G8148">
        <v>8147</v>
      </c>
    </row>
    <row r="8149" spans="1:7" x14ac:dyDescent="0.25">
      <c r="A8149">
        <v>1004027</v>
      </c>
      <c r="B8149" t="s">
        <v>8192</v>
      </c>
      <c r="C8149">
        <v>1004033</v>
      </c>
      <c r="D8149" t="s">
        <v>1</v>
      </c>
      <c r="E8149" t="s">
        <v>2</v>
      </c>
      <c r="F8149">
        <v>1</v>
      </c>
      <c r="G8149">
        <v>8148</v>
      </c>
    </row>
    <row r="8150" spans="1:7" x14ac:dyDescent="0.25">
      <c r="A8150">
        <v>4003899</v>
      </c>
      <c r="B8150" t="s">
        <v>8193</v>
      </c>
      <c r="C8150">
        <v>4003900</v>
      </c>
      <c r="D8150" t="s">
        <v>1</v>
      </c>
      <c r="E8150" t="s">
        <v>2</v>
      </c>
      <c r="F8150">
        <v>1</v>
      </c>
      <c r="G8150">
        <v>8149</v>
      </c>
    </row>
    <row r="8151" spans="1:7" x14ac:dyDescent="0.25">
      <c r="A8151">
        <v>1003786</v>
      </c>
      <c r="B8151" t="s">
        <v>8194</v>
      </c>
      <c r="C8151">
        <v>1003787</v>
      </c>
      <c r="D8151" t="s">
        <v>1</v>
      </c>
      <c r="E8151" t="s">
        <v>2</v>
      </c>
      <c r="F8151">
        <v>1</v>
      </c>
      <c r="G8151">
        <v>8150</v>
      </c>
    </row>
    <row r="8152" spans="1:7" x14ac:dyDescent="0.25">
      <c r="A8152">
        <v>1004499</v>
      </c>
      <c r="B8152" t="s">
        <v>8195</v>
      </c>
      <c r="C8152">
        <v>1004502</v>
      </c>
      <c r="D8152" t="s">
        <v>1</v>
      </c>
      <c r="E8152" t="s">
        <v>2</v>
      </c>
      <c r="F8152">
        <v>1</v>
      </c>
      <c r="G8152">
        <v>8151</v>
      </c>
    </row>
    <row r="8153" spans="1:7" x14ac:dyDescent="0.25">
      <c r="A8153">
        <v>2002940</v>
      </c>
      <c r="B8153" t="s">
        <v>8196</v>
      </c>
      <c r="C8153">
        <v>2005517</v>
      </c>
      <c r="D8153" t="s">
        <v>1</v>
      </c>
      <c r="E8153" t="s">
        <v>2</v>
      </c>
      <c r="F8153">
        <v>1</v>
      </c>
      <c r="G8153">
        <v>8152</v>
      </c>
    </row>
    <row r="8154" spans="1:7" x14ac:dyDescent="0.25">
      <c r="A8154">
        <v>2006563</v>
      </c>
      <c r="B8154" t="s">
        <v>8197</v>
      </c>
      <c r="C8154">
        <v>2006565</v>
      </c>
      <c r="D8154" t="s">
        <v>1</v>
      </c>
      <c r="E8154" t="s">
        <v>2</v>
      </c>
      <c r="F8154">
        <v>1</v>
      </c>
      <c r="G8154">
        <v>8153</v>
      </c>
    </row>
    <row r="8155" spans="1:7" x14ac:dyDescent="0.25">
      <c r="A8155">
        <v>4003333</v>
      </c>
      <c r="B8155" t="s">
        <v>8198</v>
      </c>
      <c r="C8155">
        <v>4003328</v>
      </c>
      <c r="D8155" t="s">
        <v>1</v>
      </c>
      <c r="E8155" t="s">
        <v>2</v>
      </c>
      <c r="F8155">
        <v>1</v>
      </c>
      <c r="G8155">
        <v>8154</v>
      </c>
    </row>
    <row r="8156" spans="1:7" x14ac:dyDescent="0.25">
      <c r="A8156">
        <v>3003613</v>
      </c>
      <c r="B8156" t="s">
        <v>8199</v>
      </c>
      <c r="C8156">
        <v>3003601</v>
      </c>
      <c r="D8156" t="s">
        <v>1</v>
      </c>
      <c r="E8156" t="s">
        <v>2</v>
      </c>
      <c r="F8156">
        <v>1</v>
      </c>
      <c r="G8156">
        <v>8155</v>
      </c>
    </row>
    <row r="8157" spans="1:7" x14ac:dyDescent="0.25">
      <c r="A8157">
        <v>4003094</v>
      </c>
      <c r="B8157" t="s">
        <v>8200</v>
      </c>
      <c r="C8157">
        <v>4003088</v>
      </c>
      <c r="D8157" t="s">
        <v>1</v>
      </c>
      <c r="E8157" t="s">
        <v>2</v>
      </c>
      <c r="F8157">
        <v>1</v>
      </c>
      <c r="G8157">
        <v>8156</v>
      </c>
    </row>
    <row r="8158" spans="1:7" x14ac:dyDescent="0.25">
      <c r="A8158">
        <v>2006587</v>
      </c>
      <c r="B8158" t="s">
        <v>8201</v>
      </c>
      <c r="C8158">
        <v>2006579</v>
      </c>
      <c r="D8158" t="s">
        <v>1</v>
      </c>
      <c r="E8158" t="s">
        <v>2</v>
      </c>
      <c r="F8158">
        <v>1</v>
      </c>
      <c r="G8158">
        <v>8157</v>
      </c>
    </row>
    <row r="8159" spans="1:7" x14ac:dyDescent="0.25">
      <c r="A8159">
        <v>3000367</v>
      </c>
      <c r="B8159" t="s">
        <v>8202</v>
      </c>
      <c r="C8159">
        <v>3000362</v>
      </c>
      <c r="D8159" t="s">
        <v>1</v>
      </c>
      <c r="E8159" t="s">
        <v>2</v>
      </c>
      <c r="F8159">
        <v>1</v>
      </c>
      <c r="G8159">
        <v>8158</v>
      </c>
    </row>
    <row r="8160" spans="1:7" x14ac:dyDescent="0.25">
      <c r="A8160">
        <v>1000296</v>
      </c>
      <c r="B8160" t="s">
        <v>8203</v>
      </c>
      <c r="C8160">
        <v>1000278</v>
      </c>
      <c r="D8160" t="s">
        <v>1</v>
      </c>
      <c r="E8160" t="s">
        <v>2</v>
      </c>
      <c r="F8160">
        <v>1</v>
      </c>
      <c r="G8160">
        <v>8159</v>
      </c>
    </row>
    <row r="8161" spans="1:7" x14ac:dyDescent="0.25">
      <c r="A8161">
        <v>2003916</v>
      </c>
      <c r="B8161" t="s">
        <v>8204</v>
      </c>
      <c r="C8161">
        <v>2003892</v>
      </c>
      <c r="D8161" t="s">
        <v>1</v>
      </c>
      <c r="E8161" t="s">
        <v>2</v>
      </c>
      <c r="F8161">
        <v>1</v>
      </c>
      <c r="G8161">
        <v>8160</v>
      </c>
    </row>
    <row r="8162" spans="1:7" x14ac:dyDescent="0.25">
      <c r="A8162">
        <v>3000114</v>
      </c>
      <c r="B8162" t="s">
        <v>8205</v>
      </c>
      <c r="C8162">
        <v>3000123</v>
      </c>
      <c r="D8162" t="s">
        <v>1</v>
      </c>
      <c r="E8162" t="s">
        <v>2</v>
      </c>
      <c r="F8162">
        <v>1</v>
      </c>
      <c r="G8162">
        <v>8161</v>
      </c>
    </row>
    <row r="8163" spans="1:7" x14ac:dyDescent="0.25">
      <c r="A8163">
        <v>4001143</v>
      </c>
      <c r="B8163" t="s">
        <v>8206</v>
      </c>
      <c r="C8163">
        <v>4008141</v>
      </c>
      <c r="D8163" t="s">
        <v>1</v>
      </c>
      <c r="E8163" t="s">
        <v>2</v>
      </c>
      <c r="F8163">
        <v>1</v>
      </c>
      <c r="G8163">
        <v>8162</v>
      </c>
    </row>
    <row r="8164" spans="1:7" x14ac:dyDescent="0.25">
      <c r="A8164">
        <v>3005751</v>
      </c>
      <c r="B8164" t="s">
        <v>8207</v>
      </c>
      <c r="C8164">
        <v>3005746</v>
      </c>
      <c r="D8164" t="s">
        <v>1</v>
      </c>
      <c r="E8164" t="s">
        <v>2</v>
      </c>
      <c r="F8164">
        <v>1</v>
      </c>
      <c r="G8164">
        <v>8163</v>
      </c>
    </row>
    <row r="8165" spans="1:7" x14ac:dyDescent="0.25">
      <c r="A8165">
        <v>4001671</v>
      </c>
      <c r="B8165" t="s">
        <v>8208</v>
      </c>
      <c r="C8165">
        <v>4001667</v>
      </c>
      <c r="D8165" t="s">
        <v>1</v>
      </c>
      <c r="E8165" t="s">
        <v>2</v>
      </c>
      <c r="F8165">
        <v>1</v>
      </c>
      <c r="G8165">
        <v>8164</v>
      </c>
    </row>
    <row r="8166" spans="1:7" x14ac:dyDescent="0.25">
      <c r="A8166">
        <v>2007631</v>
      </c>
      <c r="B8166" t="s">
        <v>8209</v>
      </c>
      <c r="C8166">
        <v>2007633</v>
      </c>
      <c r="D8166" t="s">
        <v>1</v>
      </c>
      <c r="E8166" t="s">
        <v>2</v>
      </c>
      <c r="F8166">
        <v>1</v>
      </c>
      <c r="G8166">
        <v>8165</v>
      </c>
    </row>
    <row r="8167" spans="1:7" x14ac:dyDescent="0.25">
      <c r="A8167">
        <v>1002666</v>
      </c>
      <c r="B8167" t="s">
        <v>8210</v>
      </c>
      <c r="C8167">
        <v>1002664</v>
      </c>
      <c r="D8167" t="s">
        <v>1</v>
      </c>
      <c r="E8167" t="s">
        <v>2</v>
      </c>
      <c r="F8167">
        <v>1</v>
      </c>
      <c r="G8167">
        <v>8166</v>
      </c>
    </row>
    <row r="8168" spans="1:7" x14ac:dyDescent="0.25">
      <c r="A8168">
        <v>2004257</v>
      </c>
      <c r="B8168" t="s">
        <v>8211</v>
      </c>
      <c r="C8168">
        <v>2004247</v>
      </c>
      <c r="D8168" t="s">
        <v>1</v>
      </c>
      <c r="E8168" t="s">
        <v>2</v>
      </c>
      <c r="F8168">
        <v>1</v>
      </c>
      <c r="G8168">
        <v>8167</v>
      </c>
    </row>
    <row r="8169" spans="1:7" x14ac:dyDescent="0.25">
      <c r="A8169">
        <v>1006309</v>
      </c>
      <c r="B8169" t="s">
        <v>8212</v>
      </c>
      <c r="C8169">
        <v>1007675</v>
      </c>
      <c r="D8169" t="s">
        <v>1</v>
      </c>
      <c r="E8169" t="s">
        <v>2</v>
      </c>
      <c r="F8169">
        <v>1</v>
      </c>
      <c r="G8169">
        <v>8168</v>
      </c>
    </row>
    <row r="8170" spans="1:7" x14ac:dyDescent="0.25">
      <c r="A8170">
        <v>4005832</v>
      </c>
      <c r="B8170" t="s">
        <v>8213</v>
      </c>
      <c r="C8170">
        <v>4006081</v>
      </c>
      <c r="D8170" t="s">
        <v>1</v>
      </c>
      <c r="E8170" t="s">
        <v>2</v>
      </c>
      <c r="F8170">
        <v>1</v>
      </c>
      <c r="G8170">
        <v>8169</v>
      </c>
    </row>
    <row r="8171" spans="1:7" x14ac:dyDescent="0.25">
      <c r="A8171">
        <v>2004136</v>
      </c>
      <c r="B8171" t="s">
        <v>8214</v>
      </c>
      <c r="C8171">
        <v>2004115</v>
      </c>
      <c r="D8171" t="s">
        <v>1</v>
      </c>
      <c r="E8171" t="s">
        <v>2</v>
      </c>
      <c r="F8171">
        <v>1</v>
      </c>
      <c r="G8171">
        <v>8170</v>
      </c>
    </row>
    <row r="8172" spans="1:7" x14ac:dyDescent="0.25">
      <c r="A8172">
        <v>1000733</v>
      </c>
      <c r="B8172" t="s">
        <v>8215</v>
      </c>
      <c r="C8172">
        <v>1000731</v>
      </c>
      <c r="D8172" t="s">
        <v>1</v>
      </c>
      <c r="E8172" t="s">
        <v>2</v>
      </c>
      <c r="F8172">
        <v>1</v>
      </c>
      <c r="G8172">
        <v>8171</v>
      </c>
    </row>
    <row r="8173" spans="1:7" x14ac:dyDescent="0.25">
      <c r="A8173">
        <v>4001510</v>
      </c>
      <c r="B8173" t="s">
        <v>8216</v>
      </c>
      <c r="C8173">
        <v>4001483</v>
      </c>
      <c r="D8173" t="s">
        <v>8217</v>
      </c>
      <c r="E8173">
        <v>0.77490000000000003</v>
      </c>
      <c r="F8173">
        <v>1</v>
      </c>
      <c r="G8173">
        <v>8172</v>
      </c>
    </row>
    <row r="8174" spans="1:7" x14ac:dyDescent="0.25">
      <c r="A8174">
        <v>1003112</v>
      </c>
      <c r="B8174" t="s">
        <v>8218</v>
      </c>
      <c r="C8174">
        <v>1003109</v>
      </c>
      <c r="D8174" t="s">
        <v>1</v>
      </c>
      <c r="E8174" t="s">
        <v>2</v>
      </c>
      <c r="F8174">
        <v>1</v>
      </c>
      <c r="G8174">
        <v>8173</v>
      </c>
    </row>
    <row r="8175" spans="1:7" x14ac:dyDescent="0.25">
      <c r="A8175">
        <v>2003898</v>
      </c>
      <c r="B8175" t="s">
        <v>8219</v>
      </c>
      <c r="C8175">
        <v>2003889</v>
      </c>
      <c r="D8175" t="s">
        <v>1</v>
      </c>
      <c r="E8175" t="s">
        <v>2</v>
      </c>
      <c r="F8175">
        <v>1</v>
      </c>
      <c r="G8175">
        <v>8174</v>
      </c>
    </row>
    <row r="8176" spans="1:7" x14ac:dyDescent="0.25">
      <c r="A8176">
        <v>4004701</v>
      </c>
      <c r="B8176" t="s">
        <v>8220</v>
      </c>
      <c r="C8176">
        <v>4004678</v>
      </c>
      <c r="D8176" t="s">
        <v>1</v>
      </c>
      <c r="E8176" t="s">
        <v>2</v>
      </c>
      <c r="F8176">
        <v>1</v>
      </c>
      <c r="G8176">
        <v>8175</v>
      </c>
    </row>
    <row r="8177" spans="1:7" x14ac:dyDescent="0.25">
      <c r="A8177">
        <v>4001815</v>
      </c>
      <c r="B8177" t="s">
        <v>8221</v>
      </c>
      <c r="C8177">
        <v>4001804</v>
      </c>
      <c r="D8177" t="s">
        <v>1</v>
      </c>
      <c r="E8177" t="s">
        <v>2</v>
      </c>
      <c r="F8177">
        <v>1</v>
      </c>
      <c r="G8177">
        <v>8176</v>
      </c>
    </row>
    <row r="8178" spans="1:7" x14ac:dyDescent="0.25">
      <c r="A8178">
        <v>1003265</v>
      </c>
      <c r="B8178" t="s">
        <v>8222</v>
      </c>
      <c r="C8178">
        <v>1003271</v>
      </c>
      <c r="D8178" t="s">
        <v>1</v>
      </c>
      <c r="E8178" t="s">
        <v>2</v>
      </c>
      <c r="F8178">
        <v>1</v>
      </c>
      <c r="G8178">
        <v>8177</v>
      </c>
    </row>
    <row r="8179" spans="1:7" x14ac:dyDescent="0.25">
      <c r="A8179">
        <v>4002776</v>
      </c>
      <c r="B8179" t="s">
        <v>8223</v>
      </c>
      <c r="C8179">
        <v>4007964</v>
      </c>
      <c r="D8179" t="s">
        <v>1</v>
      </c>
      <c r="E8179" t="s">
        <v>2</v>
      </c>
      <c r="F8179">
        <v>1</v>
      </c>
      <c r="G8179">
        <v>8178</v>
      </c>
    </row>
    <row r="8180" spans="1:7" x14ac:dyDescent="0.25">
      <c r="A8180">
        <v>4005086</v>
      </c>
      <c r="B8180" t="s">
        <v>8224</v>
      </c>
      <c r="C8180">
        <v>4005095</v>
      </c>
      <c r="D8180" t="s">
        <v>1</v>
      </c>
      <c r="E8180" t="s">
        <v>2</v>
      </c>
      <c r="F8180">
        <v>1</v>
      </c>
      <c r="G8180">
        <v>8179</v>
      </c>
    </row>
    <row r="8181" spans="1:7" x14ac:dyDescent="0.25">
      <c r="A8181">
        <v>2002781</v>
      </c>
      <c r="B8181" t="s">
        <v>8225</v>
      </c>
      <c r="C8181">
        <v>2002773</v>
      </c>
      <c r="D8181" t="s">
        <v>1</v>
      </c>
      <c r="E8181" t="s">
        <v>2</v>
      </c>
      <c r="F8181">
        <v>1</v>
      </c>
      <c r="G8181">
        <v>8180</v>
      </c>
    </row>
    <row r="8182" spans="1:7" x14ac:dyDescent="0.25">
      <c r="A8182">
        <v>2002344</v>
      </c>
      <c r="B8182" t="s">
        <v>8226</v>
      </c>
      <c r="C8182">
        <v>2002337</v>
      </c>
      <c r="D8182" t="s">
        <v>1</v>
      </c>
      <c r="E8182" t="s">
        <v>2</v>
      </c>
      <c r="F8182">
        <v>1</v>
      </c>
      <c r="G8182">
        <v>8181</v>
      </c>
    </row>
    <row r="8183" spans="1:7" x14ac:dyDescent="0.25">
      <c r="A8183">
        <v>3002285</v>
      </c>
      <c r="B8183" t="s">
        <v>8227</v>
      </c>
      <c r="C8183">
        <v>3002291</v>
      </c>
      <c r="D8183" t="s">
        <v>1</v>
      </c>
      <c r="E8183" t="s">
        <v>2</v>
      </c>
      <c r="F8183">
        <v>1</v>
      </c>
      <c r="G8183">
        <v>8182</v>
      </c>
    </row>
    <row r="8184" spans="1:7" x14ac:dyDescent="0.25">
      <c r="A8184">
        <v>2000905</v>
      </c>
      <c r="B8184" t="s">
        <v>8228</v>
      </c>
      <c r="C8184">
        <v>2000903</v>
      </c>
      <c r="D8184" t="s">
        <v>1</v>
      </c>
      <c r="E8184" t="s">
        <v>2</v>
      </c>
      <c r="F8184">
        <v>1</v>
      </c>
      <c r="G8184">
        <v>8183</v>
      </c>
    </row>
    <row r="8185" spans="1:7" x14ac:dyDescent="0.25">
      <c r="A8185">
        <v>1005258</v>
      </c>
      <c r="B8185" t="s">
        <v>8229</v>
      </c>
      <c r="C8185">
        <v>1005266</v>
      </c>
      <c r="D8185" t="s">
        <v>1</v>
      </c>
      <c r="E8185" t="s">
        <v>2</v>
      </c>
      <c r="F8185">
        <v>1</v>
      </c>
      <c r="G8185">
        <v>8184</v>
      </c>
    </row>
    <row r="8186" spans="1:7" x14ac:dyDescent="0.25">
      <c r="A8186">
        <v>4001724</v>
      </c>
      <c r="B8186" t="s">
        <v>8230</v>
      </c>
      <c r="C8186">
        <v>4001719</v>
      </c>
      <c r="D8186" t="s">
        <v>1</v>
      </c>
      <c r="E8186" t="s">
        <v>2</v>
      </c>
      <c r="F8186">
        <v>1</v>
      </c>
      <c r="G8186">
        <v>8185</v>
      </c>
    </row>
    <row r="8187" spans="1:7" x14ac:dyDescent="0.25">
      <c r="A8187">
        <v>1005327</v>
      </c>
      <c r="B8187" t="s">
        <v>8231</v>
      </c>
      <c r="C8187">
        <v>1005334</v>
      </c>
      <c r="D8187" t="s">
        <v>1</v>
      </c>
      <c r="E8187" t="s">
        <v>2</v>
      </c>
      <c r="F8187">
        <v>1</v>
      </c>
      <c r="G8187">
        <v>8186</v>
      </c>
    </row>
    <row r="8188" spans="1:7" x14ac:dyDescent="0.25">
      <c r="A8188">
        <v>4006651</v>
      </c>
      <c r="B8188" t="s">
        <v>8232</v>
      </c>
      <c r="C8188">
        <v>4006675</v>
      </c>
      <c r="D8188" t="s">
        <v>1</v>
      </c>
      <c r="E8188" t="s">
        <v>2</v>
      </c>
      <c r="F8188">
        <v>1</v>
      </c>
      <c r="G8188">
        <v>8187</v>
      </c>
    </row>
    <row r="8189" spans="1:7" x14ac:dyDescent="0.25">
      <c r="A8189">
        <v>4004562</v>
      </c>
      <c r="B8189" t="s">
        <v>8233</v>
      </c>
      <c r="C8189">
        <v>4004535</v>
      </c>
      <c r="D8189" t="s">
        <v>1</v>
      </c>
      <c r="E8189" t="s">
        <v>2</v>
      </c>
      <c r="F8189">
        <v>1</v>
      </c>
      <c r="G8189">
        <v>8188</v>
      </c>
    </row>
    <row r="8190" spans="1:7" x14ac:dyDescent="0.25">
      <c r="A8190">
        <v>2000355</v>
      </c>
      <c r="B8190" t="s">
        <v>8234</v>
      </c>
      <c r="C8190">
        <v>2000158</v>
      </c>
      <c r="D8190" t="s">
        <v>1</v>
      </c>
      <c r="E8190" t="s">
        <v>2</v>
      </c>
      <c r="F8190">
        <v>1</v>
      </c>
      <c r="G8190">
        <v>8189</v>
      </c>
    </row>
    <row r="8191" spans="1:7" x14ac:dyDescent="0.25">
      <c r="A8191">
        <v>2000527</v>
      </c>
      <c r="B8191" t="s">
        <v>8235</v>
      </c>
      <c r="C8191">
        <v>2000533</v>
      </c>
      <c r="D8191" t="s">
        <v>1</v>
      </c>
      <c r="E8191" t="s">
        <v>2</v>
      </c>
      <c r="F8191">
        <v>1</v>
      </c>
      <c r="G8191">
        <v>8190</v>
      </c>
    </row>
    <row r="8192" spans="1:7" x14ac:dyDescent="0.25">
      <c r="A8192">
        <v>1001064</v>
      </c>
      <c r="B8192" t="s">
        <v>8236</v>
      </c>
      <c r="C8192">
        <v>1001066</v>
      </c>
      <c r="D8192" t="s">
        <v>1</v>
      </c>
      <c r="E8192" t="s">
        <v>2</v>
      </c>
      <c r="F8192">
        <v>1</v>
      </c>
      <c r="G8192">
        <v>8191</v>
      </c>
    </row>
    <row r="8193" spans="1:7" x14ac:dyDescent="0.25">
      <c r="A8193">
        <v>3004654</v>
      </c>
      <c r="B8193" t="s">
        <v>8237</v>
      </c>
      <c r="C8193">
        <v>3004694</v>
      </c>
      <c r="D8193" t="s">
        <v>1</v>
      </c>
      <c r="E8193" t="s">
        <v>2</v>
      </c>
      <c r="F8193">
        <v>1</v>
      </c>
      <c r="G8193">
        <v>8192</v>
      </c>
    </row>
    <row r="8194" spans="1:7" x14ac:dyDescent="0.25">
      <c r="A8194">
        <v>2006705</v>
      </c>
      <c r="B8194" t="s">
        <v>8238</v>
      </c>
      <c r="C8194">
        <v>2006711</v>
      </c>
      <c r="D8194" t="s">
        <v>1</v>
      </c>
      <c r="E8194" t="s">
        <v>2</v>
      </c>
      <c r="F8194">
        <v>1</v>
      </c>
      <c r="G8194">
        <v>8193</v>
      </c>
    </row>
    <row r="8195" spans="1:7" x14ac:dyDescent="0.25">
      <c r="A8195">
        <v>2007802</v>
      </c>
      <c r="B8195" t="s">
        <v>8239</v>
      </c>
      <c r="C8195">
        <v>2007807</v>
      </c>
      <c r="D8195" t="s">
        <v>1</v>
      </c>
      <c r="E8195" t="s">
        <v>2</v>
      </c>
      <c r="F8195">
        <v>1</v>
      </c>
      <c r="G8195">
        <v>8194</v>
      </c>
    </row>
    <row r="8196" spans="1:7" x14ac:dyDescent="0.25">
      <c r="A8196">
        <v>4006164</v>
      </c>
      <c r="B8196" t="s">
        <v>8240</v>
      </c>
      <c r="C8196">
        <v>4006201</v>
      </c>
      <c r="D8196" t="s">
        <v>1</v>
      </c>
      <c r="E8196" t="s">
        <v>2</v>
      </c>
      <c r="F8196">
        <v>1</v>
      </c>
      <c r="G8196">
        <v>8195</v>
      </c>
    </row>
    <row r="8197" spans="1:7" x14ac:dyDescent="0.25">
      <c r="A8197">
        <v>3001764</v>
      </c>
      <c r="B8197" t="s">
        <v>8241</v>
      </c>
      <c r="C8197">
        <v>3001739</v>
      </c>
      <c r="D8197" t="s">
        <v>1</v>
      </c>
      <c r="E8197" t="s">
        <v>2</v>
      </c>
      <c r="F8197">
        <v>1</v>
      </c>
      <c r="G8197">
        <v>8196</v>
      </c>
    </row>
    <row r="8198" spans="1:7" x14ac:dyDescent="0.25">
      <c r="A8198">
        <v>1004617</v>
      </c>
      <c r="B8198" t="s">
        <v>8242</v>
      </c>
      <c r="C8198">
        <v>1004615</v>
      </c>
      <c r="D8198" t="s">
        <v>1</v>
      </c>
      <c r="E8198" t="s">
        <v>2</v>
      </c>
      <c r="F8198">
        <v>1</v>
      </c>
      <c r="G8198">
        <v>8197</v>
      </c>
    </row>
    <row r="8199" spans="1:7" x14ac:dyDescent="0.25">
      <c r="A8199">
        <v>4008134</v>
      </c>
      <c r="B8199" t="s">
        <v>8243</v>
      </c>
      <c r="C8199">
        <v>4008204</v>
      </c>
      <c r="D8199" t="s">
        <v>1</v>
      </c>
      <c r="E8199" t="s">
        <v>2</v>
      </c>
      <c r="F8199">
        <v>1</v>
      </c>
      <c r="G8199">
        <v>8198</v>
      </c>
    </row>
    <row r="8200" spans="1:7" x14ac:dyDescent="0.25">
      <c r="A8200">
        <v>4001461</v>
      </c>
      <c r="B8200" t="s">
        <v>8244</v>
      </c>
      <c r="C8200">
        <v>4001470</v>
      </c>
      <c r="D8200" t="s">
        <v>1</v>
      </c>
      <c r="E8200" t="s">
        <v>2</v>
      </c>
      <c r="F8200">
        <v>1</v>
      </c>
      <c r="G8200">
        <v>8199</v>
      </c>
    </row>
    <row r="8201" spans="1:7" x14ac:dyDescent="0.25">
      <c r="A8201">
        <v>2001442</v>
      </c>
      <c r="B8201" t="s">
        <v>8245</v>
      </c>
      <c r="C8201">
        <v>2001434</v>
      </c>
      <c r="D8201" t="s">
        <v>1</v>
      </c>
      <c r="E8201" t="s">
        <v>2</v>
      </c>
      <c r="F8201">
        <v>1</v>
      </c>
      <c r="G8201">
        <v>8200</v>
      </c>
    </row>
    <row r="8202" spans="1:7" x14ac:dyDescent="0.25">
      <c r="A8202">
        <v>1006823</v>
      </c>
      <c r="B8202" t="s">
        <v>8246</v>
      </c>
      <c r="C8202">
        <v>1008263</v>
      </c>
      <c r="D8202" t="s">
        <v>1</v>
      </c>
      <c r="E8202" t="s">
        <v>2</v>
      </c>
      <c r="F8202">
        <v>1</v>
      </c>
      <c r="G8202">
        <v>8201</v>
      </c>
    </row>
    <row r="8203" spans="1:7" x14ac:dyDescent="0.25">
      <c r="A8203">
        <v>2005559</v>
      </c>
      <c r="B8203" t="s">
        <v>8247</v>
      </c>
      <c r="C8203">
        <v>2005546</v>
      </c>
      <c r="D8203" t="s">
        <v>1</v>
      </c>
      <c r="E8203" t="s">
        <v>2</v>
      </c>
      <c r="F8203">
        <v>1</v>
      </c>
      <c r="G8203">
        <v>8202</v>
      </c>
    </row>
    <row r="8204" spans="1:7" x14ac:dyDescent="0.25">
      <c r="A8204">
        <v>4004682</v>
      </c>
      <c r="B8204" t="s">
        <v>8248</v>
      </c>
      <c r="C8204">
        <v>4004665</v>
      </c>
      <c r="D8204" t="s">
        <v>8249</v>
      </c>
      <c r="E8204">
        <v>0.26490000000000002</v>
      </c>
      <c r="F8204">
        <v>1</v>
      </c>
      <c r="G8204">
        <v>8203</v>
      </c>
    </row>
    <row r="8205" spans="1:7" x14ac:dyDescent="0.25">
      <c r="A8205">
        <v>4000962</v>
      </c>
      <c r="B8205" t="s">
        <v>8250</v>
      </c>
      <c r="C8205">
        <v>4000966</v>
      </c>
      <c r="D8205" t="s">
        <v>1</v>
      </c>
      <c r="E8205" t="s">
        <v>2</v>
      </c>
      <c r="F8205">
        <v>1</v>
      </c>
      <c r="G8205">
        <v>8204</v>
      </c>
    </row>
    <row r="8206" spans="1:7" x14ac:dyDescent="0.25">
      <c r="A8206">
        <v>4004153</v>
      </c>
      <c r="B8206" t="s">
        <v>8251</v>
      </c>
      <c r="C8206">
        <v>4004148</v>
      </c>
      <c r="D8206" t="s">
        <v>1</v>
      </c>
      <c r="E8206" t="s">
        <v>2</v>
      </c>
      <c r="F8206">
        <v>1</v>
      </c>
      <c r="G8206">
        <v>8205</v>
      </c>
    </row>
    <row r="8207" spans="1:7" x14ac:dyDescent="0.25">
      <c r="A8207">
        <v>3002988</v>
      </c>
      <c r="B8207" t="s">
        <v>8252</v>
      </c>
      <c r="C8207">
        <v>3002992</v>
      </c>
      <c r="D8207" t="s">
        <v>1</v>
      </c>
      <c r="E8207" t="s">
        <v>2</v>
      </c>
      <c r="F8207">
        <v>1</v>
      </c>
      <c r="G8207">
        <v>8206</v>
      </c>
    </row>
    <row r="8208" spans="1:7" x14ac:dyDescent="0.25">
      <c r="A8208">
        <v>3004876</v>
      </c>
      <c r="B8208" t="s">
        <v>8253</v>
      </c>
      <c r="C8208">
        <v>3004885</v>
      </c>
      <c r="D8208" t="s">
        <v>1</v>
      </c>
      <c r="E8208" t="s">
        <v>2</v>
      </c>
      <c r="F8208">
        <v>1</v>
      </c>
      <c r="G8208">
        <v>8207</v>
      </c>
    </row>
    <row r="8209" spans="1:7" x14ac:dyDescent="0.25">
      <c r="A8209">
        <v>4008115</v>
      </c>
      <c r="B8209" t="s">
        <v>8254</v>
      </c>
      <c r="C8209">
        <v>4008185</v>
      </c>
      <c r="D8209" t="s">
        <v>1</v>
      </c>
      <c r="E8209" t="s">
        <v>2</v>
      </c>
      <c r="F8209">
        <v>1</v>
      </c>
      <c r="G8209">
        <v>8208</v>
      </c>
    </row>
    <row r="8210" spans="1:7" x14ac:dyDescent="0.25">
      <c r="A8210">
        <v>1000587</v>
      </c>
      <c r="B8210" t="s">
        <v>8255</v>
      </c>
      <c r="C8210">
        <v>1000620</v>
      </c>
      <c r="D8210" t="s">
        <v>1</v>
      </c>
      <c r="E8210" t="s">
        <v>2</v>
      </c>
      <c r="F8210">
        <v>1</v>
      </c>
      <c r="G8210">
        <v>8209</v>
      </c>
    </row>
    <row r="8211" spans="1:7" x14ac:dyDescent="0.25">
      <c r="A8211">
        <v>2006916</v>
      </c>
      <c r="B8211" t="s">
        <v>8256</v>
      </c>
      <c r="C8211">
        <v>2006918</v>
      </c>
      <c r="D8211" t="s">
        <v>1</v>
      </c>
      <c r="E8211" t="s">
        <v>2</v>
      </c>
      <c r="F8211">
        <v>1</v>
      </c>
      <c r="G8211">
        <v>8210</v>
      </c>
    </row>
    <row r="8212" spans="1:7" x14ac:dyDescent="0.25">
      <c r="A8212">
        <v>4004568</v>
      </c>
      <c r="B8212" t="s">
        <v>8257</v>
      </c>
      <c r="C8212">
        <v>4004553</v>
      </c>
      <c r="D8212" t="s">
        <v>1</v>
      </c>
      <c r="E8212" t="s">
        <v>2</v>
      </c>
      <c r="F8212">
        <v>1</v>
      </c>
      <c r="G8212">
        <v>8211</v>
      </c>
    </row>
    <row r="8213" spans="1:7" x14ac:dyDescent="0.25">
      <c r="A8213">
        <v>4006930</v>
      </c>
      <c r="B8213" t="s">
        <v>8258</v>
      </c>
      <c r="C8213">
        <v>4006932</v>
      </c>
      <c r="D8213" t="s">
        <v>1</v>
      </c>
      <c r="E8213" t="s">
        <v>2</v>
      </c>
      <c r="F8213">
        <v>1</v>
      </c>
      <c r="G8213">
        <v>8212</v>
      </c>
    </row>
    <row r="8214" spans="1:7" x14ac:dyDescent="0.25">
      <c r="A8214">
        <v>3000066</v>
      </c>
      <c r="B8214" t="s">
        <v>8259</v>
      </c>
      <c r="C8214">
        <v>3000065</v>
      </c>
      <c r="D8214" t="s">
        <v>1</v>
      </c>
      <c r="E8214" t="s">
        <v>2</v>
      </c>
      <c r="F8214">
        <v>1</v>
      </c>
      <c r="G8214">
        <v>8213</v>
      </c>
    </row>
    <row r="8215" spans="1:7" x14ac:dyDescent="0.25">
      <c r="A8215">
        <v>1006254</v>
      </c>
      <c r="B8215" t="s">
        <v>8260</v>
      </c>
      <c r="C8215">
        <v>1007550</v>
      </c>
      <c r="D8215" t="s">
        <v>1</v>
      </c>
      <c r="E8215" t="s">
        <v>2</v>
      </c>
      <c r="F8215">
        <v>1</v>
      </c>
      <c r="G8215">
        <v>8214</v>
      </c>
    </row>
    <row r="8216" spans="1:7" x14ac:dyDescent="0.25">
      <c r="A8216">
        <v>3002049</v>
      </c>
      <c r="B8216" t="s">
        <v>8261</v>
      </c>
      <c r="C8216">
        <v>3008858</v>
      </c>
      <c r="D8216" t="s">
        <v>8262</v>
      </c>
      <c r="E8216">
        <v>1.2621</v>
      </c>
      <c r="F8216">
        <v>1</v>
      </c>
      <c r="G8216">
        <v>8215</v>
      </c>
    </row>
    <row r="8217" spans="1:7" x14ac:dyDescent="0.25">
      <c r="A8217">
        <v>4004768</v>
      </c>
      <c r="B8217" t="s">
        <v>8263</v>
      </c>
      <c r="C8217">
        <v>4004741</v>
      </c>
      <c r="D8217" t="s">
        <v>1</v>
      </c>
      <c r="E8217" t="s">
        <v>2</v>
      </c>
      <c r="F8217">
        <v>1</v>
      </c>
      <c r="G8217">
        <v>8216</v>
      </c>
    </row>
    <row r="8218" spans="1:7" x14ac:dyDescent="0.25">
      <c r="A8218">
        <v>1006500</v>
      </c>
      <c r="B8218" t="s">
        <v>8264</v>
      </c>
      <c r="C8218">
        <v>1007882</v>
      </c>
      <c r="D8218" t="s">
        <v>1</v>
      </c>
      <c r="E8218" t="s">
        <v>2</v>
      </c>
      <c r="F8218">
        <v>1</v>
      </c>
      <c r="G8218">
        <v>8217</v>
      </c>
    </row>
    <row r="8219" spans="1:7" x14ac:dyDescent="0.25">
      <c r="A8219">
        <v>2002176</v>
      </c>
      <c r="B8219" t="s">
        <v>8265</v>
      </c>
      <c r="C8219">
        <v>2002168</v>
      </c>
      <c r="D8219" t="s">
        <v>1</v>
      </c>
      <c r="E8219" t="s">
        <v>2</v>
      </c>
      <c r="F8219">
        <v>1</v>
      </c>
      <c r="G8219">
        <v>8218</v>
      </c>
    </row>
    <row r="8220" spans="1:7" x14ac:dyDescent="0.25">
      <c r="A8220">
        <v>4000115</v>
      </c>
      <c r="B8220" t="s">
        <v>8266</v>
      </c>
      <c r="C8220">
        <v>4000159</v>
      </c>
      <c r="D8220" t="s">
        <v>1</v>
      </c>
      <c r="E8220" t="s">
        <v>2</v>
      </c>
      <c r="F8220">
        <v>1</v>
      </c>
      <c r="G8220">
        <v>8219</v>
      </c>
    </row>
    <row r="8221" spans="1:7" x14ac:dyDescent="0.25">
      <c r="A8221">
        <v>2000955</v>
      </c>
      <c r="B8221" t="s">
        <v>8267</v>
      </c>
      <c r="C8221">
        <v>2000941</v>
      </c>
      <c r="D8221" t="s">
        <v>1</v>
      </c>
      <c r="E8221" t="s">
        <v>2</v>
      </c>
      <c r="F8221">
        <v>1</v>
      </c>
      <c r="G8221">
        <v>8220</v>
      </c>
    </row>
    <row r="8222" spans="1:7" x14ac:dyDescent="0.25">
      <c r="A8222">
        <v>4000953</v>
      </c>
      <c r="B8222" t="s">
        <v>8268</v>
      </c>
      <c r="C8222">
        <v>4009399</v>
      </c>
      <c r="D8222" t="s">
        <v>1</v>
      </c>
      <c r="E8222" t="s">
        <v>2</v>
      </c>
      <c r="F8222">
        <v>1</v>
      </c>
      <c r="G8222">
        <v>8221</v>
      </c>
    </row>
    <row r="8223" spans="1:7" x14ac:dyDescent="0.25">
      <c r="A8223">
        <v>1005741</v>
      </c>
      <c r="B8223" t="s">
        <v>8269</v>
      </c>
      <c r="C8223">
        <v>1005744</v>
      </c>
      <c r="D8223" t="s">
        <v>1</v>
      </c>
      <c r="E8223" t="s">
        <v>2</v>
      </c>
      <c r="F8223">
        <v>1</v>
      </c>
      <c r="G8223">
        <v>8222</v>
      </c>
    </row>
    <row r="8224" spans="1:7" x14ac:dyDescent="0.25">
      <c r="A8224">
        <v>4004979</v>
      </c>
      <c r="B8224" t="s">
        <v>8270</v>
      </c>
      <c r="C8224">
        <v>4005005</v>
      </c>
      <c r="D8224" t="s">
        <v>1</v>
      </c>
      <c r="E8224" t="s">
        <v>2</v>
      </c>
      <c r="F8224">
        <v>1</v>
      </c>
      <c r="G8224">
        <v>8223</v>
      </c>
    </row>
    <row r="8225" spans="1:7" x14ac:dyDescent="0.25">
      <c r="A8225">
        <v>4001926</v>
      </c>
      <c r="B8225" t="s">
        <v>8271</v>
      </c>
      <c r="C8225">
        <v>4001922</v>
      </c>
      <c r="D8225" t="s">
        <v>1</v>
      </c>
      <c r="E8225" t="s">
        <v>2</v>
      </c>
      <c r="F8225">
        <v>1</v>
      </c>
      <c r="G8225">
        <v>8224</v>
      </c>
    </row>
    <row r="8226" spans="1:7" x14ac:dyDescent="0.25">
      <c r="A8226">
        <v>4006167</v>
      </c>
      <c r="B8226" t="s">
        <v>8272</v>
      </c>
      <c r="C8226">
        <v>4006177</v>
      </c>
      <c r="D8226" t="s">
        <v>1</v>
      </c>
      <c r="E8226" t="s">
        <v>2</v>
      </c>
      <c r="F8226">
        <v>1</v>
      </c>
      <c r="G8226">
        <v>8225</v>
      </c>
    </row>
    <row r="8227" spans="1:7" x14ac:dyDescent="0.25">
      <c r="A8227">
        <v>4006966</v>
      </c>
      <c r="B8227" t="s">
        <v>8273</v>
      </c>
      <c r="C8227">
        <v>4006973</v>
      </c>
      <c r="D8227" t="s">
        <v>1</v>
      </c>
      <c r="E8227" t="s">
        <v>2</v>
      </c>
      <c r="F8227">
        <v>1</v>
      </c>
      <c r="G8227">
        <v>8226</v>
      </c>
    </row>
    <row r="8228" spans="1:7" x14ac:dyDescent="0.25">
      <c r="A8228">
        <v>1000434</v>
      </c>
      <c r="B8228" t="s">
        <v>8274</v>
      </c>
      <c r="C8228">
        <v>1000435</v>
      </c>
      <c r="D8228" t="s">
        <v>1</v>
      </c>
      <c r="E8228" t="s">
        <v>2</v>
      </c>
      <c r="F8228">
        <v>1</v>
      </c>
      <c r="G8228">
        <v>8227</v>
      </c>
    </row>
    <row r="8229" spans="1:7" x14ac:dyDescent="0.25">
      <c r="A8229">
        <v>4009362</v>
      </c>
      <c r="B8229" t="s">
        <v>8275</v>
      </c>
      <c r="C8229">
        <v>4002926</v>
      </c>
      <c r="D8229" t="s">
        <v>1</v>
      </c>
      <c r="E8229" t="s">
        <v>2</v>
      </c>
      <c r="F8229">
        <v>1</v>
      </c>
      <c r="G8229">
        <v>8228</v>
      </c>
    </row>
    <row r="8230" spans="1:7" x14ac:dyDescent="0.25">
      <c r="A8230">
        <v>2001199</v>
      </c>
      <c r="B8230" t="s">
        <v>8276</v>
      </c>
      <c r="C8230">
        <v>2001221</v>
      </c>
      <c r="D8230" t="s">
        <v>1</v>
      </c>
      <c r="E8230" t="s">
        <v>2</v>
      </c>
      <c r="F8230">
        <v>1</v>
      </c>
      <c r="G8230">
        <v>8229</v>
      </c>
    </row>
    <row r="8231" spans="1:7" x14ac:dyDescent="0.25">
      <c r="A8231">
        <v>1005279</v>
      </c>
      <c r="B8231" t="s">
        <v>8277</v>
      </c>
      <c r="C8231">
        <v>1005280</v>
      </c>
      <c r="D8231" t="s">
        <v>1</v>
      </c>
      <c r="E8231" t="s">
        <v>2</v>
      </c>
      <c r="F8231">
        <v>1</v>
      </c>
      <c r="G8231">
        <v>8230</v>
      </c>
    </row>
    <row r="8232" spans="1:7" x14ac:dyDescent="0.25">
      <c r="A8232">
        <v>3001372</v>
      </c>
      <c r="B8232" t="s">
        <v>8278</v>
      </c>
      <c r="C8232">
        <v>3001366</v>
      </c>
      <c r="D8232" t="s">
        <v>1</v>
      </c>
      <c r="E8232" t="s">
        <v>2</v>
      </c>
      <c r="F8232">
        <v>1</v>
      </c>
      <c r="G8232">
        <v>8231</v>
      </c>
    </row>
    <row r="8233" spans="1:7" x14ac:dyDescent="0.25">
      <c r="A8233">
        <v>4002837</v>
      </c>
      <c r="B8233" t="s">
        <v>8279</v>
      </c>
      <c r="C8233">
        <v>4002799</v>
      </c>
      <c r="D8233" t="s">
        <v>1</v>
      </c>
      <c r="E8233" t="s">
        <v>2</v>
      </c>
      <c r="F8233">
        <v>1</v>
      </c>
      <c r="G8233">
        <v>8232</v>
      </c>
    </row>
    <row r="8234" spans="1:7" x14ac:dyDescent="0.25">
      <c r="A8234">
        <v>2004311</v>
      </c>
      <c r="B8234" t="s">
        <v>8280</v>
      </c>
      <c r="C8234">
        <v>2004295</v>
      </c>
      <c r="D8234" t="s">
        <v>1</v>
      </c>
      <c r="E8234" t="s">
        <v>2</v>
      </c>
      <c r="F8234">
        <v>1</v>
      </c>
      <c r="G8234">
        <v>8233</v>
      </c>
    </row>
    <row r="8235" spans="1:7" x14ac:dyDescent="0.25">
      <c r="A8235">
        <v>4003016</v>
      </c>
      <c r="B8235" t="s">
        <v>8281</v>
      </c>
      <c r="C8235">
        <v>4003001</v>
      </c>
      <c r="D8235" t="s">
        <v>1</v>
      </c>
      <c r="E8235" t="s">
        <v>2</v>
      </c>
      <c r="F8235">
        <v>1</v>
      </c>
      <c r="G8235">
        <v>8234</v>
      </c>
    </row>
    <row r="8236" spans="1:7" x14ac:dyDescent="0.25">
      <c r="A8236">
        <v>3003694</v>
      </c>
      <c r="B8236" t="s">
        <v>8282</v>
      </c>
      <c r="C8236">
        <v>3008723</v>
      </c>
      <c r="D8236" t="s">
        <v>8283</v>
      </c>
      <c r="E8236">
        <v>0.26490000000000002</v>
      </c>
      <c r="F8236">
        <v>1</v>
      </c>
      <c r="G8236">
        <v>8235</v>
      </c>
    </row>
    <row r="8237" spans="1:7" x14ac:dyDescent="0.25">
      <c r="A8237">
        <v>3001811</v>
      </c>
      <c r="B8237" t="s">
        <v>8284</v>
      </c>
      <c r="C8237">
        <v>3001829</v>
      </c>
      <c r="D8237" t="s">
        <v>1</v>
      </c>
      <c r="E8237" t="s">
        <v>2</v>
      </c>
      <c r="F8237">
        <v>1</v>
      </c>
      <c r="G8237">
        <v>8236</v>
      </c>
    </row>
    <row r="8238" spans="1:7" x14ac:dyDescent="0.25">
      <c r="A8238">
        <v>1001703</v>
      </c>
      <c r="B8238" t="s">
        <v>8285</v>
      </c>
      <c r="C8238">
        <v>1001706</v>
      </c>
      <c r="D8238" t="s">
        <v>1</v>
      </c>
      <c r="E8238" t="s">
        <v>2</v>
      </c>
      <c r="F8238">
        <v>1</v>
      </c>
      <c r="G8238">
        <v>8237</v>
      </c>
    </row>
    <row r="8239" spans="1:7" x14ac:dyDescent="0.25">
      <c r="A8239">
        <v>1000437</v>
      </c>
      <c r="B8239" t="s">
        <v>8286</v>
      </c>
      <c r="C8239">
        <v>1000439</v>
      </c>
      <c r="D8239" t="s">
        <v>1</v>
      </c>
      <c r="E8239" t="s">
        <v>2</v>
      </c>
      <c r="F8239">
        <v>1</v>
      </c>
      <c r="G8239">
        <v>8238</v>
      </c>
    </row>
    <row r="8240" spans="1:7" x14ac:dyDescent="0.25">
      <c r="A8240">
        <v>4002561</v>
      </c>
      <c r="B8240" t="s">
        <v>8287</v>
      </c>
      <c r="C8240">
        <v>4002570</v>
      </c>
      <c r="D8240" t="s">
        <v>1</v>
      </c>
      <c r="E8240" t="s">
        <v>2</v>
      </c>
      <c r="F8240">
        <v>1</v>
      </c>
      <c r="G8240">
        <v>8239</v>
      </c>
    </row>
    <row r="8241" spans="1:7" x14ac:dyDescent="0.25">
      <c r="A8241">
        <v>4000799</v>
      </c>
      <c r="B8241" t="s">
        <v>8288</v>
      </c>
      <c r="C8241">
        <v>4000771</v>
      </c>
      <c r="D8241" t="s">
        <v>1</v>
      </c>
      <c r="E8241" t="s">
        <v>2</v>
      </c>
      <c r="F8241">
        <v>1</v>
      </c>
      <c r="G8241">
        <v>8240</v>
      </c>
    </row>
    <row r="8242" spans="1:7" x14ac:dyDescent="0.25">
      <c r="A8242">
        <v>3002365</v>
      </c>
      <c r="B8242" t="s">
        <v>8289</v>
      </c>
      <c r="C8242">
        <v>3002378</v>
      </c>
      <c r="D8242" t="s">
        <v>1</v>
      </c>
      <c r="E8242" t="s">
        <v>2</v>
      </c>
      <c r="F8242">
        <v>1</v>
      </c>
      <c r="G8242">
        <v>8241</v>
      </c>
    </row>
    <row r="8243" spans="1:7" x14ac:dyDescent="0.25">
      <c r="A8243">
        <v>3005639</v>
      </c>
      <c r="B8243" t="s">
        <v>8290</v>
      </c>
      <c r="C8243">
        <v>3005643</v>
      </c>
      <c r="D8243" t="s">
        <v>1</v>
      </c>
      <c r="E8243" t="s">
        <v>2</v>
      </c>
      <c r="F8243">
        <v>1</v>
      </c>
      <c r="G8243">
        <v>8242</v>
      </c>
    </row>
    <row r="8244" spans="1:7" x14ac:dyDescent="0.25">
      <c r="A8244">
        <v>1000257</v>
      </c>
      <c r="B8244" t="s">
        <v>8291</v>
      </c>
      <c r="C8244">
        <v>1000261</v>
      </c>
      <c r="D8244" t="s">
        <v>1</v>
      </c>
      <c r="E8244" t="s">
        <v>2</v>
      </c>
      <c r="F8244">
        <v>1</v>
      </c>
      <c r="G8244">
        <v>8243</v>
      </c>
    </row>
    <row r="8245" spans="1:7" x14ac:dyDescent="0.25">
      <c r="A8245">
        <v>1006618</v>
      </c>
      <c r="B8245" t="s">
        <v>8292</v>
      </c>
      <c r="C8245">
        <v>1007550</v>
      </c>
      <c r="D8245" t="s">
        <v>1</v>
      </c>
      <c r="E8245" t="s">
        <v>2</v>
      </c>
      <c r="F8245">
        <v>1</v>
      </c>
      <c r="G8245">
        <v>8244</v>
      </c>
    </row>
    <row r="8246" spans="1:7" x14ac:dyDescent="0.25">
      <c r="A8246">
        <v>2000469</v>
      </c>
      <c r="B8246" t="s">
        <v>8293</v>
      </c>
      <c r="C8246">
        <v>2010146</v>
      </c>
      <c r="D8246" t="s">
        <v>1</v>
      </c>
      <c r="E8246" t="s">
        <v>2</v>
      </c>
      <c r="F8246">
        <v>1</v>
      </c>
      <c r="G8246">
        <v>8245</v>
      </c>
    </row>
    <row r="8247" spans="1:7" x14ac:dyDescent="0.25">
      <c r="A8247">
        <v>2005805</v>
      </c>
      <c r="B8247" t="s">
        <v>8294</v>
      </c>
      <c r="C8247">
        <v>2005811</v>
      </c>
      <c r="D8247" t="s">
        <v>1</v>
      </c>
      <c r="E8247" t="s">
        <v>2</v>
      </c>
      <c r="F8247">
        <v>1</v>
      </c>
      <c r="G8247">
        <v>8246</v>
      </c>
    </row>
    <row r="8248" spans="1:7" x14ac:dyDescent="0.25">
      <c r="A8248">
        <v>2006841</v>
      </c>
      <c r="B8248" t="s">
        <v>8295</v>
      </c>
      <c r="C8248">
        <v>2006852</v>
      </c>
      <c r="D8248" t="s">
        <v>1</v>
      </c>
      <c r="E8248" t="s">
        <v>2</v>
      </c>
      <c r="F8248">
        <v>1</v>
      </c>
      <c r="G8248">
        <v>8247</v>
      </c>
    </row>
    <row r="8249" spans="1:7" x14ac:dyDescent="0.25">
      <c r="A8249">
        <v>4002926</v>
      </c>
      <c r="B8249" t="s">
        <v>8296</v>
      </c>
      <c r="C8249">
        <v>4002913</v>
      </c>
      <c r="D8249" t="s">
        <v>8297</v>
      </c>
      <c r="E8249">
        <v>0.19239999999999999</v>
      </c>
      <c r="F8249">
        <v>1</v>
      </c>
      <c r="G8249">
        <v>8248</v>
      </c>
    </row>
    <row r="8250" spans="1:7" x14ac:dyDescent="0.25">
      <c r="A8250">
        <v>4007175</v>
      </c>
      <c r="B8250" t="s">
        <v>8298</v>
      </c>
      <c r="C8250">
        <v>4007180</v>
      </c>
      <c r="D8250" t="s">
        <v>1</v>
      </c>
      <c r="E8250" t="s">
        <v>2</v>
      </c>
      <c r="F8250">
        <v>1</v>
      </c>
      <c r="G8250">
        <v>8249</v>
      </c>
    </row>
    <row r="8251" spans="1:7" x14ac:dyDescent="0.25">
      <c r="A8251">
        <v>2003064</v>
      </c>
      <c r="B8251" t="s">
        <v>8299</v>
      </c>
      <c r="C8251">
        <v>2003090</v>
      </c>
      <c r="D8251" t="s">
        <v>1</v>
      </c>
      <c r="E8251" t="s">
        <v>2</v>
      </c>
      <c r="F8251">
        <v>1</v>
      </c>
      <c r="G8251">
        <v>8250</v>
      </c>
    </row>
    <row r="8252" spans="1:7" x14ac:dyDescent="0.25">
      <c r="A8252">
        <v>1006317</v>
      </c>
      <c r="B8252" t="s">
        <v>8300</v>
      </c>
      <c r="C8252">
        <v>1007675</v>
      </c>
      <c r="D8252" t="s">
        <v>1</v>
      </c>
      <c r="E8252" t="s">
        <v>2</v>
      </c>
      <c r="F8252">
        <v>1</v>
      </c>
      <c r="G8252">
        <v>8251</v>
      </c>
    </row>
    <row r="8253" spans="1:7" x14ac:dyDescent="0.25">
      <c r="A8253">
        <v>3004056</v>
      </c>
      <c r="B8253" t="s">
        <v>8301</v>
      </c>
      <c r="C8253">
        <v>3004051</v>
      </c>
      <c r="D8253" t="s">
        <v>1</v>
      </c>
      <c r="E8253" t="s">
        <v>2</v>
      </c>
      <c r="F8253">
        <v>1</v>
      </c>
      <c r="G8253">
        <v>8252</v>
      </c>
    </row>
    <row r="8254" spans="1:7" x14ac:dyDescent="0.25">
      <c r="A8254">
        <v>4001704</v>
      </c>
      <c r="B8254" t="s">
        <v>8302</v>
      </c>
      <c r="C8254">
        <v>4001716</v>
      </c>
      <c r="D8254" t="s">
        <v>1</v>
      </c>
      <c r="E8254" t="s">
        <v>2</v>
      </c>
      <c r="F8254">
        <v>1</v>
      </c>
      <c r="G8254">
        <v>8253</v>
      </c>
    </row>
    <row r="8255" spans="1:7" x14ac:dyDescent="0.25">
      <c r="A8255">
        <v>3003171</v>
      </c>
      <c r="B8255" t="s">
        <v>8303</v>
      </c>
      <c r="C8255">
        <v>3003183</v>
      </c>
      <c r="D8255" t="s">
        <v>1</v>
      </c>
      <c r="E8255" t="s">
        <v>2</v>
      </c>
      <c r="F8255">
        <v>1</v>
      </c>
      <c r="G8255">
        <v>8254</v>
      </c>
    </row>
    <row r="8256" spans="1:7" x14ac:dyDescent="0.25">
      <c r="A8256">
        <v>1003783</v>
      </c>
      <c r="B8256" t="s">
        <v>8304</v>
      </c>
      <c r="C8256">
        <v>1003791</v>
      </c>
      <c r="D8256" t="s">
        <v>1</v>
      </c>
      <c r="E8256" t="s">
        <v>2</v>
      </c>
      <c r="F8256">
        <v>1</v>
      </c>
      <c r="G8256">
        <v>8255</v>
      </c>
    </row>
    <row r="8257" spans="1:7" x14ac:dyDescent="0.25">
      <c r="A8257">
        <v>3001280</v>
      </c>
      <c r="B8257" t="s">
        <v>8305</v>
      </c>
      <c r="C8257">
        <v>3001294</v>
      </c>
      <c r="D8257" t="s">
        <v>1</v>
      </c>
      <c r="E8257" t="s">
        <v>2</v>
      </c>
      <c r="F8257">
        <v>1</v>
      </c>
      <c r="G8257">
        <v>8256</v>
      </c>
    </row>
    <row r="8258" spans="1:7" x14ac:dyDescent="0.25">
      <c r="A8258">
        <v>3002554</v>
      </c>
      <c r="B8258" t="s">
        <v>8306</v>
      </c>
      <c r="C8258">
        <v>3002533</v>
      </c>
      <c r="D8258" t="s">
        <v>1</v>
      </c>
      <c r="E8258" t="s">
        <v>2</v>
      </c>
      <c r="F8258">
        <v>1</v>
      </c>
      <c r="G8258">
        <v>8257</v>
      </c>
    </row>
    <row r="8259" spans="1:7" x14ac:dyDescent="0.25">
      <c r="A8259">
        <v>2003849</v>
      </c>
      <c r="B8259" t="s">
        <v>8307</v>
      </c>
      <c r="C8259">
        <v>2006402</v>
      </c>
      <c r="D8259" t="s">
        <v>1</v>
      </c>
      <c r="E8259" t="s">
        <v>2</v>
      </c>
      <c r="F8259">
        <v>1</v>
      </c>
      <c r="G8259">
        <v>8258</v>
      </c>
    </row>
    <row r="8260" spans="1:7" x14ac:dyDescent="0.25">
      <c r="A8260">
        <v>2006444</v>
      </c>
      <c r="B8260" t="s">
        <v>8308</v>
      </c>
      <c r="C8260">
        <v>2006450</v>
      </c>
      <c r="D8260" t="s">
        <v>1</v>
      </c>
      <c r="E8260" t="s">
        <v>2</v>
      </c>
      <c r="F8260">
        <v>1</v>
      </c>
      <c r="G8260">
        <v>8259</v>
      </c>
    </row>
    <row r="8261" spans="1:7" x14ac:dyDescent="0.25">
      <c r="A8261">
        <v>4003380</v>
      </c>
      <c r="B8261" t="s">
        <v>8309</v>
      </c>
      <c r="C8261">
        <v>4003833</v>
      </c>
      <c r="D8261" t="s">
        <v>1</v>
      </c>
      <c r="E8261" t="s">
        <v>2</v>
      </c>
      <c r="F8261">
        <v>1</v>
      </c>
      <c r="G8261">
        <v>8260</v>
      </c>
    </row>
    <row r="8262" spans="1:7" x14ac:dyDescent="0.25">
      <c r="A8262">
        <v>4006831</v>
      </c>
      <c r="B8262" t="s">
        <v>8310</v>
      </c>
      <c r="C8262">
        <v>4006833</v>
      </c>
      <c r="D8262" t="s">
        <v>1</v>
      </c>
      <c r="E8262" t="s">
        <v>2</v>
      </c>
      <c r="F8262">
        <v>1</v>
      </c>
      <c r="G8262">
        <v>8261</v>
      </c>
    </row>
    <row r="8263" spans="1:7" x14ac:dyDescent="0.25">
      <c r="A8263">
        <v>2004802</v>
      </c>
      <c r="B8263" t="s">
        <v>8311</v>
      </c>
      <c r="C8263">
        <v>2004780</v>
      </c>
      <c r="D8263" t="s">
        <v>1</v>
      </c>
      <c r="E8263" t="s">
        <v>2</v>
      </c>
      <c r="F8263">
        <v>1</v>
      </c>
      <c r="G8263">
        <v>8262</v>
      </c>
    </row>
    <row r="8264" spans="1:7" x14ac:dyDescent="0.25">
      <c r="A8264">
        <v>1004689</v>
      </c>
      <c r="B8264" t="s">
        <v>8312</v>
      </c>
      <c r="C8264">
        <v>1004685</v>
      </c>
      <c r="D8264" t="s">
        <v>1</v>
      </c>
      <c r="E8264" t="s">
        <v>2</v>
      </c>
      <c r="F8264">
        <v>1</v>
      </c>
      <c r="G8264">
        <v>8263</v>
      </c>
    </row>
    <row r="8265" spans="1:7" x14ac:dyDescent="0.25">
      <c r="A8265">
        <v>3007141</v>
      </c>
      <c r="B8265" t="s">
        <v>8313</v>
      </c>
      <c r="C8265">
        <v>3007714</v>
      </c>
      <c r="D8265" t="s">
        <v>1</v>
      </c>
      <c r="E8265" t="s">
        <v>2</v>
      </c>
      <c r="F8265">
        <v>1</v>
      </c>
      <c r="G8265">
        <v>8264</v>
      </c>
    </row>
    <row r="8266" spans="1:7" x14ac:dyDescent="0.25">
      <c r="A8266">
        <v>2001133</v>
      </c>
      <c r="B8266" t="s">
        <v>8314</v>
      </c>
      <c r="C8266">
        <v>2001099</v>
      </c>
      <c r="D8266" t="s">
        <v>1</v>
      </c>
      <c r="E8266" t="s">
        <v>2</v>
      </c>
      <c r="F8266">
        <v>1</v>
      </c>
      <c r="G8266">
        <v>8265</v>
      </c>
    </row>
    <row r="8267" spans="1:7" x14ac:dyDescent="0.25">
      <c r="A8267">
        <v>1006060</v>
      </c>
      <c r="B8267" t="s">
        <v>8315</v>
      </c>
      <c r="C8267">
        <v>1007550</v>
      </c>
      <c r="D8267" t="s">
        <v>1</v>
      </c>
      <c r="E8267" t="s">
        <v>2</v>
      </c>
      <c r="F8267">
        <v>1</v>
      </c>
      <c r="G8267">
        <v>8266</v>
      </c>
    </row>
    <row r="8268" spans="1:7" x14ac:dyDescent="0.25">
      <c r="A8268">
        <v>2005399</v>
      </c>
      <c r="B8268" t="s">
        <v>8316</v>
      </c>
      <c r="C8268">
        <v>2005380</v>
      </c>
      <c r="D8268" t="s">
        <v>1</v>
      </c>
      <c r="E8268" t="s">
        <v>2</v>
      </c>
      <c r="F8268">
        <v>1</v>
      </c>
      <c r="G8268">
        <v>8267</v>
      </c>
    </row>
    <row r="8269" spans="1:7" x14ac:dyDescent="0.25">
      <c r="A8269">
        <v>4006641</v>
      </c>
      <c r="B8269" t="s">
        <v>8317</v>
      </c>
      <c r="C8269">
        <v>4006618</v>
      </c>
      <c r="D8269" t="s">
        <v>1</v>
      </c>
      <c r="E8269" t="s">
        <v>2</v>
      </c>
      <c r="F8269">
        <v>1</v>
      </c>
      <c r="G8269">
        <v>8268</v>
      </c>
    </row>
    <row r="8270" spans="1:7" x14ac:dyDescent="0.25">
      <c r="A8270">
        <v>3002171</v>
      </c>
      <c r="B8270" t="s">
        <v>8318</v>
      </c>
      <c r="C8270">
        <v>3002200</v>
      </c>
      <c r="D8270" t="s">
        <v>1</v>
      </c>
      <c r="E8270" t="s">
        <v>2</v>
      </c>
      <c r="F8270">
        <v>1</v>
      </c>
      <c r="G8270">
        <v>8269</v>
      </c>
    </row>
    <row r="8271" spans="1:7" x14ac:dyDescent="0.25">
      <c r="A8271">
        <v>3000127</v>
      </c>
      <c r="B8271" t="s">
        <v>8319</v>
      </c>
      <c r="C8271">
        <v>3009000</v>
      </c>
      <c r="D8271" t="s">
        <v>1</v>
      </c>
      <c r="E8271" t="s">
        <v>2</v>
      </c>
      <c r="F8271">
        <v>1</v>
      </c>
      <c r="G8271">
        <v>8270</v>
      </c>
    </row>
    <row r="8272" spans="1:7" x14ac:dyDescent="0.25">
      <c r="A8272">
        <v>2000560</v>
      </c>
      <c r="B8272" t="s">
        <v>8320</v>
      </c>
      <c r="C8272">
        <v>2000553</v>
      </c>
      <c r="D8272" t="s">
        <v>1</v>
      </c>
      <c r="E8272" t="s">
        <v>2</v>
      </c>
      <c r="F8272">
        <v>1</v>
      </c>
      <c r="G8272">
        <v>8271</v>
      </c>
    </row>
    <row r="8273" spans="1:7" x14ac:dyDescent="0.25">
      <c r="A8273">
        <v>2004114</v>
      </c>
      <c r="B8273" t="s">
        <v>8321</v>
      </c>
      <c r="C8273">
        <v>2004112</v>
      </c>
      <c r="D8273" t="s">
        <v>1</v>
      </c>
      <c r="E8273" t="s">
        <v>2</v>
      </c>
      <c r="F8273">
        <v>1</v>
      </c>
      <c r="G8273">
        <v>8272</v>
      </c>
    </row>
    <row r="8274" spans="1:7" x14ac:dyDescent="0.25">
      <c r="A8274">
        <v>2003414</v>
      </c>
      <c r="B8274" t="s">
        <v>8322</v>
      </c>
      <c r="C8274">
        <v>2003428</v>
      </c>
      <c r="D8274" t="s">
        <v>1</v>
      </c>
      <c r="E8274" t="s">
        <v>2</v>
      </c>
      <c r="F8274">
        <v>1</v>
      </c>
      <c r="G8274">
        <v>8273</v>
      </c>
    </row>
    <row r="8275" spans="1:7" x14ac:dyDescent="0.25">
      <c r="A8275">
        <v>4006084</v>
      </c>
      <c r="B8275" t="s">
        <v>8323</v>
      </c>
      <c r="C8275">
        <v>4006085</v>
      </c>
      <c r="D8275" t="s">
        <v>1</v>
      </c>
      <c r="E8275" t="s">
        <v>2</v>
      </c>
      <c r="F8275">
        <v>1</v>
      </c>
      <c r="G8275">
        <v>8274</v>
      </c>
    </row>
    <row r="8276" spans="1:7" x14ac:dyDescent="0.25">
      <c r="A8276">
        <v>1005913</v>
      </c>
      <c r="B8276" t="s">
        <v>8324</v>
      </c>
      <c r="C8276">
        <v>1007309</v>
      </c>
      <c r="D8276" t="s">
        <v>1</v>
      </c>
      <c r="E8276" t="s">
        <v>2</v>
      </c>
      <c r="F8276">
        <v>1</v>
      </c>
      <c r="G8276">
        <v>8275</v>
      </c>
    </row>
    <row r="8277" spans="1:7" x14ac:dyDescent="0.25">
      <c r="A8277">
        <v>3000013</v>
      </c>
      <c r="B8277" t="s">
        <v>8325</v>
      </c>
      <c r="C8277">
        <v>3000029</v>
      </c>
      <c r="D8277" t="s">
        <v>1</v>
      </c>
      <c r="E8277" t="s">
        <v>2</v>
      </c>
      <c r="F8277">
        <v>1</v>
      </c>
      <c r="G8277">
        <v>8276</v>
      </c>
    </row>
    <row r="8278" spans="1:7" x14ac:dyDescent="0.25">
      <c r="A8278">
        <v>2006677</v>
      </c>
      <c r="B8278" t="s">
        <v>8326</v>
      </c>
      <c r="C8278">
        <v>2006673</v>
      </c>
      <c r="D8278" t="s">
        <v>1</v>
      </c>
      <c r="E8278" t="s">
        <v>2</v>
      </c>
      <c r="F8278">
        <v>1</v>
      </c>
      <c r="G8278">
        <v>8277</v>
      </c>
    </row>
    <row r="8279" spans="1:7" x14ac:dyDescent="0.25">
      <c r="A8279">
        <v>2008293</v>
      </c>
      <c r="B8279" t="s">
        <v>8327</v>
      </c>
      <c r="C8279">
        <v>2009099</v>
      </c>
      <c r="D8279" t="s">
        <v>1</v>
      </c>
      <c r="E8279" t="s">
        <v>2</v>
      </c>
      <c r="F8279">
        <v>1</v>
      </c>
      <c r="G8279">
        <v>8278</v>
      </c>
    </row>
    <row r="8280" spans="1:7" x14ac:dyDescent="0.25">
      <c r="A8280">
        <v>3004012</v>
      </c>
      <c r="B8280" t="s">
        <v>8328</v>
      </c>
      <c r="C8280">
        <v>3004018</v>
      </c>
      <c r="D8280" t="s">
        <v>1</v>
      </c>
      <c r="E8280" t="s">
        <v>2</v>
      </c>
      <c r="F8280">
        <v>1</v>
      </c>
      <c r="G8280">
        <v>8279</v>
      </c>
    </row>
    <row r="8281" spans="1:7" x14ac:dyDescent="0.25">
      <c r="A8281">
        <v>1000252</v>
      </c>
      <c r="B8281" t="s">
        <v>8329</v>
      </c>
      <c r="C8281">
        <v>1000213</v>
      </c>
      <c r="D8281" t="s">
        <v>1</v>
      </c>
      <c r="E8281" t="s">
        <v>2</v>
      </c>
      <c r="F8281">
        <v>1</v>
      </c>
      <c r="G8281">
        <v>8280</v>
      </c>
    </row>
    <row r="8282" spans="1:7" x14ac:dyDescent="0.25">
      <c r="A8282">
        <v>3005558</v>
      </c>
      <c r="B8282" t="s">
        <v>8330</v>
      </c>
      <c r="C8282">
        <v>3005565</v>
      </c>
      <c r="D8282" t="s">
        <v>1</v>
      </c>
      <c r="E8282" t="s">
        <v>2</v>
      </c>
      <c r="F8282">
        <v>1</v>
      </c>
      <c r="G8282">
        <v>8281</v>
      </c>
    </row>
    <row r="8283" spans="1:7" x14ac:dyDescent="0.25">
      <c r="A8283">
        <v>2005522</v>
      </c>
      <c r="B8283" t="s">
        <v>8331</v>
      </c>
      <c r="C8283">
        <v>2002946</v>
      </c>
      <c r="D8283" t="s">
        <v>1</v>
      </c>
      <c r="E8283" t="s">
        <v>2</v>
      </c>
      <c r="F8283">
        <v>1</v>
      </c>
      <c r="G8283">
        <v>8282</v>
      </c>
    </row>
    <row r="8284" spans="1:7" x14ac:dyDescent="0.25">
      <c r="A8284">
        <v>4003066</v>
      </c>
      <c r="B8284" t="s">
        <v>8332</v>
      </c>
      <c r="C8284">
        <v>4003059</v>
      </c>
      <c r="D8284" t="s">
        <v>1</v>
      </c>
      <c r="E8284" t="s">
        <v>2</v>
      </c>
      <c r="F8284">
        <v>1</v>
      </c>
      <c r="G8284">
        <v>8283</v>
      </c>
    </row>
    <row r="8285" spans="1:7" x14ac:dyDescent="0.25">
      <c r="A8285">
        <v>2002247</v>
      </c>
      <c r="B8285" t="s">
        <v>8333</v>
      </c>
      <c r="C8285">
        <v>2002245</v>
      </c>
      <c r="D8285" t="s">
        <v>1</v>
      </c>
      <c r="E8285" t="s">
        <v>2</v>
      </c>
      <c r="F8285">
        <v>1</v>
      </c>
      <c r="G8285">
        <v>8284</v>
      </c>
    </row>
    <row r="8286" spans="1:7" x14ac:dyDescent="0.25">
      <c r="A8286">
        <v>4000851</v>
      </c>
      <c r="B8286" t="s">
        <v>8334</v>
      </c>
      <c r="C8286">
        <v>4008067</v>
      </c>
      <c r="D8286" t="s">
        <v>1</v>
      </c>
      <c r="E8286" t="s">
        <v>2</v>
      </c>
      <c r="F8286">
        <v>1</v>
      </c>
      <c r="G8286">
        <v>8285</v>
      </c>
    </row>
    <row r="8287" spans="1:7" x14ac:dyDescent="0.25">
      <c r="A8287">
        <v>2006246</v>
      </c>
      <c r="B8287" t="s">
        <v>8335</v>
      </c>
      <c r="C8287">
        <v>2006258</v>
      </c>
      <c r="D8287" t="s">
        <v>1</v>
      </c>
      <c r="E8287" t="s">
        <v>2</v>
      </c>
      <c r="F8287">
        <v>1</v>
      </c>
      <c r="G8287">
        <v>8286</v>
      </c>
    </row>
    <row r="8288" spans="1:7" x14ac:dyDescent="0.25">
      <c r="A8288">
        <v>4003098</v>
      </c>
      <c r="B8288" t="s">
        <v>8336</v>
      </c>
      <c r="C8288">
        <v>4003097</v>
      </c>
      <c r="D8288" t="s">
        <v>1</v>
      </c>
      <c r="E8288" t="s">
        <v>2</v>
      </c>
      <c r="F8288">
        <v>1</v>
      </c>
      <c r="G8288">
        <v>8287</v>
      </c>
    </row>
    <row r="8289" spans="1:7" x14ac:dyDescent="0.25">
      <c r="A8289">
        <v>1002956</v>
      </c>
      <c r="B8289" t="s">
        <v>8337</v>
      </c>
      <c r="C8289">
        <v>1002937</v>
      </c>
      <c r="D8289" t="s">
        <v>1</v>
      </c>
      <c r="E8289" t="s">
        <v>2</v>
      </c>
      <c r="F8289">
        <v>1</v>
      </c>
      <c r="G8289">
        <v>8288</v>
      </c>
    </row>
    <row r="8290" spans="1:7" x14ac:dyDescent="0.25">
      <c r="A8290">
        <v>1003218</v>
      </c>
      <c r="B8290" t="s">
        <v>8338</v>
      </c>
      <c r="C8290">
        <v>1003217</v>
      </c>
      <c r="D8290" t="s">
        <v>1</v>
      </c>
      <c r="E8290" t="s">
        <v>2</v>
      </c>
      <c r="F8290">
        <v>1</v>
      </c>
      <c r="G8290">
        <v>8289</v>
      </c>
    </row>
    <row r="8291" spans="1:7" x14ac:dyDescent="0.25">
      <c r="A8291">
        <v>3004777</v>
      </c>
      <c r="B8291" t="s">
        <v>8339</v>
      </c>
      <c r="C8291">
        <v>3004797</v>
      </c>
      <c r="D8291" t="s">
        <v>1</v>
      </c>
      <c r="E8291" t="s">
        <v>2</v>
      </c>
      <c r="F8291">
        <v>1</v>
      </c>
      <c r="G8291">
        <v>8290</v>
      </c>
    </row>
    <row r="8292" spans="1:7" x14ac:dyDescent="0.25">
      <c r="A8292">
        <v>2008234</v>
      </c>
      <c r="B8292" t="s">
        <v>8340</v>
      </c>
      <c r="C8292">
        <v>2009264</v>
      </c>
      <c r="D8292" t="s">
        <v>1</v>
      </c>
      <c r="E8292" t="s">
        <v>2</v>
      </c>
      <c r="F8292">
        <v>1</v>
      </c>
      <c r="G8292">
        <v>8291</v>
      </c>
    </row>
    <row r="8293" spans="1:7" x14ac:dyDescent="0.25">
      <c r="A8293">
        <v>3000620</v>
      </c>
      <c r="B8293" t="s">
        <v>8341</v>
      </c>
      <c r="C8293">
        <v>3000299</v>
      </c>
      <c r="D8293" t="s">
        <v>1</v>
      </c>
      <c r="E8293" t="s">
        <v>2</v>
      </c>
      <c r="F8293">
        <v>1</v>
      </c>
      <c r="G8293">
        <v>8292</v>
      </c>
    </row>
    <row r="8294" spans="1:7" x14ac:dyDescent="0.25">
      <c r="A8294">
        <v>2000421</v>
      </c>
      <c r="B8294" t="s">
        <v>8342</v>
      </c>
      <c r="C8294">
        <v>2000418</v>
      </c>
      <c r="D8294" t="s">
        <v>1</v>
      </c>
      <c r="E8294" t="s">
        <v>2</v>
      </c>
      <c r="F8294">
        <v>1</v>
      </c>
      <c r="G8294">
        <v>8293</v>
      </c>
    </row>
    <row r="8295" spans="1:7" x14ac:dyDescent="0.25">
      <c r="A8295">
        <v>3006116</v>
      </c>
      <c r="B8295" t="s">
        <v>8343</v>
      </c>
      <c r="C8295">
        <v>3006118</v>
      </c>
      <c r="D8295" t="s">
        <v>1</v>
      </c>
      <c r="E8295" t="s">
        <v>2</v>
      </c>
      <c r="F8295">
        <v>1</v>
      </c>
      <c r="G8295">
        <v>8294</v>
      </c>
    </row>
    <row r="8296" spans="1:7" x14ac:dyDescent="0.25">
      <c r="A8296">
        <v>2002652</v>
      </c>
      <c r="B8296" t="s">
        <v>8344</v>
      </c>
      <c r="C8296">
        <v>2002602</v>
      </c>
      <c r="D8296" t="s">
        <v>1</v>
      </c>
      <c r="E8296" t="s">
        <v>2</v>
      </c>
      <c r="F8296">
        <v>1</v>
      </c>
      <c r="G8296">
        <v>8295</v>
      </c>
    </row>
    <row r="8297" spans="1:7" x14ac:dyDescent="0.25">
      <c r="A8297">
        <v>1001191</v>
      </c>
      <c r="B8297" t="s">
        <v>8345</v>
      </c>
      <c r="C8297">
        <v>1001140</v>
      </c>
      <c r="D8297" t="s">
        <v>1</v>
      </c>
      <c r="E8297" t="s">
        <v>2</v>
      </c>
      <c r="F8297">
        <v>1</v>
      </c>
      <c r="G8297">
        <v>8296</v>
      </c>
    </row>
    <row r="8298" spans="1:7" x14ac:dyDescent="0.25">
      <c r="A8298">
        <v>4002172</v>
      </c>
      <c r="B8298" t="s">
        <v>8346</v>
      </c>
      <c r="C8298">
        <v>4002177</v>
      </c>
      <c r="D8298" t="s">
        <v>1</v>
      </c>
      <c r="E8298" t="s">
        <v>2</v>
      </c>
      <c r="F8298">
        <v>1</v>
      </c>
      <c r="G8298">
        <v>8297</v>
      </c>
    </row>
    <row r="8299" spans="1:7" x14ac:dyDescent="0.25">
      <c r="A8299">
        <v>1002164</v>
      </c>
      <c r="B8299" t="s">
        <v>8347</v>
      </c>
      <c r="C8299">
        <v>1006359</v>
      </c>
      <c r="D8299" t="s">
        <v>1</v>
      </c>
      <c r="E8299" t="s">
        <v>2</v>
      </c>
      <c r="F8299">
        <v>1</v>
      </c>
      <c r="G8299">
        <v>8298</v>
      </c>
    </row>
    <row r="8300" spans="1:7" x14ac:dyDescent="0.25">
      <c r="A8300">
        <v>2005656</v>
      </c>
      <c r="B8300" t="s">
        <v>8348</v>
      </c>
      <c r="C8300">
        <v>2005654</v>
      </c>
      <c r="D8300" t="s">
        <v>1</v>
      </c>
      <c r="E8300" t="s">
        <v>2</v>
      </c>
      <c r="F8300">
        <v>1</v>
      </c>
      <c r="G8300">
        <v>8299</v>
      </c>
    </row>
    <row r="8301" spans="1:7" x14ac:dyDescent="0.25">
      <c r="A8301">
        <v>2001741</v>
      </c>
      <c r="B8301" t="s">
        <v>8349</v>
      </c>
      <c r="C8301">
        <v>2001753</v>
      </c>
      <c r="D8301" t="s">
        <v>1</v>
      </c>
      <c r="E8301" t="s">
        <v>2</v>
      </c>
      <c r="F8301">
        <v>1</v>
      </c>
      <c r="G8301">
        <v>8300</v>
      </c>
    </row>
    <row r="8302" spans="1:7" x14ac:dyDescent="0.25">
      <c r="A8302">
        <v>2006140</v>
      </c>
      <c r="B8302" t="s">
        <v>8350</v>
      </c>
      <c r="C8302">
        <v>2006159</v>
      </c>
      <c r="D8302" t="s">
        <v>1</v>
      </c>
      <c r="E8302" t="s">
        <v>2</v>
      </c>
      <c r="F8302">
        <v>1</v>
      </c>
      <c r="G8302">
        <v>8301</v>
      </c>
    </row>
    <row r="8303" spans="1:7" x14ac:dyDescent="0.25">
      <c r="A8303">
        <v>1003645</v>
      </c>
      <c r="B8303" t="s">
        <v>8351</v>
      </c>
      <c r="C8303">
        <v>1003633</v>
      </c>
      <c r="D8303" t="s">
        <v>1</v>
      </c>
      <c r="E8303" t="s">
        <v>2</v>
      </c>
      <c r="F8303">
        <v>1</v>
      </c>
      <c r="G8303">
        <v>8302</v>
      </c>
    </row>
    <row r="8304" spans="1:7" x14ac:dyDescent="0.25">
      <c r="A8304">
        <v>1006715</v>
      </c>
      <c r="B8304" t="s">
        <v>8352</v>
      </c>
      <c r="C8304">
        <v>1007675</v>
      </c>
      <c r="D8304" t="s">
        <v>1</v>
      </c>
      <c r="E8304" t="s">
        <v>2</v>
      </c>
      <c r="F8304">
        <v>1</v>
      </c>
      <c r="G8304">
        <v>8303</v>
      </c>
    </row>
    <row r="8305" spans="1:7" x14ac:dyDescent="0.25">
      <c r="A8305">
        <v>1000598</v>
      </c>
      <c r="B8305" t="s">
        <v>8353</v>
      </c>
      <c r="C8305">
        <v>1005981</v>
      </c>
      <c r="D8305" t="s">
        <v>1</v>
      </c>
      <c r="E8305" t="s">
        <v>2</v>
      </c>
      <c r="F8305">
        <v>1</v>
      </c>
      <c r="G8305">
        <v>8304</v>
      </c>
    </row>
    <row r="8306" spans="1:7" x14ac:dyDescent="0.25">
      <c r="A8306">
        <v>2003263</v>
      </c>
      <c r="B8306" t="s">
        <v>8354</v>
      </c>
      <c r="C8306">
        <v>2003306</v>
      </c>
      <c r="D8306" t="s">
        <v>1</v>
      </c>
      <c r="E8306" t="s">
        <v>2</v>
      </c>
      <c r="F8306">
        <v>1</v>
      </c>
      <c r="G8306">
        <v>8305</v>
      </c>
    </row>
    <row r="8307" spans="1:7" x14ac:dyDescent="0.25">
      <c r="A8307">
        <v>1000019</v>
      </c>
      <c r="B8307" t="s">
        <v>8355</v>
      </c>
      <c r="C8307">
        <v>1000016</v>
      </c>
      <c r="D8307" t="s">
        <v>1</v>
      </c>
      <c r="E8307" t="s">
        <v>2</v>
      </c>
      <c r="F8307">
        <v>1</v>
      </c>
      <c r="G8307">
        <v>8306</v>
      </c>
    </row>
    <row r="8308" spans="1:7" x14ac:dyDescent="0.25">
      <c r="A8308">
        <v>2004626</v>
      </c>
      <c r="B8308" t="s">
        <v>8356</v>
      </c>
      <c r="C8308">
        <v>2004615</v>
      </c>
      <c r="D8308" t="s">
        <v>1</v>
      </c>
      <c r="E8308" t="s">
        <v>2</v>
      </c>
      <c r="F8308">
        <v>1</v>
      </c>
      <c r="G8308">
        <v>8307</v>
      </c>
    </row>
    <row r="8309" spans="1:7" x14ac:dyDescent="0.25">
      <c r="A8309">
        <v>1000623</v>
      </c>
      <c r="B8309" t="s">
        <v>8357</v>
      </c>
      <c r="C8309">
        <v>1000630</v>
      </c>
      <c r="D8309" t="s">
        <v>1</v>
      </c>
      <c r="E8309" t="s">
        <v>2</v>
      </c>
      <c r="F8309">
        <v>1</v>
      </c>
      <c r="G8309">
        <v>8308</v>
      </c>
    </row>
    <row r="8310" spans="1:7" x14ac:dyDescent="0.25">
      <c r="A8310">
        <v>2003536</v>
      </c>
      <c r="B8310" t="s">
        <v>8358</v>
      </c>
      <c r="C8310">
        <v>2003561</v>
      </c>
      <c r="D8310" t="s">
        <v>1</v>
      </c>
      <c r="E8310" t="s">
        <v>2</v>
      </c>
      <c r="F8310">
        <v>1</v>
      </c>
      <c r="G8310">
        <v>8309</v>
      </c>
    </row>
    <row r="8311" spans="1:7" x14ac:dyDescent="0.25">
      <c r="A8311">
        <v>3005722</v>
      </c>
      <c r="B8311" t="s">
        <v>8359</v>
      </c>
      <c r="C8311">
        <v>3005720</v>
      </c>
      <c r="D8311" t="s">
        <v>1</v>
      </c>
      <c r="E8311" t="s">
        <v>2</v>
      </c>
      <c r="F8311">
        <v>1</v>
      </c>
      <c r="G8311">
        <v>8310</v>
      </c>
    </row>
    <row r="8312" spans="1:7" x14ac:dyDescent="0.25">
      <c r="A8312">
        <v>4000275</v>
      </c>
      <c r="B8312" t="s">
        <v>8360</v>
      </c>
      <c r="C8312">
        <v>4000241</v>
      </c>
      <c r="D8312" t="s">
        <v>1</v>
      </c>
      <c r="E8312" t="s">
        <v>2</v>
      </c>
      <c r="F8312">
        <v>1</v>
      </c>
      <c r="G8312">
        <v>8311</v>
      </c>
    </row>
    <row r="8313" spans="1:7" x14ac:dyDescent="0.25">
      <c r="A8313">
        <v>3004399</v>
      </c>
      <c r="B8313" t="s">
        <v>8361</v>
      </c>
      <c r="C8313">
        <v>3004397</v>
      </c>
      <c r="D8313" t="s">
        <v>1</v>
      </c>
      <c r="E8313" t="s">
        <v>2</v>
      </c>
      <c r="F8313">
        <v>1</v>
      </c>
      <c r="G8313">
        <v>8312</v>
      </c>
    </row>
    <row r="8314" spans="1:7" x14ac:dyDescent="0.25">
      <c r="A8314">
        <v>3006169</v>
      </c>
      <c r="B8314" t="s">
        <v>8362</v>
      </c>
      <c r="C8314">
        <v>3006181</v>
      </c>
      <c r="D8314" t="s">
        <v>1</v>
      </c>
      <c r="E8314" t="s">
        <v>2</v>
      </c>
      <c r="F8314">
        <v>1</v>
      </c>
      <c r="G8314">
        <v>8313</v>
      </c>
    </row>
    <row r="8315" spans="1:7" x14ac:dyDescent="0.25">
      <c r="A8315">
        <v>1004975</v>
      </c>
      <c r="B8315" t="s">
        <v>8363</v>
      </c>
      <c r="C8315">
        <v>1004978</v>
      </c>
      <c r="D8315" t="s">
        <v>1</v>
      </c>
      <c r="E8315" t="s">
        <v>2</v>
      </c>
      <c r="F8315">
        <v>1</v>
      </c>
      <c r="G8315">
        <v>8314</v>
      </c>
    </row>
    <row r="8316" spans="1:7" x14ac:dyDescent="0.25">
      <c r="A8316">
        <v>2004064</v>
      </c>
      <c r="B8316" t="s">
        <v>8364</v>
      </c>
      <c r="C8316">
        <v>2004062</v>
      </c>
      <c r="D8316" t="s">
        <v>1</v>
      </c>
      <c r="E8316" t="s">
        <v>2</v>
      </c>
      <c r="F8316">
        <v>1</v>
      </c>
      <c r="G8316">
        <v>8315</v>
      </c>
    </row>
    <row r="8317" spans="1:7" x14ac:dyDescent="0.25">
      <c r="A8317">
        <v>4004849</v>
      </c>
      <c r="B8317" t="s">
        <v>8365</v>
      </c>
      <c r="C8317">
        <v>4004831</v>
      </c>
      <c r="D8317" t="s">
        <v>1</v>
      </c>
      <c r="E8317" t="s">
        <v>2</v>
      </c>
      <c r="F8317">
        <v>1</v>
      </c>
      <c r="G8317">
        <v>8316</v>
      </c>
    </row>
    <row r="8318" spans="1:7" x14ac:dyDescent="0.25">
      <c r="A8318">
        <v>3001652</v>
      </c>
      <c r="B8318" t="s">
        <v>8366</v>
      </c>
      <c r="C8318">
        <v>3001664</v>
      </c>
      <c r="D8318" t="s">
        <v>1</v>
      </c>
      <c r="E8318" t="s">
        <v>2</v>
      </c>
      <c r="F8318">
        <v>1</v>
      </c>
      <c r="G8318">
        <v>8317</v>
      </c>
    </row>
    <row r="8319" spans="1:7" x14ac:dyDescent="0.25">
      <c r="A8319">
        <v>4007165</v>
      </c>
      <c r="B8319" t="s">
        <v>8367</v>
      </c>
      <c r="C8319">
        <v>4007171</v>
      </c>
      <c r="D8319" t="s">
        <v>1</v>
      </c>
      <c r="E8319" t="s">
        <v>2</v>
      </c>
      <c r="F8319">
        <v>1</v>
      </c>
      <c r="G8319">
        <v>8318</v>
      </c>
    </row>
    <row r="8320" spans="1:7" x14ac:dyDescent="0.25">
      <c r="A8320">
        <v>3001638</v>
      </c>
      <c r="B8320" t="s">
        <v>8368</v>
      </c>
      <c r="C8320">
        <v>3008849</v>
      </c>
      <c r="D8320" t="s">
        <v>1</v>
      </c>
      <c r="E8320" t="s">
        <v>2</v>
      </c>
      <c r="F8320">
        <v>1</v>
      </c>
      <c r="G8320">
        <v>8319</v>
      </c>
    </row>
    <row r="8321" spans="1:7" x14ac:dyDescent="0.25">
      <c r="A8321">
        <v>3008762</v>
      </c>
      <c r="B8321" t="s">
        <v>8369</v>
      </c>
      <c r="C8321">
        <v>3003001</v>
      </c>
      <c r="D8321" t="s">
        <v>1</v>
      </c>
      <c r="E8321" t="s">
        <v>2</v>
      </c>
      <c r="F8321">
        <v>1</v>
      </c>
      <c r="G8321">
        <v>8320</v>
      </c>
    </row>
    <row r="8322" spans="1:7" x14ac:dyDescent="0.25">
      <c r="A8322">
        <v>1002349</v>
      </c>
      <c r="B8322" t="s">
        <v>8370</v>
      </c>
      <c r="C8322">
        <v>1002348</v>
      </c>
      <c r="D8322" t="s">
        <v>1</v>
      </c>
      <c r="E8322" t="s">
        <v>2</v>
      </c>
      <c r="F8322">
        <v>1</v>
      </c>
      <c r="G8322">
        <v>8321</v>
      </c>
    </row>
    <row r="8323" spans="1:7" x14ac:dyDescent="0.25">
      <c r="A8323">
        <v>4005585</v>
      </c>
      <c r="B8323" t="s">
        <v>8371</v>
      </c>
      <c r="C8323">
        <v>4009298</v>
      </c>
      <c r="D8323" t="s">
        <v>1</v>
      </c>
      <c r="E8323" t="s">
        <v>2</v>
      </c>
      <c r="F8323">
        <v>1</v>
      </c>
      <c r="G8323">
        <v>8322</v>
      </c>
    </row>
    <row r="8324" spans="1:7" x14ac:dyDescent="0.25">
      <c r="A8324">
        <v>4000766</v>
      </c>
      <c r="B8324" t="s">
        <v>8372</v>
      </c>
      <c r="C8324">
        <v>4000778</v>
      </c>
      <c r="D8324" t="s">
        <v>1</v>
      </c>
      <c r="E8324" t="s">
        <v>2</v>
      </c>
      <c r="F8324">
        <v>1</v>
      </c>
      <c r="G8324">
        <v>8323</v>
      </c>
    </row>
    <row r="8325" spans="1:7" x14ac:dyDescent="0.25">
      <c r="A8325">
        <v>4009518</v>
      </c>
      <c r="B8325" t="s">
        <v>8373</v>
      </c>
      <c r="C8325">
        <v>4009517</v>
      </c>
      <c r="D8325" t="s">
        <v>1</v>
      </c>
      <c r="E8325" t="s">
        <v>2</v>
      </c>
      <c r="F8325">
        <v>1</v>
      </c>
      <c r="G8325">
        <v>8324</v>
      </c>
    </row>
    <row r="8326" spans="1:7" x14ac:dyDescent="0.25">
      <c r="A8326">
        <v>1001457</v>
      </c>
      <c r="B8326" t="s">
        <v>8374</v>
      </c>
      <c r="C8326">
        <v>1001453</v>
      </c>
      <c r="D8326" t="s">
        <v>1</v>
      </c>
      <c r="E8326" t="s">
        <v>2</v>
      </c>
      <c r="F8326">
        <v>1</v>
      </c>
      <c r="G8326">
        <v>8325</v>
      </c>
    </row>
    <row r="8327" spans="1:7" x14ac:dyDescent="0.25">
      <c r="A8327">
        <v>2002840</v>
      </c>
      <c r="B8327" t="s">
        <v>8375</v>
      </c>
      <c r="C8327">
        <v>2002822</v>
      </c>
      <c r="D8327" t="s">
        <v>1</v>
      </c>
      <c r="E8327" t="s">
        <v>2</v>
      </c>
      <c r="F8327">
        <v>1</v>
      </c>
      <c r="G8327">
        <v>8326</v>
      </c>
    </row>
    <row r="8328" spans="1:7" x14ac:dyDescent="0.25">
      <c r="A8328">
        <v>3001783</v>
      </c>
      <c r="B8328" t="s">
        <v>8376</v>
      </c>
      <c r="C8328">
        <v>3001780</v>
      </c>
      <c r="D8328" t="s">
        <v>1</v>
      </c>
      <c r="E8328" t="s">
        <v>2</v>
      </c>
      <c r="F8328">
        <v>1</v>
      </c>
      <c r="G8328">
        <v>8327</v>
      </c>
    </row>
    <row r="8329" spans="1:7" x14ac:dyDescent="0.25">
      <c r="A8329">
        <v>2005499</v>
      </c>
      <c r="B8329" t="s">
        <v>8377</v>
      </c>
      <c r="C8329">
        <v>2005460</v>
      </c>
      <c r="D8329" t="s">
        <v>1</v>
      </c>
      <c r="E8329" t="s">
        <v>2</v>
      </c>
      <c r="F8329">
        <v>1</v>
      </c>
      <c r="G8329">
        <v>8328</v>
      </c>
    </row>
    <row r="8330" spans="1:7" x14ac:dyDescent="0.25">
      <c r="A8330">
        <v>2002509</v>
      </c>
      <c r="B8330" t="s">
        <v>8378</v>
      </c>
      <c r="C8330">
        <v>2002510</v>
      </c>
      <c r="D8330" t="s">
        <v>1</v>
      </c>
      <c r="E8330" t="s">
        <v>2</v>
      </c>
      <c r="F8330">
        <v>1</v>
      </c>
      <c r="G8330">
        <v>8329</v>
      </c>
    </row>
    <row r="8331" spans="1:7" x14ac:dyDescent="0.25">
      <c r="A8331">
        <v>4005326</v>
      </c>
      <c r="B8331" t="s">
        <v>8379</v>
      </c>
      <c r="C8331">
        <v>4005329</v>
      </c>
      <c r="D8331" t="s">
        <v>1</v>
      </c>
      <c r="E8331" t="s">
        <v>2</v>
      </c>
      <c r="F8331">
        <v>1</v>
      </c>
      <c r="G8331">
        <v>8330</v>
      </c>
    </row>
    <row r="8332" spans="1:7" x14ac:dyDescent="0.25">
      <c r="A8332">
        <v>4005688</v>
      </c>
      <c r="B8332" t="s">
        <v>8380</v>
      </c>
      <c r="C8332">
        <v>4005670</v>
      </c>
      <c r="D8332" t="s">
        <v>1</v>
      </c>
      <c r="E8332" t="s">
        <v>2</v>
      </c>
      <c r="F8332">
        <v>1</v>
      </c>
      <c r="G8332">
        <v>8331</v>
      </c>
    </row>
    <row r="8333" spans="1:7" x14ac:dyDescent="0.25">
      <c r="A8333">
        <v>3000614</v>
      </c>
      <c r="B8333" t="s">
        <v>8381</v>
      </c>
      <c r="C8333">
        <v>3002348</v>
      </c>
      <c r="D8333" t="s">
        <v>1</v>
      </c>
      <c r="E8333" t="s">
        <v>2</v>
      </c>
      <c r="F8333">
        <v>1</v>
      </c>
      <c r="G8333">
        <v>8332</v>
      </c>
    </row>
    <row r="8334" spans="1:7" x14ac:dyDescent="0.25">
      <c r="A8334">
        <v>3001700</v>
      </c>
      <c r="B8334" t="s">
        <v>8382</v>
      </c>
      <c r="C8334">
        <v>3001675</v>
      </c>
      <c r="D8334" t="s">
        <v>1</v>
      </c>
      <c r="E8334" t="s">
        <v>2</v>
      </c>
      <c r="F8334">
        <v>1</v>
      </c>
      <c r="G8334">
        <v>8333</v>
      </c>
    </row>
    <row r="8335" spans="1:7" x14ac:dyDescent="0.25">
      <c r="A8335">
        <v>1003026</v>
      </c>
      <c r="B8335" t="s">
        <v>8383</v>
      </c>
      <c r="C8335">
        <v>1003009</v>
      </c>
      <c r="D8335" t="s">
        <v>1</v>
      </c>
      <c r="E8335" t="s">
        <v>2</v>
      </c>
      <c r="F8335">
        <v>1</v>
      </c>
      <c r="G8335">
        <v>8334</v>
      </c>
    </row>
    <row r="8336" spans="1:7" x14ac:dyDescent="0.25">
      <c r="A8336">
        <v>2003018</v>
      </c>
      <c r="B8336" t="s">
        <v>8384</v>
      </c>
      <c r="C8336">
        <v>2003027</v>
      </c>
      <c r="D8336" t="s">
        <v>1</v>
      </c>
      <c r="E8336" t="s">
        <v>2</v>
      </c>
      <c r="F8336">
        <v>1</v>
      </c>
      <c r="G8336">
        <v>8335</v>
      </c>
    </row>
    <row r="8337" spans="1:7" x14ac:dyDescent="0.25">
      <c r="A8337">
        <v>2001388</v>
      </c>
      <c r="B8337" t="s">
        <v>8385</v>
      </c>
      <c r="C8337">
        <v>2001380</v>
      </c>
      <c r="D8337" t="s">
        <v>1</v>
      </c>
      <c r="E8337" t="s">
        <v>2</v>
      </c>
      <c r="F8337">
        <v>1</v>
      </c>
      <c r="G8337">
        <v>8336</v>
      </c>
    </row>
    <row r="8338" spans="1:7" x14ac:dyDescent="0.25">
      <c r="A8338">
        <v>2006014</v>
      </c>
      <c r="B8338" t="s">
        <v>8386</v>
      </c>
      <c r="C8338">
        <v>2006021</v>
      </c>
      <c r="D8338" t="s">
        <v>1</v>
      </c>
      <c r="E8338" t="s">
        <v>2</v>
      </c>
      <c r="F8338">
        <v>1</v>
      </c>
      <c r="G8338">
        <v>8337</v>
      </c>
    </row>
    <row r="8339" spans="1:7" x14ac:dyDescent="0.25">
      <c r="A8339">
        <v>1002029</v>
      </c>
      <c r="B8339" t="s">
        <v>8387</v>
      </c>
      <c r="C8339">
        <v>1002041</v>
      </c>
      <c r="D8339" t="s">
        <v>1</v>
      </c>
      <c r="E8339" t="s">
        <v>2</v>
      </c>
      <c r="F8339">
        <v>1</v>
      </c>
      <c r="G8339">
        <v>8338</v>
      </c>
    </row>
    <row r="8340" spans="1:7" x14ac:dyDescent="0.25">
      <c r="A8340">
        <v>2004876</v>
      </c>
      <c r="B8340" t="s">
        <v>8388</v>
      </c>
      <c r="C8340">
        <v>2004861</v>
      </c>
      <c r="D8340" t="s">
        <v>1</v>
      </c>
      <c r="E8340" t="s">
        <v>2</v>
      </c>
      <c r="F8340">
        <v>1</v>
      </c>
      <c r="G8340">
        <v>8339</v>
      </c>
    </row>
    <row r="8341" spans="1:7" x14ac:dyDescent="0.25">
      <c r="A8341">
        <v>1000322</v>
      </c>
      <c r="B8341" t="s">
        <v>8389</v>
      </c>
      <c r="C8341">
        <v>1000323</v>
      </c>
      <c r="D8341" t="s">
        <v>1</v>
      </c>
      <c r="E8341" t="s">
        <v>2</v>
      </c>
      <c r="F8341">
        <v>1</v>
      </c>
      <c r="G8341">
        <v>8340</v>
      </c>
    </row>
    <row r="8342" spans="1:7" x14ac:dyDescent="0.25">
      <c r="A8342">
        <v>1003316</v>
      </c>
      <c r="B8342" t="s">
        <v>8390</v>
      </c>
      <c r="C8342">
        <v>1006645</v>
      </c>
      <c r="D8342" t="s">
        <v>1</v>
      </c>
      <c r="E8342" t="s">
        <v>2</v>
      </c>
      <c r="F8342">
        <v>1</v>
      </c>
      <c r="G8342">
        <v>8341</v>
      </c>
    </row>
    <row r="8343" spans="1:7" x14ac:dyDescent="0.25">
      <c r="A8343">
        <v>1000650</v>
      </c>
      <c r="B8343" t="s">
        <v>8391</v>
      </c>
      <c r="C8343">
        <v>1000641</v>
      </c>
      <c r="D8343" t="s">
        <v>1</v>
      </c>
      <c r="E8343" t="s">
        <v>2</v>
      </c>
      <c r="F8343">
        <v>1</v>
      </c>
      <c r="G8343">
        <v>8342</v>
      </c>
    </row>
    <row r="8344" spans="1:7" x14ac:dyDescent="0.25">
      <c r="A8344">
        <v>1005488</v>
      </c>
      <c r="B8344" t="s">
        <v>8392</v>
      </c>
      <c r="C8344">
        <v>1005320</v>
      </c>
      <c r="D8344" t="s">
        <v>1</v>
      </c>
      <c r="E8344" t="s">
        <v>2</v>
      </c>
      <c r="F8344">
        <v>1</v>
      </c>
      <c r="G8344">
        <v>8343</v>
      </c>
    </row>
    <row r="8345" spans="1:7" x14ac:dyDescent="0.25">
      <c r="A8345">
        <v>3005212</v>
      </c>
      <c r="B8345" t="s">
        <v>8393</v>
      </c>
      <c r="C8345">
        <v>3005187</v>
      </c>
      <c r="D8345" t="s">
        <v>1</v>
      </c>
      <c r="E8345" t="s">
        <v>2</v>
      </c>
      <c r="F8345">
        <v>1</v>
      </c>
      <c r="G8345">
        <v>8344</v>
      </c>
    </row>
    <row r="8346" spans="1:7" x14ac:dyDescent="0.25">
      <c r="A8346">
        <v>2005020</v>
      </c>
      <c r="B8346" t="s">
        <v>8394</v>
      </c>
      <c r="C8346">
        <v>2005027</v>
      </c>
      <c r="D8346" t="s">
        <v>1</v>
      </c>
      <c r="E8346" t="s">
        <v>2</v>
      </c>
      <c r="F8346">
        <v>1</v>
      </c>
      <c r="G8346">
        <v>8345</v>
      </c>
    </row>
    <row r="8347" spans="1:7" x14ac:dyDescent="0.25">
      <c r="A8347">
        <v>1003760</v>
      </c>
      <c r="B8347" t="s">
        <v>8395</v>
      </c>
      <c r="C8347">
        <v>1003750</v>
      </c>
      <c r="D8347" t="s">
        <v>1</v>
      </c>
      <c r="E8347" t="s">
        <v>2</v>
      </c>
      <c r="F8347">
        <v>1</v>
      </c>
      <c r="G8347">
        <v>8346</v>
      </c>
    </row>
    <row r="8348" spans="1:7" x14ac:dyDescent="0.25">
      <c r="A8348">
        <v>3003456</v>
      </c>
      <c r="B8348" t="s">
        <v>8396</v>
      </c>
      <c r="C8348">
        <v>3003484</v>
      </c>
      <c r="D8348" t="s">
        <v>1</v>
      </c>
      <c r="E8348" t="s">
        <v>2</v>
      </c>
      <c r="F8348">
        <v>1</v>
      </c>
      <c r="G8348">
        <v>8347</v>
      </c>
    </row>
    <row r="8349" spans="1:7" x14ac:dyDescent="0.25">
      <c r="A8349">
        <v>1005131</v>
      </c>
      <c r="B8349" t="s">
        <v>8397</v>
      </c>
      <c r="C8349">
        <v>1005127</v>
      </c>
      <c r="D8349" t="s">
        <v>1</v>
      </c>
      <c r="E8349" t="s">
        <v>2</v>
      </c>
      <c r="F8349">
        <v>1</v>
      </c>
      <c r="G8349">
        <v>8348</v>
      </c>
    </row>
    <row r="8350" spans="1:7" x14ac:dyDescent="0.25">
      <c r="A8350">
        <v>2001344</v>
      </c>
      <c r="B8350" t="s">
        <v>8398</v>
      </c>
      <c r="C8350">
        <v>2001361</v>
      </c>
      <c r="D8350" t="s">
        <v>1</v>
      </c>
      <c r="E8350" t="s">
        <v>2</v>
      </c>
      <c r="F8350">
        <v>1</v>
      </c>
      <c r="G8350">
        <v>8349</v>
      </c>
    </row>
    <row r="8351" spans="1:7" x14ac:dyDescent="0.25">
      <c r="A8351">
        <v>3000760</v>
      </c>
      <c r="B8351" t="s">
        <v>8399</v>
      </c>
      <c r="C8351">
        <v>3000756</v>
      </c>
      <c r="D8351" t="s">
        <v>1</v>
      </c>
      <c r="E8351" t="s">
        <v>2</v>
      </c>
      <c r="F8351">
        <v>1</v>
      </c>
      <c r="G8351">
        <v>8350</v>
      </c>
    </row>
    <row r="8352" spans="1:7" x14ac:dyDescent="0.25">
      <c r="A8352">
        <v>3003754</v>
      </c>
      <c r="B8352" t="s">
        <v>8400</v>
      </c>
      <c r="C8352">
        <v>3003774</v>
      </c>
      <c r="D8352" t="s">
        <v>1</v>
      </c>
      <c r="E8352" t="s">
        <v>2</v>
      </c>
      <c r="F8352">
        <v>1</v>
      </c>
      <c r="G8352">
        <v>8351</v>
      </c>
    </row>
    <row r="8353" spans="1:7" x14ac:dyDescent="0.25">
      <c r="A8353">
        <v>3003649</v>
      </c>
      <c r="B8353" t="s">
        <v>8401</v>
      </c>
      <c r="C8353">
        <v>3008714</v>
      </c>
      <c r="D8353" t="s">
        <v>1</v>
      </c>
      <c r="E8353" t="s">
        <v>2</v>
      </c>
      <c r="F8353">
        <v>1</v>
      </c>
      <c r="G8353">
        <v>8352</v>
      </c>
    </row>
    <row r="8354" spans="1:7" x14ac:dyDescent="0.25">
      <c r="A8354">
        <v>1002590</v>
      </c>
      <c r="B8354" t="s">
        <v>8402</v>
      </c>
      <c r="C8354">
        <v>1002576</v>
      </c>
      <c r="D8354" t="s">
        <v>1</v>
      </c>
      <c r="E8354" t="s">
        <v>2</v>
      </c>
      <c r="F8354">
        <v>1</v>
      </c>
      <c r="G8354">
        <v>8353</v>
      </c>
    </row>
    <row r="8355" spans="1:7" x14ac:dyDescent="0.25">
      <c r="A8355">
        <v>2004911</v>
      </c>
      <c r="B8355" t="s">
        <v>8403</v>
      </c>
      <c r="C8355">
        <v>2004878</v>
      </c>
      <c r="D8355" t="s">
        <v>1</v>
      </c>
      <c r="E8355" t="s">
        <v>2</v>
      </c>
      <c r="F8355">
        <v>1</v>
      </c>
      <c r="G8355">
        <v>8354</v>
      </c>
    </row>
    <row r="8356" spans="1:7" x14ac:dyDescent="0.25">
      <c r="A8356">
        <v>2008087</v>
      </c>
      <c r="B8356" t="s">
        <v>8404</v>
      </c>
      <c r="C8356">
        <v>2009422</v>
      </c>
      <c r="D8356" t="s">
        <v>1</v>
      </c>
      <c r="E8356" t="s">
        <v>2</v>
      </c>
      <c r="F8356">
        <v>1</v>
      </c>
      <c r="G8356">
        <v>8355</v>
      </c>
    </row>
    <row r="8357" spans="1:7" x14ac:dyDescent="0.25">
      <c r="A8357">
        <v>2004771</v>
      </c>
      <c r="B8357" t="s">
        <v>8405</v>
      </c>
      <c r="C8357">
        <v>2004749</v>
      </c>
      <c r="D8357" t="s">
        <v>1</v>
      </c>
      <c r="E8357" t="s">
        <v>2</v>
      </c>
      <c r="F8357">
        <v>1</v>
      </c>
      <c r="G8357">
        <v>8356</v>
      </c>
    </row>
    <row r="8358" spans="1:7" x14ac:dyDescent="0.25">
      <c r="A8358">
        <v>4004474</v>
      </c>
      <c r="B8358" t="s">
        <v>8406</v>
      </c>
      <c r="C8358">
        <v>4004491</v>
      </c>
      <c r="D8358" t="s">
        <v>1</v>
      </c>
      <c r="E8358" t="s">
        <v>2</v>
      </c>
      <c r="F8358">
        <v>1</v>
      </c>
      <c r="G8358">
        <v>8357</v>
      </c>
    </row>
    <row r="8359" spans="1:7" x14ac:dyDescent="0.25">
      <c r="A8359">
        <v>2001183</v>
      </c>
      <c r="B8359" t="s">
        <v>8407</v>
      </c>
      <c r="C8359">
        <v>2001193</v>
      </c>
      <c r="D8359" t="s">
        <v>1</v>
      </c>
      <c r="E8359" t="s">
        <v>2</v>
      </c>
      <c r="F8359">
        <v>1</v>
      </c>
      <c r="G8359">
        <v>8358</v>
      </c>
    </row>
    <row r="8360" spans="1:7" x14ac:dyDescent="0.25">
      <c r="A8360">
        <v>1002758</v>
      </c>
      <c r="B8360" t="s">
        <v>8408</v>
      </c>
      <c r="C8360">
        <v>1002728</v>
      </c>
      <c r="D8360" t="s">
        <v>1</v>
      </c>
      <c r="E8360" t="s">
        <v>2</v>
      </c>
      <c r="F8360">
        <v>1</v>
      </c>
      <c r="G8360">
        <v>8359</v>
      </c>
    </row>
    <row r="8361" spans="1:7" x14ac:dyDescent="0.25">
      <c r="A8361">
        <v>2005268</v>
      </c>
      <c r="B8361" t="s">
        <v>8409</v>
      </c>
      <c r="C8361">
        <v>2005269</v>
      </c>
      <c r="D8361" t="s">
        <v>1</v>
      </c>
      <c r="E8361" t="s">
        <v>2</v>
      </c>
      <c r="F8361">
        <v>1</v>
      </c>
      <c r="G8361">
        <v>8360</v>
      </c>
    </row>
    <row r="8362" spans="1:7" x14ac:dyDescent="0.25">
      <c r="A8362">
        <v>3005612</v>
      </c>
      <c r="B8362" t="s">
        <v>8410</v>
      </c>
      <c r="C8362">
        <v>3005617</v>
      </c>
      <c r="D8362" t="s">
        <v>1</v>
      </c>
      <c r="E8362" t="s">
        <v>2</v>
      </c>
      <c r="F8362">
        <v>1</v>
      </c>
      <c r="G8362">
        <v>8361</v>
      </c>
    </row>
    <row r="8363" spans="1:7" x14ac:dyDescent="0.25">
      <c r="A8363">
        <v>4003111</v>
      </c>
      <c r="B8363" t="s">
        <v>8411</v>
      </c>
      <c r="C8363">
        <v>4003106</v>
      </c>
      <c r="D8363" t="s">
        <v>1</v>
      </c>
      <c r="E8363" t="s">
        <v>2</v>
      </c>
      <c r="F8363">
        <v>1</v>
      </c>
      <c r="G8363">
        <v>8362</v>
      </c>
    </row>
    <row r="8364" spans="1:7" x14ac:dyDescent="0.25">
      <c r="A8364">
        <v>4003402</v>
      </c>
      <c r="B8364" t="s">
        <v>8412</v>
      </c>
      <c r="C8364">
        <v>4003395</v>
      </c>
      <c r="D8364" t="s">
        <v>1</v>
      </c>
      <c r="E8364" t="s">
        <v>2</v>
      </c>
      <c r="F8364">
        <v>1</v>
      </c>
      <c r="G8364">
        <v>8363</v>
      </c>
    </row>
    <row r="8365" spans="1:7" x14ac:dyDescent="0.25">
      <c r="A8365">
        <v>3002255</v>
      </c>
      <c r="B8365" t="s">
        <v>8413</v>
      </c>
      <c r="C8365">
        <v>3002249</v>
      </c>
      <c r="D8365" t="s">
        <v>1</v>
      </c>
      <c r="E8365" t="s">
        <v>2</v>
      </c>
      <c r="F8365">
        <v>1</v>
      </c>
      <c r="G8365">
        <v>8364</v>
      </c>
    </row>
    <row r="8366" spans="1:7" x14ac:dyDescent="0.25">
      <c r="A8366">
        <v>1001579</v>
      </c>
      <c r="B8366" t="s">
        <v>8414</v>
      </c>
      <c r="C8366">
        <v>1006174</v>
      </c>
      <c r="D8366" t="s">
        <v>1</v>
      </c>
      <c r="E8366" t="s">
        <v>2</v>
      </c>
      <c r="F8366">
        <v>1</v>
      </c>
      <c r="G8366">
        <v>8365</v>
      </c>
    </row>
    <row r="8367" spans="1:7" x14ac:dyDescent="0.25">
      <c r="A8367">
        <v>3004958</v>
      </c>
      <c r="B8367" t="s">
        <v>8415</v>
      </c>
      <c r="C8367">
        <v>3008685</v>
      </c>
      <c r="D8367" t="s">
        <v>1</v>
      </c>
      <c r="E8367" t="s">
        <v>2</v>
      </c>
      <c r="F8367">
        <v>1</v>
      </c>
      <c r="G8367">
        <v>8366</v>
      </c>
    </row>
    <row r="8368" spans="1:7" x14ac:dyDescent="0.25">
      <c r="A8368">
        <v>1003856</v>
      </c>
      <c r="B8368" t="s">
        <v>8416</v>
      </c>
      <c r="C8368">
        <v>1006820</v>
      </c>
      <c r="D8368" t="s">
        <v>1</v>
      </c>
      <c r="E8368" t="s">
        <v>2</v>
      </c>
      <c r="F8368">
        <v>1</v>
      </c>
      <c r="G8368">
        <v>8367</v>
      </c>
    </row>
    <row r="8369" spans="1:7" x14ac:dyDescent="0.25">
      <c r="A8369">
        <v>2000043</v>
      </c>
      <c r="B8369" t="s">
        <v>8417</v>
      </c>
      <c r="C8369">
        <v>2000036</v>
      </c>
      <c r="D8369" t="s">
        <v>1</v>
      </c>
      <c r="E8369" t="s">
        <v>2</v>
      </c>
      <c r="F8369">
        <v>1</v>
      </c>
      <c r="G8369">
        <v>8368</v>
      </c>
    </row>
    <row r="8370" spans="1:7" x14ac:dyDescent="0.25">
      <c r="A8370">
        <v>4005171</v>
      </c>
      <c r="B8370" t="s">
        <v>8418</v>
      </c>
      <c r="C8370">
        <v>4005185</v>
      </c>
      <c r="D8370" t="s">
        <v>1</v>
      </c>
      <c r="E8370" t="s">
        <v>2</v>
      </c>
      <c r="F8370">
        <v>1</v>
      </c>
      <c r="G8370">
        <v>8369</v>
      </c>
    </row>
    <row r="8371" spans="1:7" x14ac:dyDescent="0.25">
      <c r="A8371">
        <v>1001095</v>
      </c>
      <c r="B8371" t="s">
        <v>8419</v>
      </c>
      <c r="C8371">
        <v>1001093</v>
      </c>
      <c r="D8371" t="s">
        <v>1</v>
      </c>
      <c r="E8371" t="s">
        <v>2</v>
      </c>
      <c r="F8371">
        <v>1</v>
      </c>
      <c r="G8371">
        <v>8370</v>
      </c>
    </row>
    <row r="8372" spans="1:7" x14ac:dyDescent="0.25">
      <c r="A8372">
        <v>2008662</v>
      </c>
      <c r="B8372" t="s">
        <v>8420</v>
      </c>
      <c r="C8372">
        <v>2008775</v>
      </c>
      <c r="D8372" t="s">
        <v>1</v>
      </c>
      <c r="E8372" t="s">
        <v>2</v>
      </c>
      <c r="F8372">
        <v>1</v>
      </c>
      <c r="G8372">
        <v>8371</v>
      </c>
    </row>
    <row r="8373" spans="1:7" x14ac:dyDescent="0.25">
      <c r="A8373">
        <v>3006105</v>
      </c>
      <c r="B8373" t="s">
        <v>8421</v>
      </c>
      <c r="C8373">
        <v>3006102</v>
      </c>
      <c r="D8373" t="s">
        <v>1</v>
      </c>
      <c r="E8373" t="s">
        <v>2</v>
      </c>
      <c r="F8373">
        <v>1</v>
      </c>
      <c r="G8373">
        <v>8372</v>
      </c>
    </row>
    <row r="8374" spans="1:7" x14ac:dyDescent="0.25">
      <c r="A8374">
        <v>1001813</v>
      </c>
      <c r="B8374" t="s">
        <v>8422</v>
      </c>
      <c r="C8374">
        <v>1001815</v>
      </c>
      <c r="D8374" t="s">
        <v>1</v>
      </c>
      <c r="E8374" t="s">
        <v>2</v>
      </c>
      <c r="F8374">
        <v>1</v>
      </c>
      <c r="G8374">
        <v>8373</v>
      </c>
    </row>
    <row r="8375" spans="1:7" x14ac:dyDescent="0.25">
      <c r="A8375">
        <v>3002345</v>
      </c>
      <c r="B8375" t="s">
        <v>8423</v>
      </c>
      <c r="C8375">
        <v>3008957</v>
      </c>
      <c r="D8375" t="s">
        <v>1</v>
      </c>
      <c r="E8375" t="s">
        <v>2</v>
      </c>
      <c r="F8375">
        <v>1</v>
      </c>
      <c r="G8375">
        <v>8374</v>
      </c>
    </row>
    <row r="8376" spans="1:7" x14ac:dyDescent="0.25">
      <c r="A8376">
        <v>4007045</v>
      </c>
      <c r="B8376" t="s">
        <v>8424</v>
      </c>
      <c r="C8376">
        <v>4007049</v>
      </c>
      <c r="D8376" t="s">
        <v>1</v>
      </c>
      <c r="E8376" t="s">
        <v>2</v>
      </c>
      <c r="F8376">
        <v>1</v>
      </c>
      <c r="G8376">
        <v>8375</v>
      </c>
    </row>
    <row r="8377" spans="1:7" x14ac:dyDescent="0.25">
      <c r="A8377">
        <v>2004244</v>
      </c>
      <c r="B8377" t="s">
        <v>8425</v>
      </c>
      <c r="C8377">
        <v>2004246</v>
      </c>
      <c r="D8377" t="s">
        <v>1</v>
      </c>
      <c r="E8377" t="s">
        <v>2</v>
      </c>
      <c r="F8377">
        <v>1</v>
      </c>
      <c r="G8377">
        <v>8376</v>
      </c>
    </row>
    <row r="8378" spans="1:7" x14ac:dyDescent="0.25">
      <c r="A8378">
        <v>2004250</v>
      </c>
      <c r="B8378" t="s">
        <v>8426</v>
      </c>
      <c r="C8378">
        <v>2004238</v>
      </c>
      <c r="D8378" t="s">
        <v>1</v>
      </c>
      <c r="E8378" t="s">
        <v>2</v>
      </c>
      <c r="F8378">
        <v>1</v>
      </c>
      <c r="G8378">
        <v>8377</v>
      </c>
    </row>
    <row r="8379" spans="1:7" x14ac:dyDescent="0.25">
      <c r="A8379">
        <v>1004335</v>
      </c>
      <c r="B8379" t="s">
        <v>8427</v>
      </c>
      <c r="C8379">
        <v>1004336</v>
      </c>
      <c r="D8379" t="s">
        <v>1</v>
      </c>
      <c r="E8379" t="s">
        <v>2</v>
      </c>
      <c r="F8379">
        <v>1</v>
      </c>
      <c r="G8379">
        <v>8378</v>
      </c>
    </row>
    <row r="8380" spans="1:7" x14ac:dyDescent="0.25">
      <c r="A8380">
        <v>1004197</v>
      </c>
      <c r="B8380" t="s">
        <v>8428</v>
      </c>
      <c r="C8380">
        <v>1006912</v>
      </c>
      <c r="D8380" t="s">
        <v>1</v>
      </c>
      <c r="E8380" t="s">
        <v>2</v>
      </c>
      <c r="F8380">
        <v>1</v>
      </c>
      <c r="G8380">
        <v>8379</v>
      </c>
    </row>
    <row r="8381" spans="1:7" x14ac:dyDescent="0.25">
      <c r="A8381">
        <v>3002368</v>
      </c>
      <c r="B8381" t="s">
        <v>8429</v>
      </c>
      <c r="C8381">
        <v>3004363</v>
      </c>
      <c r="D8381" t="s">
        <v>1</v>
      </c>
      <c r="E8381" t="s">
        <v>2</v>
      </c>
      <c r="F8381">
        <v>1</v>
      </c>
      <c r="G8381">
        <v>8380</v>
      </c>
    </row>
    <row r="8382" spans="1:7" x14ac:dyDescent="0.25">
      <c r="A8382">
        <v>2007348</v>
      </c>
      <c r="B8382" t="s">
        <v>8430</v>
      </c>
      <c r="C8382">
        <v>2007302</v>
      </c>
      <c r="D8382" t="s">
        <v>1</v>
      </c>
      <c r="E8382" t="s">
        <v>2</v>
      </c>
      <c r="F8382">
        <v>1</v>
      </c>
      <c r="G8382">
        <v>8381</v>
      </c>
    </row>
    <row r="8383" spans="1:7" x14ac:dyDescent="0.25">
      <c r="A8383">
        <v>2006652</v>
      </c>
      <c r="B8383" t="s">
        <v>8431</v>
      </c>
      <c r="C8383">
        <v>2006649</v>
      </c>
      <c r="D8383" t="s">
        <v>1</v>
      </c>
      <c r="E8383" t="s">
        <v>2</v>
      </c>
      <c r="F8383">
        <v>1</v>
      </c>
      <c r="G8383">
        <v>8382</v>
      </c>
    </row>
    <row r="8384" spans="1:7" x14ac:dyDescent="0.25">
      <c r="A8384">
        <v>2008295</v>
      </c>
      <c r="B8384" t="s">
        <v>8432</v>
      </c>
      <c r="C8384">
        <v>2009099</v>
      </c>
      <c r="D8384" t="s">
        <v>1</v>
      </c>
      <c r="E8384" t="s">
        <v>2</v>
      </c>
      <c r="F8384">
        <v>1</v>
      </c>
      <c r="G8384">
        <v>8383</v>
      </c>
    </row>
    <row r="8385" spans="1:7" x14ac:dyDescent="0.25">
      <c r="A8385">
        <v>4001355</v>
      </c>
      <c r="B8385" t="s">
        <v>8433</v>
      </c>
      <c r="C8385">
        <v>4001352</v>
      </c>
      <c r="D8385" t="s">
        <v>1</v>
      </c>
      <c r="E8385" t="s">
        <v>2</v>
      </c>
      <c r="F8385">
        <v>1</v>
      </c>
      <c r="G8385">
        <v>8384</v>
      </c>
    </row>
    <row r="8386" spans="1:7" x14ac:dyDescent="0.25">
      <c r="A8386">
        <v>4004314</v>
      </c>
      <c r="B8386" t="s">
        <v>8434</v>
      </c>
      <c r="C8386">
        <v>4004312</v>
      </c>
      <c r="D8386" t="s">
        <v>1</v>
      </c>
      <c r="E8386" t="s">
        <v>2</v>
      </c>
      <c r="F8386">
        <v>1</v>
      </c>
      <c r="G8386">
        <v>8385</v>
      </c>
    </row>
    <row r="8387" spans="1:7" x14ac:dyDescent="0.25">
      <c r="A8387">
        <v>1001074</v>
      </c>
      <c r="B8387" t="s">
        <v>8435</v>
      </c>
      <c r="C8387">
        <v>1001082</v>
      </c>
      <c r="D8387" t="s">
        <v>1</v>
      </c>
      <c r="E8387" t="s">
        <v>2</v>
      </c>
      <c r="F8387">
        <v>1</v>
      </c>
      <c r="G8387">
        <v>8386</v>
      </c>
    </row>
    <row r="8388" spans="1:7" x14ac:dyDescent="0.25">
      <c r="A8388">
        <v>4007589</v>
      </c>
      <c r="B8388" t="s">
        <v>8436</v>
      </c>
      <c r="C8388">
        <v>4008752</v>
      </c>
      <c r="D8388" t="s">
        <v>1</v>
      </c>
      <c r="E8388" t="s">
        <v>2</v>
      </c>
      <c r="F8388">
        <v>1</v>
      </c>
      <c r="G8388">
        <v>8387</v>
      </c>
    </row>
    <row r="8389" spans="1:7" x14ac:dyDescent="0.25">
      <c r="A8389">
        <v>2006339</v>
      </c>
      <c r="B8389" t="s">
        <v>8437</v>
      </c>
      <c r="C8389">
        <v>2006342</v>
      </c>
      <c r="D8389" t="s">
        <v>1</v>
      </c>
      <c r="E8389" t="s">
        <v>2</v>
      </c>
      <c r="F8389">
        <v>1</v>
      </c>
      <c r="G8389">
        <v>8388</v>
      </c>
    </row>
    <row r="8390" spans="1:7" x14ac:dyDescent="0.25">
      <c r="A8390">
        <v>1004328</v>
      </c>
      <c r="B8390" t="s">
        <v>8438</v>
      </c>
      <c r="C8390">
        <v>1004360</v>
      </c>
      <c r="D8390" t="s">
        <v>1</v>
      </c>
      <c r="E8390" t="s">
        <v>2</v>
      </c>
      <c r="F8390">
        <v>1</v>
      </c>
      <c r="G8390">
        <v>8389</v>
      </c>
    </row>
    <row r="8391" spans="1:7" x14ac:dyDescent="0.25">
      <c r="A8391">
        <v>4006905</v>
      </c>
      <c r="B8391" t="s">
        <v>8439</v>
      </c>
      <c r="C8391">
        <v>4006914</v>
      </c>
      <c r="D8391" t="s">
        <v>1</v>
      </c>
      <c r="E8391" t="s">
        <v>2</v>
      </c>
      <c r="F8391">
        <v>1</v>
      </c>
      <c r="G8391">
        <v>8390</v>
      </c>
    </row>
    <row r="8392" spans="1:7" x14ac:dyDescent="0.25">
      <c r="A8392">
        <v>2006645</v>
      </c>
      <c r="B8392" t="s">
        <v>8440</v>
      </c>
      <c r="C8392">
        <v>2006661</v>
      </c>
      <c r="D8392" t="s">
        <v>1</v>
      </c>
      <c r="E8392" t="s">
        <v>2</v>
      </c>
      <c r="F8392">
        <v>1</v>
      </c>
      <c r="G8392">
        <v>8391</v>
      </c>
    </row>
    <row r="8393" spans="1:7" x14ac:dyDescent="0.25">
      <c r="A8393">
        <v>4003630</v>
      </c>
      <c r="B8393" t="s">
        <v>8441</v>
      </c>
      <c r="C8393">
        <v>4003599</v>
      </c>
      <c r="D8393" t="s">
        <v>8442</v>
      </c>
      <c r="E8393">
        <v>0.87209999999999999</v>
      </c>
      <c r="F8393">
        <v>1</v>
      </c>
      <c r="G8393">
        <v>8392</v>
      </c>
    </row>
    <row r="8394" spans="1:7" x14ac:dyDescent="0.25">
      <c r="A8394">
        <v>4002156</v>
      </c>
      <c r="B8394" t="s">
        <v>8443</v>
      </c>
      <c r="C8394">
        <v>4002157</v>
      </c>
      <c r="D8394" t="s">
        <v>1</v>
      </c>
      <c r="E8394" t="s">
        <v>2</v>
      </c>
      <c r="F8394">
        <v>1</v>
      </c>
      <c r="G8394">
        <v>8393</v>
      </c>
    </row>
    <row r="8395" spans="1:7" x14ac:dyDescent="0.25">
      <c r="A8395">
        <v>4004152</v>
      </c>
      <c r="B8395" t="s">
        <v>8444</v>
      </c>
      <c r="C8395">
        <v>4004135</v>
      </c>
      <c r="D8395" t="s">
        <v>1</v>
      </c>
      <c r="E8395" t="s">
        <v>2</v>
      </c>
      <c r="F8395">
        <v>1</v>
      </c>
      <c r="G8395">
        <v>8394</v>
      </c>
    </row>
    <row r="8396" spans="1:7" x14ac:dyDescent="0.25">
      <c r="A8396">
        <v>1000242</v>
      </c>
      <c r="B8396" t="s">
        <v>8445</v>
      </c>
      <c r="C8396">
        <v>1005920</v>
      </c>
      <c r="D8396" t="s">
        <v>1</v>
      </c>
      <c r="E8396" t="s">
        <v>2</v>
      </c>
      <c r="F8396">
        <v>1</v>
      </c>
      <c r="G8396">
        <v>8395</v>
      </c>
    </row>
    <row r="8397" spans="1:7" x14ac:dyDescent="0.25">
      <c r="A8397">
        <v>1004958</v>
      </c>
      <c r="B8397" t="s">
        <v>8446</v>
      </c>
      <c r="C8397">
        <v>1004970</v>
      </c>
      <c r="D8397" t="s">
        <v>1</v>
      </c>
      <c r="E8397" t="s">
        <v>2</v>
      </c>
      <c r="F8397">
        <v>1</v>
      </c>
      <c r="G8397">
        <v>8396</v>
      </c>
    </row>
    <row r="8398" spans="1:7" x14ac:dyDescent="0.25">
      <c r="A8398">
        <v>2000279</v>
      </c>
      <c r="B8398" t="s">
        <v>8447</v>
      </c>
      <c r="C8398">
        <v>2000266</v>
      </c>
      <c r="D8398" t="s">
        <v>1</v>
      </c>
      <c r="E8398" t="s">
        <v>2</v>
      </c>
      <c r="F8398">
        <v>1</v>
      </c>
      <c r="G8398">
        <v>8397</v>
      </c>
    </row>
    <row r="8399" spans="1:7" x14ac:dyDescent="0.25">
      <c r="A8399">
        <v>2008255</v>
      </c>
      <c r="B8399" t="s">
        <v>8448</v>
      </c>
      <c r="C8399">
        <v>2009288</v>
      </c>
      <c r="D8399" t="s">
        <v>1</v>
      </c>
      <c r="E8399" t="s">
        <v>2</v>
      </c>
      <c r="F8399">
        <v>1</v>
      </c>
      <c r="G8399">
        <v>8398</v>
      </c>
    </row>
    <row r="8400" spans="1:7" x14ac:dyDescent="0.25">
      <c r="A8400">
        <v>3002076</v>
      </c>
      <c r="B8400" t="s">
        <v>8449</v>
      </c>
      <c r="C8400">
        <v>3002075</v>
      </c>
      <c r="D8400" t="s">
        <v>1</v>
      </c>
      <c r="E8400" t="s">
        <v>2</v>
      </c>
      <c r="F8400">
        <v>1</v>
      </c>
      <c r="G8400">
        <v>8399</v>
      </c>
    </row>
    <row r="8401" spans="1:7" x14ac:dyDescent="0.25">
      <c r="A8401">
        <v>4004259</v>
      </c>
      <c r="B8401" t="s">
        <v>8450</v>
      </c>
      <c r="C8401">
        <v>4004261</v>
      </c>
      <c r="D8401" t="s">
        <v>1</v>
      </c>
      <c r="E8401" t="s">
        <v>2</v>
      </c>
      <c r="F8401">
        <v>1</v>
      </c>
      <c r="G8401">
        <v>8400</v>
      </c>
    </row>
    <row r="8402" spans="1:7" x14ac:dyDescent="0.25">
      <c r="A8402">
        <v>1005172</v>
      </c>
      <c r="B8402" t="s">
        <v>8451</v>
      </c>
      <c r="C8402">
        <v>1005168</v>
      </c>
      <c r="D8402" t="s">
        <v>1</v>
      </c>
      <c r="E8402" t="s">
        <v>2</v>
      </c>
      <c r="F8402">
        <v>1</v>
      </c>
      <c r="G8402">
        <v>8401</v>
      </c>
    </row>
    <row r="8403" spans="1:7" x14ac:dyDescent="0.25">
      <c r="A8403">
        <v>1005182</v>
      </c>
      <c r="B8403" t="s">
        <v>8452</v>
      </c>
      <c r="C8403">
        <v>1004082</v>
      </c>
      <c r="D8403" t="s">
        <v>1</v>
      </c>
      <c r="E8403" t="s">
        <v>2</v>
      </c>
      <c r="F8403">
        <v>1</v>
      </c>
      <c r="G8403">
        <v>8402</v>
      </c>
    </row>
    <row r="8404" spans="1:7" x14ac:dyDescent="0.25">
      <c r="A8404">
        <v>2000214</v>
      </c>
      <c r="B8404" t="s">
        <v>8453</v>
      </c>
      <c r="C8404">
        <v>2008632</v>
      </c>
      <c r="D8404" t="s">
        <v>1</v>
      </c>
      <c r="E8404" t="s">
        <v>2</v>
      </c>
      <c r="F8404">
        <v>1</v>
      </c>
      <c r="G8404">
        <v>8403</v>
      </c>
    </row>
    <row r="8405" spans="1:7" x14ac:dyDescent="0.25">
      <c r="A8405">
        <v>1000754</v>
      </c>
      <c r="B8405" t="s">
        <v>8454</v>
      </c>
      <c r="C8405">
        <v>1000775</v>
      </c>
      <c r="D8405" t="s">
        <v>1</v>
      </c>
      <c r="E8405" t="s">
        <v>2</v>
      </c>
      <c r="F8405">
        <v>1</v>
      </c>
      <c r="G8405">
        <v>8404</v>
      </c>
    </row>
    <row r="8406" spans="1:7" x14ac:dyDescent="0.25">
      <c r="A8406">
        <v>4004107</v>
      </c>
      <c r="B8406" t="s">
        <v>8455</v>
      </c>
      <c r="C8406">
        <v>4004115</v>
      </c>
      <c r="D8406" t="s">
        <v>1</v>
      </c>
      <c r="E8406" t="s">
        <v>2</v>
      </c>
      <c r="F8406">
        <v>1</v>
      </c>
      <c r="G8406">
        <v>8405</v>
      </c>
    </row>
    <row r="8407" spans="1:7" x14ac:dyDescent="0.25">
      <c r="A8407">
        <v>3007066</v>
      </c>
      <c r="B8407" t="s">
        <v>8456</v>
      </c>
      <c r="C8407">
        <v>3007708</v>
      </c>
      <c r="D8407" t="s">
        <v>1</v>
      </c>
      <c r="E8407" t="s">
        <v>2</v>
      </c>
      <c r="F8407">
        <v>1</v>
      </c>
      <c r="G8407">
        <v>8406</v>
      </c>
    </row>
    <row r="8408" spans="1:7" x14ac:dyDescent="0.25">
      <c r="A8408">
        <v>2003299</v>
      </c>
      <c r="B8408" t="s">
        <v>8457</v>
      </c>
      <c r="C8408">
        <v>2003282</v>
      </c>
      <c r="D8408" t="s">
        <v>1</v>
      </c>
      <c r="E8408" t="s">
        <v>2</v>
      </c>
      <c r="F8408">
        <v>1</v>
      </c>
      <c r="G8408">
        <v>8407</v>
      </c>
    </row>
    <row r="8409" spans="1:7" x14ac:dyDescent="0.25">
      <c r="A8409">
        <v>3006585</v>
      </c>
      <c r="B8409" t="s">
        <v>8458</v>
      </c>
      <c r="C8409">
        <v>3008439</v>
      </c>
      <c r="D8409" t="s">
        <v>1</v>
      </c>
      <c r="E8409" t="s">
        <v>2</v>
      </c>
      <c r="F8409">
        <v>1</v>
      </c>
      <c r="G8409">
        <v>8408</v>
      </c>
    </row>
    <row r="8410" spans="1:7" x14ac:dyDescent="0.25">
      <c r="A8410">
        <v>1000154</v>
      </c>
      <c r="B8410" t="s">
        <v>8459</v>
      </c>
      <c r="C8410">
        <v>1005914</v>
      </c>
      <c r="D8410" t="s">
        <v>1</v>
      </c>
      <c r="E8410" t="s">
        <v>2</v>
      </c>
      <c r="F8410">
        <v>1</v>
      </c>
      <c r="G8410">
        <v>8409</v>
      </c>
    </row>
    <row r="8411" spans="1:7" x14ac:dyDescent="0.25">
      <c r="A8411">
        <v>4000163</v>
      </c>
      <c r="B8411" t="s">
        <v>8460</v>
      </c>
      <c r="C8411">
        <v>4000195</v>
      </c>
      <c r="D8411" t="s">
        <v>1</v>
      </c>
      <c r="E8411" t="s">
        <v>2</v>
      </c>
      <c r="F8411">
        <v>1</v>
      </c>
      <c r="G8411">
        <v>8410</v>
      </c>
    </row>
    <row r="8412" spans="1:7" x14ac:dyDescent="0.25">
      <c r="A8412">
        <v>3005205</v>
      </c>
      <c r="B8412" t="s">
        <v>8461</v>
      </c>
      <c r="C8412">
        <v>3005230</v>
      </c>
      <c r="D8412" t="s">
        <v>1</v>
      </c>
      <c r="E8412" t="s">
        <v>2</v>
      </c>
      <c r="F8412">
        <v>1</v>
      </c>
      <c r="G8412">
        <v>8411</v>
      </c>
    </row>
    <row r="8413" spans="1:7" x14ac:dyDescent="0.25">
      <c r="A8413">
        <v>2004194</v>
      </c>
      <c r="B8413" t="s">
        <v>8462</v>
      </c>
      <c r="C8413">
        <v>2004189</v>
      </c>
      <c r="D8413" t="s">
        <v>1</v>
      </c>
      <c r="E8413" t="s">
        <v>2</v>
      </c>
      <c r="F8413">
        <v>1</v>
      </c>
      <c r="G8413">
        <v>8412</v>
      </c>
    </row>
    <row r="8414" spans="1:7" x14ac:dyDescent="0.25">
      <c r="A8414">
        <v>4002144</v>
      </c>
      <c r="B8414" t="s">
        <v>8463</v>
      </c>
      <c r="C8414">
        <v>4002147</v>
      </c>
      <c r="D8414" t="s">
        <v>1</v>
      </c>
      <c r="E8414" t="s">
        <v>2</v>
      </c>
      <c r="F8414">
        <v>1</v>
      </c>
      <c r="G8414">
        <v>8413</v>
      </c>
    </row>
    <row r="8415" spans="1:7" x14ac:dyDescent="0.25">
      <c r="A8415">
        <v>2001757</v>
      </c>
      <c r="B8415" t="s">
        <v>8464</v>
      </c>
      <c r="C8415">
        <v>2001725</v>
      </c>
      <c r="D8415" t="s">
        <v>1</v>
      </c>
      <c r="E8415" t="s">
        <v>2</v>
      </c>
      <c r="F8415">
        <v>1</v>
      </c>
      <c r="G8415">
        <v>8414</v>
      </c>
    </row>
    <row r="8416" spans="1:7" x14ac:dyDescent="0.25">
      <c r="A8416">
        <v>2006825</v>
      </c>
      <c r="B8416" t="s">
        <v>8465</v>
      </c>
      <c r="C8416">
        <v>2006829</v>
      </c>
      <c r="D8416" t="s">
        <v>1</v>
      </c>
      <c r="E8416" t="s">
        <v>2</v>
      </c>
      <c r="F8416">
        <v>1</v>
      </c>
      <c r="G8416">
        <v>8415</v>
      </c>
    </row>
    <row r="8417" spans="1:7" x14ac:dyDescent="0.25">
      <c r="A8417">
        <v>3000547</v>
      </c>
      <c r="B8417" t="s">
        <v>8466</v>
      </c>
      <c r="C8417">
        <v>3000253</v>
      </c>
      <c r="D8417" t="s">
        <v>1</v>
      </c>
      <c r="E8417" t="s">
        <v>2</v>
      </c>
      <c r="F8417">
        <v>1</v>
      </c>
      <c r="G8417">
        <v>8416</v>
      </c>
    </row>
    <row r="8418" spans="1:7" x14ac:dyDescent="0.25">
      <c r="A8418">
        <v>3002071</v>
      </c>
      <c r="B8418" t="s">
        <v>8467</v>
      </c>
      <c r="C8418">
        <v>3008857</v>
      </c>
      <c r="D8418" t="s">
        <v>1</v>
      </c>
      <c r="E8418" t="s">
        <v>2</v>
      </c>
      <c r="F8418">
        <v>1</v>
      </c>
      <c r="G8418">
        <v>8417</v>
      </c>
    </row>
    <row r="8419" spans="1:7" x14ac:dyDescent="0.25">
      <c r="A8419">
        <v>2002244</v>
      </c>
      <c r="B8419" t="s">
        <v>8468</v>
      </c>
      <c r="C8419">
        <v>2002243</v>
      </c>
      <c r="D8419" t="s">
        <v>1</v>
      </c>
      <c r="E8419" t="s">
        <v>2</v>
      </c>
      <c r="F8419">
        <v>1</v>
      </c>
      <c r="G8419">
        <v>8418</v>
      </c>
    </row>
    <row r="8420" spans="1:7" x14ac:dyDescent="0.25">
      <c r="A8420">
        <v>4003309</v>
      </c>
      <c r="B8420" t="s">
        <v>8469</v>
      </c>
      <c r="C8420">
        <v>4003312</v>
      </c>
      <c r="D8420" t="s">
        <v>1</v>
      </c>
      <c r="E8420" t="s">
        <v>2</v>
      </c>
      <c r="F8420">
        <v>1</v>
      </c>
      <c r="G8420">
        <v>8419</v>
      </c>
    </row>
    <row r="8421" spans="1:7" x14ac:dyDescent="0.25">
      <c r="A8421">
        <v>4000110</v>
      </c>
      <c r="B8421" t="s">
        <v>8470</v>
      </c>
      <c r="C8421">
        <v>4008153</v>
      </c>
      <c r="D8421" t="s">
        <v>1</v>
      </c>
      <c r="E8421" t="s">
        <v>2</v>
      </c>
      <c r="F8421">
        <v>1</v>
      </c>
      <c r="G8421">
        <v>8420</v>
      </c>
    </row>
    <row r="8422" spans="1:7" x14ac:dyDescent="0.25">
      <c r="A8422">
        <v>2000565</v>
      </c>
      <c r="B8422" t="s">
        <v>8471</v>
      </c>
      <c r="C8422">
        <v>2000559</v>
      </c>
      <c r="D8422" t="s">
        <v>1</v>
      </c>
      <c r="E8422" t="s">
        <v>2</v>
      </c>
      <c r="F8422">
        <v>1</v>
      </c>
      <c r="G8422">
        <v>8421</v>
      </c>
    </row>
    <row r="8423" spans="1:7" x14ac:dyDescent="0.25">
      <c r="A8423">
        <v>1005607</v>
      </c>
      <c r="B8423" t="s">
        <v>8472</v>
      </c>
      <c r="C8423">
        <v>1005614</v>
      </c>
      <c r="D8423" t="s">
        <v>1</v>
      </c>
      <c r="E8423" t="s">
        <v>2</v>
      </c>
      <c r="F8423">
        <v>1</v>
      </c>
      <c r="G8423">
        <v>8422</v>
      </c>
    </row>
    <row r="8424" spans="1:7" x14ac:dyDescent="0.25">
      <c r="A8424">
        <v>2007606</v>
      </c>
      <c r="B8424" t="s">
        <v>8473</v>
      </c>
      <c r="C8424">
        <v>2007609</v>
      </c>
      <c r="D8424" t="s">
        <v>1</v>
      </c>
      <c r="E8424" t="s">
        <v>2</v>
      </c>
      <c r="F8424">
        <v>1</v>
      </c>
      <c r="G8424">
        <v>8423</v>
      </c>
    </row>
    <row r="8425" spans="1:7" x14ac:dyDescent="0.25">
      <c r="A8425">
        <v>3006114</v>
      </c>
      <c r="B8425" t="s">
        <v>8474</v>
      </c>
      <c r="C8425">
        <v>3006117</v>
      </c>
      <c r="D8425" t="s">
        <v>1</v>
      </c>
      <c r="E8425" t="s">
        <v>2</v>
      </c>
      <c r="F8425">
        <v>1</v>
      </c>
      <c r="G8425">
        <v>8424</v>
      </c>
    </row>
    <row r="8426" spans="1:7" x14ac:dyDescent="0.25">
      <c r="A8426">
        <v>4004048</v>
      </c>
      <c r="B8426" t="s">
        <v>8475</v>
      </c>
      <c r="C8426">
        <v>4004036</v>
      </c>
      <c r="D8426" t="s">
        <v>1</v>
      </c>
      <c r="E8426" t="s">
        <v>2</v>
      </c>
      <c r="F8426">
        <v>1</v>
      </c>
      <c r="G8426">
        <v>8425</v>
      </c>
    </row>
    <row r="8427" spans="1:7" x14ac:dyDescent="0.25">
      <c r="A8427">
        <v>2007321</v>
      </c>
      <c r="B8427" t="s">
        <v>8476</v>
      </c>
      <c r="C8427">
        <v>2007324</v>
      </c>
      <c r="D8427" t="s">
        <v>1</v>
      </c>
      <c r="E8427" t="s">
        <v>2</v>
      </c>
      <c r="F8427">
        <v>1</v>
      </c>
      <c r="G8427">
        <v>8426</v>
      </c>
    </row>
    <row r="8428" spans="1:7" x14ac:dyDescent="0.25">
      <c r="A8428">
        <v>3004443</v>
      </c>
      <c r="B8428" t="s">
        <v>8477</v>
      </c>
      <c r="C8428">
        <v>3004458</v>
      </c>
      <c r="D8428" t="s">
        <v>1</v>
      </c>
      <c r="E8428" t="s">
        <v>2</v>
      </c>
      <c r="F8428">
        <v>1</v>
      </c>
      <c r="G8428">
        <v>8427</v>
      </c>
    </row>
    <row r="8429" spans="1:7" x14ac:dyDescent="0.25">
      <c r="A8429">
        <v>2008635</v>
      </c>
      <c r="B8429" t="s">
        <v>8478</v>
      </c>
      <c r="C8429">
        <v>2009049</v>
      </c>
      <c r="D8429" t="s">
        <v>1</v>
      </c>
      <c r="E8429" t="s">
        <v>2</v>
      </c>
      <c r="F8429">
        <v>1</v>
      </c>
      <c r="G8429">
        <v>8428</v>
      </c>
    </row>
    <row r="8430" spans="1:7" x14ac:dyDescent="0.25">
      <c r="A8430">
        <v>4003149</v>
      </c>
      <c r="B8430" t="s">
        <v>8479</v>
      </c>
      <c r="C8430">
        <v>4003146</v>
      </c>
      <c r="D8430" t="s">
        <v>1</v>
      </c>
      <c r="E8430" t="s">
        <v>2</v>
      </c>
      <c r="F8430">
        <v>1</v>
      </c>
      <c r="G8430">
        <v>8429</v>
      </c>
    </row>
    <row r="8431" spans="1:7" x14ac:dyDescent="0.25">
      <c r="A8431">
        <v>1000056</v>
      </c>
      <c r="B8431" t="s">
        <v>8480</v>
      </c>
      <c r="C8431">
        <v>1000069</v>
      </c>
      <c r="D8431" t="s">
        <v>1</v>
      </c>
      <c r="E8431" t="s">
        <v>2</v>
      </c>
      <c r="F8431">
        <v>1</v>
      </c>
      <c r="G8431">
        <v>8430</v>
      </c>
    </row>
    <row r="8432" spans="1:7" x14ac:dyDescent="0.25">
      <c r="A8432">
        <v>1004114</v>
      </c>
      <c r="B8432" t="s">
        <v>8481</v>
      </c>
      <c r="C8432">
        <v>1007144</v>
      </c>
      <c r="D8432" t="s">
        <v>1</v>
      </c>
      <c r="E8432" t="s">
        <v>2</v>
      </c>
      <c r="F8432">
        <v>1</v>
      </c>
      <c r="G8432">
        <v>8431</v>
      </c>
    </row>
    <row r="8433" spans="1:7" x14ac:dyDescent="0.25">
      <c r="A8433">
        <v>2002917</v>
      </c>
      <c r="B8433" t="s">
        <v>8482</v>
      </c>
      <c r="C8433">
        <v>2002911</v>
      </c>
      <c r="D8433" t="s">
        <v>1</v>
      </c>
      <c r="E8433" t="s">
        <v>2</v>
      </c>
      <c r="F8433">
        <v>1</v>
      </c>
      <c r="G8433">
        <v>8432</v>
      </c>
    </row>
    <row r="8434" spans="1:7" x14ac:dyDescent="0.25">
      <c r="A8434">
        <v>3001592</v>
      </c>
      <c r="B8434" t="s">
        <v>8483</v>
      </c>
      <c r="C8434">
        <v>3001590</v>
      </c>
      <c r="D8434" t="s">
        <v>1</v>
      </c>
      <c r="E8434" t="s">
        <v>2</v>
      </c>
      <c r="F8434">
        <v>1</v>
      </c>
      <c r="G8434">
        <v>8433</v>
      </c>
    </row>
    <row r="8435" spans="1:7" x14ac:dyDescent="0.25">
      <c r="A8435">
        <v>4005711</v>
      </c>
      <c r="B8435" t="s">
        <v>8484</v>
      </c>
      <c r="C8435">
        <v>4005722</v>
      </c>
      <c r="D8435" t="s">
        <v>1</v>
      </c>
      <c r="E8435" t="s">
        <v>2</v>
      </c>
      <c r="F8435">
        <v>1</v>
      </c>
      <c r="G8435">
        <v>8434</v>
      </c>
    </row>
    <row r="8436" spans="1:7" x14ac:dyDescent="0.25">
      <c r="A8436">
        <v>2002481</v>
      </c>
      <c r="B8436" t="s">
        <v>8485</v>
      </c>
      <c r="C8436">
        <v>2002476</v>
      </c>
      <c r="D8436" t="s">
        <v>1</v>
      </c>
      <c r="E8436" t="s">
        <v>2</v>
      </c>
      <c r="F8436">
        <v>1</v>
      </c>
      <c r="G8436">
        <v>8435</v>
      </c>
    </row>
    <row r="8437" spans="1:7" x14ac:dyDescent="0.25">
      <c r="A8437">
        <v>4003585</v>
      </c>
      <c r="B8437" t="s">
        <v>8486</v>
      </c>
      <c r="C8437">
        <v>4003588</v>
      </c>
      <c r="D8437" t="s">
        <v>1</v>
      </c>
      <c r="E8437" t="s">
        <v>2</v>
      </c>
      <c r="F8437">
        <v>1</v>
      </c>
      <c r="G8437">
        <v>8436</v>
      </c>
    </row>
    <row r="8438" spans="1:7" x14ac:dyDescent="0.25">
      <c r="A8438">
        <v>2004496</v>
      </c>
      <c r="B8438" t="s">
        <v>8487</v>
      </c>
      <c r="C8438">
        <v>2004483</v>
      </c>
      <c r="D8438" t="s">
        <v>1</v>
      </c>
      <c r="E8438" t="s">
        <v>2</v>
      </c>
      <c r="F8438">
        <v>1</v>
      </c>
      <c r="G8438">
        <v>8437</v>
      </c>
    </row>
    <row r="8439" spans="1:7" x14ac:dyDescent="0.25">
      <c r="A8439">
        <v>2005458</v>
      </c>
      <c r="B8439" t="s">
        <v>8488</v>
      </c>
      <c r="C8439">
        <v>2005462</v>
      </c>
      <c r="D8439" t="s">
        <v>1</v>
      </c>
      <c r="E8439" t="s">
        <v>2</v>
      </c>
      <c r="F8439">
        <v>1</v>
      </c>
      <c r="G8439">
        <v>8438</v>
      </c>
    </row>
    <row r="8440" spans="1:7" x14ac:dyDescent="0.25">
      <c r="A8440">
        <v>3004267</v>
      </c>
      <c r="B8440" t="s">
        <v>8489</v>
      </c>
      <c r="C8440">
        <v>3004274</v>
      </c>
      <c r="D8440" t="s">
        <v>1</v>
      </c>
      <c r="E8440" t="s">
        <v>2</v>
      </c>
      <c r="F8440">
        <v>1</v>
      </c>
      <c r="G8440">
        <v>8439</v>
      </c>
    </row>
    <row r="8441" spans="1:7" x14ac:dyDescent="0.25">
      <c r="A8441">
        <v>1004162</v>
      </c>
      <c r="B8441" t="s">
        <v>8490</v>
      </c>
      <c r="C8441">
        <v>1004168</v>
      </c>
      <c r="D8441" t="s">
        <v>1</v>
      </c>
      <c r="E8441" t="s">
        <v>2</v>
      </c>
      <c r="F8441">
        <v>1</v>
      </c>
      <c r="G8441">
        <v>8440</v>
      </c>
    </row>
    <row r="8442" spans="1:7" x14ac:dyDescent="0.25">
      <c r="A8442">
        <v>4009446</v>
      </c>
      <c r="B8442" t="s">
        <v>8491</v>
      </c>
      <c r="C8442">
        <v>4000005</v>
      </c>
      <c r="D8442" t="s">
        <v>1</v>
      </c>
      <c r="E8442" t="s">
        <v>2</v>
      </c>
      <c r="F8442">
        <v>1</v>
      </c>
      <c r="G8442">
        <v>8441</v>
      </c>
    </row>
    <row r="8443" spans="1:7" x14ac:dyDescent="0.25">
      <c r="A8443">
        <v>2005187</v>
      </c>
      <c r="B8443" t="s">
        <v>8492</v>
      </c>
      <c r="C8443">
        <v>2005176</v>
      </c>
      <c r="D8443" t="s">
        <v>1</v>
      </c>
      <c r="E8443" t="s">
        <v>2</v>
      </c>
      <c r="F8443">
        <v>1</v>
      </c>
      <c r="G8443">
        <v>8442</v>
      </c>
    </row>
    <row r="8444" spans="1:7" x14ac:dyDescent="0.25">
      <c r="A8444">
        <v>2003895</v>
      </c>
      <c r="B8444" t="s">
        <v>8493</v>
      </c>
      <c r="C8444">
        <v>2003876</v>
      </c>
      <c r="D8444" t="s">
        <v>8494</v>
      </c>
      <c r="E8444">
        <v>0.3</v>
      </c>
      <c r="F8444">
        <v>1</v>
      </c>
      <c r="G8444">
        <v>8443</v>
      </c>
    </row>
    <row r="8445" spans="1:7" x14ac:dyDescent="0.25">
      <c r="A8445">
        <v>2002771</v>
      </c>
      <c r="B8445" t="s">
        <v>8495</v>
      </c>
      <c r="C8445">
        <v>2002777</v>
      </c>
      <c r="D8445" t="s">
        <v>1</v>
      </c>
      <c r="E8445" t="s">
        <v>2</v>
      </c>
      <c r="F8445">
        <v>1</v>
      </c>
      <c r="G8445">
        <v>8444</v>
      </c>
    </row>
    <row r="8446" spans="1:7" x14ac:dyDescent="0.25">
      <c r="A8446">
        <v>4001315</v>
      </c>
      <c r="B8446" t="s">
        <v>8496</v>
      </c>
      <c r="C8446">
        <v>4001311</v>
      </c>
      <c r="D8446" t="s">
        <v>1</v>
      </c>
      <c r="E8446" t="s">
        <v>2</v>
      </c>
      <c r="F8446">
        <v>1</v>
      </c>
      <c r="G8446">
        <v>8445</v>
      </c>
    </row>
    <row r="8447" spans="1:7" x14ac:dyDescent="0.25">
      <c r="A8447">
        <v>3001815</v>
      </c>
      <c r="B8447" t="s">
        <v>8497</v>
      </c>
      <c r="C8447">
        <v>3001831</v>
      </c>
      <c r="D8447" t="s">
        <v>1</v>
      </c>
      <c r="E8447" t="s">
        <v>2</v>
      </c>
      <c r="F8447">
        <v>1</v>
      </c>
      <c r="G8447">
        <v>8446</v>
      </c>
    </row>
    <row r="8448" spans="1:7" x14ac:dyDescent="0.25">
      <c r="A8448">
        <v>2000980</v>
      </c>
      <c r="B8448" t="s">
        <v>8498</v>
      </c>
      <c r="C8448">
        <v>2000981</v>
      </c>
      <c r="D8448" t="s">
        <v>1</v>
      </c>
      <c r="E8448" t="s">
        <v>2</v>
      </c>
      <c r="F8448">
        <v>1</v>
      </c>
      <c r="G8448">
        <v>8447</v>
      </c>
    </row>
    <row r="8449" spans="1:7" x14ac:dyDescent="0.25">
      <c r="A8449">
        <v>3006398</v>
      </c>
      <c r="B8449" t="s">
        <v>8499</v>
      </c>
      <c r="C8449">
        <v>3006390</v>
      </c>
      <c r="D8449" t="s">
        <v>1</v>
      </c>
      <c r="E8449" t="s">
        <v>2</v>
      </c>
      <c r="F8449">
        <v>1</v>
      </c>
      <c r="G8449">
        <v>8448</v>
      </c>
    </row>
    <row r="8450" spans="1:7" x14ac:dyDescent="0.25">
      <c r="A8450">
        <v>4005844</v>
      </c>
      <c r="B8450" t="s">
        <v>8500</v>
      </c>
      <c r="C8450">
        <v>4005842</v>
      </c>
      <c r="D8450" t="s">
        <v>1</v>
      </c>
      <c r="E8450" t="s">
        <v>2</v>
      </c>
      <c r="F8450">
        <v>1</v>
      </c>
      <c r="G8450">
        <v>8449</v>
      </c>
    </row>
    <row r="8451" spans="1:7" x14ac:dyDescent="0.25">
      <c r="A8451">
        <v>3001319</v>
      </c>
      <c r="B8451" t="s">
        <v>8501</v>
      </c>
      <c r="C8451">
        <v>3001314</v>
      </c>
      <c r="D8451" t="s">
        <v>1</v>
      </c>
      <c r="E8451" t="s">
        <v>2</v>
      </c>
      <c r="F8451">
        <v>1</v>
      </c>
      <c r="G8451">
        <v>8450</v>
      </c>
    </row>
    <row r="8452" spans="1:7" x14ac:dyDescent="0.25">
      <c r="A8452">
        <v>1002979</v>
      </c>
      <c r="B8452" t="s">
        <v>8502</v>
      </c>
      <c r="C8452">
        <v>1002992</v>
      </c>
      <c r="D8452" t="s">
        <v>1</v>
      </c>
      <c r="E8452" t="s">
        <v>2</v>
      </c>
      <c r="F8452">
        <v>1</v>
      </c>
      <c r="G8452">
        <v>8451</v>
      </c>
    </row>
    <row r="8453" spans="1:7" x14ac:dyDescent="0.25">
      <c r="A8453">
        <v>1006742</v>
      </c>
      <c r="B8453" t="s">
        <v>8503</v>
      </c>
      <c r="C8453">
        <v>1007675</v>
      </c>
      <c r="D8453" t="s">
        <v>1</v>
      </c>
      <c r="E8453" t="s">
        <v>2</v>
      </c>
      <c r="F8453">
        <v>1</v>
      </c>
      <c r="G8453">
        <v>8452</v>
      </c>
    </row>
    <row r="8454" spans="1:7" x14ac:dyDescent="0.25">
      <c r="A8454">
        <v>4007769</v>
      </c>
      <c r="B8454" t="s">
        <v>8504</v>
      </c>
      <c r="C8454">
        <v>4008502</v>
      </c>
      <c r="D8454" t="s">
        <v>1</v>
      </c>
      <c r="E8454" t="s">
        <v>2</v>
      </c>
      <c r="F8454">
        <v>1</v>
      </c>
      <c r="G8454">
        <v>8453</v>
      </c>
    </row>
    <row r="8455" spans="1:7" x14ac:dyDescent="0.25">
      <c r="A8455">
        <v>2006785</v>
      </c>
      <c r="B8455" t="s">
        <v>8505</v>
      </c>
      <c r="C8455">
        <v>2006776</v>
      </c>
      <c r="D8455" t="s">
        <v>1</v>
      </c>
      <c r="E8455" t="s">
        <v>2</v>
      </c>
      <c r="F8455">
        <v>1</v>
      </c>
      <c r="G8455">
        <v>8454</v>
      </c>
    </row>
    <row r="8456" spans="1:7" x14ac:dyDescent="0.25">
      <c r="A8456">
        <v>4005371</v>
      </c>
      <c r="B8456" t="s">
        <v>8506</v>
      </c>
      <c r="C8456">
        <v>4009309</v>
      </c>
      <c r="D8456" t="s">
        <v>1</v>
      </c>
      <c r="E8456" t="s">
        <v>2</v>
      </c>
      <c r="F8456">
        <v>1</v>
      </c>
      <c r="G8456">
        <v>8455</v>
      </c>
    </row>
    <row r="8457" spans="1:7" x14ac:dyDescent="0.25">
      <c r="A8457">
        <v>2003510</v>
      </c>
      <c r="B8457" t="s">
        <v>8507</v>
      </c>
      <c r="C8457">
        <v>2003535</v>
      </c>
      <c r="D8457" t="s">
        <v>1</v>
      </c>
      <c r="E8457" t="s">
        <v>2</v>
      </c>
      <c r="F8457">
        <v>1</v>
      </c>
      <c r="G8457">
        <v>8456</v>
      </c>
    </row>
    <row r="8458" spans="1:7" x14ac:dyDescent="0.25">
      <c r="A8458">
        <v>4000406</v>
      </c>
      <c r="B8458" t="s">
        <v>8508</v>
      </c>
      <c r="C8458">
        <v>4000402</v>
      </c>
      <c r="D8458" t="s">
        <v>1</v>
      </c>
      <c r="E8458" t="s">
        <v>2</v>
      </c>
      <c r="F8458">
        <v>1</v>
      </c>
      <c r="G8458">
        <v>8457</v>
      </c>
    </row>
    <row r="8459" spans="1:7" x14ac:dyDescent="0.25">
      <c r="A8459">
        <v>3003353</v>
      </c>
      <c r="B8459" t="s">
        <v>8509</v>
      </c>
      <c r="C8459">
        <v>3003349</v>
      </c>
      <c r="D8459" t="s">
        <v>1</v>
      </c>
      <c r="E8459" t="s">
        <v>2</v>
      </c>
      <c r="F8459">
        <v>1</v>
      </c>
      <c r="G8459">
        <v>8458</v>
      </c>
    </row>
    <row r="8460" spans="1:7" x14ac:dyDescent="0.25">
      <c r="A8460">
        <v>2007350</v>
      </c>
      <c r="B8460" t="s">
        <v>8510</v>
      </c>
      <c r="C8460">
        <v>2007287</v>
      </c>
      <c r="D8460" t="s">
        <v>1</v>
      </c>
      <c r="E8460" t="s">
        <v>2</v>
      </c>
      <c r="F8460">
        <v>1</v>
      </c>
      <c r="G8460">
        <v>8459</v>
      </c>
    </row>
    <row r="8461" spans="1:7" x14ac:dyDescent="0.25">
      <c r="A8461">
        <v>3000686</v>
      </c>
      <c r="B8461" t="s">
        <v>8511</v>
      </c>
      <c r="C8461">
        <v>3009010</v>
      </c>
      <c r="D8461" t="s">
        <v>1</v>
      </c>
      <c r="E8461" t="s">
        <v>2</v>
      </c>
      <c r="F8461">
        <v>1</v>
      </c>
      <c r="G8461">
        <v>8460</v>
      </c>
    </row>
    <row r="8462" spans="1:7" x14ac:dyDescent="0.25">
      <c r="A8462">
        <v>1000518</v>
      </c>
      <c r="B8462" t="s">
        <v>8512</v>
      </c>
      <c r="C8462">
        <v>1000520</v>
      </c>
      <c r="D8462" t="s">
        <v>1</v>
      </c>
      <c r="E8462" t="s">
        <v>2</v>
      </c>
      <c r="F8462">
        <v>1</v>
      </c>
      <c r="G8462">
        <v>8461</v>
      </c>
    </row>
    <row r="8463" spans="1:7" x14ac:dyDescent="0.25">
      <c r="A8463">
        <v>4005710</v>
      </c>
      <c r="B8463" t="s">
        <v>8513</v>
      </c>
      <c r="C8463">
        <v>4005722</v>
      </c>
      <c r="D8463" t="s">
        <v>1</v>
      </c>
      <c r="E8463" t="s">
        <v>2</v>
      </c>
      <c r="F8463">
        <v>1</v>
      </c>
      <c r="G8463">
        <v>8462</v>
      </c>
    </row>
    <row r="8464" spans="1:7" x14ac:dyDescent="0.25">
      <c r="A8464">
        <v>2000861</v>
      </c>
      <c r="B8464" t="s">
        <v>8514</v>
      </c>
      <c r="C8464">
        <v>2000873</v>
      </c>
      <c r="D8464" t="s">
        <v>1</v>
      </c>
      <c r="E8464" t="s">
        <v>2</v>
      </c>
      <c r="F8464">
        <v>1</v>
      </c>
      <c r="G8464">
        <v>8463</v>
      </c>
    </row>
    <row r="8465" spans="1:7" x14ac:dyDescent="0.25">
      <c r="A8465">
        <v>2000910</v>
      </c>
      <c r="B8465" t="s">
        <v>8515</v>
      </c>
      <c r="C8465">
        <v>2000880</v>
      </c>
      <c r="D8465" t="s">
        <v>1</v>
      </c>
      <c r="E8465" t="s">
        <v>2</v>
      </c>
      <c r="F8465">
        <v>1</v>
      </c>
      <c r="G8465">
        <v>8464</v>
      </c>
    </row>
    <row r="8466" spans="1:7" x14ac:dyDescent="0.25">
      <c r="A8466">
        <v>4005849</v>
      </c>
      <c r="B8466" t="s">
        <v>8516</v>
      </c>
      <c r="C8466">
        <v>4005851</v>
      </c>
      <c r="D8466" t="s">
        <v>1</v>
      </c>
      <c r="E8466" t="s">
        <v>2</v>
      </c>
      <c r="F8466">
        <v>1</v>
      </c>
      <c r="G8466">
        <v>8465</v>
      </c>
    </row>
    <row r="8467" spans="1:7" x14ac:dyDescent="0.25">
      <c r="A8467">
        <v>3003182</v>
      </c>
      <c r="B8467" t="s">
        <v>8517</v>
      </c>
      <c r="C8467">
        <v>3003179</v>
      </c>
      <c r="D8467" t="s">
        <v>1</v>
      </c>
      <c r="E8467" t="s">
        <v>2</v>
      </c>
      <c r="F8467">
        <v>1</v>
      </c>
      <c r="G8467">
        <v>8466</v>
      </c>
    </row>
    <row r="8468" spans="1:7" x14ac:dyDescent="0.25">
      <c r="A8468">
        <v>3001949</v>
      </c>
      <c r="B8468" t="s">
        <v>8518</v>
      </c>
      <c r="C8468">
        <v>3001952</v>
      </c>
      <c r="D8468" t="s">
        <v>1</v>
      </c>
      <c r="E8468" t="s">
        <v>2</v>
      </c>
      <c r="F8468">
        <v>1</v>
      </c>
      <c r="G8468">
        <v>8467</v>
      </c>
    </row>
    <row r="8469" spans="1:7" x14ac:dyDescent="0.25">
      <c r="A8469">
        <v>4006757</v>
      </c>
      <c r="B8469" t="s">
        <v>8519</v>
      </c>
      <c r="C8469">
        <v>4006736</v>
      </c>
      <c r="D8469" t="s">
        <v>1</v>
      </c>
      <c r="E8469" t="s">
        <v>2</v>
      </c>
      <c r="F8469">
        <v>1</v>
      </c>
      <c r="G8469">
        <v>8468</v>
      </c>
    </row>
    <row r="8470" spans="1:7" x14ac:dyDescent="0.25">
      <c r="A8470">
        <v>4006250</v>
      </c>
      <c r="B8470" t="s">
        <v>8520</v>
      </c>
      <c r="C8470">
        <v>4006260</v>
      </c>
      <c r="D8470" t="s">
        <v>1</v>
      </c>
      <c r="E8470" t="s">
        <v>2</v>
      </c>
      <c r="F8470">
        <v>1</v>
      </c>
      <c r="G8470">
        <v>8469</v>
      </c>
    </row>
    <row r="8471" spans="1:7" x14ac:dyDescent="0.25">
      <c r="A8471">
        <v>4003133</v>
      </c>
      <c r="B8471" t="s">
        <v>8521</v>
      </c>
      <c r="C8471">
        <v>4003157</v>
      </c>
      <c r="D8471" t="s">
        <v>1</v>
      </c>
      <c r="E8471" t="s">
        <v>2</v>
      </c>
      <c r="F8471">
        <v>1</v>
      </c>
      <c r="G8471">
        <v>8470</v>
      </c>
    </row>
    <row r="8472" spans="1:7" x14ac:dyDescent="0.25">
      <c r="A8472">
        <v>1000447</v>
      </c>
      <c r="B8472" t="s">
        <v>8522</v>
      </c>
      <c r="C8472">
        <v>1000446</v>
      </c>
      <c r="D8472" t="s">
        <v>1</v>
      </c>
      <c r="E8472" t="s">
        <v>2</v>
      </c>
      <c r="F8472">
        <v>1</v>
      </c>
      <c r="G8472">
        <v>8471</v>
      </c>
    </row>
    <row r="8473" spans="1:7" x14ac:dyDescent="0.25">
      <c r="A8473">
        <v>4002182</v>
      </c>
      <c r="B8473" t="s">
        <v>8523</v>
      </c>
      <c r="C8473">
        <v>4002184</v>
      </c>
      <c r="D8473" t="s">
        <v>1</v>
      </c>
      <c r="E8473" t="s">
        <v>2</v>
      </c>
      <c r="F8473">
        <v>1</v>
      </c>
      <c r="G8473">
        <v>8472</v>
      </c>
    </row>
    <row r="8474" spans="1:7" x14ac:dyDescent="0.25">
      <c r="A8474">
        <v>2000303</v>
      </c>
      <c r="B8474" t="s">
        <v>8524</v>
      </c>
      <c r="C8474">
        <v>2008669</v>
      </c>
      <c r="D8474" t="s">
        <v>1</v>
      </c>
      <c r="E8474" t="s">
        <v>2</v>
      </c>
      <c r="F8474">
        <v>1</v>
      </c>
      <c r="G8474">
        <v>8473</v>
      </c>
    </row>
    <row r="8475" spans="1:7" x14ac:dyDescent="0.25">
      <c r="A8475">
        <v>2001004</v>
      </c>
      <c r="B8475" t="s">
        <v>8525</v>
      </c>
      <c r="C8475">
        <v>2001016</v>
      </c>
      <c r="D8475" t="s">
        <v>1</v>
      </c>
      <c r="E8475" t="s">
        <v>2</v>
      </c>
      <c r="F8475">
        <v>1</v>
      </c>
      <c r="G8475">
        <v>8474</v>
      </c>
    </row>
    <row r="8476" spans="1:7" x14ac:dyDescent="0.25">
      <c r="A8476">
        <v>4001052</v>
      </c>
      <c r="B8476" t="s">
        <v>8526</v>
      </c>
      <c r="C8476">
        <v>4001049</v>
      </c>
      <c r="D8476" t="s">
        <v>1</v>
      </c>
      <c r="E8476" t="s">
        <v>2</v>
      </c>
      <c r="F8476">
        <v>1</v>
      </c>
      <c r="G8476">
        <v>8475</v>
      </c>
    </row>
    <row r="8477" spans="1:7" x14ac:dyDescent="0.25">
      <c r="A8477">
        <v>4005861</v>
      </c>
      <c r="B8477" t="s">
        <v>8527</v>
      </c>
      <c r="C8477">
        <v>4005852</v>
      </c>
      <c r="D8477" t="s">
        <v>1</v>
      </c>
      <c r="E8477" t="s">
        <v>2</v>
      </c>
      <c r="F8477">
        <v>1</v>
      </c>
      <c r="G8477">
        <v>8476</v>
      </c>
    </row>
    <row r="8478" spans="1:7" x14ac:dyDescent="0.25">
      <c r="A8478">
        <v>4001586</v>
      </c>
      <c r="B8478" t="s">
        <v>8528</v>
      </c>
      <c r="C8478">
        <v>4001604</v>
      </c>
      <c r="D8478" t="s">
        <v>1</v>
      </c>
      <c r="E8478" t="s">
        <v>2</v>
      </c>
      <c r="F8478">
        <v>1</v>
      </c>
      <c r="G8478">
        <v>8477</v>
      </c>
    </row>
    <row r="8479" spans="1:7" x14ac:dyDescent="0.25">
      <c r="A8479">
        <v>4002170</v>
      </c>
      <c r="B8479" t="s">
        <v>8529</v>
      </c>
      <c r="C8479">
        <v>4002171</v>
      </c>
      <c r="D8479" t="s">
        <v>1</v>
      </c>
      <c r="E8479" t="s">
        <v>2</v>
      </c>
      <c r="F8479">
        <v>1</v>
      </c>
      <c r="G8479">
        <v>8478</v>
      </c>
    </row>
    <row r="8480" spans="1:7" x14ac:dyDescent="0.25">
      <c r="A8480">
        <v>4006458</v>
      </c>
      <c r="B8480" t="s">
        <v>8530</v>
      </c>
      <c r="C8480">
        <v>4006482</v>
      </c>
      <c r="D8480" t="s">
        <v>1</v>
      </c>
      <c r="E8480" t="s">
        <v>2</v>
      </c>
      <c r="F8480">
        <v>1</v>
      </c>
      <c r="G8480">
        <v>8479</v>
      </c>
    </row>
    <row r="8481" spans="1:7" x14ac:dyDescent="0.25">
      <c r="A8481">
        <v>4006730</v>
      </c>
      <c r="B8481" t="s">
        <v>8531</v>
      </c>
      <c r="C8481">
        <v>4006731</v>
      </c>
      <c r="D8481" t="s">
        <v>1</v>
      </c>
      <c r="E8481" t="s">
        <v>2</v>
      </c>
      <c r="F8481">
        <v>1</v>
      </c>
      <c r="G8481">
        <v>8480</v>
      </c>
    </row>
    <row r="8482" spans="1:7" x14ac:dyDescent="0.25">
      <c r="A8482">
        <v>4004299</v>
      </c>
      <c r="B8482" t="s">
        <v>8532</v>
      </c>
      <c r="C8482">
        <v>4004291</v>
      </c>
      <c r="D8482" t="s">
        <v>1</v>
      </c>
      <c r="E8482" t="s">
        <v>2</v>
      </c>
      <c r="F8482">
        <v>1</v>
      </c>
      <c r="G8482">
        <v>8481</v>
      </c>
    </row>
    <row r="8483" spans="1:7" x14ac:dyDescent="0.25">
      <c r="A8483">
        <v>4006288</v>
      </c>
      <c r="B8483" t="s">
        <v>8533</v>
      </c>
      <c r="C8483">
        <v>4006297</v>
      </c>
      <c r="D8483" t="s">
        <v>1</v>
      </c>
      <c r="E8483" t="s">
        <v>2</v>
      </c>
      <c r="F8483">
        <v>1</v>
      </c>
      <c r="G8483">
        <v>8482</v>
      </c>
    </row>
    <row r="8484" spans="1:7" x14ac:dyDescent="0.25">
      <c r="A8484">
        <v>2004116</v>
      </c>
      <c r="B8484" t="s">
        <v>8534</v>
      </c>
      <c r="C8484">
        <v>2004086</v>
      </c>
      <c r="D8484" t="s">
        <v>1</v>
      </c>
      <c r="E8484" t="s">
        <v>2</v>
      </c>
      <c r="F8484">
        <v>1</v>
      </c>
      <c r="G8484">
        <v>8483</v>
      </c>
    </row>
    <row r="8485" spans="1:7" x14ac:dyDescent="0.25">
      <c r="A8485">
        <v>1002589</v>
      </c>
      <c r="B8485" t="s">
        <v>8535</v>
      </c>
      <c r="C8485">
        <v>1002576</v>
      </c>
      <c r="D8485" t="s">
        <v>1</v>
      </c>
      <c r="E8485" t="s">
        <v>2</v>
      </c>
      <c r="F8485">
        <v>1</v>
      </c>
      <c r="G8485">
        <v>8484</v>
      </c>
    </row>
    <row r="8486" spans="1:7" x14ac:dyDescent="0.25">
      <c r="A8486">
        <v>1005100</v>
      </c>
      <c r="B8486" t="s">
        <v>8536</v>
      </c>
      <c r="C8486">
        <v>1005099</v>
      </c>
      <c r="D8486" t="s">
        <v>1</v>
      </c>
      <c r="E8486" t="s">
        <v>2</v>
      </c>
      <c r="F8486">
        <v>1</v>
      </c>
      <c r="G8486">
        <v>8485</v>
      </c>
    </row>
    <row r="8487" spans="1:7" x14ac:dyDescent="0.25">
      <c r="A8487">
        <v>4005760</v>
      </c>
      <c r="B8487" t="s">
        <v>8537</v>
      </c>
      <c r="C8487">
        <v>4005749</v>
      </c>
      <c r="D8487" t="s">
        <v>1</v>
      </c>
      <c r="E8487" t="s">
        <v>2</v>
      </c>
      <c r="F8487">
        <v>1</v>
      </c>
      <c r="G8487">
        <v>8486</v>
      </c>
    </row>
    <row r="8488" spans="1:7" x14ac:dyDescent="0.25">
      <c r="A8488">
        <v>2006596</v>
      </c>
      <c r="B8488" t="s">
        <v>8538</v>
      </c>
      <c r="C8488">
        <v>2006594</v>
      </c>
      <c r="D8488" t="s">
        <v>1</v>
      </c>
      <c r="E8488" t="s">
        <v>2</v>
      </c>
      <c r="F8488">
        <v>1</v>
      </c>
      <c r="G8488">
        <v>8487</v>
      </c>
    </row>
    <row r="8489" spans="1:7" x14ac:dyDescent="0.25">
      <c r="A8489">
        <v>4004677</v>
      </c>
      <c r="B8489" t="s">
        <v>8539</v>
      </c>
      <c r="C8489">
        <v>4004654</v>
      </c>
      <c r="D8489" t="s">
        <v>1</v>
      </c>
      <c r="E8489" t="s">
        <v>2</v>
      </c>
      <c r="F8489">
        <v>1</v>
      </c>
      <c r="G8489">
        <v>8488</v>
      </c>
    </row>
    <row r="8490" spans="1:7" x14ac:dyDescent="0.25">
      <c r="A8490">
        <v>2003562</v>
      </c>
      <c r="B8490" t="s">
        <v>8540</v>
      </c>
      <c r="C8490">
        <v>2003595</v>
      </c>
      <c r="D8490" t="s">
        <v>1</v>
      </c>
      <c r="E8490" t="s">
        <v>2</v>
      </c>
      <c r="F8490">
        <v>1</v>
      </c>
      <c r="G8490">
        <v>8489</v>
      </c>
    </row>
    <row r="8491" spans="1:7" x14ac:dyDescent="0.25">
      <c r="A8491">
        <v>1003047</v>
      </c>
      <c r="B8491" t="s">
        <v>8541</v>
      </c>
      <c r="C8491">
        <v>1003031</v>
      </c>
      <c r="D8491" t="s">
        <v>1</v>
      </c>
      <c r="E8491" t="s">
        <v>2</v>
      </c>
      <c r="F8491">
        <v>1</v>
      </c>
      <c r="G8491">
        <v>8490</v>
      </c>
    </row>
    <row r="8492" spans="1:7" x14ac:dyDescent="0.25">
      <c r="A8492">
        <v>1000760</v>
      </c>
      <c r="B8492" t="s">
        <v>8542</v>
      </c>
      <c r="C8492">
        <v>1000735</v>
      </c>
      <c r="D8492" t="s">
        <v>1</v>
      </c>
      <c r="E8492" t="s">
        <v>2</v>
      </c>
      <c r="F8492">
        <v>1</v>
      </c>
      <c r="G8492">
        <v>8491</v>
      </c>
    </row>
    <row r="8493" spans="1:7" x14ac:dyDescent="0.25">
      <c r="A8493">
        <v>4003114</v>
      </c>
      <c r="B8493" t="s">
        <v>8543</v>
      </c>
      <c r="C8493">
        <v>4003110</v>
      </c>
      <c r="D8493" t="s">
        <v>1</v>
      </c>
      <c r="E8493" t="s">
        <v>2</v>
      </c>
      <c r="F8493">
        <v>1</v>
      </c>
      <c r="G8493">
        <v>8492</v>
      </c>
    </row>
    <row r="8494" spans="1:7" x14ac:dyDescent="0.25">
      <c r="A8494">
        <v>4009466</v>
      </c>
      <c r="B8494" t="s">
        <v>8544</v>
      </c>
      <c r="C8494">
        <v>4008154</v>
      </c>
      <c r="D8494" t="s">
        <v>8545</v>
      </c>
      <c r="E8494">
        <v>3.4460999999999999</v>
      </c>
      <c r="F8494">
        <v>1</v>
      </c>
      <c r="G8494">
        <v>8493</v>
      </c>
    </row>
    <row r="8495" spans="1:7" x14ac:dyDescent="0.25">
      <c r="A8495">
        <v>2003444</v>
      </c>
      <c r="B8495" t="s">
        <v>8546</v>
      </c>
      <c r="C8495">
        <v>2003423</v>
      </c>
      <c r="D8495" t="s">
        <v>1</v>
      </c>
      <c r="E8495" t="s">
        <v>2</v>
      </c>
      <c r="F8495">
        <v>1</v>
      </c>
      <c r="G8495">
        <v>8494</v>
      </c>
    </row>
    <row r="8496" spans="1:7" x14ac:dyDescent="0.25">
      <c r="A8496">
        <v>2008625</v>
      </c>
      <c r="B8496" t="s">
        <v>8547</v>
      </c>
      <c r="C8496">
        <v>2009049</v>
      </c>
      <c r="D8496" t="s">
        <v>1</v>
      </c>
      <c r="E8496" t="s">
        <v>2</v>
      </c>
      <c r="F8496">
        <v>1</v>
      </c>
      <c r="G8496">
        <v>8495</v>
      </c>
    </row>
    <row r="8497" spans="1:7" x14ac:dyDescent="0.25">
      <c r="A8497">
        <v>2006869</v>
      </c>
      <c r="B8497" t="s">
        <v>8548</v>
      </c>
      <c r="C8497">
        <v>2006872</v>
      </c>
      <c r="D8497" t="s">
        <v>1</v>
      </c>
      <c r="E8497" t="s">
        <v>2</v>
      </c>
      <c r="F8497">
        <v>1</v>
      </c>
      <c r="G8497">
        <v>8496</v>
      </c>
    </row>
    <row r="8498" spans="1:7" x14ac:dyDescent="0.25">
      <c r="A8498">
        <v>3004351</v>
      </c>
      <c r="B8498" t="s">
        <v>8549</v>
      </c>
      <c r="C8498">
        <v>3004353</v>
      </c>
      <c r="D8498" t="s">
        <v>1</v>
      </c>
      <c r="E8498" t="s">
        <v>2</v>
      </c>
      <c r="F8498">
        <v>1</v>
      </c>
      <c r="G8498">
        <v>8497</v>
      </c>
    </row>
    <row r="8499" spans="1:7" x14ac:dyDescent="0.25">
      <c r="A8499">
        <v>3002110</v>
      </c>
      <c r="B8499" t="s">
        <v>8550</v>
      </c>
      <c r="C8499">
        <v>3002115</v>
      </c>
      <c r="D8499" t="s">
        <v>1</v>
      </c>
      <c r="E8499" t="s">
        <v>2</v>
      </c>
      <c r="F8499">
        <v>1</v>
      </c>
      <c r="G8499">
        <v>8498</v>
      </c>
    </row>
    <row r="8500" spans="1:7" x14ac:dyDescent="0.25">
      <c r="A8500">
        <v>4002300</v>
      </c>
      <c r="B8500" t="s">
        <v>8551</v>
      </c>
      <c r="C8500">
        <v>4007942</v>
      </c>
      <c r="D8500" t="s">
        <v>1</v>
      </c>
      <c r="E8500" t="s">
        <v>2</v>
      </c>
      <c r="F8500">
        <v>1</v>
      </c>
      <c r="G8500">
        <v>8499</v>
      </c>
    </row>
    <row r="8501" spans="1:7" x14ac:dyDescent="0.25">
      <c r="A8501">
        <v>2006805</v>
      </c>
      <c r="B8501" t="s">
        <v>8552</v>
      </c>
      <c r="C8501">
        <v>2006818</v>
      </c>
      <c r="D8501" t="s">
        <v>1</v>
      </c>
      <c r="E8501" t="s">
        <v>2</v>
      </c>
      <c r="F8501">
        <v>1</v>
      </c>
      <c r="G8501">
        <v>8500</v>
      </c>
    </row>
    <row r="8502" spans="1:7" x14ac:dyDescent="0.25">
      <c r="A8502">
        <v>2003554</v>
      </c>
      <c r="B8502" t="s">
        <v>8553</v>
      </c>
      <c r="C8502">
        <v>2003527</v>
      </c>
      <c r="D8502" t="s">
        <v>1</v>
      </c>
      <c r="E8502" t="s">
        <v>2</v>
      </c>
      <c r="F8502">
        <v>1</v>
      </c>
      <c r="G8502">
        <v>8501</v>
      </c>
    </row>
    <row r="8503" spans="1:7" x14ac:dyDescent="0.25">
      <c r="A8503">
        <v>3005333</v>
      </c>
      <c r="B8503" t="s">
        <v>8554</v>
      </c>
      <c r="C8503">
        <v>3005373</v>
      </c>
      <c r="D8503" t="s">
        <v>1</v>
      </c>
      <c r="E8503" t="s">
        <v>2</v>
      </c>
      <c r="F8503">
        <v>1</v>
      </c>
      <c r="G8503">
        <v>8502</v>
      </c>
    </row>
    <row r="8504" spans="1:7" x14ac:dyDescent="0.25">
      <c r="A8504">
        <v>2002353</v>
      </c>
      <c r="B8504" t="s">
        <v>8555</v>
      </c>
      <c r="C8504">
        <v>2002355</v>
      </c>
      <c r="D8504" t="s">
        <v>1</v>
      </c>
      <c r="E8504" t="s">
        <v>2</v>
      </c>
      <c r="F8504">
        <v>1</v>
      </c>
      <c r="G8504">
        <v>8503</v>
      </c>
    </row>
    <row r="8505" spans="1:7" x14ac:dyDescent="0.25">
      <c r="A8505">
        <v>2007730</v>
      </c>
      <c r="B8505" t="s">
        <v>8556</v>
      </c>
      <c r="C8505">
        <v>2007743</v>
      </c>
      <c r="D8505" t="s">
        <v>1</v>
      </c>
      <c r="E8505" t="s">
        <v>2</v>
      </c>
      <c r="F8505">
        <v>1</v>
      </c>
      <c r="G8505">
        <v>8504</v>
      </c>
    </row>
    <row r="8506" spans="1:7" x14ac:dyDescent="0.25">
      <c r="A8506">
        <v>3004560</v>
      </c>
      <c r="B8506" t="s">
        <v>8557</v>
      </c>
      <c r="C8506">
        <v>3008686</v>
      </c>
      <c r="D8506" t="s">
        <v>1</v>
      </c>
      <c r="E8506" t="s">
        <v>2</v>
      </c>
      <c r="F8506">
        <v>1</v>
      </c>
      <c r="G8506">
        <v>8505</v>
      </c>
    </row>
    <row r="8507" spans="1:7" x14ac:dyDescent="0.25">
      <c r="A8507">
        <v>4002398</v>
      </c>
      <c r="B8507" t="s">
        <v>8558</v>
      </c>
      <c r="C8507">
        <v>4002390</v>
      </c>
      <c r="D8507" t="s">
        <v>1</v>
      </c>
      <c r="E8507" t="s">
        <v>2</v>
      </c>
      <c r="F8507">
        <v>1</v>
      </c>
      <c r="G8507">
        <v>8506</v>
      </c>
    </row>
    <row r="8508" spans="1:7" x14ac:dyDescent="0.25">
      <c r="A8508">
        <v>4001536</v>
      </c>
      <c r="B8508" t="s">
        <v>8559</v>
      </c>
      <c r="C8508">
        <v>4001529</v>
      </c>
      <c r="D8508" t="s">
        <v>1</v>
      </c>
      <c r="E8508" t="s">
        <v>2</v>
      </c>
      <c r="F8508">
        <v>1</v>
      </c>
      <c r="G8508">
        <v>8507</v>
      </c>
    </row>
    <row r="8509" spans="1:7" x14ac:dyDescent="0.25">
      <c r="A8509">
        <v>2003440</v>
      </c>
      <c r="B8509" t="s">
        <v>8560</v>
      </c>
      <c r="C8509">
        <v>2003445</v>
      </c>
      <c r="D8509" t="s">
        <v>8561</v>
      </c>
      <c r="E8509">
        <v>0.82969999999999999</v>
      </c>
      <c r="F8509">
        <v>1</v>
      </c>
      <c r="G8509">
        <v>8508</v>
      </c>
    </row>
    <row r="8510" spans="1:7" x14ac:dyDescent="0.25">
      <c r="A8510">
        <v>3005285</v>
      </c>
      <c r="B8510" t="s">
        <v>8562</v>
      </c>
      <c r="C8510">
        <v>3005283</v>
      </c>
      <c r="D8510" t="s">
        <v>1</v>
      </c>
      <c r="E8510" t="s">
        <v>2</v>
      </c>
      <c r="F8510">
        <v>1</v>
      </c>
      <c r="G8510">
        <v>8509</v>
      </c>
    </row>
    <row r="8511" spans="1:7" x14ac:dyDescent="0.25">
      <c r="A8511">
        <v>1002030</v>
      </c>
      <c r="B8511" t="s">
        <v>8563</v>
      </c>
      <c r="C8511">
        <v>1002041</v>
      </c>
      <c r="D8511" t="s">
        <v>1</v>
      </c>
      <c r="E8511" t="s">
        <v>2</v>
      </c>
      <c r="F8511">
        <v>1</v>
      </c>
      <c r="G8511">
        <v>8510</v>
      </c>
    </row>
    <row r="8512" spans="1:7" x14ac:dyDescent="0.25">
      <c r="A8512">
        <v>2010124</v>
      </c>
      <c r="B8512" t="s">
        <v>8564</v>
      </c>
      <c r="C8512">
        <v>2000807</v>
      </c>
      <c r="D8512" t="s">
        <v>1</v>
      </c>
      <c r="E8512" t="s">
        <v>2</v>
      </c>
      <c r="F8512">
        <v>1</v>
      </c>
      <c r="G8512">
        <v>8511</v>
      </c>
    </row>
    <row r="8513" spans="1:7" x14ac:dyDescent="0.25">
      <c r="A8513">
        <v>3002307</v>
      </c>
      <c r="B8513" t="s">
        <v>8565</v>
      </c>
      <c r="C8513">
        <v>3002299</v>
      </c>
      <c r="D8513" t="s">
        <v>1</v>
      </c>
      <c r="E8513" t="s">
        <v>2</v>
      </c>
      <c r="F8513">
        <v>1</v>
      </c>
      <c r="G8513">
        <v>8512</v>
      </c>
    </row>
    <row r="8514" spans="1:7" x14ac:dyDescent="0.25">
      <c r="A8514">
        <v>3002966</v>
      </c>
      <c r="B8514" t="s">
        <v>8566</v>
      </c>
      <c r="C8514">
        <v>3002977</v>
      </c>
      <c r="D8514" t="s">
        <v>1</v>
      </c>
      <c r="E8514" t="s">
        <v>2</v>
      </c>
      <c r="F8514">
        <v>1</v>
      </c>
      <c r="G8514">
        <v>8513</v>
      </c>
    </row>
    <row r="8515" spans="1:7" x14ac:dyDescent="0.25">
      <c r="A8515">
        <v>1003772</v>
      </c>
      <c r="B8515" t="s">
        <v>8567</v>
      </c>
      <c r="C8515">
        <v>1003773</v>
      </c>
      <c r="D8515" t="s">
        <v>1</v>
      </c>
      <c r="E8515" t="s">
        <v>2</v>
      </c>
      <c r="F8515">
        <v>1</v>
      </c>
      <c r="G8515">
        <v>8514</v>
      </c>
    </row>
    <row r="8516" spans="1:7" x14ac:dyDescent="0.25">
      <c r="A8516">
        <v>4004873</v>
      </c>
      <c r="B8516" t="s">
        <v>8568</v>
      </c>
      <c r="C8516">
        <v>4004851</v>
      </c>
      <c r="D8516" t="s">
        <v>1</v>
      </c>
      <c r="E8516" t="s">
        <v>2</v>
      </c>
      <c r="F8516">
        <v>1</v>
      </c>
      <c r="G8516">
        <v>8515</v>
      </c>
    </row>
    <row r="8517" spans="1:7" x14ac:dyDescent="0.25">
      <c r="A8517">
        <v>4004039</v>
      </c>
      <c r="B8517" t="s">
        <v>8569</v>
      </c>
      <c r="C8517">
        <v>4004040</v>
      </c>
      <c r="D8517" t="s">
        <v>1</v>
      </c>
      <c r="E8517" t="s">
        <v>2</v>
      </c>
      <c r="F8517">
        <v>1</v>
      </c>
      <c r="G8517">
        <v>8516</v>
      </c>
    </row>
    <row r="8518" spans="1:7" x14ac:dyDescent="0.25">
      <c r="A8518">
        <v>4000213</v>
      </c>
      <c r="B8518" t="s">
        <v>8570</v>
      </c>
      <c r="C8518">
        <v>4000194</v>
      </c>
      <c r="D8518" t="s">
        <v>1</v>
      </c>
      <c r="E8518" t="s">
        <v>2</v>
      </c>
      <c r="F8518">
        <v>1</v>
      </c>
      <c r="G8518">
        <v>8517</v>
      </c>
    </row>
    <row r="8519" spans="1:7" x14ac:dyDescent="0.25">
      <c r="A8519">
        <v>2007748</v>
      </c>
      <c r="B8519" t="s">
        <v>8571</v>
      </c>
      <c r="C8519">
        <v>2007756</v>
      </c>
      <c r="D8519" t="s">
        <v>1</v>
      </c>
      <c r="E8519" t="s">
        <v>2</v>
      </c>
      <c r="F8519">
        <v>1</v>
      </c>
      <c r="G8519">
        <v>8518</v>
      </c>
    </row>
    <row r="8520" spans="1:7" x14ac:dyDescent="0.25">
      <c r="A8520">
        <v>1003529</v>
      </c>
      <c r="B8520" t="s">
        <v>8572</v>
      </c>
      <c r="C8520">
        <v>1003481</v>
      </c>
      <c r="D8520" t="s">
        <v>1</v>
      </c>
      <c r="E8520" t="s">
        <v>2</v>
      </c>
      <c r="F8520">
        <v>1</v>
      </c>
      <c r="G8520">
        <v>8519</v>
      </c>
    </row>
    <row r="8521" spans="1:7" x14ac:dyDescent="0.25">
      <c r="A8521">
        <v>2002923</v>
      </c>
      <c r="B8521" t="s">
        <v>8573</v>
      </c>
      <c r="C8521">
        <v>2002924</v>
      </c>
      <c r="D8521" t="s">
        <v>1</v>
      </c>
      <c r="E8521" t="s">
        <v>2</v>
      </c>
      <c r="F8521">
        <v>1</v>
      </c>
      <c r="G8521">
        <v>8520</v>
      </c>
    </row>
    <row r="8522" spans="1:7" x14ac:dyDescent="0.25">
      <c r="A8522">
        <v>4002637</v>
      </c>
      <c r="B8522" t="s">
        <v>8574</v>
      </c>
      <c r="C8522">
        <v>4002627</v>
      </c>
      <c r="D8522" t="s">
        <v>1</v>
      </c>
      <c r="E8522" t="s">
        <v>2</v>
      </c>
      <c r="F8522">
        <v>1</v>
      </c>
      <c r="G8522">
        <v>8521</v>
      </c>
    </row>
    <row r="8523" spans="1:7" x14ac:dyDescent="0.25">
      <c r="A8523">
        <v>1003396</v>
      </c>
      <c r="B8523" t="s">
        <v>8575</v>
      </c>
      <c r="C8523">
        <v>1003397</v>
      </c>
      <c r="D8523" t="s">
        <v>1</v>
      </c>
      <c r="E8523" t="s">
        <v>2</v>
      </c>
      <c r="F8523">
        <v>1</v>
      </c>
      <c r="G8523">
        <v>8522</v>
      </c>
    </row>
    <row r="8524" spans="1:7" x14ac:dyDescent="0.25">
      <c r="A8524">
        <v>1003767</v>
      </c>
      <c r="B8524" t="s">
        <v>8576</v>
      </c>
      <c r="C8524">
        <v>1003771</v>
      </c>
      <c r="D8524" t="s">
        <v>1</v>
      </c>
      <c r="E8524" t="s">
        <v>2</v>
      </c>
      <c r="F8524">
        <v>1</v>
      </c>
      <c r="G8524">
        <v>8523</v>
      </c>
    </row>
    <row r="8525" spans="1:7" x14ac:dyDescent="0.25">
      <c r="A8525">
        <v>4005446</v>
      </c>
      <c r="B8525" t="s">
        <v>8577</v>
      </c>
      <c r="C8525">
        <v>4005442</v>
      </c>
      <c r="D8525" t="s">
        <v>1</v>
      </c>
      <c r="E8525" t="s">
        <v>2</v>
      </c>
      <c r="F8525">
        <v>1</v>
      </c>
      <c r="G8525">
        <v>8524</v>
      </c>
    </row>
    <row r="8526" spans="1:7" x14ac:dyDescent="0.25">
      <c r="A8526">
        <v>4009378</v>
      </c>
      <c r="B8526" t="s">
        <v>8578</v>
      </c>
      <c r="C8526">
        <v>4001856</v>
      </c>
      <c r="D8526" t="s">
        <v>8579</v>
      </c>
      <c r="E8526">
        <v>3.4315000000000002</v>
      </c>
      <c r="F8526">
        <v>1</v>
      </c>
      <c r="G8526">
        <v>8525</v>
      </c>
    </row>
    <row r="8527" spans="1:7" x14ac:dyDescent="0.25">
      <c r="A8527">
        <v>1000381</v>
      </c>
      <c r="B8527" t="s">
        <v>8580</v>
      </c>
      <c r="C8527">
        <v>1000388</v>
      </c>
      <c r="D8527" t="s">
        <v>1</v>
      </c>
      <c r="E8527" t="s">
        <v>2</v>
      </c>
      <c r="F8527">
        <v>1</v>
      </c>
      <c r="G8527">
        <v>8526</v>
      </c>
    </row>
    <row r="8528" spans="1:7" x14ac:dyDescent="0.25">
      <c r="A8528">
        <v>3005123</v>
      </c>
      <c r="B8528" t="s">
        <v>8581</v>
      </c>
      <c r="C8528">
        <v>3005125</v>
      </c>
      <c r="D8528" t="s">
        <v>1</v>
      </c>
      <c r="E8528" t="s">
        <v>2</v>
      </c>
      <c r="F8528">
        <v>1</v>
      </c>
      <c r="G8528">
        <v>8527</v>
      </c>
    </row>
    <row r="8529" spans="1:7" x14ac:dyDescent="0.25">
      <c r="A8529">
        <v>4001416</v>
      </c>
      <c r="B8529" t="s">
        <v>8582</v>
      </c>
      <c r="C8529">
        <v>4001419</v>
      </c>
      <c r="D8529" t="s">
        <v>1</v>
      </c>
      <c r="E8529" t="s">
        <v>2</v>
      </c>
      <c r="F8529">
        <v>1</v>
      </c>
      <c r="G8529">
        <v>8528</v>
      </c>
    </row>
    <row r="8530" spans="1:7" x14ac:dyDescent="0.25">
      <c r="A8530">
        <v>1005945</v>
      </c>
      <c r="B8530" t="s">
        <v>8583</v>
      </c>
      <c r="C8530">
        <v>1007350</v>
      </c>
      <c r="D8530" t="s">
        <v>1</v>
      </c>
      <c r="E8530" t="s">
        <v>2</v>
      </c>
      <c r="F8530">
        <v>1</v>
      </c>
      <c r="G8530">
        <v>8529</v>
      </c>
    </row>
    <row r="8531" spans="1:7" x14ac:dyDescent="0.25">
      <c r="A8531">
        <v>2004932</v>
      </c>
      <c r="B8531" t="s">
        <v>8584</v>
      </c>
      <c r="C8531">
        <v>2004930</v>
      </c>
      <c r="D8531" t="s">
        <v>1</v>
      </c>
      <c r="E8531" t="s">
        <v>2</v>
      </c>
      <c r="F8531">
        <v>1</v>
      </c>
      <c r="G8531">
        <v>8530</v>
      </c>
    </row>
    <row r="8532" spans="1:7" x14ac:dyDescent="0.25">
      <c r="A8532">
        <v>4000469</v>
      </c>
      <c r="B8532" t="s">
        <v>8585</v>
      </c>
      <c r="C8532">
        <v>4000462</v>
      </c>
      <c r="D8532" t="s">
        <v>8586</v>
      </c>
      <c r="E8532">
        <v>2.7265000000000001</v>
      </c>
      <c r="F8532">
        <v>1</v>
      </c>
      <c r="G8532">
        <v>8531</v>
      </c>
    </row>
    <row r="8533" spans="1:7" x14ac:dyDescent="0.25">
      <c r="A8533">
        <v>3000781</v>
      </c>
      <c r="B8533" t="s">
        <v>8587</v>
      </c>
      <c r="C8533">
        <v>3000611</v>
      </c>
      <c r="D8533" t="s">
        <v>1</v>
      </c>
      <c r="E8533" t="s">
        <v>2</v>
      </c>
      <c r="F8533">
        <v>1</v>
      </c>
      <c r="G8533">
        <v>8532</v>
      </c>
    </row>
    <row r="8534" spans="1:7" x14ac:dyDescent="0.25">
      <c r="A8534">
        <v>1004023</v>
      </c>
      <c r="B8534" t="s">
        <v>8588</v>
      </c>
      <c r="C8534">
        <v>1004028</v>
      </c>
      <c r="D8534" t="s">
        <v>1</v>
      </c>
      <c r="E8534" t="s">
        <v>2</v>
      </c>
      <c r="F8534">
        <v>1</v>
      </c>
      <c r="G8534">
        <v>8533</v>
      </c>
    </row>
    <row r="8535" spans="1:7" x14ac:dyDescent="0.25">
      <c r="A8535">
        <v>4005703</v>
      </c>
      <c r="B8535" t="s">
        <v>8589</v>
      </c>
      <c r="C8535">
        <v>4005686</v>
      </c>
      <c r="D8535" t="s">
        <v>1</v>
      </c>
      <c r="E8535" t="s">
        <v>2</v>
      </c>
      <c r="F8535">
        <v>1</v>
      </c>
      <c r="G8535">
        <v>8534</v>
      </c>
    </row>
    <row r="8536" spans="1:7" x14ac:dyDescent="0.25">
      <c r="A8536">
        <v>1006246</v>
      </c>
      <c r="B8536" t="s">
        <v>8590</v>
      </c>
      <c r="C8536">
        <v>1007550</v>
      </c>
      <c r="D8536" t="s">
        <v>1</v>
      </c>
      <c r="E8536" t="s">
        <v>2</v>
      </c>
      <c r="F8536">
        <v>1</v>
      </c>
      <c r="G8536">
        <v>8535</v>
      </c>
    </row>
    <row r="8537" spans="1:7" x14ac:dyDescent="0.25">
      <c r="A8537">
        <v>3000648</v>
      </c>
      <c r="B8537" t="s">
        <v>8591</v>
      </c>
      <c r="C8537">
        <v>3000645</v>
      </c>
      <c r="D8537" t="s">
        <v>1</v>
      </c>
      <c r="E8537" t="s">
        <v>2</v>
      </c>
      <c r="F8537">
        <v>1</v>
      </c>
      <c r="G8537">
        <v>8536</v>
      </c>
    </row>
    <row r="8538" spans="1:7" x14ac:dyDescent="0.25">
      <c r="A8538">
        <v>3005671</v>
      </c>
      <c r="B8538" t="s">
        <v>8592</v>
      </c>
      <c r="C8538">
        <v>3005675</v>
      </c>
      <c r="D8538" t="s">
        <v>1</v>
      </c>
      <c r="E8538" t="s">
        <v>2</v>
      </c>
      <c r="F8538">
        <v>1</v>
      </c>
      <c r="G8538">
        <v>8537</v>
      </c>
    </row>
    <row r="8539" spans="1:7" x14ac:dyDescent="0.25">
      <c r="A8539">
        <v>1001273</v>
      </c>
      <c r="B8539" t="s">
        <v>8593</v>
      </c>
      <c r="C8539">
        <v>1001274</v>
      </c>
      <c r="D8539" t="s">
        <v>1</v>
      </c>
      <c r="E8539" t="s">
        <v>2</v>
      </c>
      <c r="F8539">
        <v>1</v>
      </c>
      <c r="G8539">
        <v>8538</v>
      </c>
    </row>
    <row r="8540" spans="1:7" x14ac:dyDescent="0.25">
      <c r="A8540">
        <v>1006784</v>
      </c>
      <c r="B8540" t="s">
        <v>8594</v>
      </c>
      <c r="C8540">
        <v>1007550</v>
      </c>
      <c r="D8540" t="s">
        <v>1</v>
      </c>
      <c r="E8540" t="s">
        <v>2</v>
      </c>
      <c r="F8540">
        <v>1</v>
      </c>
      <c r="G8540">
        <v>8539</v>
      </c>
    </row>
    <row r="8541" spans="1:7" x14ac:dyDescent="0.25">
      <c r="A8541">
        <v>2006187</v>
      </c>
      <c r="B8541" t="s">
        <v>8595</v>
      </c>
      <c r="C8541">
        <v>2006179</v>
      </c>
      <c r="D8541" t="s">
        <v>1</v>
      </c>
      <c r="E8541" t="s">
        <v>2</v>
      </c>
      <c r="F8541">
        <v>1</v>
      </c>
      <c r="G8541">
        <v>8540</v>
      </c>
    </row>
    <row r="8542" spans="1:7" x14ac:dyDescent="0.25">
      <c r="A8542">
        <v>1005871</v>
      </c>
      <c r="B8542" t="s">
        <v>8596</v>
      </c>
      <c r="C8542">
        <v>1007266</v>
      </c>
      <c r="D8542" t="s">
        <v>1</v>
      </c>
      <c r="E8542" t="s">
        <v>2</v>
      </c>
      <c r="F8542">
        <v>1</v>
      </c>
      <c r="G8542">
        <v>8541</v>
      </c>
    </row>
    <row r="8543" spans="1:7" x14ac:dyDescent="0.25">
      <c r="A8543">
        <v>4002625</v>
      </c>
      <c r="B8543" t="s">
        <v>8597</v>
      </c>
      <c r="C8543">
        <v>4002649</v>
      </c>
      <c r="D8543" t="s">
        <v>1</v>
      </c>
      <c r="E8543" t="s">
        <v>2</v>
      </c>
      <c r="F8543">
        <v>1</v>
      </c>
      <c r="G8543">
        <v>8542</v>
      </c>
    </row>
    <row r="8544" spans="1:7" x14ac:dyDescent="0.25">
      <c r="A8544">
        <v>2000100</v>
      </c>
      <c r="B8544" t="s">
        <v>8598</v>
      </c>
      <c r="C8544">
        <v>2000097</v>
      </c>
      <c r="D8544" t="s">
        <v>1</v>
      </c>
      <c r="E8544" t="s">
        <v>2</v>
      </c>
      <c r="F8544">
        <v>1</v>
      </c>
      <c r="G8544">
        <v>8543</v>
      </c>
    </row>
    <row r="8545" spans="1:7" x14ac:dyDescent="0.25">
      <c r="A8545">
        <v>3005185</v>
      </c>
      <c r="B8545" t="s">
        <v>8599</v>
      </c>
      <c r="C8545">
        <v>3005243</v>
      </c>
      <c r="D8545" t="s">
        <v>1</v>
      </c>
      <c r="E8545" t="s">
        <v>2</v>
      </c>
      <c r="F8545">
        <v>1</v>
      </c>
      <c r="G8545">
        <v>8544</v>
      </c>
    </row>
    <row r="8546" spans="1:7" x14ac:dyDescent="0.25">
      <c r="A8546">
        <v>3004132</v>
      </c>
      <c r="B8546" t="s">
        <v>8600</v>
      </c>
      <c r="C8546">
        <v>3004127</v>
      </c>
      <c r="D8546" t="s">
        <v>1</v>
      </c>
      <c r="E8546" t="s">
        <v>2</v>
      </c>
      <c r="F8546">
        <v>1</v>
      </c>
      <c r="G8546">
        <v>8545</v>
      </c>
    </row>
    <row r="8547" spans="1:7" x14ac:dyDescent="0.25">
      <c r="A8547">
        <v>3006702</v>
      </c>
      <c r="B8547" t="s">
        <v>8601</v>
      </c>
      <c r="C8547">
        <v>3008278</v>
      </c>
      <c r="D8547" t="s">
        <v>1</v>
      </c>
      <c r="E8547" t="s">
        <v>2</v>
      </c>
      <c r="F8547">
        <v>1</v>
      </c>
      <c r="G8547">
        <v>8546</v>
      </c>
    </row>
    <row r="8548" spans="1:7" x14ac:dyDescent="0.25">
      <c r="A8548">
        <v>2002779</v>
      </c>
      <c r="B8548" t="s">
        <v>8602</v>
      </c>
      <c r="C8548">
        <v>2002786</v>
      </c>
      <c r="D8548" t="s">
        <v>1</v>
      </c>
      <c r="E8548" t="s">
        <v>2</v>
      </c>
      <c r="F8548">
        <v>1</v>
      </c>
      <c r="G8548">
        <v>8547</v>
      </c>
    </row>
    <row r="8549" spans="1:7" x14ac:dyDescent="0.25">
      <c r="A8549">
        <v>4005328</v>
      </c>
      <c r="B8549" t="s">
        <v>8603</v>
      </c>
      <c r="C8549">
        <v>4005349</v>
      </c>
      <c r="D8549" t="s">
        <v>1</v>
      </c>
      <c r="E8549" t="s">
        <v>2</v>
      </c>
      <c r="F8549">
        <v>1</v>
      </c>
      <c r="G8549">
        <v>8548</v>
      </c>
    </row>
    <row r="8550" spans="1:7" x14ac:dyDescent="0.25">
      <c r="A8550">
        <v>3003780</v>
      </c>
      <c r="B8550" t="s">
        <v>8604</v>
      </c>
      <c r="C8550">
        <v>3008737</v>
      </c>
      <c r="D8550" t="s">
        <v>1</v>
      </c>
      <c r="E8550" t="s">
        <v>2</v>
      </c>
      <c r="F8550">
        <v>1</v>
      </c>
      <c r="G8550">
        <v>8549</v>
      </c>
    </row>
    <row r="8551" spans="1:7" x14ac:dyDescent="0.25">
      <c r="A8551">
        <v>4005538</v>
      </c>
      <c r="B8551" t="s">
        <v>8605</v>
      </c>
      <c r="C8551">
        <v>4005534</v>
      </c>
      <c r="D8551" t="s">
        <v>1</v>
      </c>
      <c r="E8551" t="s">
        <v>2</v>
      </c>
      <c r="F8551">
        <v>1</v>
      </c>
      <c r="G8551">
        <v>8550</v>
      </c>
    </row>
    <row r="8552" spans="1:7" x14ac:dyDescent="0.25">
      <c r="A8552">
        <v>3007284</v>
      </c>
      <c r="B8552" t="s">
        <v>8606</v>
      </c>
      <c r="C8552">
        <v>3007534</v>
      </c>
      <c r="D8552" t="s">
        <v>1</v>
      </c>
      <c r="E8552" t="s">
        <v>2</v>
      </c>
      <c r="F8552">
        <v>1</v>
      </c>
      <c r="G8552">
        <v>8551</v>
      </c>
    </row>
    <row r="8553" spans="1:7" x14ac:dyDescent="0.25">
      <c r="A8553">
        <v>1004184</v>
      </c>
      <c r="B8553" t="s">
        <v>8607</v>
      </c>
      <c r="C8553">
        <v>1004215</v>
      </c>
      <c r="D8553" t="s">
        <v>1</v>
      </c>
      <c r="E8553" t="s">
        <v>2</v>
      </c>
      <c r="F8553">
        <v>1</v>
      </c>
      <c r="G8553">
        <v>8552</v>
      </c>
    </row>
    <row r="8554" spans="1:7" x14ac:dyDescent="0.25">
      <c r="A8554">
        <v>3000900</v>
      </c>
      <c r="B8554" t="s">
        <v>8608</v>
      </c>
      <c r="C8554">
        <v>3000908</v>
      </c>
      <c r="D8554" t="s">
        <v>1</v>
      </c>
      <c r="E8554" t="s">
        <v>2</v>
      </c>
      <c r="F8554">
        <v>1</v>
      </c>
      <c r="G8554">
        <v>8553</v>
      </c>
    </row>
    <row r="8555" spans="1:7" x14ac:dyDescent="0.25">
      <c r="A8555">
        <v>1004373</v>
      </c>
      <c r="B8555" t="s">
        <v>8609</v>
      </c>
      <c r="C8555">
        <v>1004361</v>
      </c>
      <c r="D8555" t="s">
        <v>8610</v>
      </c>
      <c r="E8555">
        <v>1.6718</v>
      </c>
      <c r="F8555">
        <v>1</v>
      </c>
      <c r="G8555">
        <v>8554</v>
      </c>
    </row>
    <row r="8556" spans="1:7" x14ac:dyDescent="0.25">
      <c r="A8556">
        <v>4001794</v>
      </c>
      <c r="B8556" t="s">
        <v>8611</v>
      </c>
      <c r="C8556">
        <v>4001800</v>
      </c>
      <c r="D8556" t="s">
        <v>8612</v>
      </c>
      <c r="E8556">
        <v>0.38490000000000002</v>
      </c>
      <c r="F8556">
        <v>1</v>
      </c>
      <c r="G8556">
        <v>8555</v>
      </c>
    </row>
    <row r="8557" spans="1:7" x14ac:dyDescent="0.25">
      <c r="A8557">
        <v>3002339</v>
      </c>
      <c r="B8557" t="s">
        <v>8613</v>
      </c>
      <c r="C8557">
        <v>3002335</v>
      </c>
      <c r="D8557" t="s">
        <v>1</v>
      </c>
      <c r="E8557" t="s">
        <v>2</v>
      </c>
      <c r="F8557">
        <v>1</v>
      </c>
      <c r="G8557">
        <v>8556</v>
      </c>
    </row>
    <row r="8558" spans="1:7" x14ac:dyDescent="0.25">
      <c r="A8558">
        <v>3005017</v>
      </c>
      <c r="B8558" t="s">
        <v>8614</v>
      </c>
      <c r="C8558">
        <v>3005020</v>
      </c>
      <c r="D8558" t="s">
        <v>1</v>
      </c>
      <c r="E8558" t="s">
        <v>2</v>
      </c>
      <c r="F8558">
        <v>1</v>
      </c>
      <c r="G8558">
        <v>8557</v>
      </c>
    </row>
    <row r="8559" spans="1:7" x14ac:dyDescent="0.25">
      <c r="A8559">
        <v>2000119</v>
      </c>
      <c r="B8559" t="s">
        <v>8615</v>
      </c>
      <c r="C8559">
        <v>2000121</v>
      </c>
      <c r="D8559" t="s">
        <v>1</v>
      </c>
      <c r="E8559" t="s">
        <v>2</v>
      </c>
      <c r="F8559">
        <v>1</v>
      </c>
      <c r="G8559">
        <v>8558</v>
      </c>
    </row>
    <row r="8560" spans="1:7" x14ac:dyDescent="0.25">
      <c r="A8560">
        <v>4000688</v>
      </c>
      <c r="B8560" t="s">
        <v>8616</v>
      </c>
      <c r="C8560">
        <v>4009429</v>
      </c>
      <c r="D8560" t="s">
        <v>1</v>
      </c>
      <c r="E8560" t="s">
        <v>2</v>
      </c>
      <c r="F8560">
        <v>1</v>
      </c>
      <c r="G8560">
        <v>8559</v>
      </c>
    </row>
    <row r="8561" spans="1:7" x14ac:dyDescent="0.25">
      <c r="A8561">
        <v>1006211</v>
      </c>
      <c r="B8561" t="s">
        <v>8617</v>
      </c>
      <c r="C8561">
        <v>1007550</v>
      </c>
      <c r="D8561" t="s">
        <v>1</v>
      </c>
      <c r="E8561" t="s">
        <v>2</v>
      </c>
      <c r="F8561">
        <v>1</v>
      </c>
      <c r="G8561">
        <v>8560</v>
      </c>
    </row>
    <row r="8562" spans="1:7" x14ac:dyDescent="0.25">
      <c r="A8562">
        <v>2006570</v>
      </c>
      <c r="B8562" t="s">
        <v>8618</v>
      </c>
      <c r="C8562">
        <v>2006575</v>
      </c>
      <c r="D8562" t="s">
        <v>1</v>
      </c>
      <c r="E8562" t="s">
        <v>2</v>
      </c>
      <c r="F8562">
        <v>1</v>
      </c>
      <c r="G8562">
        <v>8561</v>
      </c>
    </row>
    <row r="8563" spans="1:7" x14ac:dyDescent="0.25">
      <c r="A8563">
        <v>4003684</v>
      </c>
      <c r="B8563" t="s">
        <v>8619</v>
      </c>
      <c r="C8563">
        <v>4003685</v>
      </c>
      <c r="D8563" t="s">
        <v>1</v>
      </c>
      <c r="E8563" t="s">
        <v>2</v>
      </c>
      <c r="F8563">
        <v>1</v>
      </c>
      <c r="G8563">
        <v>8562</v>
      </c>
    </row>
    <row r="8564" spans="1:7" x14ac:dyDescent="0.25">
      <c r="A8564">
        <v>4007142</v>
      </c>
      <c r="B8564" t="s">
        <v>8620</v>
      </c>
      <c r="C8564">
        <v>4007151</v>
      </c>
      <c r="D8564" t="s">
        <v>1</v>
      </c>
      <c r="E8564" t="s">
        <v>2</v>
      </c>
      <c r="F8564">
        <v>1</v>
      </c>
      <c r="G8564">
        <v>8563</v>
      </c>
    </row>
    <row r="8565" spans="1:7" x14ac:dyDescent="0.25">
      <c r="A8565">
        <v>1002562</v>
      </c>
      <c r="B8565" t="s">
        <v>8621</v>
      </c>
      <c r="C8565">
        <v>1002572</v>
      </c>
      <c r="D8565" t="s">
        <v>1</v>
      </c>
      <c r="E8565" t="s">
        <v>2</v>
      </c>
      <c r="F8565">
        <v>1</v>
      </c>
      <c r="G8565">
        <v>8564</v>
      </c>
    </row>
    <row r="8566" spans="1:7" x14ac:dyDescent="0.25">
      <c r="A8566">
        <v>3001710</v>
      </c>
      <c r="B8566" t="s">
        <v>8622</v>
      </c>
      <c r="C8566">
        <v>3001708</v>
      </c>
      <c r="D8566" t="s">
        <v>1</v>
      </c>
      <c r="E8566" t="s">
        <v>2</v>
      </c>
      <c r="F8566">
        <v>1</v>
      </c>
      <c r="G8566">
        <v>8565</v>
      </c>
    </row>
    <row r="8567" spans="1:7" x14ac:dyDescent="0.25">
      <c r="A8567">
        <v>2001941</v>
      </c>
      <c r="B8567" t="s">
        <v>8623</v>
      </c>
      <c r="C8567">
        <v>2000199</v>
      </c>
      <c r="D8567" t="s">
        <v>1</v>
      </c>
      <c r="E8567" t="s">
        <v>2</v>
      </c>
      <c r="F8567">
        <v>1</v>
      </c>
      <c r="G8567">
        <v>8566</v>
      </c>
    </row>
    <row r="8568" spans="1:7" x14ac:dyDescent="0.25">
      <c r="A8568">
        <v>4003545</v>
      </c>
      <c r="B8568" t="s">
        <v>8624</v>
      </c>
      <c r="C8568">
        <v>4003556</v>
      </c>
      <c r="D8568" t="s">
        <v>1</v>
      </c>
      <c r="E8568" t="s">
        <v>2</v>
      </c>
      <c r="F8568">
        <v>1</v>
      </c>
      <c r="G8568">
        <v>8567</v>
      </c>
    </row>
    <row r="8569" spans="1:7" x14ac:dyDescent="0.25">
      <c r="A8569">
        <v>3001999</v>
      </c>
      <c r="B8569" t="s">
        <v>8625</v>
      </c>
      <c r="C8569">
        <v>3008846</v>
      </c>
      <c r="D8569" t="s">
        <v>1</v>
      </c>
      <c r="E8569" t="s">
        <v>2</v>
      </c>
      <c r="F8569">
        <v>1</v>
      </c>
      <c r="G8569">
        <v>8568</v>
      </c>
    </row>
    <row r="8570" spans="1:7" x14ac:dyDescent="0.25">
      <c r="A8570">
        <v>4006841</v>
      </c>
      <c r="B8570" t="s">
        <v>8626</v>
      </c>
      <c r="C8570">
        <v>4006843</v>
      </c>
      <c r="D8570" t="s">
        <v>1</v>
      </c>
      <c r="E8570" t="s">
        <v>2</v>
      </c>
      <c r="F8570">
        <v>1</v>
      </c>
      <c r="G8570">
        <v>8569</v>
      </c>
    </row>
    <row r="8571" spans="1:7" x14ac:dyDescent="0.25">
      <c r="A8571">
        <v>3005097</v>
      </c>
      <c r="B8571" t="s">
        <v>8627</v>
      </c>
      <c r="C8571">
        <v>3005090</v>
      </c>
      <c r="D8571" t="s">
        <v>1</v>
      </c>
      <c r="E8571" t="s">
        <v>2</v>
      </c>
      <c r="F8571">
        <v>1</v>
      </c>
      <c r="G8571">
        <v>8570</v>
      </c>
    </row>
    <row r="8572" spans="1:7" x14ac:dyDescent="0.25">
      <c r="A8572">
        <v>4003986</v>
      </c>
      <c r="B8572" t="s">
        <v>8628</v>
      </c>
      <c r="C8572">
        <v>4003991</v>
      </c>
      <c r="D8572" t="s">
        <v>1</v>
      </c>
      <c r="E8572" t="s">
        <v>2</v>
      </c>
      <c r="F8572">
        <v>1</v>
      </c>
      <c r="G8572">
        <v>8571</v>
      </c>
    </row>
    <row r="8573" spans="1:7" x14ac:dyDescent="0.25">
      <c r="A8573">
        <v>2004720</v>
      </c>
      <c r="B8573" t="s">
        <v>8629</v>
      </c>
      <c r="C8573">
        <v>2004717</v>
      </c>
      <c r="D8573" t="s">
        <v>1</v>
      </c>
      <c r="E8573" t="s">
        <v>2</v>
      </c>
      <c r="F8573">
        <v>1</v>
      </c>
      <c r="G8573">
        <v>8572</v>
      </c>
    </row>
    <row r="8574" spans="1:7" x14ac:dyDescent="0.25">
      <c r="A8574">
        <v>4001423</v>
      </c>
      <c r="B8574" t="s">
        <v>8630</v>
      </c>
      <c r="C8574">
        <v>4001424</v>
      </c>
      <c r="D8574" t="s">
        <v>1</v>
      </c>
      <c r="E8574" t="s">
        <v>2</v>
      </c>
      <c r="F8574">
        <v>1</v>
      </c>
      <c r="G8574">
        <v>8573</v>
      </c>
    </row>
    <row r="8575" spans="1:7" x14ac:dyDescent="0.25">
      <c r="A8575">
        <v>1005944</v>
      </c>
      <c r="B8575" t="s">
        <v>8631</v>
      </c>
      <c r="C8575">
        <v>1007350</v>
      </c>
      <c r="D8575" t="s">
        <v>1</v>
      </c>
      <c r="E8575" t="s">
        <v>2</v>
      </c>
      <c r="F8575">
        <v>1</v>
      </c>
      <c r="G8575">
        <v>8574</v>
      </c>
    </row>
    <row r="8576" spans="1:7" x14ac:dyDescent="0.25">
      <c r="A8576">
        <v>2006657</v>
      </c>
      <c r="B8576" t="s">
        <v>8632</v>
      </c>
      <c r="C8576">
        <v>2006655</v>
      </c>
      <c r="D8576" t="s">
        <v>1</v>
      </c>
      <c r="E8576" t="s">
        <v>2</v>
      </c>
      <c r="F8576">
        <v>1</v>
      </c>
      <c r="G8576">
        <v>8575</v>
      </c>
    </row>
    <row r="8577" spans="1:7" x14ac:dyDescent="0.25">
      <c r="A8577">
        <v>3001293</v>
      </c>
      <c r="B8577" t="s">
        <v>8633</v>
      </c>
      <c r="C8577">
        <v>3001312</v>
      </c>
      <c r="D8577" t="s">
        <v>1</v>
      </c>
      <c r="E8577" t="s">
        <v>2</v>
      </c>
      <c r="F8577">
        <v>1</v>
      </c>
      <c r="G8577">
        <v>8576</v>
      </c>
    </row>
    <row r="8578" spans="1:7" x14ac:dyDescent="0.25">
      <c r="A8578">
        <v>2003055</v>
      </c>
      <c r="B8578" t="s">
        <v>8634</v>
      </c>
      <c r="C8578">
        <v>2003068</v>
      </c>
      <c r="D8578" t="s">
        <v>1</v>
      </c>
      <c r="E8578" t="s">
        <v>2</v>
      </c>
      <c r="F8578">
        <v>1</v>
      </c>
      <c r="G8578">
        <v>8577</v>
      </c>
    </row>
    <row r="8579" spans="1:7" x14ac:dyDescent="0.25">
      <c r="A8579">
        <v>2003940</v>
      </c>
      <c r="B8579" t="s">
        <v>8635</v>
      </c>
      <c r="C8579">
        <v>2003930</v>
      </c>
      <c r="D8579" t="s">
        <v>1</v>
      </c>
      <c r="E8579" t="s">
        <v>2</v>
      </c>
      <c r="F8579">
        <v>1</v>
      </c>
      <c r="G8579">
        <v>8578</v>
      </c>
    </row>
    <row r="8580" spans="1:7" x14ac:dyDescent="0.25">
      <c r="A8580">
        <v>2002141</v>
      </c>
      <c r="B8580" t="s">
        <v>8636</v>
      </c>
      <c r="C8580">
        <v>2002137</v>
      </c>
      <c r="D8580" t="s">
        <v>1</v>
      </c>
      <c r="E8580" t="s">
        <v>2</v>
      </c>
      <c r="F8580">
        <v>1</v>
      </c>
      <c r="G8580">
        <v>8579</v>
      </c>
    </row>
    <row r="8581" spans="1:7" x14ac:dyDescent="0.25">
      <c r="A8581">
        <v>3005437</v>
      </c>
      <c r="B8581" t="s">
        <v>8637</v>
      </c>
      <c r="C8581">
        <v>3005424</v>
      </c>
      <c r="D8581" t="s">
        <v>1</v>
      </c>
      <c r="E8581" t="s">
        <v>2</v>
      </c>
      <c r="F8581">
        <v>1</v>
      </c>
      <c r="G8581">
        <v>8580</v>
      </c>
    </row>
    <row r="8582" spans="1:7" x14ac:dyDescent="0.25">
      <c r="A8582">
        <v>1005873</v>
      </c>
      <c r="B8582" t="s">
        <v>8638</v>
      </c>
      <c r="C8582">
        <v>1007266</v>
      </c>
      <c r="D8582" t="s">
        <v>1</v>
      </c>
      <c r="E8582" t="s">
        <v>2</v>
      </c>
      <c r="F8582">
        <v>1</v>
      </c>
      <c r="G8582">
        <v>8581</v>
      </c>
    </row>
    <row r="8583" spans="1:7" x14ac:dyDescent="0.25">
      <c r="A8583">
        <v>2001909</v>
      </c>
      <c r="B8583" t="s">
        <v>8639</v>
      </c>
      <c r="C8583">
        <v>2001888</v>
      </c>
      <c r="D8583" t="s">
        <v>1</v>
      </c>
      <c r="E8583" t="s">
        <v>2</v>
      </c>
      <c r="F8583">
        <v>1</v>
      </c>
      <c r="G8583">
        <v>8582</v>
      </c>
    </row>
    <row r="8584" spans="1:7" x14ac:dyDescent="0.25">
      <c r="A8584">
        <v>4007026</v>
      </c>
      <c r="B8584" t="s">
        <v>8640</v>
      </c>
      <c r="C8584">
        <v>4007032</v>
      </c>
      <c r="D8584" t="s">
        <v>1</v>
      </c>
      <c r="E8584" t="s">
        <v>2</v>
      </c>
      <c r="F8584">
        <v>1</v>
      </c>
      <c r="G8584">
        <v>8583</v>
      </c>
    </row>
    <row r="8585" spans="1:7" x14ac:dyDescent="0.25">
      <c r="A8585">
        <v>3003001</v>
      </c>
      <c r="B8585" t="s">
        <v>8641</v>
      </c>
      <c r="C8585">
        <v>3003006</v>
      </c>
      <c r="D8585" t="s">
        <v>8642</v>
      </c>
      <c r="E8585">
        <v>1.2042999999999999</v>
      </c>
      <c r="F8585">
        <v>1</v>
      </c>
      <c r="G8585">
        <v>8584</v>
      </c>
    </row>
    <row r="8586" spans="1:7" x14ac:dyDescent="0.25">
      <c r="A8586">
        <v>3003731</v>
      </c>
      <c r="B8586" t="s">
        <v>8643</v>
      </c>
      <c r="C8586">
        <v>3003763</v>
      </c>
      <c r="D8586" t="s">
        <v>1</v>
      </c>
      <c r="E8586" t="s">
        <v>2</v>
      </c>
      <c r="F8586">
        <v>1</v>
      </c>
      <c r="G8586">
        <v>8585</v>
      </c>
    </row>
    <row r="8587" spans="1:7" x14ac:dyDescent="0.25">
      <c r="A8587">
        <v>3006692</v>
      </c>
      <c r="B8587" t="s">
        <v>8644</v>
      </c>
      <c r="C8587">
        <v>3008247</v>
      </c>
      <c r="D8587" t="s">
        <v>1</v>
      </c>
      <c r="E8587" t="s">
        <v>2</v>
      </c>
      <c r="F8587">
        <v>1</v>
      </c>
      <c r="G8587">
        <v>8586</v>
      </c>
    </row>
    <row r="8588" spans="1:7" x14ac:dyDescent="0.25">
      <c r="A8588">
        <v>4001458</v>
      </c>
      <c r="B8588" t="s">
        <v>8645</v>
      </c>
      <c r="C8588">
        <v>4001464</v>
      </c>
      <c r="D8588" t="s">
        <v>1</v>
      </c>
      <c r="E8588" t="s">
        <v>2</v>
      </c>
      <c r="F8588">
        <v>1</v>
      </c>
      <c r="G8588">
        <v>8587</v>
      </c>
    </row>
    <row r="8589" spans="1:7" x14ac:dyDescent="0.25">
      <c r="A8589">
        <v>4002053</v>
      </c>
      <c r="B8589" t="s">
        <v>8646</v>
      </c>
      <c r="C8589">
        <v>4002056</v>
      </c>
      <c r="D8589" t="s">
        <v>1</v>
      </c>
      <c r="E8589" t="s">
        <v>2</v>
      </c>
      <c r="F8589">
        <v>1</v>
      </c>
      <c r="G8589">
        <v>8588</v>
      </c>
    </row>
    <row r="8590" spans="1:7" x14ac:dyDescent="0.25">
      <c r="A8590">
        <v>3002298</v>
      </c>
      <c r="B8590" t="s">
        <v>8647</v>
      </c>
      <c r="C8590">
        <v>3002300</v>
      </c>
      <c r="D8590" t="s">
        <v>1</v>
      </c>
      <c r="E8590" t="s">
        <v>2</v>
      </c>
      <c r="F8590">
        <v>1</v>
      </c>
      <c r="G8590">
        <v>8589</v>
      </c>
    </row>
    <row r="8591" spans="1:7" x14ac:dyDescent="0.25">
      <c r="A8591">
        <v>4004570</v>
      </c>
      <c r="B8591" t="s">
        <v>8648</v>
      </c>
      <c r="C8591">
        <v>4004571</v>
      </c>
      <c r="D8591" t="s">
        <v>1</v>
      </c>
      <c r="E8591" t="s">
        <v>2</v>
      </c>
      <c r="F8591">
        <v>1</v>
      </c>
      <c r="G8591">
        <v>8590</v>
      </c>
    </row>
    <row r="8592" spans="1:7" x14ac:dyDescent="0.25">
      <c r="A8592">
        <v>2002071</v>
      </c>
      <c r="B8592" t="s">
        <v>8649</v>
      </c>
      <c r="C8592">
        <v>2002067</v>
      </c>
      <c r="D8592" t="s">
        <v>1</v>
      </c>
      <c r="E8592" t="s">
        <v>2</v>
      </c>
      <c r="F8592">
        <v>1</v>
      </c>
      <c r="G8592">
        <v>8591</v>
      </c>
    </row>
    <row r="8593" spans="1:7" x14ac:dyDescent="0.25">
      <c r="A8593">
        <v>4007033</v>
      </c>
      <c r="B8593" t="s">
        <v>8650</v>
      </c>
      <c r="C8593">
        <v>4007035</v>
      </c>
      <c r="D8593" t="s">
        <v>1</v>
      </c>
      <c r="E8593" t="s">
        <v>2</v>
      </c>
      <c r="F8593">
        <v>1</v>
      </c>
      <c r="G8593">
        <v>8592</v>
      </c>
    </row>
    <row r="8594" spans="1:7" x14ac:dyDescent="0.25">
      <c r="A8594">
        <v>1002055</v>
      </c>
      <c r="B8594" t="s">
        <v>8651</v>
      </c>
      <c r="C8594">
        <v>1002047</v>
      </c>
      <c r="D8594" t="s">
        <v>8652</v>
      </c>
      <c r="E8594">
        <v>0.2049</v>
      </c>
      <c r="F8594">
        <v>1</v>
      </c>
      <c r="G8594">
        <v>8593</v>
      </c>
    </row>
    <row r="8595" spans="1:7" x14ac:dyDescent="0.25">
      <c r="A8595">
        <v>4009517</v>
      </c>
      <c r="B8595" t="s">
        <v>8653</v>
      </c>
      <c r="C8595">
        <v>4009515</v>
      </c>
      <c r="D8595" t="s">
        <v>8654</v>
      </c>
      <c r="E8595">
        <v>1.0221</v>
      </c>
      <c r="F8595">
        <v>1</v>
      </c>
      <c r="G8595">
        <v>8594</v>
      </c>
    </row>
    <row r="8596" spans="1:7" x14ac:dyDescent="0.25">
      <c r="A8596">
        <v>3001902</v>
      </c>
      <c r="B8596" t="s">
        <v>8655</v>
      </c>
      <c r="C8596">
        <v>3001899</v>
      </c>
      <c r="D8596" t="s">
        <v>1</v>
      </c>
      <c r="E8596" t="s">
        <v>2</v>
      </c>
      <c r="F8596">
        <v>1</v>
      </c>
      <c r="G8596">
        <v>8595</v>
      </c>
    </row>
    <row r="8597" spans="1:7" x14ac:dyDescent="0.25">
      <c r="A8597">
        <v>1000597</v>
      </c>
      <c r="B8597" t="s">
        <v>8656</v>
      </c>
      <c r="C8597">
        <v>1005981</v>
      </c>
      <c r="D8597" t="s">
        <v>1</v>
      </c>
      <c r="E8597" t="s">
        <v>2</v>
      </c>
      <c r="F8597">
        <v>1</v>
      </c>
      <c r="G8597">
        <v>8596</v>
      </c>
    </row>
    <row r="8598" spans="1:7" x14ac:dyDescent="0.25">
      <c r="A8598">
        <v>1002373</v>
      </c>
      <c r="B8598" t="s">
        <v>8657</v>
      </c>
      <c r="C8598">
        <v>1000167</v>
      </c>
      <c r="D8598" t="s">
        <v>1</v>
      </c>
      <c r="E8598" t="s">
        <v>2</v>
      </c>
      <c r="F8598">
        <v>1</v>
      </c>
      <c r="G8598">
        <v>8597</v>
      </c>
    </row>
    <row r="8599" spans="1:7" x14ac:dyDescent="0.25">
      <c r="A8599">
        <v>3004350</v>
      </c>
      <c r="B8599" t="s">
        <v>8658</v>
      </c>
      <c r="C8599">
        <v>3004353</v>
      </c>
      <c r="D8599" t="s">
        <v>1</v>
      </c>
      <c r="E8599" t="s">
        <v>2</v>
      </c>
      <c r="F8599">
        <v>1</v>
      </c>
      <c r="G8599">
        <v>8598</v>
      </c>
    </row>
    <row r="8600" spans="1:7" x14ac:dyDescent="0.25">
      <c r="A8600">
        <v>4009488</v>
      </c>
      <c r="B8600" t="s">
        <v>8659</v>
      </c>
      <c r="C8600">
        <v>4000041</v>
      </c>
      <c r="D8600" t="s">
        <v>8660</v>
      </c>
      <c r="E8600">
        <v>0.22239999999999999</v>
      </c>
      <c r="F8600">
        <v>1</v>
      </c>
      <c r="G8600">
        <v>8599</v>
      </c>
    </row>
    <row r="8601" spans="1:7" x14ac:dyDescent="0.25">
      <c r="A8601">
        <v>1003896</v>
      </c>
      <c r="B8601" t="s">
        <v>8661</v>
      </c>
      <c r="C8601">
        <v>1003921</v>
      </c>
      <c r="D8601" t="s">
        <v>1</v>
      </c>
      <c r="E8601" t="s">
        <v>2</v>
      </c>
      <c r="F8601">
        <v>1</v>
      </c>
      <c r="G8601">
        <v>8600</v>
      </c>
    </row>
    <row r="8602" spans="1:7" x14ac:dyDescent="0.25">
      <c r="A8602">
        <v>1006776</v>
      </c>
      <c r="B8602" t="s">
        <v>8662</v>
      </c>
      <c r="C8602">
        <v>1007550</v>
      </c>
      <c r="D8602" t="s">
        <v>1</v>
      </c>
      <c r="E8602" t="s">
        <v>2</v>
      </c>
      <c r="F8602">
        <v>1</v>
      </c>
      <c r="G8602">
        <v>8601</v>
      </c>
    </row>
    <row r="8603" spans="1:7" x14ac:dyDescent="0.25">
      <c r="A8603">
        <v>4001317</v>
      </c>
      <c r="B8603" t="s">
        <v>8663</v>
      </c>
      <c r="C8603">
        <v>4001314</v>
      </c>
      <c r="D8603" t="s">
        <v>1</v>
      </c>
      <c r="E8603" t="s">
        <v>2</v>
      </c>
      <c r="F8603">
        <v>1</v>
      </c>
      <c r="G8603">
        <v>8602</v>
      </c>
    </row>
    <row r="8604" spans="1:7" x14ac:dyDescent="0.25">
      <c r="A8604">
        <v>3007119</v>
      </c>
      <c r="B8604" t="s">
        <v>8664</v>
      </c>
      <c r="C8604">
        <v>3007614</v>
      </c>
      <c r="D8604" t="s">
        <v>8665</v>
      </c>
      <c r="E8604">
        <v>0.75729999999999997</v>
      </c>
      <c r="F8604">
        <v>1</v>
      </c>
      <c r="G8604">
        <v>8603</v>
      </c>
    </row>
    <row r="8605" spans="1:7" x14ac:dyDescent="0.25">
      <c r="A8605">
        <v>2004107</v>
      </c>
      <c r="B8605" t="s">
        <v>8666</v>
      </c>
      <c r="C8605">
        <v>2004491</v>
      </c>
      <c r="D8605" t="s">
        <v>1</v>
      </c>
      <c r="E8605" t="s">
        <v>2</v>
      </c>
      <c r="F8605">
        <v>1</v>
      </c>
      <c r="G8605">
        <v>8604</v>
      </c>
    </row>
    <row r="8606" spans="1:7" x14ac:dyDescent="0.25">
      <c r="A8606">
        <v>3004082</v>
      </c>
      <c r="B8606" t="s">
        <v>8667</v>
      </c>
      <c r="C8606">
        <v>3004063</v>
      </c>
      <c r="D8606" t="s">
        <v>1</v>
      </c>
      <c r="E8606" t="s">
        <v>2</v>
      </c>
      <c r="F8606">
        <v>1</v>
      </c>
      <c r="G8606">
        <v>8605</v>
      </c>
    </row>
    <row r="8607" spans="1:7" x14ac:dyDescent="0.25">
      <c r="A8607">
        <v>1002306</v>
      </c>
      <c r="B8607" t="s">
        <v>8668</v>
      </c>
      <c r="C8607">
        <v>1002302</v>
      </c>
      <c r="D8607" t="s">
        <v>1</v>
      </c>
      <c r="E8607" t="s">
        <v>2</v>
      </c>
      <c r="F8607">
        <v>1</v>
      </c>
      <c r="G8607">
        <v>8606</v>
      </c>
    </row>
    <row r="8608" spans="1:7" x14ac:dyDescent="0.25">
      <c r="A8608">
        <v>1005692</v>
      </c>
      <c r="B8608" t="s">
        <v>8669</v>
      </c>
      <c r="C8608">
        <v>1005793</v>
      </c>
      <c r="D8608" t="s">
        <v>1</v>
      </c>
      <c r="E8608" t="s">
        <v>2</v>
      </c>
      <c r="F8608">
        <v>1</v>
      </c>
      <c r="G8608">
        <v>8607</v>
      </c>
    </row>
    <row r="8609" spans="1:7" x14ac:dyDescent="0.25">
      <c r="A8609">
        <v>2006356</v>
      </c>
      <c r="B8609" t="s">
        <v>8670</v>
      </c>
      <c r="C8609">
        <v>2006345</v>
      </c>
      <c r="D8609" t="s">
        <v>1</v>
      </c>
      <c r="E8609" t="s">
        <v>2</v>
      </c>
      <c r="F8609">
        <v>1</v>
      </c>
      <c r="G8609">
        <v>8608</v>
      </c>
    </row>
    <row r="8610" spans="1:7" x14ac:dyDescent="0.25">
      <c r="A8610">
        <v>2000728</v>
      </c>
      <c r="B8610" t="s">
        <v>8671</v>
      </c>
      <c r="C8610">
        <v>2000702</v>
      </c>
      <c r="D8610" t="s">
        <v>1</v>
      </c>
      <c r="E8610" t="s">
        <v>2</v>
      </c>
      <c r="F8610">
        <v>1</v>
      </c>
      <c r="G8610">
        <v>8609</v>
      </c>
    </row>
    <row r="8611" spans="1:7" x14ac:dyDescent="0.25">
      <c r="A8611">
        <v>4000563</v>
      </c>
      <c r="B8611" t="s">
        <v>8672</v>
      </c>
      <c r="C8611">
        <v>4000566</v>
      </c>
      <c r="D8611" t="s">
        <v>1</v>
      </c>
      <c r="E8611" t="s">
        <v>2</v>
      </c>
      <c r="F8611">
        <v>1</v>
      </c>
      <c r="G8611">
        <v>8610</v>
      </c>
    </row>
    <row r="8612" spans="1:7" x14ac:dyDescent="0.25">
      <c r="A8612">
        <v>2002280</v>
      </c>
      <c r="B8612" t="s">
        <v>8673</v>
      </c>
      <c r="C8612">
        <v>2002262</v>
      </c>
      <c r="D8612" t="s">
        <v>1</v>
      </c>
      <c r="E8612" t="s">
        <v>2</v>
      </c>
      <c r="F8612">
        <v>1</v>
      </c>
      <c r="G8612">
        <v>8611</v>
      </c>
    </row>
    <row r="8613" spans="1:7" x14ac:dyDescent="0.25">
      <c r="A8613">
        <v>2002579</v>
      </c>
      <c r="B8613" t="s">
        <v>8674</v>
      </c>
      <c r="C8613">
        <v>2002570</v>
      </c>
      <c r="D8613" t="s">
        <v>1</v>
      </c>
      <c r="E8613" t="s">
        <v>2</v>
      </c>
      <c r="F8613">
        <v>1</v>
      </c>
      <c r="G8613">
        <v>8612</v>
      </c>
    </row>
    <row r="8614" spans="1:7" x14ac:dyDescent="0.25">
      <c r="A8614">
        <v>1004719</v>
      </c>
      <c r="B8614" t="s">
        <v>8675</v>
      </c>
      <c r="C8614">
        <v>1004717</v>
      </c>
      <c r="D8614" t="s">
        <v>1</v>
      </c>
      <c r="E8614" t="s">
        <v>2</v>
      </c>
      <c r="F8614">
        <v>1</v>
      </c>
      <c r="G8614">
        <v>8613</v>
      </c>
    </row>
    <row r="8615" spans="1:7" x14ac:dyDescent="0.25">
      <c r="A8615">
        <v>1001708</v>
      </c>
      <c r="B8615" t="s">
        <v>8676</v>
      </c>
      <c r="C8615">
        <v>1001741</v>
      </c>
      <c r="D8615" t="s">
        <v>1</v>
      </c>
      <c r="E8615" t="s">
        <v>2</v>
      </c>
      <c r="F8615">
        <v>1</v>
      </c>
      <c r="G8615">
        <v>8614</v>
      </c>
    </row>
    <row r="8616" spans="1:7" x14ac:dyDescent="0.25">
      <c r="A8616">
        <v>2001867</v>
      </c>
      <c r="B8616" t="s">
        <v>8677</v>
      </c>
      <c r="C8616">
        <v>2008542</v>
      </c>
      <c r="D8616" t="s">
        <v>1</v>
      </c>
      <c r="E8616" t="s">
        <v>2</v>
      </c>
      <c r="F8616">
        <v>1</v>
      </c>
      <c r="G8616">
        <v>8615</v>
      </c>
    </row>
    <row r="8617" spans="1:7" x14ac:dyDescent="0.25">
      <c r="A8617">
        <v>3001785</v>
      </c>
      <c r="B8617" t="s">
        <v>8678</v>
      </c>
      <c r="C8617">
        <v>3001776</v>
      </c>
      <c r="D8617" t="s">
        <v>1</v>
      </c>
      <c r="E8617" t="s">
        <v>2</v>
      </c>
      <c r="F8617">
        <v>1</v>
      </c>
      <c r="G8617">
        <v>8616</v>
      </c>
    </row>
    <row r="8618" spans="1:7" x14ac:dyDescent="0.25">
      <c r="A8618">
        <v>4000373</v>
      </c>
      <c r="B8618" t="s">
        <v>8679</v>
      </c>
      <c r="C8618">
        <v>4008168</v>
      </c>
      <c r="D8618" t="s">
        <v>1</v>
      </c>
      <c r="E8618" t="s">
        <v>2</v>
      </c>
      <c r="F8618">
        <v>1</v>
      </c>
      <c r="G8618">
        <v>8617</v>
      </c>
    </row>
    <row r="8619" spans="1:7" x14ac:dyDescent="0.25">
      <c r="A8619">
        <v>2002522</v>
      </c>
      <c r="B8619" t="s">
        <v>8680</v>
      </c>
      <c r="C8619">
        <v>2002517</v>
      </c>
      <c r="D8619" t="s">
        <v>1</v>
      </c>
      <c r="E8619" t="s">
        <v>2</v>
      </c>
      <c r="F8619">
        <v>1</v>
      </c>
      <c r="G8619">
        <v>8618</v>
      </c>
    </row>
    <row r="8620" spans="1:7" x14ac:dyDescent="0.25">
      <c r="A8620">
        <v>2006148</v>
      </c>
      <c r="B8620" t="s">
        <v>8681</v>
      </c>
      <c r="C8620">
        <v>2006136</v>
      </c>
      <c r="D8620" t="s">
        <v>1</v>
      </c>
      <c r="E8620" t="s">
        <v>2</v>
      </c>
      <c r="F8620">
        <v>1</v>
      </c>
      <c r="G8620">
        <v>8619</v>
      </c>
    </row>
    <row r="8621" spans="1:7" x14ac:dyDescent="0.25">
      <c r="A8621">
        <v>4005044</v>
      </c>
      <c r="B8621" t="s">
        <v>8682</v>
      </c>
      <c r="C8621">
        <v>4005020</v>
      </c>
      <c r="D8621" t="s">
        <v>1</v>
      </c>
      <c r="E8621" t="s">
        <v>2</v>
      </c>
      <c r="F8621">
        <v>1</v>
      </c>
      <c r="G8621">
        <v>8620</v>
      </c>
    </row>
    <row r="8622" spans="1:7" x14ac:dyDescent="0.25">
      <c r="A8622">
        <v>2007703</v>
      </c>
      <c r="B8622" t="s">
        <v>8683</v>
      </c>
      <c r="C8622">
        <v>2007706</v>
      </c>
      <c r="D8622" t="s">
        <v>1</v>
      </c>
      <c r="E8622" t="s">
        <v>2</v>
      </c>
      <c r="F8622">
        <v>1</v>
      </c>
      <c r="G8622">
        <v>8621</v>
      </c>
    </row>
    <row r="8623" spans="1:7" x14ac:dyDescent="0.25">
      <c r="A8623">
        <v>3003264</v>
      </c>
      <c r="B8623" t="s">
        <v>8684</v>
      </c>
      <c r="C8623">
        <v>3003281</v>
      </c>
      <c r="D8623" t="s">
        <v>1</v>
      </c>
      <c r="E8623" t="s">
        <v>2</v>
      </c>
      <c r="F8623">
        <v>1</v>
      </c>
      <c r="G8623">
        <v>8622</v>
      </c>
    </row>
    <row r="8624" spans="1:7" x14ac:dyDescent="0.25">
      <c r="A8624">
        <v>2004634</v>
      </c>
      <c r="B8624" t="s">
        <v>8685</v>
      </c>
      <c r="C8624">
        <v>2004629</v>
      </c>
      <c r="D8624" t="s">
        <v>1</v>
      </c>
      <c r="E8624" t="s">
        <v>2</v>
      </c>
      <c r="F8624">
        <v>1</v>
      </c>
      <c r="G8624">
        <v>8623</v>
      </c>
    </row>
    <row r="8625" spans="1:7" x14ac:dyDescent="0.25">
      <c r="A8625">
        <v>1001497</v>
      </c>
      <c r="B8625" t="s">
        <v>8686</v>
      </c>
      <c r="C8625">
        <v>1001513</v>
      </c>
      <c r="D8625" t="s">
        <v>1</v>
      </c>
      <c r="E8625" t="s">
        <v>2</v>
      </c>
      <c r="F8625">
        <v>1</v>
      </c>
      <c r="G8625">
        <v>8624</v>
      </c>
    </row>
    <row r="8626" spans="1:7" x14ac:dyDescent="0.25">
      <c r="A8626">
        <v>2003327</v>
      </c>
      <c r="B8626" t="s">
        <v>8687</v>
      </c>
      <c r="C8626">
        <v>2003319</v>
      </c>
      <c r="D8626" t="s">
        <v>1</v>
      </c>
      <c r="E8626" t="s">
        <v>2</v>
      </c>
      <c r="F8626">
        <v>1</v>
      </c>
      <c r="G8626">
        <v>8625</v>
      </c>
    </row>
    <row r="8627" spans="1:7" x14ac:dyDescent="0.25">
      <c r="A8627">
        <v>1000795</v>
      </c>
      <c r="B8627" t="s">
        <v>8688</v>
      </c>
      <c r="C8627">
        <v>1000778</v>
      </c>
      <c r="D8627" t="s">
        <v>1</v>
      </c>
      <c r="E8627" t="s">
        <v>2</v>
      </c>
      <c r="F8627">
        <v>1</v>
      </c>
      <c r="G8627">
        <v>8626</v>
      </c>
    </row>
    <row r="8628" spans="1:7" x14ac:dyDescent="0.25">
      <c r="A8628">
        <v>1003641</v>
      </c>
      <c r="B8628" t="s">
        <v>8689</v>
      </c>
      <c r="C8628">
        <v>1006726</v>
      </c>
      <c r="D8628" t="s">
        <v>1</v>
      </c>
      <c r="E8628" t="s">
        <v>2</v>
      </c>
      <c r="F8628">
        <v>1</v>
      </c>
      <c r="G8628">
        <v>8627</v>
      </c>
    </row>
    <row r="8629" spans="1:7" x14ac:dyDescent="0.25">
      <c r="A8629">
        <v>2002394</v>
      </c>
      <c r="B8629" t="s">
        <v>8690</v>
      </c>
      <c r="C8629">
        <v>2002418</v>
      </c>
      <c r="D8629" t="s">
        <v>1</v>
      </c>
      <c r="E8629" t="s">
        <v>2</v>
      </c>
      <c r="F8629">
        <v>1</v>
      </c>
      <c r="G8629">
        <v>8628</v>
      </c>
    </row>
    <row r="8630" spans="1:7" x14ac:dyDescent="0.25">
      <c r="A8630">
        <v>2001517</v>
      </c>
      <c r="B8630" t="s">
        <v>8691</v>
      </c>
      <c r="C8630">
        <v>2001472</v>
      </c>
      <c r="D8630" t="s">
        <v>1</v>
      </c>
      <c r="E8630" t="s">
        <v>2</v>
      </c>
      <c r="F8630">
        <v>1</v>
      </c>
      <c r="G8630">
        <v>8629</v>
      </c>
    </row>
    <row r="8631" spans="1:7" x14ac:dyDescent="0.25">
      <c r="A8631">
        <v>2002423</v>
      </c>
      <c r="B8631" t="s">
        <v>8692</v>
      </c>
      <c r="C8631">
        <v>2002421</v>
      </c>
      <c r="D8631" t="s">
        <v>1</v>
      </c>
      <c r="E8631" t="s">
        <v>2</v>
      </c>
      <c r="F8631">
        <v>1</v>
      </c>
      <c r="G8631">
        <v>8630</v>
      </c>
    </row>
    <row r="8632" spans="1:7" x14ac:dyDescent="0.25">
      <c r="A8632">
        <v>3003413</v>
      </c>
      <c r="B8632" t="s">
        <v>8693</v>
      </c>
      <c r="C8632">
        <v>3003425</v>
      </c>
      <c r="D8632" t="s">
        <v>1</v>
      </c>
      <c r="E8632" t="s">
        <v>2</v>
      </c>
      <c r="F8632">
        <v>1</v>
      </c>
      <c r="G8632">
        <v>8631</v>
      </c>
    </row>
    <row r="8633" spans="1:7" x14ac:dyDescent="0.25">
      <c r="A8633">
        <v>4002031</v>
      </c>
      <c r="B8633" t="s">
        <v>8694</v>
      </c>
      <c r="C8633">
        <v>4002032</v>
      </c>
      <c r="D8633" t="s">
        <v>1</v>
      </c>
      <c r="E8633" t="s">
        <v>2</v>
      </c>
      <c r="F8633">
        <v>1</v>
      </c>
      <c r="G8633">
        <v>8632</v>
      </c>
    </row>
    <row r="8634" spans="1:7" x14ac:dyDescent="0.25">
      <c r="A8634">
        <v>1005005</v>
      </c>
      <c r="B8634" t="s">
        <v>8695</v>
      </c>
      <c r="C8634">
        <v>1007083</v>
      </c>
      <c r="D8634" t="s">
        <v>1</v>
      </c>
      <c r="E8634" t="s">
        <v>2</v>
      </c>
      <c r="F8634">
        <v>1</v>
      </c>
      <c r="G8634">
        <v>8633</v>
      </c>
    </row>
    <row r="8635" spans="1:7" x14ac:dyDescent="0.25">
      <c r="A8635">
        <v>3005026</v>
      </c>
      <c r="B8635" t="s">
        <v>8696</v>
      </c>
      <c r="C8635">
        <v>3005022</v>
      </c>
      <c r="D8635" t="s">
        <v>1</v>
      </c>
      <c r="E8635" t="s">
        <v>2</v>
      </c>
      <c r="F8635">
        <v>1</v>
      </c>
      <c r="G8635">
        <v>8634</v>
      </c>
    </row>
    <row r="8636" spans="1:7" x14ac:dyDescent="0.25">
      <c r="A8636">
        <v>4007137</v>
      </c>
      <c r="B8636" t="s">
        <v>8697</v>
      </c>
      <c r="C8636">
        <v>4007136</v>
      </c>
      <c r="D8636" t="s">
        <v>1</v>
      </c>
      <c r="E8636" t="s">
        <v>2</v>
      </c>
      <c r="F8636">
        <v>1</v>
      </c>
      <c r="G8636">
        <v>8635</v>
      </c>
    </row>
    <row r="8637" spans="1:7" x14ac:dyDescent="0.25">
      <c r="A8637">
        <v>2005994</v>
      </c>
      <c r="B8637" t="s">
        <v>8698</v>
      </c>
      <c r="C8637">
        <v>2005984</v>
      </c>
      <c r="D8637" t="s">
        <v>1</v>
      </c>
      <c r="E8637" t="s">
        <v>2</v>
      </c>
      <c r="F8637">
        <v>1</v>
      </c>
      <c r="G8637">
        <v>8636</v>
      </c>
    </row>
    <row r="8638" spans="1:7" x14ac:dyDescent="0.25">
      <c r="A8638">
        <v>2004256</v>
      </c>
      <c r="B8638" t="s">
        <v>8699</v>
      </c>
      <c r="C8638">
        <v>2004247</v>
      </c>
      <c r="D8638" t="s">
        <v>1</v>
      </c>
      <c r="E8638" t="s">
        <v>2</v>
      </c>
      <c r="F8638">
        <v>1</v>
      </c>
      <c r="G8638">
        <v>8637</v>
      </c>
    </row>
    <row r="8639" spans="1:7" x14ac:dyDescent="0.25">
      <c r="A8639">
        <v>3000731</v>
      </c>
      <c r="B8639" t="s">
        <v>8700</v>
      </c>
      <c r="C8639">
        <v>3000724</v>
      </c>
      <c r="D8639" t="s">
        <v>1</v>
      </c>
      <c r="E8639" t="s">
        <v>2</v>
      </c>
      <c r="F8639">
        <v>1</v>
      </c>
      <c r="G8639">
        <v>8638</v>
      </c>
    </row>
    <row r="8640" spans="1:7" x14ac:dyDescent="0.25">
      <c r="A8640">
        <v>1004610</v>
      </c>
      <c r="B8640" t="s">
        <v>8701</v>
      </c>
      <c r="C8640">
        <v>1004622</v>
      </c>
      <c r="D8640" t="s">
        <v>1</v>
      </c>
      <c r="E8640" t="s">
        <v>2</v>
      </c>
      <c r="F8640">
        <v>1</v>
      </c>
      <c r="G8640">
        <v>8639</v>
      </c>
    </row>
    <row r="8641" spans="1:7" x14ac:dyDescent="0.25">
      <c r="A8641">
        <v>2007133</v>
      </c>
      <c r="B8641" t="s">
        <v>8702</v>
      </c>
      <c r="C8641">
        <v>2007139</v>
      </c>
      <c r="D8641" t="s">
        <v>1</v>
      </c>
      <c r="E8641" t="s">
        <v>2</v>
      </c>
      <c r="F8641">
        <v>1</v>
      </c>
      <c r="G8641">
        <v>8640</v>
      </c>
    </row>
    <row r="8642" spans="1:7" x14ac:dyDescent="0.25">
      <c r="A8642">
        <v>1006834</v>
      </c>
      <c r="B8642" t="s">
        <v>8703</v>
      </c>
      <c r="C8642">
        <v>1007675</v>
      </c>
      <c r="D8642" t="s">
        <v>1</v>
      </c>
      <c r="E8642" t="s">
        <v>2</v>
      </c>
      <c r="F8642">
        <v>1</v>
      </c>
      <c r="G8642">
        <v>8641</v>
      </c>
    </row>
    <row r="8643" spans="1:7" x14ac:dyDescent="0.25">
      <c r="A8643">
        <v>2004497</v>
      </c>
      <c r="B8643" t="s">
        <v>8704</v>
      </c>
      <c r="C8643">
        <v>2004483</v>
      </c>
      <c r="D8643" t="s">
        <v>1</v>
      </c>
      <c r="E8643" t="s">
        <v>2</v>
      </c>
      <c r="F8643">
        <v>1</v>
      </c>
      <c r="G8643">
        <v>8642</v>
      </c>
    </row>
    <row r="8644" spans="1:7" x14ac:dyDescent="0.25">
      <c r="A8644">
        <v>3000972</v>
      </c>
      <c r="B8644" t="s">
        <v>8705</v>
      </c>
      <c r="C8644">
        <v>3000955</v>
      </c>
      <c r="D8644" t="s">
        <v>1</v>
      </c>
      <c r="E8644" t="s">
        <v>2</v>
      </c>
      <c r="F8644">
        <v>1</v>
      </c>
      <c r="G8644">
        <v>8643</v>
      </c>
    </row>
    <row r="8645" spans="1:7" x14ac:dyDescent="0.25">
      <c r="A8645">
        <v>2004264</v>
      </c>
      <c r="B8645" t="s">
        <v>8706</v>
      </c>
      <c r="C8645">
        <v>2004263</v>
      </c>
      <c r="D8645" t="s">
        <v>1</v>
      </c>
      <c r="E8645" t="s">
        <v>2</v>
      </c>
      <c r="F8645">
        <v>1</v>
      </c>
      <c r="G8645">
        <v>8644</v>
      </c>
    </row>
    <row r="8646" spans="1:7" x14ac:dyDescent="0.25">
      <c r="A8646">
        <v>1006721</v>
      </c>
      <c r="B8646" t="s">
        <v>8707</v>
      </c>
      <c r="C8646">
        <v>1007675</v>
      </c>
      <c r="D8646" t="s">
        <v>1</v>
      </c>
      <c r="E8646" t="s">
        <v>2</v>
      </c>
      <c r="F8646">
        <v>1</v>
      </c>
      <c r="G8646">
        <v>8645</v>
      </c>
    </row>
    <row r="8647" spans="1:7" x14ac:dyDescent="0.25">
      <c r="A8647">
        <v>1002579</v>
      </c>
      <c r="B8647" t="s">
        <v>8708</v>
      </c>
      <c r="C8647">
        <v>1002593</v>
      </c>
      <c r="D8647" t="s">
        <v>1</v>
      </c>
      <c r="E8647" t="s">
        <v>2</v>
      </c>
      <c r="F8647">
        <v>1</v>
      </c>
      <c r="G8647">
        <v>8646</v>
      </c>
    </row>
    <row r="8648" spans="1:7" x14ac:dyDescent="0.25">
      <c r="A8648">
        <v>1006207</v>
      </c>
      <c r="B8648" t="s">
        <v>8709</v>
      </c>
      <c r="C8648">
        <v>1007602</v>
      </c>
      <c r="D8648" t="s">
        <v>1</v>
      </c>
      <c r="E8648" t="s">
        <v>2</v>
      </c>
      <c r="F8648">
        <v>1</v>
      </c>
      <c r="G8648">
        <v>8647</v>
      </c>
    </row>
    <row r="8649" spans="1:7" x14ac:dyDescent="0.25">
      <c r="A8649">
        <v>1005285</v>
      </c>
      <c r="B8649" t="s">
        <v>8710</v>
      </c>
      <c r="C8649">
        <v>1005296</v>
      </c>
      <c r="D8649" t="s">
        <v>1</v>
      </c>
      <c r="E8649" t="s">
        <v>2</v>
      </c>
      <c r="F8649">
        <v>1</v>
      </c>
      <c r="G8649">
        <v>8648</v>
      </c>
    </row>
    <row r="8650" spans="1:7" x14ac:dyDescent="0.25">
      <c r="A8650">
        <v>3003204</v>
      </c>
      <c r="B8650" t="s">
        <v>8711</v>
      </c>
      <c r="C8650">
        <v>3003194</v>
      </c>
      <c r="D8650" t="s">
        <v>1</v>
      </c>
      <c r="E8650" t="s">
        <v>2</v>
      </c>
      <c r="F8650">
        <v>1</v>
      </c>
      <c r="G8650">
        <v>8649</v>
      </c>
    </row>
    <row r="8651" spans="1:7" x14ac:dyDescent="0.25">
      <c r="A8651">
        <v>2001391</v>
      </c>
      <c r="B8651" t="s">
        <v>8712</v>
      </c>
      <c r="C8651">
        <v>2001385</v>
      </c>
      <c r="D8651" t="s">
        <v>1</v>
      </c>
      <c r="E8651" t="s">
        <v>2</v>
      </c>
      <c r="F8651">
        <v>1</v>
      </c>
      <c r="G8651">
        <v>8650</v>
      </c>
    </row>
    <row r="8652" spans="1:7" x14ac:dyDescent="0.25">
      <c r="A8652">
        <v>3006106</v>
      </c>
      <c r="B8652" t="s">
        <v>8713</v>
      </c>
      <c r="C8652">
        <v>3006102</v>
      </c>
      <c r="D8652" t="s">
        <v>1</v>
      </c>
      <c r="E8652" t="s">
        <v>2</v>
      </c>
      <c r="F8652">
        <v>1</v>
      </c>
      <c r="G8652">
        <v>8651</v>
      </c>
    </row>
    <row r="8653" spans="1:7" x14ac:dyDescent="0.25">
      <c r="A8653">
        <v>1002942</v>
      </c>
      <c r="B8653" t="s">
        <v>8714</v>
      </c>
      <c r="C8653">
        <v>1002948</v>
      </c>
      <c r="D8653" t="s">
        <v>1</v>
      </c>
      <c r="E8653" t="s">
        <v>2</v>
      </c>
      <c r="F8653">
        <v>1</v>
      </c>
      <c r="G8653">
        <v>8652</v>
      </c>
    </row>
    <row r="8654" spans="1:7" x14ac:dyDescent="0.25">
      <c r="A8654">
        <v>2002290</v>
      </c>
      <c r="B8654" t="s">
        <v>8715</v>
      </c>
      <c r="C8654">
        <v>2002277</v>
      </c>
      <c r="D8654" t="s">
        <v>1</v>
      </c>
      <c r="E8654" t="s">
        <v>2</v>
      </c>
      <c r="F8654">
        <v>1</v>
      </c>
      <c r="G8654">
        <v>8653</v>
      </c>
    </row>
    <row r="8655" spans="1:7" x14ac:dyDescent="0.25">
      <c r="A8655">
        <v>1004124</v>
      </c>
      <c r="B8655" t="s">
        <v>8716</v>
      </c>
      <c r="C8655">
        <v>1006906</v>
      </c>
      <c r="D8655" t="s">
        <v>1</v>
      </c>
      <c r="E8655" t="s">
        <v>2</v>
      </c>
      <c r="F8655">
        <v>1</v>
      </c>
      <c r="G8655">
        <v>8654</v>
      </c>
    </row>
    <row r="8656" spans="1:7" x14ac:dyDescent="0.25">
      <c r="A8656">
        <v>4006413</v>
      </c>
      <c r="B8656" t="s">
        <v>8717</v>
      </c>
      <c r="C8656">
        <v>4006431</v>
      </c>
      <c r="D8656" t="s">
        <v>1</v>
      </c>
      <c r="E8656" t="s">
        <v>2</v>
      </c>
      <c r="F8656">
        <v>1</v>
      </c>
      <c r="G8656">
        <v>8655</v>
      </c>
    </row>
    <row r="8657" spans="1:7" x14ac:dyDescent="0.25">
      <c r="A8657">
        <v>1005211</v>
      </c>
      <c r="B8657" t="s">
        <v>8718</v>
      </c>
      <c r="C8657">
        <v>1005216</v>
      </c>
      <c r="D8657" t="s">
        <v>1</v>
      </c>
      <c r="E8657" t="s">
        <v>2</v>
      </c>
      <c r="F8657">
        <v>1</v>
      </c>
      <c r="G8657">
        <v>8656</v>
      </c>
    </row>
    <row r="8658" spans="1:7" x14ac:dyDescent="0.25">
      <c r="A8658">
        <v>4003820</v>
      </c>
      <c r="B8658" t="s">
        <v>8719</v>
      </c>
      <c r="C8658">
        <v>4003817</v>
      </c>
      <c r="D8658" t="s">
        <v>1</v>
      </c>
      <c r="E8658" t="s">
        <v>2</v>
      </c>
      <c r="F8658">
        <v>1</v>
      </c>
      <c r="G8658">
        <v>8657</v>
      </c>
    </row>
    <row r="8659" spans="1:7" x14ac:dyDescent="0.25">
      <c r="A8659">
        <v>3001415</v>
      </c>
      <c r="B8659" t="s">
        <v>8720</v>
      </c>
      <c r="C8659">
        <v>3001438</v>
      </c>
      <c r="D8659" t="s">
        <v>8721</v>
      </c>
      <c r="E8659">
        <v>1.2445999999999999</v>
      </c>
      <c r="F8659">
        <v>1</v>
      </c>
      <c r="G8659">
        <v>8658</v>
      </c>
    </row>
    <row r="8660" spans="1:7" x14ac:dyDescent="0.25">
      <c r="A8660">
        <v>4004646</v>
      </c>
      <c r="B8660" t="s">
        <v>8722</v>
      </c>
      <c r="C8660">
        <v>4004596</v>
      </c>
      <c r="D8660" t="s">
        <v>1</v>
      </c>
      <c r="E8660" t="s">
        <v>2</v>
      </c>
      <c r="F8660">
        <v>1</v>
      </c>
      <c r="G8660">
        <v>8659</v>
      </c>
    </row>
    <row r="8661" spans="1:7" x14ac:dyDescent="0.25">
      <c r="A8661">
        <v>2007755</v>
      </c>
      <c r="B8661" t="s">
        <v>8723</v>
      </c>
      <c r="C8661">
        <v>2007761</v>
      </c>
      <c r="D8661" t="s">
        <v>1</v>
      </c>
      <c r="E8661" t="s">
        <v>2</v>
      </c>
      <c r="F8661">
        <v>1</v>
      </c>
      <c r="G8661">
        <v>8660</v>
      </c>
    </row>
    <row r="8662" spans="1:7" x14ac:dyDescent="0.25">
      <c r="A8662">
        <v>3001008</v>
      </c>
      <c r="B8662" t="s">
        <v>8724</v>
      </c>
      <c r="C8662">
        <v>3001011</v>
      </c>
      <c r="D8662" t="s">
        <v>1</v>
      </c>
      <c r="E8662" t="s">
        <v>2</v>
      </c>
      <c r="F8662">
        <v>1</v>
      </c>
      <c r="G8662">
        <v>8661</v>
      </c>
    </row>
    <row r="8663" spans="1:7" x14ac:dyDescent="0.25">
      <c r="A8663">
        <v>3001430</v>
      </c>
      <c r="B8663" t="s">
        <v>8725</v>
      </c>
      <c r="C8663">
        <v>3001445</v>
      </c>
      <c r="D8663" t="s">
        <v>1</v>
      </c>
      <c r="E8663" t="s">
        <v>2</v>
      </c>
      <c r="F8663">
        <v>1</v>
      </c>
      <c r="G8663">
        <v>8662</v>
      </c>
    </row>
    <row r="8664" spans="1:7" x14ac:dyDescent="0.25">
      <c r="A8664">
        <v>4004951</v>
      </c>
      <c r="B8664" t="s">
        <v>8726</v>
      </c>
      <c r="C8664">
        <v>4004928</v>
      </c>
      <c r="D8664" t="s">
        <v>1</v>
      </c>
      <c r="E8664" t="s">
        <v>2</v>
      </c>
      <c r="F8664">
        <v>1</v>
      </c>
      <c r="G8664">
        <v>8663</v>
      </c>
    </row>
    <row r="8665" spans="1:7" x14ac:dyDescent="0.25">
      <c r="A8665">
        <v>4009356</v>
      </c>
      <c r="B8665" t="s">
        <v>8727</v>
      </c>
      <c r="C8665">
        <v>4002910</v>
      </c>
      <c r="D8665" t="s">
        <v>1</v>
      </c>
      <c r="E8665" t="s">
        <v>2</v>
      </c>
      <c r="F8665">
        <v>1</v>
      </c>
      <c r="G8665">
        <v>8664</v>
      </c>
    </row>
    <row r="8666" spans="1:7" x14ac:dyDescent="0.25">
      <c r="A8666">
        <v>3004241</v>
      </c>
      <c r="B8666" t="s">
        <v>8728</v>
      </c>
      <c r="C8666">
        <v>3004257</v>
      </c>
      <c r="D8666" t="s">
        <v>1</v>
      </c>
      <c r="E8666" t="s">
        <v>2</v>
      </c>
      <c r="F8666">
        <v>1</v>
      </c>
      <c r="G8666">
        <v>8665</v>
      </c>
    </row>
    <row r="8667" spans="1:7" x14ac:dyDescent="0.25">
      <c r="A8667">
        <v>4006475</v>
      </c>
      <c r="B8667" t="s">
        <v>8729</v>
      </c>
      <c r="C8667">
        <v>4006474</v>
      </c>
      <c r="D8667" t="s">
        <v>1</v>
      </c>
      <c r="E8667" t="s">
        <v>2</v>
      </c>
      <c r="F8667">
        <v>1</v>
      </c>
      <c r="G8667">
        <v>8666</v>
      </c>
    </row>
    <row r="8668" spans="1:7" x14ac:dyDescent="0.25">
      <c r="A8668">
        <v>4000935</v>
      </c>
      <c r="B8668" t="s">
        <v>8730</v>
      </c>
      <c r="C8668">
        <v>4000945</v>
      </c>
      <c r="D8668" t="s">
        <v>1</v>
      </c>
      <c r="E8668" t="s">
        <v>2</v>
      </c>
      <c r="F8668">
        <v>1</v>
      </c>
      <c r="G8668">
        <v>8667</v>
      </c>
    </row>
    <row r="8669" spans="1:7" x14ac:dyDescent="0.25">
      <c r="A8669">
        <v>3004368</v>
      </c>
      <c r="B8669" t="s">
        <v>8731</v>
      </c>
      <c r="C8669">
        <v>3004370</v>
      </c>
      <c r="D8669" t="s">
        <v>1</v>
      </c>
      <c r="E8669" t="s">
        <v>2</v>
      </c>
      <c r="F8669">
        <v>1</v>
      </c>
      <c r="G8669">
        <v>8668</v>
      </c>
    </row>
    <row r="8670" spans="1:7" x14ac:dyDescent="0.25">
      <c r="A8670">
        <v>4003517</v>
      </c>
      <c r="B8670" t="s">
        <v>8732</v>
      </c>
      <c r="C8670">
        <v>4003534</v>
      </c>
      <c r="D8670" t="s">
        <v>1</v>
      </c>
      <c r="E8670" t="s">
        <v>2</v>
      </c>
      <c r="F8670">
        <v>1</v>
      </c>
      <c r="G8670">
        <v>8669</v>
      </c>
    </row>
    <row r="8671" spans="1:7" x14ac:dyDescent="0.25">
      <c r="A8671">
        <v>4004866</v>
      </c>
      <c r="B8671" t="s">
        <v>8733</v>
      </c>
      <c r="C8671">
        <v>4004898</v>
      </c>
      <c r="D8671" t="s">
        <v>1</v>
      </c>
      <c r="E8671" t="s">
        <v>2</v>
      </c>
      <c r="F8671">
        <v>1</v>
      </c>
      <c r="G8671">
        <v>8670</v>
      </c>
    </row>
    <row r="8672" spans="1:7" x14ac:dyDescent="0.25">
      <c r="A8672">
        <v>2002995</v>
      </c>
      <c r="B8672" t="s">
        <v>8734</v>
      </c>
      <c r="C8672">
        <v>2002959</v>
      </c>
      <c r="D8672" t="s">
        <v>1</v>
      </c>
      <c r="E8672" t="s">
        <v>2</v>
      </c>
      <c r="F8672">
        <v>1</v>
      </c>
      <c r="G8672">
        <v>8671</v>
      </c>
    </row>
    <row r="8673" spans="1:7" x14ac:dyDescent="0.25">
      <c r="A8673">
        <v>4005413</v>
      </c>
      <c r="B8673" t="s">
        <v>8735</v>
      </c>
      <c r="C8673">
        <v>4005424</v>
      </c>
      <c r="D8673" t="s">
        <v>1</v>
      </c>
      <c r="E8673" t="s">
        <v>2</v>
      </c>
      <c r="F8673">
        <v>1</v>
      </c>
      <c r="G8673">
        <v>8672</v>
      </c>
    </row>
    <row r="8674" spans="1:7" x14ac:dyDescent="0.25">
      <c r="A8674">
        <v>4003074</v>
      </c>
      <c r="B8674" t="s">
        <v>8736</v>
      </c>
      <c r="C8674">
        <v>4003071</v>
      </c>
      <c r="D8674" t="s">
        <v>1</v>
      </c>
      <c r="E8674" t="s">
        <v>2</v>
      </c>
      <c r="F8674">
        <v>1</v>
      </c>
      <c r="G8674">
        <v>8673</v>
      </c>
    </row>
    <row r="8675" spans="1:7" x14ac:dyDescent="0.25">
      <c r="A8675">
        <v>2004227</v>
      </c>
      <c r="B8675" t="s">
        <v>8737</v>
      </c>
      <c r="C8675">
        <v>2004210</v>
      </c>
      <c r="D8675" t="s">
        <v>1</v>
      </c>
      <c r="E8675" t="s">
        <v>2</v>
      </c>
      <c r="F8675">
        <v>1</v>
      </c>
      <c r="G8675">
        <v>8674</v>
      </c>
    </row>
    <row r="8676" spans="1:7" x14ac:dyDescent="0.25">
      <c r="A8676">
        <v>2004739</v>
      </c>
      <c r="B8676" t="s">
        <v>8738</v>
      </c>
      <c r="C8676">
        <v>2004744</v>
      </c>
      <c r="D8676" t="s">
        <v>1</v>
      </c>
      <c r="E8676" t="s">
        <v>2</v>
      </c>
      <c r="F8676">
        <v>1</v>
      </c>
      <c r="G8676">
        <v>8675</v>
      </c>
    </row>
    <row r="8677" spans="1:7" x14ac:dyDescent="0.25">
      <c r="A8677">
        <v>2006175</v>
      </c>
      <c r="B8677" t="s">
        <v>8739</v>
      </c>
      <c r="C8677">
        <v>2006185</v>
      </c>
      <c r="D8677" t="s">
        <v>1</v>
      </c>
      <c r="E8677" t="s">
        <v>2</v>
      </c>
      <c r="F8677">
        <v>1</v>
      </c>
      <c r="G8677">
        <v>8676</v>
      </c>
    </row>
    <row r="8678" spans="1:7" x14ac:dyDescent="0.25">
      <c r="A8678">
        <v>2006405</v>
      </c>
      <c r="B8678" t="s">
        <v>8740</v>
      </c>
      <c r="C8678">
        <v>2006371</v>
      </c>
      <c r="D8678" t="s">
        <v>1</v>
      </c>
      <c r="E8678" t="s">
        <v>2</v>
      </c>
      <c r="F8678">
        <v>1</v>
      </c>
      <c r="G8678">
        <v>8677</v>
      </c>
    </row>
    <row r="8679" spans="1:7" x14ac:dyDescent="0.25">
      <c r="A8679">
        <v>2006887</v>
      </c>
      <c r="B8679" t="s">
        <v>8741</v>
      </c>
      <c r="C8679">
        <v>2006890</v>
      </c>
      <c r="D8679" t="s">
        <v>1</v>
      </c>
      <c r="E8679" t="s">
        <v>2</v>
      </c>
      <c r="F8679">
        <v>1</v>
      </c>
      <c r="G8679">
        <v>8678</v>
      </c>
    </row>
    <row r="8680" spans="1:7" x14ac:dyDescent="0.25">
      <c r="A8680">
        <v>4000919</v>
      </c>
      <c r="B8680" t="s">
        <v>8742</v>
      </c>
      <c r="C8680">
        <v>4008082</v>
      </c>
      <c r="D8680" t="s">
        <v>1</v>
      </c>
      <c r="E8680" t="s">
        <v>2</v>
      </c>
      <c r="F8680">
        <v>1</v>
      </c>
      <c r="G8680">
        <v>8679</v>
      </c>
    </row>
    <row r="8681" spans="1:7" x14ac:dyDescent="0.25">
      <c r="A8681">
        <v>3003687</v>
      </c>
      <c r="B8681" t="s">
        <v>8743</v>
      </c>
      <c r="C8681">
        <v>3003727</v>
      </c>
      <c r="D8681" t="s">
        <v>1</v>
      </c>
      <c r="E8681" t="s">
        <v>2</v>
      </c>
      <c r="F8681">
        <v>1</v>
      </c>
      <c r="G8681">
        <v>8680</v>
      </c>
    </row>
    <row r="8682" spans="1:7" x14ac:dyDescent="0.25">
      <c r="A8682">
        <v>3005318</v>
      </c>
      <c r="B8682" t="s">
        <v>8744</v>
      </c>
      <c r="C8682">
        <v>3005310</v>
      </c>
      <c r="D8682" t="s">
        <v>1</v>
      </c>
      <c r="E8682" t="s">
        <v>2</v>
      </c>
      <c r="F8682">
        <v>1</v>
      </c>
      <c r="G8682">
        <v>8681</v>
      </c>
    </row>
    <row r="8683" spans="1:7" x14ac:dyDescent="0.25">
      <c r="A8683">
        <v>4004401</v>
      </c>
      <c r="B8683" t="s">
        <v>8745</v>
      </c>
      <c r="C8683">
        <v>4004407</v>
      </c>
      <c r="D8683" t="s">
        <v>1</v>
      </c>
      <c r="E8683" t="s">
        <v>2</v>
      </c>
      <c r="F8683">
        <v>1</v>
      </c>
      <c r="G8683">
        <v>8682</v>
      </c>
    </row>
    <row r="8684" spans="1:7" x14ac:dyDescent="0.25">
      <c r="A8684">
        <v>1005719</v>
      </c>
      <c r="B8684" t="s">
        <v>8746</v>
      </c>
      <c r="C8684">
        <v>1005717</v>
      </c>
      <c r="D8684" t="s">
        <v>1</v>
      </c>
      <c r="E8684" t="s">
        <v>2</v>
      </c>
      <c r="F8684">
        <v>1</v>
      </c>
      <c r="G8684">
        <v>8683</v>
      </c>
    </row>
    <row r="8685" spans="1:7" x14ac:dyDescent="0.25">
      <c r="A8685">
        <v>4003093</v>
      </c>
      <c r="B8685" t="s">
        <v>8747</v>
      </c>
      <c r="C8685">
        <v>4003085</v>
      </c>
      <c r="D8685" t="s">
        <v>1</v>
      </c>
      <c r="E8685" t="s">
        <v>2</v>
      </c>
      <c r="F8685">
        <v>1</v>
      </c>
      <c r="G8685">
        <v>8684</v>
      </c>
    </row>
    <row r="8686" spans="1:7" x14ac:dyDescent="0.25">
      <c r="A8686">
        <v>4007079</v>
      </c>
      <c r="B8686" t="s">
        <v>8748</v>
      </c>
      <c r="C8686">
        <v>4007095</v>
      </c>
      <c r="D8686" t="s">
        <v>1</v>
      </c>
      <c r="E8686" t="s">
        <v>2</v>
      </c>
      <c r="F8686">
        <v>1</v>
      </c>
      <c r="G8686">
        <v>8685</v>
      </c>
    </row>
    <row r="8687" spans="1:7" x14ac:dyDescent="0.25">
      <c r="A8687">
        <v>2000325</v>
      </c>
      <c r="B8687" t="s">
        <v>8749</v>
      </c>
      <c r="C8687">
        <v>2000329</v>
      </c>
      <c r="D8687" t="s">
        <v>1</v>
      </c>
      <c r="E8687" t="s">
        <v>2</v>
      </c>
      <c r="F8687">
        <v>1</v>
      </c>
      <c r="G8687">
        <v>8686</v>
      </c>
    </row>
    <row r="8688" spans="1:7" x14ac:dyDescent="0.25">
      <c r="A8688">
        <v>2002985</v>
      </c>
      <c r="B8688" t="s">
        <v>8750</v>
      </c>
      <c r="C8688">
        <v>2002980</v>
      </c>
      <c r="D8688" t="s">
        <v>1</v>
      </c>
      <c r="E8688" t="s">
        <v>2</v>
      </c>
      <c r="F8688">
        <v>1</v>
      </c>
      <c r="G8688">
        <v>8687</v>
      </c>
    </row>
    <row r="8689" spans="1:7" x14ac:dyDescent="0.25">
      <c r="A8689">
        <v>1002837</v>
      </c>
      <c r="B8689" t="s">
        <v>8751</v>
      </c>
      <c r="C8689">
        <v>1002834</v>
      </c>
      <c r="D8689" t="s">
        <v>1</v>
      </c>
      <c r="E8689" t="s">
        <v>2</v>
      </c>
      <c r="F8689">
        <v>1</v>
      </c>
      <c r="G8689">
        <v>8688</v>
      </c>
    </row>
    <row r="8690" spans="1:7" x14ac:dyDescent="0.25">
      <c r="A8690">
        <v>3004182</v>
      </c>
      <c r="B8690" t="s">
        <v>8752</v>
      </c>
      <c r="C8690">
        <v>3004184</v>
      </c>
      <c r="D8690" t="s">
        <v>1</v>
      </c>
      <c r="E8690" t="s">
        <v>2</v>
      </c>
      <c r="F8690">
        <v>1</v>
      </c>
      <c r="G8690">
        <v>8689</v>
      </c>
    </row>
    <row r="8691" spans="1:7" x14ac:dyDescent="0.25">
      <c r="A8691">
        <v>2004122</v>
      </c>
      <c r="B8691" t="s">
        <v>8753</v>
      </c>
      <c r="C8691">
        <v>2004097</v>
      </c>
      <c r="D8691" t="s">
        <v>1</v>
      </c>
      <c r="E8691" t="s">
        <v>2</v>
      </c>
      <c r="F8691">
        <v>1</v>
      </c>
      <c r="G8691">
        <v>8690</v>
      </c>
    </row>
    <row r="8692" spans="1:7" x14ac:dyDescent="0.25">
      <c r="A8692">
        <v>4003292</v>
      </c>
      <c r="B8692" t="s">
        <v>8754</v>
      </c>
      <c r="C8692">
        <v>4003300</v>
      </c>
      <c r="D8692" t="s">
        <v>1</v>
      </c>
      <c r="E8692" t="s">
        <v>2</v>
      </c>
      <c r="F8692">
        <v>1</v>
      </c>
      <c r="G8692">
        <v>8691</v>
      </c>
    </row>
    <row r="8693" spans="1:7" x14ac:dyDescent="0.25">
      <c r="A8693">
        <v>4006537</v>
      </c>
      <c r="B8693" t="s">
        <v>8755</v>
      </c>
      <c r="C8693">
        <v>4006557</v>
      </c>
      <c r="D8693" t="s">
        <v>1</v>
      </c>
      <c r="E8693" t="s">
        <v>2</v>
      </c>
      <c r="F8693">
        <v>1</v>
      </c>
      <c r="G8693">
        <v>8692</v>
      </c>
    </row>
    <row r="8694" spans="1:7" x14ac:dyDescent="0.25">
      <c r="A8694">
        <v>1003776</v>
      </c>
      <c r="B8694" t="s">
        <v>8756</v>
      </c>
      <c r="C8694">
        <v>1003780</v>
      </c>
      <c r="D8694" t="s">
        <v>1</v>
      </c>
      <c r="E8694" t="s">
        <v>2</v>
      </c>
      <c r="F8694">
        <v>1</v>
      </c>
      <c r="G8694">
        <v>8693</v>
      </c>
    </row>
    <row r="8695" spans="1:7" x14ac:dyDescent="0.25">
      <c r="A8695">
        <v>1007204</v>
      </c>
      <c r="B8695" t="s">
        <v>8757</v>
      </c>
      <c r="C8695">
        <v>1008496</v>
      </c>
      <c r="D8695" t="s">
        <v>1</v>
      </c>
      <c r="E8695" t="s">
        <v>2</v>
      </c>
      <c r="F8695">
        <v>1</v>
      </c>
      <c r="G8695">
        <v>8694</v>
      </c>
    </row>
    <row r="8696" spans="1:7" x14ac:dyDescent="0.25">
      <c r="A8696">
        <v>2004826</v>
      </c>
      <c r="B8696" t="s">
        <v>8758</v>
      </c>
      <c r="C8696">
        <v>2004815</v>
      </c>
      <c r="D8696" t="s">
        <v>1</v>
      </c>
      <c r="E8696" t="s">
        <v>2</v>
      </c>
      <c r="F8696">
        <v>1</v>
      </c>
      <c r="G8696">
        <v>8695</v>
      </c>
    </row>
    <row r="8697" spans="1:7" x14ac:dyDescent="0.25">
      <c r="A8697">
        <v>1006249</v>
      </c>
      <c r="B8697" t="s">
        <v>8759</v>
      </c>
      <c r="C8697">
        <v>1007550</v>
      </c>
      <c r="D8697" t="s">
        <v>1</v>
      </c>
      <c r="E8697" t="s">
        <v>2</v>
      </c>
      <c r="F8697">
        <v>1</v>
      </c>
      <c r="G8697">
        <v>8696</v>
      </c>
    </row>
    <row r="8698" spans="1:7" x14ac:dyDescent="0.25">
      <c r="A8698">
        <v>2006865</v>
      </c>
      <c r="B8698" t="s">
        <v>8760</v>
      </c>
      <c r="C8698">
        <v>2006873</v>
      </c>
      <c r="D8698" t="s">
        <v>1</v>
      </c>
      <c r="E8698" t="s">
        <v>2</v>
      </c>
      <c r="F8698">
        <v>1</v>
      </c>
      <c r="G8698">
        <v>8697</v>
      </c>
    </row>
    <row r="8699" spans="1:7" x14ac:dyDescent="0.25">
      <c r="A8699">
        <v>2006117</v>
      </c>
      <c r="B8699" t="s">
        <v>8761</v>
      </c>
      <c r="C8699">
        <v>2006104</v>
      </c>
      <c r="D8699" t="s">
        <v>1</v>
      </c>
      <c r="E8699" t="s">
        <v>2</v>
      </c>
      <c r="F8699">
        <v>1</v>
      </c>
      <c r="G8699">
        <v>8698</v>
      </c>
    </row>
    <row r="8700" spans="1:7" x14ac:dyDescent="0.25">
      <c r="A8700">
        <v>4001991</v>
      </c>
      <c r="B8700" t="s">
        <v>8762</v>
      </c>
      <c r="C8700">
        <v>4009388</v>
      </c>
      <c r="D8700" t="s">
        <v>1</v>
      </c>
      <c r="E8700" t="s">
        <v>2</v>
      </c>
      <c r="F8700">
        <v>1</v>
      </c>
      <c r="G8700">
        <v>8699</v>
      </c>
    </row>
    <row r="8701" spans="1:7" x14ac:dyDescent="0.25">
      <c r="A8701">
        <v>3000578</v>
      </c>
      <c r="B8701" t="s">
        <v>8763</v>
      </c>
      <c r="C8701">
        <v>3000554</v>
      </c>
      <c r="D8701" t="s">
        <v>1</v>
      </c>
      <c r="E8701" t="s">
        <v>2</v>
      </c>
      <c r="F8701">
        <v>1</v>
      </c>
      <c r="G8701">
        <v>8700</v>
      </c>
    </row>
    <row r="8702" spans="1:7" x14ac:dyDescent="0.25">
      <c r="A8702">
        <v>3005855</v>
      </c>
      <c r="B8702" t="s">
        <v>8764</v>
      </c>
      <c r="C8702">
        <v>3005846</v>
      </c>
      <c r="D8702" t="s">
        <v>1</v>
      </c>
      <c r="E8702" t="s">
        <v>2</v>
      </c>
      <c r="F8702">
        <v>1</v>
      </c>
      <c r="G8702">
        <v>8701</v>
      </c>
    </row>
    <row r="8703" spans="1:7" x14ac:dyDescent="0.25">
      <c r="A8703">
        <v>3007204</v>
      </c>
      <c r="B8703" t="s">
        <v>8765</v>
      </c>
      <c r="C8703">
        <v>3007714</v>
      </c>
      <c r="D8703" t="s">
        <v>1</v>
      </c>
      <c r="E8703" t="s">
        <v>2</v>
      </c>
      <c r="F8703">
        <v>1</v>
      </c>
      <c r="G8703">
        <v>8702</v>
      </c>
    </row>
    <row r="8704" spans="1:7" x14ac:dyDescent="0.25">
      <c r="A8704">
        <v>4007949</v>
      </c>
      <c r="B8704" t="s">
        <v>8766</v>
      </c>
      <c r="C8704">
        <v>4008435</v>
      </c>
      <c r="D8704" t="s">
        <v>1</v>
      </c>
      <c r="E8704" t="s">
        <v>2</v>
      </c>
      <c r="F8704">
        <v>1</v>
      </c>
      <c r="G8704">
        <v>8703</v>
      </c>
    </row>
    <row r="8705" spans="1:7" x14ac:dyDescent="0.25">
      <c r="A8705">
        <v>1005659</v>
      </c>
      <c r="B8705" t="s">
        <v>8767</v>
      </c>
      <c r="C8705">
        <v>1005660</v>
      </c>
      <c r="D8705" t="s">
        <v>1</v>
      </c>
      <c r="E8705" t="s">
        <v>2</v>
      </c>
      <c r="F8705">
        <v>1</v>
      </c>
      <c r="G8705">
        <v>8704</v>
      </c>
    </row>
    <row r="8706" spans="1:7" x14ac:dyDescent="0.25">
      <c r="A8706">
        <v>4006891</v>
      </c>
      <c r="B8706" t="s">
        <v>8768</v>
      </c>
      <c r="C8706">
        <v>4006888</v>
      </c>
      <c r="D8706" t="s">
        <v>1</v>
      </c>
      <c r="E8706" t="s">
        <v>2</v>
      </c>
      <c r="F8706">
        <v>1</v>
      </c>
      <c r="G8706">
        <v>8705</v>
      </c>
    </row>
    <row r="8707" spans="1:7" x14ac:dyDescent="0.25">
      <c r="A8707">
        <v>3001868</v>
      </c>
      <c r="B8707" t="s">
        <v>8769</v>
      </c>
      <c r="C8707">
        <v>3001893</v>
      </c>
      <c r="D8707" t="s">
        <v>1</v>
      </c>
      <c r="E8707" t="s">
        <v>2</v>
      </c>
      <c r="F8707">
        <v>1</v>
      </c>
      <c r="G8707">
        <v>8706</v>
      </c>
    </row>
    <row r="8708" spans="1:7" x14ac:dyDescent="0.25">
      <c r="A8708">
        <v>2000532</v>
      </c>
      <c r="B8708" t="s">
        <v>8770</v>
      </c>
      <c r="C8708">
        <v>2000520</v>
      </c>
      <c r="D8708" t="s">
        <v>1</v>
      </c>
      <c r="E8708" t="s">
        <v>2</v>
      </c>
      <c r="F8708">
        <v>1</v>
      </c>
      <c r="G8708">
        <v>8707</v>
      </c>
    </row>
    <row r="8709" spans="1:7" x14ac:dyDescent="0.25">
      <c r="A8709">
        <v>4000629</v>
      </c>
      <c r="B8709" t="s">
        <v>8771</v>
      </c>
      <c r="C8709">
        <v>4009404</v>
      </c>
      <c r="D8709" t="s">
        <v>1</v>
      </c>
      <c r="E8709" t="s">
        <v>2</v>
      </c>
      <c r="F8709">
        <v>1</v>
      </c>
      <c r="G8709">
        <v>8708</v>
      </c>
    </row>
    <row r="8710" spans="1:7" x14ac:dyDescent="0.25">
      <c r="A8710">
        <v>4002130</v>
      </c>
      <c r="B8710" t="s">
        <v>8772</v>
      </c>
      <c r="C8710">
        <v>4002133</v>
      </c>
      <c r="D8710" t="s">
        <v>1</v>
      </c>
      <c r="E8710" t="s">
        <v>2</v>
      </c>
      <c r="F8710">
        <v>1</v>
      </c>
      <c r="G8710">
        <v>8709</v>
      </c>
    </row>
    <row r="8711" spans="1:7" x14ac:dyDescent="0.25">
      <c r="A8711">
        <v>2005844</v>
      </c>
      <c r="B8711" t="s">
        <v>8773</v>
      </c>
      <c r="C8711">
        <v>2005853</v>
      </c>
      <c r="D8711" t="s">
        <v>1</v>
      </c>
      <c r="E8711" t="s">
        <v>2</v>
      </c>
      <c r="F8711">
        <v>1</v>
      </c>
      <c r="G8711">
        <v>8710</v>
      </c>
    </row>
    <row r="8712" spans="1:7" x14ac:dyDescent="0.25">
      <c r="A8712">
        <v>1000460</v>
      </c>
      <c r="B8712" t="s">
        <v>8774</v>
      </c>
      <c r="C8712">
        <v>1000467</v>
      </c>
      <c r="D8712" t="s">
        <v>1</v>
      </c>
      <c r="E8712" t="s">
        <v>2</v>
      </c>
      <c r="F8712">
        <v>1</v>
      </c>
      <c r="G8712">
        <v>8711</v>
      </c>
    </row>
    <row r="8713" spans="1:7" x14ac:dyDescent="0.25">
      <c r="A8713">
        <v>1004929</v>
      </c>
      <c r="B8713" t="s">
        <v>8775</v>
      </c>
      <c r="C8713">
        <v>1004925</v>
      </c>
      <c r="D8713" t="s">
        <v>1</v>
      </c>
      <c r="E8713" t="s">
        <v>2</v>
      </c>
      <c r="F8713">
        <v>1</v>
      </c>
      <c r="G8713">
        <v>8712</v>
      </c>
    </row>
    <row r="8714" spans="1:7" x14ac:dyDescent="0.25">
      <c r="A8714">
        <v>3001081</v>
      </c>
      <c r="B8714" t="s">
        <v>8776</v>
      </c>
      <c r="C8714">
        <v>3001072</v>
      </c>
      <c r="D8714" t="s">
        <v>1</v>
      </c>
      <c r="E8714" t="s">
        <v>2</v>
      </c>
      <c r="F8714">
        <v>1</v>
      </c>
      <c r="G8714">
        <v>8713</v>
      </c>
    </row>
    <row r="8715" spans="1:7" x14ac:dyDescent="0.25">
      <c r="A8715">
        <v>2002936</v>
      </c>
      <c r="B8715" t="s">
        <v>8777</v>
      </c>
      <c r="C8715">
        <v>2002931</v>
      </c>
      <c r="D8715" t="s">
        <v>1</v>
      </c>
      <c r="E8715" t="s">
        <v>2</v>
      </c>
      <c r="F8715">
        <v>1</v>
      </c>
      <c r="G8715">
        <v>8714</v>
      </c>
    </row>
    <row r="8716" spans="1:7" x14ac:dyDescent="0.25">
      <c r="A8716">
        <v>1000662</v>
      </c>
      <c r="B8716" t="s">
        <v>8778</v>
      </c>
      <c r="C8716">
        <v>1000668</v>
      </c>
      <c r="D8716" t="s">
        <v>1</v>
      </c>
      <c r="E8716" t="s">
        <v>2</v>
      </c>
      <c r="F8716">
        <v>1</v>
      </c>
      <c r="G8716">
        <v>8715</v>
      </c>
    </row>
    <row r="8717" spans="1:7" x14ac:dyDescent="0.25">
      <c r="A8717">
        <v>2003301</v>
      </c>
      <c r="B8717" t="s">
        <v>8779</v>
      </c>
      <c r="C8717">
        <v>2003275</v>
      </c>
      <c r="D8717" t="s">
        <v>1</v>
      </c>
      <c r="E8717" t="s">
        <v>2</v>
      </c>
      <c r="F8717">
        <v>1</v>
      </c>
      <c r="G8717">
        <v>8716</v>
      </c>
    </row>
    <row r="8718" spans="1:7" x14ac:dyDescent="0.25">
      <c r="A8718">
        <v>2004569</v>
      </c>
      <c r="B8718" t="s">
        <v>8780</v>
      </c>
      <c r="C8718">
        <v>2004565</v>
      </c>
      <c r="D8718" t="s">
        <v>1</v>
      </c>
      <c r="E8718" t="s">
        <v>2</v>
      </c>
      <c r="F8718">
        <v>1</v>
      </c>
      <c r="G8718">
        <v>8717</v>
      </c>
    </row>
    <row r="8719" spans="1:7" x14ac:dyDescent="0.25">
      <c r="A8719">
        <v>3001807</v>
      </c>
      <c r="B8719" t="s">
        <v>8781</v>
      </c>
      <c r="C8719">
        <v>3001803</v>
      </c>
      <c r="D8719" t="s">
        <v>1</v>
      </c>
      <c r="E8719" t="s">
        <v>2</v>
      </c>
      <c r="F8719">
        <v>1</v>
      </c>
      <c r="G8719">
        <v>8718</v>
      </c>
    </row>
    <row r="8720" spans="1:7" x14ac:dyDescent="0.25">
      <c r="A8720">
        <v>1006697</v>
      </c>
      <c r="B8720" t="s">
        <v>8782</v>
      </c>
      <c r="C8720">
        <v>1003439</v>
      </c>
      <c r="D8720" t="s">
        <v>1</v>
      </c>
      <c r="E8720" t="s">
        <v>2</v>
      </c>
      <c r="F8720">
        <v>1</v>
      </c>
      <c r="G8720">
        <v>8719</v>
      </c>
    </row>
    <row r="8721" spans="1:7" x14ac:dyDescent="0.25">
      <c r="A8721">
        <v>4006501</v>
      </c>
      <c r="B8721" t="s">
        <v>8783</v>
      </c>
      <c r="C8721">
        <v>4006490</v>
      </c>
      <c r="D8721" t="s">
        <v>1</v>
      </c>
      <c r="E8721" t="s">
        <v>2</v>
      </c>
      <c r="F8721">
        <v>1</v>
      </c>
      <c r="G8721">
        <v>8720</v>
      </c>
    </row>
    <row r="8722" spans="1:7" x14ac:dyDescent="0.25">
      <c r="A8722">
        <v>3000644</v>
      </c>
      <c r="B8722" t="s">
        <v>8784</v>
      </c>
      <c r="C8722">
        <v>3000634</v>
      </c>
      <c r="D8722" t="s">
        <v>1</v>
      </c>
      <c r="E8722" t="s">
        <v>2</v>
      </c>
      <c r="F8722">
        <v>1</v>
      </c>
      <c r="G8722">
        <v>8721</v>
      </c>
    </row>
    <row r="8723" spans="1:7" x14ac:dyDescent="0.25">
      <c r="A8723">
        <v>1002862</v>
      </c>
      <c r="B8723" t="s">
        <v>8785</v>
      </c>
      <c r="C8723">
        <v>1002835</v>
      </c>
      <c r="D8723" t="s">
        <v>8786</v>
      </c>
      <c r="E8723">
        <v>0.31240000000000001</v>
      </c>
      <c r="F8723">
        <v>1</v>
      </c>
      <c r="G8723">
        <v>8722</v>
      </c>
    </row>
    <row r="8724" spans="1:7" x14ac:dyDescent="0.25">
      <c r="A8724">
        <v>3006113</v>
      </c>
      <c r="B8724" t="s">
        <v>8787</v>
      </c>
      <c r="C8724">
        <v>3006117</v>
      </c>
      <c r="D8724" t="s">
        <v>1</v>
      </c>
      <c r="E8724" t="s">
        <v>2</v>
      </c>
      <c r="F8724">
        <v>1</v>
      </c>
      <c r="G8724">
        <v>8723</v>
      </c>
    </row>
    <row r="8725" spans="1:7" x14ac:dyDescent="0.25">
      <c r="A8725">
        <v>2005843</v>
      </c>
      <c r="B8725" t="s">
        <v>8788</v>
      </c>
      <c r="C8725">
        <v>2005853</v>
      </c>
      <c r="D8725" t="s">
        <v>1</v>
      </c>
      <c r="E8725" t="s">
        <v>2</v>
      </c>
      <c r="F8725">
        <v>1</v>
      </c>
      <c r="G8725">
        <v>8724</v>
      </c>
    </row>
    <row r="8726" spans="1:7" x14ac:dyDescent="0.25">
      <c r="A8726">
        <v>3007267</v>
      </c>
      <c r="B8726" t="s">
        <v>8789</v>
      </c>
      <c r="C8726">
        <v>3007686</v>
      </c>
      <c r="D8726" t="s">
        <v>1</v>
      </c>
      <c r="E8726" t="s">
        <v>2</v>
      </c>
      <c r="F8726">
        <v>1</v>
      </c>
      <c r="G8726">
        <v>8725</v>
      </c>
    </row>
    <row r="8727" spans="1:7" x14ac:dyDescent="0.25">
      <c r="A8727">
        <v>4006169</v>
      </c>
      <c r="B8727" t="s">
        <v>8790</v>
      </c>
      <c r="C8727">
        <v>4006177</v>
      </c>
      <c r="D8727" t="s">
        <v>1</v>
      </c>
      <c r="E8727" t="s">
        <v>2</v>
      </c>
      <c r="F8727">
        <v>1</v>
      </c>
      <c r="G8727">
        <v>8726</v>
      </c>
    </row>
    <row r="8728" spans="1:7" x14ac:dyDescent="0.25">
      <c r="A8728">
        <v>3006383</v>
      </c>
      <c r="B8728" t="s">
        <v>8791</v>
      </c>
      <c r="C8728">
        <v>3006385</v>
      </c>
      <c r="D8728" t="s">
        <v>1</v>
      </c>
      <c r="E8728" t="s">
        <v>2</v>
      </c>
      <c r="F8728">
        <v>1</v>
      </c>
      <c r="G8728">
        <v>8727</v>
      </c>
    </row>
    <row r="8729" spans="1:7" x14ac:dyDescent="0.25">
      <c r="A8729">
        <v>1004348</v>
      </c>
      <c r="B8729" t="s">
        <v>8792</v>
      </c>
      <c r="C8729">
        <v>1004384</v>
      </c>
      <c r="D8729" t="s">
        <v>1</v>
      </c>
      <c r="E8729" t="s">
        <v>2</v>
      </c>
      <c r="F8729">
        <v>1</v>
      </c>
      <c r="G8729">
        <v>8728</v>
      </c>
    </row>
    <row r="8730" spans="1:7" x14ac:dyDescent="0.25">
      <c r="A8730">
        <v>1005577</v>
      </c>
      <c r="B8730" t="s">
        <v>8793</v>
      </c>
      <c r="C8730">
        <v>1005579</v>
      </c>
      <c r="D8730" t="s">
        <v>1</v>
      </c>
      <c r="E8730" t="s">
        <v>2</v>
      </c>
      <c r="F8730">
        <v>1</v>
      </c>
      <c r="G8730">
        <v>8729</v>
      </c>
    </row>
    <row r="8731" spans="1:7" x14ac:dyDescent="0.25">
      <c r="A8731">
        <v>2008626</v>
      </c>
      <c r="B8731" t="s">
        <v>8794</v>
      </c>
      <c r="C8731">
        <v>2009049</v>
      </c>
      <c r="D8731" t="s">
        <v>1</v>
      </c>
      <c r="E8731" t="s">
        <v>2</v>
      </c>
      <c r="F8731">
        <v>1</v>
      </c>
      <c r="G8731">
        <v>8730</v>
      </c>
    </row>
    <row r="8732" spans="1:7" x14ac:dyDescent="0.25">
      <c r="A8732">
        <v>3004255</v>
      </c>
      <c r="B8732" t="s">
        <v>8795</v>
      </c>
      <c r="C8732">
        <v>3004315</v>
      </c>
      <c r="D8732" t="s">
        <v>1</v>
      </c>
      <c r="E8732" t="s">
        <v>2</v>
      </c>
      <c r="F8732">
        <v>1</v>
      </c>
      <c r="G8732">
        <v>8731</v>
      </c>
    </row>
    <row r="8733" spans="1:7" x14ac:dyDescent="0.25">
      <c r="A8733">
        <v>3004199</v>
      </c>
      <c r="B8733" t="s">
        <v>8796</v>
      </c>
      <c r="C8733">
        <v>3006994</v>
      </c>
      <c r="D8733" t="s">
        <v>1</v>
      </c>
      <c r="E8733" t="s">
        <v>2</v>
      </c>
      <c r="F8733">
        <v>1</v>
      </c>
      <c r="G8733">
        <v>8732</v>
      </c>
    </row>
    <row r="8734" spans="1:7" x14ac:dyDescent="0.25">
      <c r="A8734">
        <v>2000211</v>
      </c>
      <c r="B8734" t="s">
        <v>8797</v>
      </c>
      <c r="C8734">
        <v>2008614</v>
      </c>
      <c r="D8734" t="s">
        <v>1</v>
      </c>
      <c r="E8734" t="s">
        <v>2</v>
      </c>
      <c r="F8734">
        <v>1</v>
      </c>
      <c r="G8734">
        <v>8733</v>
      </c>
    </row>
    <row r="8735" spans="1:7" x14ac:dyDescent="0.25">
      <c r="A8735">
        <v>3006072</v>
      </c>
      <c r="B8735" t="s">
        <v>8798</v>
      </c>
      <c r="C8735">
        <v>3006080</v>
      </c>
      <c r="D8735" t="s">
        <v>1</v>
      </c>
      <c r="E8735" t="s">
        <v>2</v>
      </c>
      <c r="F8735">
        <v>1</v>
      </c>
      <c r="G8735">
        <v>8734</v>
      </c>
    </row>
    <row r="8736" spans="1:7" x14ac:dyDescent="0.25">
      <c r="A8736">
        <v>4000853</v>
      </c>
      <c r="B8736" t="s">
        <v>8799</v>
      </c>
      <c r="C8736">
        <v>4000878</v>
      </c>
      <c r="D8736" t="s">
        <v>1</v>
      </c>
      <c r="E8736" t="s">
        <v>2</v>
      </c>
      <c r="F8736">
        <v>1</v>
      </c>
      <c r="G8736">
        <v>8735</v>
      </c>
    </row>
    <row r="8737" spans="1:7" x14ac:dyDescent="0.25">
      <c r="A8737">
        <v>4006853</v>
      </c>
      <c r="B8737" t="s">
        <v>8800</v>
      </c>
      <c r="C8737">
        <v>4006855</v>
      </c>
      <c r="D8737" t="s">
        <v>1</v>
      </c>
      <c r="E8737" t="s">
        <v>2</v>
      </c>
      <c r="F8737">
        <v>1</v>
      </c>
      <c r="G8737">
        <v>8736</v>
      </c>
    </row>
    <row r="8738" spans="1:7" x14ac:dyDescent="0.25">
      <c r="A8738">
        <v>3004995</v>
      </c>
      <c r="B8738" t="s">
        <v>8801</v>
      </c>
      <c r="C8738">
        <v>3005019</v>
      </c>
      <c r="D8738" t="s">
        <v>1</v>
      </c>
      <c r="E8738" t="s">
        <v>2</v>
      </c>
      <c r="F8738">
        <v>1</v>
      </c>
      <c r="G8738">
        <v>8737</v>
      </c>
    </row>
    <row r="8739" spans="1:7" x14ac:dyDescent="0.25">
      <c r="A8739">
        <v>2003087</v>
      </c>
      <c r="B8739" t="s">
        <v>8802</v>
      </c>
      <c r="C8739">
        <v>2003114</v>
      </c>
      <c r="D8739" t="s">
        <v>1</v>
      </c>
      <c r="E8739" t="s">
        <v>2</v>
      </c>
      <c r="F8739">
        <v>1</v>
      </c>
      <c r="G8739">
        <v>8738</v>
      </c>
    </row>
    <row r="8740" spans="1:7" x14ac:dyDescent="0.25">
      <c r="A8740">
        <v>4009515</v>
      </c>
      <c r="B8740" t="s">
        <v>8803</v>
      </c>
      <c r="C8740">
        <v>4000266</v>
      </c>
      <c r="D8740" t="s">
        <v>8804</v>
      </c>
      <c r="E8740">
        <v>0.27</v>
      </c>
      <c r="F8740">
        <v>1</v>
      </c>
      <c r="G8740">
        <v>8739</v>
      </c>
    </row>
    <row r="8741" spans="1:7" x14ac:dyDescent="0.25">
      <c r="A8741">
        <v>3000859</v>
      </c>
      <c r="B8741" t="s">
        <v>8805</v>
      </c>
      <c r="C8741">
        <v>3000848</v>
      </c>
      <c r="D8741" t="s">
        <v>1</v>
      </c>
      <c r="E8741" t="s">
        <v>2</v>
      </c>
      <c r="F8741">
        <v>1</v>
      </c>
      <c r="G8741">
        <v>8740</v>
      </c>
    </row>
    <row r="8742" spans="1:7" x14ac:dyDescent="0.25">
      <c r="A8742">
        <v>2003646</v>
      </c>
      <c r="B8742" t="s">
        <v>8806</v>
      </c>
      <c r="C8742">
        <v>2003656</v>
      </c>
      <c r="D8742" t="s">
        <v>1</v>
      </c>
      <c r="E8742" t="s">
        <v>2</v>
      </c>
      <c r="F8742">
        <v>1</v>
      </c>
      <c r="G8742">
        <v>8741</v>
      </c>
    </row>
    <row r="8743" spans="1:7" x14ac:dyDescent="0.25">
      <c r="A8743">
        <v>2007480</v>
      </c>
      <c r="B8743" t="s">
        <v>8807</v>
      </c>
      <c r="C8743">
        <v>2007468</v>
      </c>
      <c r="D8743" t="s">
        <v>1</v>
      </c>
      <c r="E8743" t="s">
        <v>2</v>
      </c>
      <c r="F8743">
        <v>1</v>
      </c>
      <c r="G8743">
        <v>8742</v>
      </c>
    </row>
    <row r="8744" spans="1:7" x14ac:dyDescent="0.25">
      <c r="A8744">
        <v>1005900</v>
      </c>
      <c r="B8744" t="s">
        <v>8808</v>
      </c>
      <c r="C8744">
        <v>1007298</v>
      </c>
      <c r="D8744" t="s">
        <v>1</v>
      </c>
      <c r="E8744" t="s">
        <v>2</v>
      </c>
      <c r="F8744">
        <v>1</v>
      </c>
      <c r="G8744">
        <v>8743</v>
      </c>
    </row>
    <row r="8745" spans="1:7" x14ac:dyDescent="0.25">
      <c r="A8745">
        <v>3005181</v>
      </c>
      <c r="B8745" t="s">
        <v>8809</v>
      </c>
      <c r="C8745">
        <v>3005200</v>
      </c>
      <c r="D8745" t="s">
        <v>1</v>
      </c>
      <c r="E8745" t="s">
        <v>2</v>
      </c>
      <c r="F8745">
        <v>1</v>
      </c>
      <c r="G8745">
        <v>8744</v>
      </c>
    </row>
    <row r="8746" spans="1:7" x14ac:dyDescent="0.25">
      <c r="A8746">
        <v>4000761</v>
      </c>
      <c r="B8746" t="s">
        <v>8810</v>
      </c>
      <c r="C8746">
        <v>4000773</v>
      </c>
      <c r="D8746" t="s">
        <v>1</v>
      </c>
      <c r="E8746" t="s">
        <v>2</v>
      </c>
      <c r="F8746">
        <v>1</v>
      </c>
      <c r="G8746">
        <v>8745</v>
      </c>
    </row>
    <row r="8747" spans="1:7" x14ac:dyDescent="0.25">
      <c r="A8747">
        <v>4006680</v>
      </c>
      <c r="B8747" t="s">
        <v>8811</v>
      </c>
      <c r="C8747">
        <v>4006658</v>
      </c>
      <c r="D8747" t="s">
        <v>1</v>
      </c>
      <c r="E8747" t="s">
        <v>2</v>
      </c>
      <c r="F8747">
        <v>1</v>
      </c>
      <c r="G8747">
        <v>8746</v>
      </c>
    </row>
    <row r="8748" spans="1:7" x14ac:dyDescent="0.25">
      <c r="A8748">
        <v>1002507</v>
      </c>
      <c r="B8748" t="s">
        <v>8812</v>
      </c>
      <c r="C8748">
        <v>1006478</v>
      </c>
      <c r="D8748" t="s">
        <v>1</v>
      </c>
      <c r="E8748" t="s">
        <v>2</v>
      </c>
      <c r="F8748">
        <v>1</v>
      </c>
      <c r="G8748">
        <v>8747</v>
      </c>
    </row>
    <row r="8749" spans="1:7" x14ac:dyDescent="0.25">
      <c r="A8749">
        <v>2002479</v>
      </c>
      <c r="B8749" t="s">
        <v>8813</v>
      </c>
      <c r="C8749">
        <v>2002492</v>
      </c>
      <c r="D8749" t="s">
        <v>1</v>
      </c>
      <c r="E8749" t="s">
        <v>2</v>
      </c>
      <c r="F8749">
        <v>1</v>
      </c>
      <c r="G8749">
        <v>8748</v>
      </c>
    </row>
    <row r="8750" spans="1:7" x14ac:dyDescent="0.25">
      <c r="A8750">
        <v>4000502</v>
      </c>
      <c r="B8750" t="s">
        <v>8814</v>
      </c>
      <c r="C8750">
        <v>4000489</v>
      </c>
      <c r="D8750" t="s">
        <v>1</v>
      </c>
      <c r="E8750" t="s">
        <v>2</v>
      </c>
      <c r="F8750">
        <v>1</v>
      </c>
      <c r="G8750">
        <v>8749</v>
      </c>
    </row>
    <row r="8751" spans="1:7" x14ac:dyDescent="0.25">
      <c r="A8751">
        <v>3001114</v>
      </c>
      <c r="B8751" t="s">
        <v>8815</v>
      </c>
      <c r="C8751">
        <v>3001122</v>
      </c>
      <c r="D8751" t="s">
        <v>1</v>
      </c>
      <c r="E8751" t="s">
        <v>2</v>
      </c>
      <c r="F8751">
        <v>1</v>
      </c>
      <c r="G8751">
        <v>8750</v>
      </c>
    </row>
    <row r="8752" spans="1:7" x14ac:dyDescent="0.25">
      <c r="A8752">
        <v>3005545</v>
      </c>
      <c r="B8752" t="s">
        <v>8816</v>
      </c>
      <c r="C8752">
        <v>3005577</v>
      </c>
      <c r="D8752" t="s">
        <v>1</v>
      </c>
      <c r="E8752" t="s">
        <v>2</v>
      </c>
      <c r="F8752">
        <v>1</v>
      </c>
      <c r="G8752">
        <v>8751</v>
      </c>
    </row>
    <row r="8753" spans="1:7" x14ac:dyDescent="0.25">
      <c r="A8753">
        <v>1000942</v>
      </c>
      <c r="B8753" t="s">
        <v>8817</v>
      </c>
      <c r="C8753">
        <v>1000945</v>
      </c>
      <c r="D8753" t="s">
        <v>1</v>
      </c>
      <c r="E8753" t="s">
        <v>2</v>
      </c>
      <c r="F8753">
        <v>1</v>
      </c>
      <c r="G8753">
        <v>8752</v>
      </c>
    </row>
    <row r="8754" spans="1:7" x14ac:dyDescent="0.25">
      <c r="A8754">
        <v>1004025</v>
      </c>
      <c r="B8754" t="s">
        <v>8818</v>
      </c>
      <c r="C8754">
        <v>1004036</v>
      </c>
      <c r="D8754" t="s">
        <v>1</v>
      </c>
      <c r="E8754" t="s">
        <v>2</v>
      </c>
      <c r="F8754">
        <v>1</v>
      </c>
      <c r="G8754">
        <v>8753</v>
      </c>
    </row>
    <row r="8755" spans="1:7" x14ac:dyDescent="0.25">
      <c r="A8755">
        <v>2005254</v>
      </c>
      <c r="B8755" t="s">
        <v>8819</v>
      </c>
      <c r="C8755">
        <v>2005249</v>
      </c>
      <c r="D8755" t="s">
        <v>1</v>
      </c>
      <c r="E8755" t="s">
        <v>2</v>
      </c>
      <c r="F8755">
        <v>1</v>
      </c>
      <c r="G8755">
        <v>8754</v>
      </c>
    </row>
    <row r="8756" spans="1:7" x14ac:dyDescent="0.25">
      <c r="A8756">
        <v>3003744</v>
      </c>
      <c r="B8756" t="s">
        <v>8820</v>
      </c>
      <c r="C8756">
        <v>3003757</v>
      </c>
      <c r="D8756" t="s">
        <v>1</v>
      </c>
      <c r="E8756" t="s">
        <v>2</v>
      </c>
      <c r="F8756">
        <v>1</v>
      </c>
      <c r="G8756">
        <v>8755</v>
      </c>
    </row>
    <row r="8757" spans="1:7" x14ac:dyDescent="0.25">
      <c r="A8757">
        <v>4006570</v>
      </c>
      <c r="B8757" t="s">
        <v>8821</v>
      </c>
      <c r="C8757">
        <v>4006575</v>
      </c>
      <c r="D8757" t="s">
        <v>1</v>
      </c>
      <c r="E8757" t="s">
        <v>2</v>
      </c>
      <c r="F8757">
        <v>1</v>
      </c>
      <c r="G8757">
        <v>8756</v>
      </c>
    </row>
    <row r="8758" spans="1:7" x14ac:dyDescent="0.25">
      <c r="A8758">
        <v>4004559</v>
      </c>
      <c r="B8758" t="s">
        <v>8822</v>
      </c>
      <c r="C8758">
        <v>4004564</v>
      </c>
      <c r="D8758" t="s">
        <v>1</v>
      </c>
      <c r="E8758" t="s">
        <v>2</v>
      </c>
      <c r="F8758">
        <v>1</v>
      </c>
      <c r="G8758">
        <v>8757</v>
      </c>
    </row>
    <row r="8759" spans="1:7" x14ac:dyDescent="0.25">
      <c r="A8759">
        <v>3005705</v>
      </c>
      <c r="B8759" t="s">
        <v>8823</v>
      </c>
      <c r="C8759">
        <v>3005707</v>
      </c>
      <c r="D8759" t="s">
        <v>1</v>
      </c>
      <c r="E8759" t="s">
        <v>2</v>
      </c>
      <c r="F8759">
        <v>1</v>
      </c>
      <c r="G8759">
        <v>8758</v>
      </c>
    </row>
    <row r="8760" spans="1:7" x14ac:dyDescent="0.25">
      <c r="A8760">
        <v>4001608</v>
      </c>
      <c r="B8760" t="s">
        <v>8824</v>
      </c>
      <c r="C8760">
        <v>4001618</v>
      </c>
      <c r="D8760" t="s">
        <v>1</v>
      </c>
      <c r="E8760" t="s">
        <v>2</v>
      </c>
      <c r="F8760">
        <v>1</v>
      </c>
      <c r="G8760">
        <v>8759</v>
      </c>
    </row>
    <row r="8761" spans="1:7" x14ac:dyDescent="0.25">
      <c r="A8761">
        <v>4002106</v>
      </c>
      <c r="B8761" t="s">
        <v>8825</v>
      </c>
      <c r="C8761">
        <v>4002110</v>
      </c>
      <c r="D8761" t="s">
        <v>1</v>
      </c>
      <c r="E8761" t="s">
        <v>2</v>
      </c>
      <c r="F8761">
        <v>1</v>
      </c>
      <c r="G8761">
        <v>8760</v>
      </c>
    </row>
    <row r="8762" spans="1:7" x14ac:dyDescent="0.25">
      <c r="A8762">
        <v>2005305</v>
      </c>
      <c r="B8762" t="s">
        <v>8826</v>
      </c>
      <c r="C8762">
        <v>2005308</v>
      </c>
      <c r="D8762" t="s">
        <v>1</v>
      </c>
      <c r="E8762" t="s">
        <v>2</v>
      </c>
      <c r="F8762">
        <v>1</v>
      </c>
      <c r="G8762">
        <v>8761</v>
      </c>
    </row>
    <row r="8763" spans="1:7" x14ac:dyDescent="0.25">
      <c r="A8763">
        <v>4004974</v>
      </c>
      <c r="B8763" t="s">
        <v>8827</v>
      </c>
      <c r="C8763">
        <v>4004983</v>
      </c>
      <c r="D8763" t="s">
        <v>8828</v>
      </c>
      <c r="E8763">
        <v>0.47489999999999999</v>
      </c>
      <c r="F8763">
        <v>1</v>
      </c>
      <c r="G8763">
        <v>8762</v>
      </c>
    </row>
    <row r="8764" spans="1:7" x14ac:dyDescent="0.25">
      <c r="A8764">
        <v>4001192</v>
      </c>
      <c r="B8764" t="s">
        <v>8829</v>
      </c>
      <c r="C8764">
        <v>4001175</v>
      </c>
      <c r="D8764" t="s">
        <v>1</v>
      </c>
      <c r="E8764" t="s">
        <v>2</v>
      </c>
      <c r="F8764">
        <v>1</v>
      </c>
      <c r="G8764">
        <v>8763</v>
      </c>
    </row>
    <row r="8765" spans="1:7" x14ac:dyDescent="0.25">
      <c r="A8765">
        <v>1003117</v>
      </c>
      <c r="B8765" t="s">
        <v>8830</v>
      </c>
      <c r="C8765">
        <v>1003114</v>
      </c>
      <c r="D8765" t="s">
        <v>1</v>
      </c>
      <c r="E8765" t="s">
        <v>2</v>
      </c>
      <c r="F8765">
        <v>1</v>
      </c>
      <c r="G8765">
        <v>8764</v>
      </c>
    </row>
    <row r="8766" spans="1:7" x14ac:dyDescent="0.25">
      <c r="A8766">
        <v>3003097</v>
      </c>
      <c r="B8766" t="s">
        <v>8831</v>
      </c>
      <c r="C8766">
        <v>3003091</v>
      </c>
      <c r="D8766" t="s">
        <v>1</v>
      </c>
      <c r="E8766" t="s">
        <v>2</v>
      </c>
      <c r="F8766">
        <v>1</v>
      </c>
      <c r="G8766">
        <v>8765</v>
      </c>
    </row>
    <row r="8767" spans="1:7" x14ac:dyDescent="0.25">
      <c r="A8767">
        <v>3005550</v>
      </c>
      <c r="B8767" t="s">
        <v>8832</v>
      </c>
      <c r="C8767">
        <v>3005569</v>
      </c>
      <c r="D8767" t="s">
        <v>1</v>
      </c>
      <c r="E8767" t="s">
        <v>2</v>
      </c>
      <c r="F8767">
        <v>1</v>
      </c>
      <c r="G8767">
        <v>8766</v>
      </c>
    </row>
    <row r="8768" spans="1:7" x14ac:dyDescent="0.25">
      <c r="A8768">
        <v>3004092</v>
      </c>
      <c r="B8768" t="s">
        <v>8833</v>
      </c>
      <c r="C8768">
        <v>3004122</v>
      </c>
      <c r="D8768" t="s">
        <v>8834</v>
      </c>
      <c r="E8768">
        <v>1.0273000000000001</v>
      </c>
      <c r="F8768">
        <v>1</v>
      </c>
      <c r="G8768">
        <v>8767</v>
      </c>
    </row>
    <row r="8769" spans="1:7" x14ac:dyDescent="0.25">
      <c r="A8769">
        <v>1002634</v>
      </c>
      <c r="B8769" t="s">
        <v>8835</v>
      </c>
      <c r="C8769">
        <v>1002637</v>
      </c>
      <c r="D8769" t="s">
        <v>1</v>
      </c>
      <c r="E8769" t="s">
        <v>2</v>
      </c>
      <c r="F8769">
        <v>1</v>
      </c>
      <c r="G8769">
        <v>8768</v>
      </c>
    </row>
    <row r="8770" spans="1:7" x14ac:dyDescent="0.25">
      <c r="A8770">
        <v>1003066</v>
      </c>
      <c r="B8770" t="s">
        <v>8836</v>
      </c>
      <c r="C8770">
        <v>1003078</v>
      </c>
      <c r="D8770" t="s">
        <v>1</v>
      </c>
      <c r="E8770" t="s">
        <v>2</v>
      </c>
      <c r="F8770">
        <v>1</v>
      </c>
      <c r="G8770">
        <v>8769</v>
      </c>
    </row>
    <row r="8771" spans="1:7" x14ac:dyDescent="0.25">
      <c r="A8771">
        <v>2001599</v>
      </c>
      <c r="B8771" t="s">
        <v>8837</v>
      </c>
      <c r="C8771">
        <v>2001631</v>
      </c>
      <c r="D8771" t="s">
        <v>1</v>
      </c>
      <c r="E8771" t="s">
        <v>2</v>
      </c>
      <c r="F8771">
        <v>1</v>
      </c>
      <c r="G8771">
        <v>8770</v>
      </c>
    </row>
    <row r="8772" spans="1:7" x14ac:dyDescent="0.25">
      <c r="A8772">
        <v>2002181</v>
      </c>
      <c r="B8772" t="s">
        <v>8838</v>
      </c>
      <c r="C8772">
        <v>2002155</v>
      </c>
      <c r="D8772" t="s">
        <v>1</v>
      </c>
      <c r="E8772" t="s">
        <v>2</v>
      </c>
      <c r="F8772">
        <v>1</v>
      </c>
      <c r="G8772">
        <v>8771</v>
      </c>
    </row>
    <row r="8773" spans="1:7" x14ac:dyDescent="0.25">
      <c r="A8773">
        <v>1000992</v>
      </c>
      <c r="B8773" t="s">
        <v>8839</v>
      </c>
      <c r="C8773">
        <v>1000990</v>
      </c>
      <c r="D8773" t="s">
        <v>1</v>
      </c>
      <c r="E8773" t="s">
        <v>2</v>
      </c>
      <c r="F8773">
        <v>1</v>
      </c>
      <c r="G8773">
        <v>8772</v>
      </c>
    </row>
    <row r="8774" spans="1:7" x14ac:dyDescent="0.25">
      <c r="A8774">
        <v>2007415</v>
      </c>
      <c r="B8774" t="s">
        <v>8840</v>
      </c>
      <c r="C8774">
        <v>2007419</v>
      </c>
      <c r="D8774" t="s">
        <v>1</v>
      </c>
      <c r="E8774" t="s">
        <v>2</v>
      </c>
      <c r="F8774">
        <v>1</v>
      </c>
      <c r="G8774">
        <v>8773</v>
      </c>
    </row>
    <row r="8775" spans="1:7" x14ac:dyDescent="0.25">
      <c r="A8775">
        <v>3007273</v>
      </c>
      <c r="B8775" t="s">
        <v>8841</v>
      </c>
      <c r="C8775">
        <v>3007701</v>
      </c>
      <c r="D8775" t="s">
        <v>1</v>
      </c>
      <c r="E8775" t="s">
        <v>2</v>
      </c>
      <c r="F8775">
        <v>1</v>
      </c>
      <c r="G8775">
        <v>8774</v>
      </c>
    </row>
    <row r="8776" spans="1:7" x14ac:dyDescent="0.25">
      <c r="A8776">
        <v>1003006</v>
      </c>
      <c r="B8776" t="s">
        <v>8842</v>
      </c>
      <c r="C8776">
        <v>1003001</v>
      </c>
      <c r="D8776" t="s">
        <v>8843</v>
      </c>
      <c r="E8776">
        <v>0.37240000000000001</v>
      </c>
      <c r="F8776">
        <v>1</v>
      </c>
      <c r="G8776">
        <v>8775</v>
      </c>
    </row>
    <row r="8777" spans="1:7" x14ac:dyDescent="0.25">
      <c r="A8777">
        <v>3005603</v>
      </c>
      <c r="B8777" t="s">
        <v>8844</v>
      </c>
      <c r="C8777">
        <v>3005610</v>
      </c>
      <c r="D8777" t="s">
        <v>1</v>
      </c>
      <c r="E8777" t="s">
        <v>2</v>
      </c>
      <c r="F8777">
        <v>1</v>
      </c>
      <c r="G8777">
        <v>8776</v>
      </c>
    </row>
    <row r="8778" spans="1:7" x14ac:dyDescent="0.25">
      <c r="A8778">
        <v>1002876</v>
      </c>
      <c r="B8778" t="s">
        <v>8845</v>
      </c>
      <c r="C8778">
        <v>1002802</v>
      </c>
      <c r="D8778" t="s">
        <v>1</v>
      </c>
      <c r="E8778" t="s">
        <v>2</v>
      </c>
      <c r="F8778">
        <v>1</v>
      </c>
      <c r="G8778">
        <v>8777</v>
      </c>
    </row>
    <row r="8779" spans="1:7" x14ac:dyDescent="0.25">
      <c r="A8779">
        <v>2004462</v>
      </c>
      <c r="B8779" t="s">
        <v>8846</v>
      </c>
      <c r="C8779">
        <v>2004451</v>
      </c>
      <c r="D8779" t="s">
        <v>1</v>
      </c>
      <c r="E8779" t="s">
        <v>2</v>
      </c>
      <c r="F8779">
        <v>1</v>
      </c>
      <c r="G8779">
        <v>8778</v>
      </c>
    </row>
    <row r="8780" spans="1:7" x14ac:dyDescent="0.25">
      <c r="A8780">
        <v>3004716</v>
      </c>
      <c r="B8780" t="s">
        <v>8847</v>
      </c>
      <c r="C8780">
        <v>3004706</v>
      </c>
      <c r="D8780" t="s">
        <v>1</v>
      </c>
      <c r="E8780" t="s">
        <v>2</v>
      </c>
      <c r="F8780">
        <v>1</v>
      </c>
      <c r="G8780">
        <v>8779</v>
      </c>
    </row>
    <row r="8781" spans="1:7" x14ac:dyDescent="0.25">
      <c r="A8781">
        <v>4006900</v>
      </c>
      <c r="B8781" t="s">
        <v>8848</v>
      </c>
      <c r="C8781">
        <v>4006904</v>
      </c>
      <c r="D8781" t="s">
        <v>1</v>
      </c>
      <c r="E8781" t="s">
        <v>2</v>
      </c>
      <c r="F8781">
        <v>1</v>
      </c>
      <c r="G8781">
        <v>8780</v>
      </c>
    </row>
    <row r="8782" spans="1:7" x14ac:dyDescent="0.25">
      <c r="A8782">
        <v>2005678</v>
      </c>
      <c r="B8782" t="s">
        <v>8849</v>
      </c>
      <c r="C8782">
        <v>2005644</v>
      </c>
      <c r="D8782" t="s">
        <v>1</v>
      </c>
      <c r="E8782" t="s">
        <v>2</v>
      </c>
      <c r="F8782">
        <v>1</v>
      </c>
      <c r="G8782">
        <v>8781</v>
      </c>
    </row>
    <row r="8783" spans="1:7" x14ac:dyDescent="0.25">
      <c r="A8783">
        <v>2000079</v>
      </c>
      <c r="B8783" t="s">
        <v>8850</v>
      </c>
      <c r="C8783">
        <v>2000072</v>
      </c>
      <c r="D8783" t="s">
        <v>1</v>
      </c>
      <c r="E8783" t="s">
        <v>2</v>
      </c>
      <c r="F8783">
        <v>1</v>
      </c>
      <c r="G8783">
        <v>8782</v>
      </c>
    </row>
    <row r="8784" spans="1:7" x14ac:dyDescent="0.25">
      <c r="A8784">
        <v>3004237</v>
      </c>
      <c r="B8784" t="s">
        <v>8851</v>
      </c>
      <c r="C8784">
        <v>3004243</v>
      </c>
      <c r="D8784" t="s">
        <v>1</v>
      </c>
      <c r="E8784" t="s">
        <v>2</v>
      </c>
      <c r="F8784">
        <v>1</v>
      </c>
      <c r="G8784">
        <v>8783</v>
      </c>
    </row>
    <row r="8785" spans="1:7" x14ac:dyDescent="0.25">
      <c r="A8785">
        <v>4001593</v>
      </c>
      <c r="B8785" t="s">
        <v>8852</v>
      </c>
      <c r="C8785">
        <v>4001606</v>
      </c>
      <c r="D8785" t="s">
        <v>1</v>
      </c>
      <c r="E8785" t="s">
        <v>2</v>
      </c>
      <c r="F8785">
        <v>1</v>
      </c>
      <c r="G8785">
        <v>8784</v>
      </c>
    </row>
    <row r="8786" spans="1:7" x14ac:dyDescent="0.25">
      <c r="A8786">
        <v>3004116</v>
      </c>
      <c r="B8786" t="s">
        <v>8853</v>
      </c>
      <c r="C8786">
        <v>3004128</v>
      </c>
      <c r="D8786" t="s">
        <v>1</v>
      </c>
      <c r="E8786" t="s">
        <v>2</v>
      </c>
      <c r="F8786">
        <v>1</v>
      </c>
      <c r="G8786">
        <v>8785</v>
      </c>
    </row>
    <row r="8787" spans="1:7" x14ac:dyDescent="0.25">
      <c r="A8787">
        <v>4001692</v>
      </c>
      <c r="B8787" t="s">
        <v>8854</v>
      </c>
      <c r="C8787">
        <v>4001690</v>
      </c>
      <c r="D8787" t="s">
        <v>1</v>
      </c>
      <c r="E8787" t="s">
        <v>2</v>
      </c>
      <c r="F8787">
        <v>1</v>
      </c>
      <c r="G8787">
        <v>8786</v>
      </c>
    </row>
    <row r="8788" spans="1:7" x14ac:dyDescent="0.25">
      <c r="A8788">
        <v>4002084</v>
      </c>
      <c r="B8788" t="s">
        <v>8855</v>
      </c>
      <c r="C8788">
        <v>4002081</v>
      </c>
      <c r="D8788" t="s">
        <v>1</v>
      </c>
      <c r="E8788" t="s">
        <v>2</v>
      </c>
      <c r="F8788">
        <v>1</v>
      </c>
      <c r="G8788">
        <v>8787</v>
      </c>
    </row>
    <row r="8789" spans="1:7" x14ac:dyDescent="0.25">
      <c r="A8789">
        <v>2005980</v>
      </c>
      <c r="B8789" t="s">
        <v>8856</v>
      </c>
      <c r="C8789">
        <v>2005995</v>
      </c>
      <c r="D8789" t="s">
        <v>1</v>
      </c>
      <c r="E8789" t="s">
        <v>2</v>
      </c>
      <c r="F8789">
        <v>1</v>
      </c>
      <c r="G8789">
        <v>8788</v>
      </c>
    </row>
    <row r="8790" spans="1:7" x14ac:dyDescent="0.25">
      <c r="A8790">
        <v>4005743</v>
      </c>
      <c r="B8790" t="s">
        <v>8857</v>
      </c>
      <c r="C8790">
        <v>4005717</v>
      </c>
      <c r="D8790" t="s">
        <v>1</v>
      </c>
      <c r="E8790" t="s">
        <v>2</v>
      </c>
      <c r="F8790">
        <v>1</v>
      </c>
      <c r="G8790">
        <v>8789</v>
      </c>
    </row>
    <row r="8791" spans="1:7" x14ac:dyDescent="0.25">
      <c r="A8791">
        <v>4004462</v>
      </c>
      <c r="B8791" t="s">
        <v>8858</v>
      </c>
      <c r="C8791">
        <v>4004459</v>
      </c>
      <c r="D8791" t="s">
        <v>1</v>
      </c>
      <c r="E8791" t="s">
        <v>2</v>
      </c>
      <c r="F8791">
        <v>1</v>
      </c>
      <c r="G8791">
        <v>8790</v>
      </c>
    </row>
    <row r="8792" spans="1:7" x14ac:dyDescent="0.25">
      <c r="A8792">
        <v>1002082</v>
      </c>
      <c r="B8792" t="s">
        <v>8859</v>
      </c>
      <c r="C8792">
        <v>1002099</v>
      </c>
      <c r="D8792" t="s">
        <v>1</v>
      </c>
      <c r="E8792" t="s">
        <v>2</v>
      </c>
      <c r="F8792">
        <v>1</v>
      </c>
      <c r="G8792">
        <v>8791</v>
      </c>
    </row>
    <row r="8793" spans="1:7" x14ac:dyDescent="0.25">
      <c r="A8793">
        <v>2004162</v>
      </c>
      <c r="B8793" t="s">
        <v>8860</v>
      </c>
      <c r="C8793">
        <v>2004172</v>
      </c>
      <c r="D8793" t="s">
        <v>1</v>
      </c>
      <c r="E8793" t="s">
        <v>2</v>
      </c>
      <c r="F8793">
        <v>1</v>
      </c>
      <c r="G8793">
        <v>8792</v>
      </c>
    </row>
    <row r="8794" spans="1:7" x14ac:dyDescent="0.25">
      <c r="A8794">
        <v>4000293</v>
      </c>
      <c r="B8794" t="s">
        <v>8861</v>
      </c>
      <c r="C8794">
        <v>4000325</v>
      </c>
      <c r="D8794" t="s">
        <v>1</v>
      </c>
      <c r="E8794" t="s">
        <v>2</v>
      </c>
      <c r="F8794">
        <v>1</v>
      </c>
      <c r="G8794">
        <v>8793</v>
      </c>
    </row>
    <row r="8795" spans="1:7" x14ac:dyDescent="0.25">
      <c r="A8795">
        <v>3002637</v>
      </c>
      <c r="B8795" t="s">
        <v>8862</v>
      </c>
      <c r="C8795">
        <v>3007229</v>
      </c>
      <c r="D8795" t="s">
        <v>1</v>
      </c>
      <c r="E8795" t="s">
        <v>2</v>
      </c>
      <c r="F8795">
        <v>1</v>
      </c>
      <c r="G8795">
        <v>8794</v>
      </c>
    </row>
    <row r="8796" spans="1:7" x14ac:dyDescent="0.25">
      <c r="A8796">
        <v>3004379</v>
      </c>
      <c r="B8796" t="s">
        <v>8863</v>
      </c>
      <c r="C8796">
        <v>3004380</v>
      </c>
      <c r="D8796" t="s">
        <v>1</v>
      </c>
      <c r="E8796" t="s">
        <v>2</v>
      </c>
      <c r="F8796">
        <v>1</v>
      </c>
      <c r="G8796">
        <v>8795</v>
      </c>
    </row>
    <row r="8797" spans="1:7" x14ac:dyDescent="0.25">
      <c r="A8797">
        <v>3000162</v>
      </c>
      <c r="B8797" t="s">
        <v>8864</v>
      </c>
      <c r="C8797">
        <v>3000441</v>
      </c>
      <c r="D8797" t="s">
        <v>1</v>
      </c>
      <c r="E8797" t="s">
        <v>2</v>
      </c>
      <c r="F8797">
        <v>1</v>
      </c>
      <c r="G8797">
        <v>8796</v>
      </c>
    </row>
    <row r="8798" spans="1:7" x14ac:dyDescent="0.25">
      <c r="A8798">
        <v>2002929</v>
      </c>
      <c r="B8798" t="s">
        <v>8865</v>
      </c>
      <c r="C8798">
        <v>2000665</v>
      </c>
      <c r="D8798" t="s">
        <v>1</v>
      </c>
      <c r="E8798" t="s">
        <v>2</v>
      </c>
      <c r="F8798">
        <v>1</v>
      </c>
      <c r="G8798">
        <v>8797</v>
      </c>
    </row>
    <row r="8799" spans="1:7" x14ac:dyDescent="0.25">
      <c r="A8799">
        <v>4007130</v>
      </c>
      <c r="B8799" t="s">
        <v>8866</v>
      </c>
      <c r="C8799">
        <v>4007125</v>
      </c>
      <c r="D8799" t="s">
        <v>1</v>
      </c>
      <c r="E8799" t="s">
        <v>2</v>
      </c>
      <c r="F8799">
        <v>1</v>
      </c>
      <c r="G8799">
        <v>8798</v>
      </c>
    </row>
    <row r="8800" spans="1:7" x14ac:dyDescent="0.25">
      <c r="A8800">
        <v>4005920</v>
      </c>
      <c r="B8800" t="s">
        <v>8867</v>
      </c>
      <c r="C8800">
        <v>4007282</v>
      </c>
      <c r="D8800" t="s">
        <v>1</v>
      </c>
      <c r="E8800" t="s">
        <v>2</v>
      </c>
      <c r="F8800">
        <v>1</v>
      </c>
      <c r="G8800">
        <v>8799</v>
      </c>
    </row>
    <row r="8801" spans="1:7" x14ac:dyDescent="0.25">
      <c r="A8801">
        <v>4006383</v>
      </c>
      <c r="B8801" t="s">
        <v>8868</v>
      </c>
      <c r="C8801">
        <v>4006385</v>
      </c>
      <c r="D8801" t="s">
        <v>1</v>
      </c>
      <c r="E8801" t="s">
        <v>2</v>
      </c>
      <c r="F8801">
        <v>1</v>
      </c>
      <c r="G8801">
        <v>8800</v>
      </c>
    </row>
    <row r="8802" spans="1:7" x14ac:dyDescent="0.25">
      <c r="A8802">
        <v>1005226</v>
      </c>
      <c r="B8802" t="s">
        <v>8869</v>
      </c>
      <c r="C8802">
        <v>1005235</v>
      </c>
      <c r="D8802" t="s">
        <v>1</v>
      </c>
      <c r="E8802" t="s">
        <v>2</v>
      </c>
      <c r="F8802">
        <v>1</v>
      </c>
      <c r="G8802">
        <v>8801</v>
      </c>
    </row>
    <row r="8803" spans="1:7" x14ac:dyDescent="0.25">
      <c r="A8803">
        <v>3001560</v>
      </c>
      <c r="B8803" t="s">
        <v>8870</v>
      </c>
      <c r="C8803">
        <v>3007126</v>
      </c>
      <c r="D8803" t="s">
        <v>1</v>
      </c>
      <c r="E8803" t="s">
        <v>2</v>
      </c>
      <c r="F8803">
        <v>1</v>
      </c>
      <c r="G8803">
        <v>8802</v>
      </c>
    </row>
    <row r="8804" spans="1:7" x14ac:dyDescent="0.25">
      <c r="A8804">
        <v>4003605</v>
      </c>
      <c r="B8804" t="s">
        <v>8871</v>
      </c>
      <c r="C8804">
        <v>4003597</v>
      </c>
      <c r="D8804" t="s">
        <v>1</v>
      </c>
      <c r="E8804" t="s">
        <v>2</v>
      </c>
      <c r="F8804">
        <v>1</v>
      </c>
      <c r="G8804">
        <v>8803</v>
      </c>
    </row>
    <row r="8805" spans="1:7" x14ac:dyDescent="0.25">
      <c r="A8805">
        <v>3006743</v>
      </c>
      <c r="B8805" t="s">
        <v>8872</v>
      </c>
      <c r="C8805">
        <v>3008294</v>
      </c>
      <c r="D8805" t="s">
        <v>1</v>
      </c>
      <c r="E8805" t="s">
        <v>2</v>
      </c>
      <c r="F8805">
        <v>1</v>
      </c>
      <c r="G8805">
        <v>8804</v>
      </c>
    </row>
    <row r="8806" spans="1:7" x14ac:dyDescent="0.25">
      <c r="A8806">
        <v>2000280</v>
      </c>
      <c r="B8806" t="s">
        <v>8873</v>
      </c>
      <c r="C8806">
        <v>2000266</v>
      </c>
      <c r="D8806" t="s">
        <v>1</v>
      </c>
      <c r="E8806" t="s">
        <v>2</v>
      </c>
      <c r="F8806">
        <v>1</v>
      </c>
      <c r="G8806">
        <v>8805</v>
      </c>
    </row>
    <row r="8807" spans="1:7" x14ac:dyDescent="0.25">
      <c r="A8807">
        <v>2001028</v>
      </c>
      <c r="B8807" t="s">
        <v>8874</v>
      </c>
      <c r="C8807">
        <v>2001034</v>
      </c>
      <c r="D8807" t="s">
        <v>1</v>
      </c>
      <c r="E8807" t="s">
        <v>2</v>
      </c>
      <c r="F8807">
        <v>1</v>
      </c>
      <c r="G8807">
        <v>8806</v>
      </c>
    </row>
    <row r="8808" spans="1:7" x14ac:dyDescent="0.25">
      <c r="A8808">
        <v>1002400</v>
      </c>
      <c r="B8808" t="s">
        <v>8875</v>
      </c>
      <c r="C8808">
        <v>1002427</v>
      </c>
      <c r="D8808" t="s">
        <v>1</v>
      </c>
      <c r="E8808" t="s">
        <v>2</v>
      </c>
      <c r="F8808">
        <v>1</v>
      </c>
      <c r="G8808">
        <v>8807</v>
      </c>
    </row>
    <row r="8809" spans="1:7" x14ac:dyDescent="0.25">
      <c r="A8809">
        <v>3006094</v>
      </c>
      <c r="B8809" t="s">
        <v>8876</v>
      </c>
      <c r="C8809">
        <v>3006099</v>
      </c>
      <c r="D8809" t="s">
        <v>1</v>
      </c>
      <c r="E8809" t="s">
        <v>2</v>
      </c>
      <c r="F8809">
        <v>1</v>
      </c>
      <c r="G8809">
        <v>8808</v>
      </c>
    </row>
    <row r="8810" spans="1:7" x14ac:dyDescent="0.25">
      <c r="A8810">
        <v>1002627</v>
      </c>
      <c r="B8810" t="s">
        <v>8877</v>
      </c>
      <c r="C8810">
        <v>1002624</v>
      </c>
      <c r="D8810" t="s">
        <v>1</v>
      </c>
      <c r="E8810" t="s">
        <v>2</v>
      </c>
      <c r="F8810">
        <v>1</v>
      </c>
      <c r="G8810">
        <v>8809</v>
      </c>
    </row>
    <row r="8811" spans="1:7" x14ac:dyDescent="0.25">
      <c r="A8811">
        <v>2005974</v>
      </c>
      <c r="B8811" t="s">
        <v>8878</v>
      </c>
      <c r="C8811">
        <v>2005978</v>
      </c>
      <c r="D8811" t="s">
        <v>1</v>
      </c>
      <c r="E8811" t="s">
        <v>2</v>
      </c>
      <c r="F8811">
        <v>1</v>
      </c>
      <c r="G8811">
        <v>8810</v>
      </c>
    </row>
    <row r="8812" spans="1:7" x14ac:dyDescent="0.25">
      <c r="A8812">
        <v>2000662</v>
      </c>
      <c r="B8812" t="s">
        <v>8879</v>
      </c>
      <c r="C8812">
        <v>2000680</v>
      </c>
      <c r="D8812" t="s">
        <v>1</v>
      </c>
      <c r="E8812" t="s">
        <v>2</v>
      </c>
      <c r="F8812">
        <v>1</v>
      </c>
      <c r="G8812">
        <v>8811</v>
      </c>
    </row>
    <row r="8813" spans="1:7" x14ac:dyDescent="0.25">
      <c r="A8813">
        <v>3005052</v>
      </c>
      <c r="B8813" t="s">
        <v>8880</v>
      </c>
      <c r="C8813">
        <v>3005061</v>
      </c>
      <c r="D8813" t="s">
        <v>1</v>
      </c>
      <c r="E8813" t="s">
        <v>2</v>
      </c>
      <c r="F8813">
        <v>1</v>
      </c>
      <c r="G8813">
        <v>8812</v>
      </c>
    </row>
    <row r="8814" spans="1:7" x14ac:dyDescent="0.25">
      <c r="A8814">
        <v>3006272</v>
      </c>
      <c r="B8814" t="s">
        <v>8881</v>
      </c>
      <c r="C8814">
        <v>3006252</v>
      </c>
      <c r="D8814" t="s">
        <v>1</v>
      </c>
      <c r="E8814" t="s">
        <v>2</v>
      </c>
      <c r="F8814">
        <v>1</v>
      </c>
      <c r="G8814">
        <v>8813</v>
      </c>
    </row>
    <row r="8815" spans="1:7" x14ac:dyDescent="0.25">
      <c r="A8815">
        <v>2003396</v>
      </c>
      <c r="B8815" t="s">
        <v>8882</v>
      </c>
      <c r="C8815">
        <v>2003377</v>
      </c>
      <c r="D8815" t="s">
        <v>1</v>
      </c>
      <c r="E8815" t="s">
        <v>2</v>
      </c>
      <c r="F8815">
        <v>1</v>
      </c>
      <c r="G8815">
        <v>8814</v>
      </c>
    </row>
    <row r="8816" spans="1:7" x14ac:dyDescent="0.25">
      <c r="A8816">
        <v>3003682</v>
      </c>
      <c r="B8816" t="s">
        <v>8883</v>
      </c>
      <c r="C8816">
        <v>3003715</v>
      </c>
      <c r="D8816" t="s">
        <v>1</v>
      </c>
      <c r="E8816" t="s">
        <v>2</v>
      </c>
      <c r="F8816">
        <v>1</v>
      </c>
      <c r="G8816">
        <v>8815</v>
      </c>
    </row>
    <row r="8817" spans="1:7" x14ac:dyDescent="0.25">
      <c r="A8817">
        <v>2002437</v>
      </c>
      <c r="B8817" t="s">
        <v>8884</v>
      </c>
      <c r="C8817">
        <v>2002435</v>
      </c>
      <c r="D8817" t="s">
        <v>1</v>
      </c>
      <c r="E8817" t="s">
        <v>2</v>
      </c>
      <c r="F8817">
        <v>1</v>
      </c>
      <c r="G8817">
        <v>8816</v>
      </c>
    </row>
    <row r="8818" spans="1:7" x14ac:dyDescent="0.25">
      <c r="A8818">
        <v>2002529</v>
      </c>
      <c r="B8818" t="s">
        <v>8885</v>
      </c>
      <c r="C8818">
        <v>2002530</v>
      </c>
      <c r="D8818" t="s">
        <v>1</v>
      </c>
      <c r="E8818" t="s">
        <v>2</v>
      </c>
      <c r="F8818">
        <v>1</v>
      </c>
      <c r="G8818">
        <v>8817</v>
      </c>
    </row>
    <row r="8819" spans="1:7" x14ac:dyDescent="0.25">
      <c r="A8819">
        <v>1001430</v>
      </c>
      <c r="B8819" t="s">
        <v>8886</v>
      </c>
      <c r="C8819">
        <v>1006135</v>
      </c>
      <c r="D8819" t="s">
        <v>1</v>
      </c>
      <c r="E8819" t="s">
        <v>2</v>
      </c>
      <c r="F8819">
        <v>1</v>
      </c>
      <c r="G8819">
        <v>8818</v>
      </c>
    </row>
    <row r="8820" spans="1:7" x14ac:dyDescent="0.25">
      <c r="A8820">
        <v>3005108</v>
      </c>
      <c r="B8820" t="s">
        <v>8887</v>
      </c>
      <c r="C8820">
        <v>3005114</v>
      </c>
      <c r="D8820" t="s">
        <v>1</v>
      </c>
      <c r="E8820" t="s">
        <v>2</v>
      </c>
      <c r="F8820">
        <v>1</v>
      </c>
      <c r="G8820">
        <v>8819</v>
      </c>
    </row>
    <row r="8821" spans="1:7" x14ac:dyDescent="0.25">
      <c r="A8821">
        <v>4002190</v>
      </c>
      <c r="B8821" t="s">
        <v>8888</v>
      </c>
      <c r="C8821">
        <v>4002187</v>
      </c>
      <c r="D8821" t="s">
        <v>1</v>
      </c>
      <c r="E8821" t="s">
        <v>2</v>
      </c>
      <c r="F8821">
        <v>1</v>
      </c>
      <c r="G8821">
        <v>8820</v>
      </c>
    </row>
    <row r="8822" spans="1:7" x14ac:dyDescent="0.25">
      <c r="A8822">
        <v>1004017</v>
      </c>
      <c r="B8822" t="s">
        <v>8889</v>
      </c>
      <c r="C8822">
        <v>1004019</v>
      </c>
      <c r="D8822" t="s">
        <v>1</v>
      </c>
      <c r="E8822" t="s">
        <v>2</v>
      </c>
      <c r="F8822">
        <v>1</v>
      </c>
      <c r="G8822">
        <v>8821</v>
      </c>
    </row>
    <row r="8823" spans="1:7" x14ac:dyDescent="0.25">
      <c r="A8823">
        <v>3003458</v>
      </c>
      <c r="B8823" t="s">
        <v>8890</v>
      </c>
      <c r="C8823">
        <v>3003468</v>
      </c>
      <c r="D8823" t="s">
        <v>1</v>
      </c>
      <c r="E8823" t="s">
        <v>2</v>
      </c>
      <c r="F8823">
        <v>1</v>
      </c>
      <c r="G8823">
        <v>8822</v>
      </c>
    </row>
    <row r="8824" spans="1:7" x14ac:dyDescent="0.25">
      <c r="A8824">
        <v>4004307</v>
      </c>
      <c r="B8824" t="s">
        <v>8891</v>
      </c>
      <c r="C8824">
        <v>4004304</v>
      </c>
      <c r="D8824" t="s">
        <v>1</v>
      </c>
      <c r="E8824" t="s">
        <v>2</v>
      </c>
      <c r="F8824">
        <v>1</v>
      </c>
      <c r="G8824">
        <v>8823</v>
      </c>
    </row>
    <row r="8825" spans="1:7" x14ac:dyDescent="0.25">
      <c r="A8825">
        <v>4008128</v>
      </c>
      <c r="B8825" t="s">
        <v>8892</v>
      </c>
      <c r="C8825">
        <v>4008204</v>
      </c>
      <c r="D8825" t="s">
        <v>1</v>
      </c>
      <c r="E8825" t="s">
        <v>2</v>
      </c>
      <c r="F8825">
        <v>1</v>
      </c>
      <c r="G8825">
        <v>8824</v>
      </c>
    </row>
    <row r="8826" spans="1:7" x14ac:dyDescent="0.25">
      <c r="A8826">
        <v>4004617</v>
      </c>
      <c r="B8826" t="s">
        <v>8893</v>
      </c>
      <c r="C8826">
        <v>4004600</v>
      </c>
      <c r="D8826" t="s">
        <v>1</v>
      </c>
      <c r="E8826" t="s">
        <v>2</v>
      </c>
      <c r="F8826">
        <v>1</v>
      </c>
      <c r="G8826">
        <v>8825</v>
      </c>
    </row>
    <row r="8827" spans="1:7" x14ac:dyDescent="0.25">
      <c r="A8827">
        <v>2007624</v>
      </c>
      <c r="B8827" t="s">
        <v>8894</v>
      </c>
      <c r="C8827">
        <v>2007622</v>
      </c>
      <c r="D8827" t="s">
        <v>1</v>
      </c>
      <c r="E8827" t="s">
        <v>2</v>
      </c>
      <c r="F8827">
        <v>1</v>
      </c>
      <c r="G8827">
        <v>8826</v>
      </c>
    </row>
    <row r="8828" spans="1:7" x14ac:dyDescent="0.25">
      <c r="A8828">
        <v>1004638</v>
      </c>
      <c r="B8828" t="s">
        <v>8895</v>
      </c>
      <c r="C8828">
        <v>1004635</v>
      </c>
      <c r="D8828" t="s">
        <v>1</v>
      </c>
      <c r="E8828" t="s">
        <v>2</v>
      </c>
      <c r="F8828">
        <v>1</v>
      </c>
      <c r="G8828">
        <v>8827</v>
      </c>
    </row>
    <row r="8829" spans="1:7" x14ac:dyDescent="0.25">
      <c r="A8829">
        <v>1005572</v>
      </c>
      <c r="B8829" t="s">
        <v>8896</v>
      </c>
      <c r="C8829">
        <v>1007230</v>
      </c>
      <c r="D8829" t="s">
        <v>1</v>
      </c>
      <c r="E8829" t="s">
        <v>2</v>
      </c>
      <c r="F8829">
        <v>1</v>
      </c>
      <c r="G8829">
        <v>8828</v>
      </c>
    </row>
    <row r="8830" spans="1:7" x14ac:dyDescent="0.25">
      <c r="A8830">
        <v>3001816</v>
      </c>
      <c r="B8830" t="s">
        <v>8897</v>
      </c>
      <c r="C8830">
        <v>3001818</v>
      </c>
      <c r="D8830" t="s">
        <v>1</v>
      </c>
      <c r="E8830" t="s">
        <v>2</v>
      </c>
      <c r="F8830">
        <v>1</v>
      </c>
      <c r="G8830">
        <v>8829</v>
      </c>
    </row>
    <row r="8831" spans="1:7" x14ac:dyDescent="0.25">
      <c r="A8831">
        <v>3001987</v>
      </c>
      <c r="B8831" t="s">
        <v>8898</v>
      </c>
      <c r="C8831">
        <v>3001965</v>
      </c>
      <c r="D8831" t="s">
        <v>1</v>
      </c>
      <c r="E8831" t="s">
        <v>2</v>
      </c>
      <c r="F8831">
        <v>1</v>
      </c>
      <c r="G8831">
        <v>8830</v>
      </c>
    </row>
    <row r="8832" spans="1:7" x14ac:dyDescent="0.25">
      <c r="A8832">
        <v>2003323</v>
      </c>
      <c r="B8832" t="s">
        <v>8899</v>
      </c>
      <c r="C8832">
        <v>2003332</v>
      </c>
      <c r="D8832" t="s">
        <v>1</v>
      </c>
      <c r="E8832" t="s">
        <v>2</v>
      </c>
      <c r="F8832">
        <v>1</v>
      </c>
      <c r="G8832">
        <v>8831</v>
      </c>
    </row>
    <row r="8833" spans="1:7" x14ac:dyDescent="0.25">
      <c r="A8833">
        <v>4002332</v>
      </c>
      <c r="B8833" t="s">
        <v>8900</v>
      </c>
      <c r="C8833">
        <v>4009338</v>
      </c>
      <c r="D8833" t="s">
        <v>1</v>
      </c>
      <c r="E8833" t="s">
        <v>2</v>
      </c>
      <c r="F8833">
        <v>1</v>
      </c>
      <c r="G8833">
        <v>8832</v>
      </c>
    </row>
    <row r="8834" spans="1:7" x14ac:dyDescent="0.25">
      <c r="A8834">
        <v>4002773</v>
      </c>
      <c r="B8834" t="s">
        <v>8901</v>
      </c>
      <c r="C8834">
        <v>4007966</v>
      </c>
      <c r="D8834" t="s">
        <v>1</v>
      </c>
      <c r="E8834" t="s">
        <v>2</v>
      </c>
      <c r="F8834">
        <v>1</v>
      </c>
      <c r="G8834">
        <v>8833</v>
      </c>
    </row>
    <row r="8835" spans="1:7" x14ac:dyDescent="0.25">
      <c r="A8835">
        <v>2007596</v>
      </c>
      <c r="B8835" t="s">
        <v>8902</v>
      </c>
      <c r="C8835">
        <v>2007486</v>
      </c>
      <c r="D8835" t="s">
        <v>1</v>
      </c>
      <c r="E8835" t="s">
        <v>2</v>
      </c>
      <c r="F8835">
        <v>1</v>
      </c>
      <c r="G8835">
        <v>8834</v>
      </c>
    </row>
    <row r="8836" spans="1:7" x14ac:dyDescent="0.25">
      <c r="A8836">
        <v>4002600</v>
      </c>
      <c r="B8836" t="s">
        <v>8903</v>
      </c>
      <c r="C8836">
        <v>4002582</v>
      </c>
      <c r="D8836" t="s">
        <v>1</v>
      </c>
      <c r="E8836" t="s">
        <v>2</v>
      </c>
      <c r="F8836">
        <v>1</v>
      </c>
      <c r="G8836">
        <v>8835</v>
      </c>
    </row>
    <row r="8837" spans="1:7" x14ac:dyDescent="0.25">
      <c r="A8837">
        <v>3002499</v>
      </c>
      <c r="B8837" t="s">
        <v>8904</v>
      </c>
      <c r="C8837">
        <v>3002527</v>
      </c>
      <c r="D8837" t="s">
        <v>1</v>
      </c>
      <c r="E8837" t="s">
        <v>2</v>
      </c>
      <c r="F8837">
        <v>1</v>
      </c>
      <c r="G8837">
        <v>8836</v>
      </c>
    </row>
    <row r="8838" spans="1:7" x14ac:dyDescent="0.25">
      <c r="A8838">
        <v>2000990</v>
      </c>
      <c r="B8838" t="s">
        <v>8905</v>
      </c>
      <c r="C8838">
        <v>2000982</v>
      </c>
      <c r="D8838" t="s">
        <v>1</v>
      </c>
      <c r="E8838" t="s">
        <v>2</v>
      </c>
      <c r="F8838">
        <v>1</v>
      </c>
      <c r="G8838">
        <v>8837</v>
      </c>
    </row>
    <row r="8839" spans="1:7" x14ac:dyDescent="0.25">
      <c r="A8839">
        <v>3001384</v>
      </c>
      <c r="B8839" t="s">
        <v>8906</v>
      </c>
      <c r="C8839">
        <v>3001380</v>
      </c>
      <c r="D8839" t="s">
        <v>1</v>
      </c>
      <c r="E8839" t="s">
        <v>2</v>
      </c>
      <c r="F8839">
        <v>1</v>
      </c>
      <c r="G8839">
        <v>8838</v>
      </c>
    </row>
    <row r="8840" spans="1:7" x14ac:dyDescent="0.25">
      <c r="A8840">
        <v>3003636</v>
      </c>
      <c r="B8840" t="s">
        <v>8907</v>
      </c>
      <c r="C8840">
        <v>3003633</v>
      </c>
      <c r="D8840" t="s">
        <v>1</v>
      </c>
      <c r="E8840" t="s">
        <v>2</v>
      </c>
      <c r="F8840">
        <v>1</v>
      </c>
      <c r="G8840">
        <v>8839</v>
      </c>
    </row>
    <row r="8841" spans="1:7" x14ac:dyDescent="0.25">
      <c r="A8841">
        <v>4006743</v>
      </c>
      <c r="B8841" t="s">
        <v>8908</v>
      </c>
      <c r="C8841">
        <v>4006749</v>
      </c>
      <c r="D8841" t="s">
        <v>1</v>
      </c>
      <c r="E8841" t="s">
        <v>2</v>
      </c>
      <c r="F8841">
        <v>1</v>
      </c>
      <c r="G8841">
        <v>8840</v>
      </c>
    </row>
    <row r="8842" spans="1:7" x14ac:dyDescent="0.25">
      <c r="A8842">
        <v>4003206</v>
      </c>
      <c r="B8842" t="s">
        <v>8909</v>
      </c>
      <c r="C8842">
        <v>4003188</v>
      </c>
      <c r="D8842" t="s">
        <v>1</v>
      </c>
      <c r="E8842" t="s">
        <v>2</v>
      </c>
      <c r="F8842">
        <v>1</v>
      </c>
      <c r="G8842">
        <v>8841</v>
      </c>
    </row>
    <row r="8843" spans="1:7" x14ac:dyDescent="0.25">
      <c r="A8843">
        <v>1002268</v>
      </c>
      <c r="B8843" t="s">
        <v>8910</v>
      </c>
      <c r="C8843">
        <v>1002292</v>
      </c>
      <c r="D8843" t="s">
        <v>1</v>
      </c>
      <c r="E8843" t="s">
        <v>2</v>
      </c>
      <c r="F8843">
        <v>1</v>
      </c>
      <c r="G8843">
        <v>8842</v>
      </c>
    </row>
    <row r="8844" spans="1:7" x14ac:dyDescent="0.25">
      <c r="A8844">
        <v>4003527</v>
      </c>
      <c r="B8844" t="s">
        <v>8911</v>
      </c>
      <c r="C8844">
        <v>4003524</v>
      </c>
      <c r="D8844" t="s">
        <v>1</v>
      </c>
      <c r="E8844" t="s">
        <v>2</v>
      </c>
      <c r="F8844">
        <v>1</v>
      </c>
      <c r="G8844">
        <v>8843</v>
      </c>
    </row>
    <row r="8845" spans="1:7" x14ac:dyDescent="0.25">
      <c r="A8845">
        <v>4002377</v>
      </c>
      <c r="B8845" t="s">
        <v>8912</v>
      </c>
      <c r="C8845">
        <v>4002369</v>
      </c>
      <c r="D8845" t="s">
        <v>1</v>
      </c>
      <c r="E8845" t="s">
        <v>2</v>
      </c>
      <c r="F8845">
        <v>1</v>
      </c>
      <c r="G8845">
        <v>8844</v>
      </c>
    </row>
    <row r="8846" spans="1:7" x14ac:dyDescent="0.25">
      <c r="A8846">
        <v>1006901</v>
      </c>
      <c r="B8846" t="s">
        <v>8913</v>
      </c>
      <c r="C8846">
        <v>1008338</v>
      </c>
      <c r="D8846" t="s">
        <v>8914</v>
      </c>
      <c r="E8846">
        <v>0.76970000000000005</v>
      </c>
      <c r="F8846">
        <v>1</v>
      </c>
      <c r="G8846">
        <v>8845</v>
      </c>
    </row>
    <row r="8847" spans="1:7" x14ac:dyDescent="0.25">
      <c r="A8847">
        <v>3008815</v>
      </c>
      <c r="B8847" t="s">
        <v>8915</v>
      </c>
      <c r="C8847">
        <v>3001964</v>
      </c>
      <c r="D8847" t="s">
        <v>1</v>
      </c>
      <c r="E8847" t="s">
        <v>2</v>
      </c>
      <c r="F8847">
        <v>1</v>
      </c>
      <c r="G8847">
        <v>8846</v>
      </c>
    </row>
    <row r="8848" spans="1:7" x14ac:dyDescent="0.25">
      <c r="A8848">
        <v>2002010</v>
      </c>
      <c r="B8848" t="s">
        <v>8916</v>
      </c>
      <c r="C8848">
        <v>2002004</v>
      </c>
      <c r="D8848" t="s">
        <v>1</v>
      </c>
      <c r="E8848" t="s">
        <v>2</v>
      </c>
      <c r="F8848">
        <v>1</v>
      </c>
      <c r="G8848">
        <v>8847</v>
      </c>
    </row>
    <row r="8849" spans="1:7" x14ac:dyDescent="0.25">
      <c r="A8849">
        <v>3004187</v>
      </c>
      <c r="B8849" t="s">
        <v>8917</v>
      </c>
      <c r="C8849">
        <v>3004202</v>
      </c>
      <c r="D8849" t="s">
        <v>1</v>
      </c>
      <c r="E8849" t="s">
        <v>2</v>
      </c>
      <c r="F8849">
        <v>1</v>
      </c>
      <c r="G8849">
        <v>8848</v>
      </c>
    </row>
    <row r="8850" spans="1:7" x14ac:dyDescent="0.25">
      <c r="A8850">
        <v>3002550</v>
      </c>
      <c r="B8850" t="s">
        <v>8918</v>
      </c>
      <c r="C8850">
        <v>3002576</v>
      </c>
      <c r="D8850" t="s">
        <v>1</v>
      </c>
      <c r="E8850" t="s">
        <v>2</v>
      </c>
      <c r="F8850">
        <v>1</v>
      </c>
      <c r="G8850">
        <v>8849</v>
      </c>
    </row>
    <row r="8851" spans="1:7" x14ac:dyDescent="0.25">
      <c r="A8851">
        <v>2002767</v>
      </c>
      <c r="B8851" t="s">
        <v>8919</v>
      </c>
      <c r="C8851">
        <v>2002770</v>
      </c>
      <c r="D8851" t="s">
        <v>1</v>
      </c>
      <c r="E8851" t="s">
        <v>2</v>
      </c>
      <c r="F8851">
        <v>1</v>
      </c>
      <c r="G8851">
        <v>8850</v>
      </c>
    </row>
    <row r="8852" spans="1:7" x14ac:dyDescent="0.25">
      <c r="A8852">
        <v>3005717</v>
      </c>
      <c r="B8852" t="s">
        <v>8920</v>
      </c>
      <c r="C8852">
        <v>3005364</v>
      </c>
      <c r="D8852" t="s">
        <v>1</v>
      </c>
      <c r="E8852" t="s">
        <v>2</v>
      </c>
      <c r="F8852">
        <v>1</v>
      </c>
      <c r="G8852">
        <v>8851</v>
      </c>
    </row>
    <row r="8853" spans="1:7" x14ac:dyDescent="0.25">
      <c r="A8853">
        <v>3003054</v>
      </c>
      <c r="B8853" t="s">
        <v>8921</v>
      </c>
      <c r="C8853">
        <v>3003033</v>
      </c>
      <c r="D8853" t="s">
        <v>1</v>
      </c>
      <c r="E8853" t="s">
        <v>2</v>
      </c>
      <c r="F8853">
        <v>1</v>
      </c>
      <c r="G8853">
        <v>8852</v>
      </c>
    </row>
    <row r="8854" spans="1:7" x14ac:dyDescent="0.25">
      <c r="A8854">
        <v>3006311</v>
      </c>
      <c r="B8854" t="s">
        <v>8922</v>
      </c>
      <c r="C8854">
        <v>3006301</v>
      </c>
      <c r="D8854" t="s">
        <v>1</v>
      </c>
      <c r="E8854" t="s">
        <v>2</v>
      </c>
      <c r="F8854">
        <v>1</v>
      </c>
      <c r="G8854">
        <v>8853</v>
      </c>
    </row>
    <row r="8855" spans="1:7" x14ac:dyDescent="0.25">
      <c r="A8855">
        <v>4006348</v>
      </c>
      <c r="B8855" t="s">
        <v>8923</v>
      </c>
      <c r="C8855">
        <v>4006325</v>
      </c>
      <c r="D8855" t="s">
        <v>1</v>
      </c>
      <c r="E8855" t="s">
        <v>2</v>
      </c>
      <c r="F8855">
        <v>1</v>
      </c>
      <c r="G8855">
        <v>8854</v>
      </c>
    </row>
    <row r="8856" spans="1:7" x14ac:dyDescent="0.25">
      <c r="A8856">
        <v>2006098</v>
      </c>
      <c r="B8856" t="s">
        <v>8924</v>
      </c>
      <c r="C8856">
        <v>2006107</v>
      </c>
      <c r="D8856" t="s">
        <v>1</v>
      </c>
      <c r="E8856" t="s">
        <v>2</v>
      </c>
      <c r="F8856">
        <v>1</v>
      </c>
      <c r="G8856">
        <v>8855</v>
      </c>
    </row>
    <row r="8857" spans="1:7" x14ac:dyDescent="0.25">
      <c r="A8857">
        <v>1005724</v>
      </c>
      <c r="B8857" t="s">
        <v>8925</v>
      </c>
      <c r="C8857">
        <v>1005259</v>
      </c>
      <c r="D8857" t="s">
        <v>1</v>
      </c>
      <c r="E8857" t="s">
        <v>2</v>
      </c>
      <c r="F8857">
        <v>1</v>
      </c>
      <c r="G8857">
        <v>8856</v>
      </c>
    </row>
    <row r="8858" spans="1:7" x14ac:dyDescent="0.25">
      <c r="A8858">
        <v>2000195</v>
      </c>
      <c r="B8858" t="s">
        <v>8926</v>
      </c>
      <c r="C8858">
        <v>2000198</v>
      </c>
      <c r="D8858" t="s">
        <v>1</v>
      </c>
      <c r="E8858" t="s">
        <v>2</v>
      </c>
      <c r="F8858">
        <v>1</v>
      </c>
      <c r="G8858">
        <v>8857</v>
      </c>
    </row>
    <row r="8859" spans="1:7" x14ac:dyDescent="0.25">
      <c r="A8859">
        <v>2004580</v>
      </c>
      <c r="B8859" t="s">
        <v>8927</v>
      </c>
      <c r="C8859">
        <v>2004559</v>
      </c>
      <c r="D8859" t="s">
        <v>1</v>
      </c>
      <c r="E8859" t="s">
        <v>2</v>
      </c>
      <c r="F8859">
        <v>1</v>
      </c>
      <c r="G8859">
        <v>8858</v>
      </c>
    </row>
    <row r="8860" spans="1:7" x14ac:dyDescent="0.25">
      <c r="A8860">
        <v>1004220</v>
      </c>
      <c r="B8860" t="s">
        <v>8928</v>
      </c>
      <c r="C8860">
        <v>1004217</v>
      </c>
      <c r="D8860" t="s">
        <v>1</v>
      </c>
      <c r="E8860" t="s">
        <v>2</v>
      </c>
      <c r="F8860">
        <v>1</v>
      </c>
      <c r="G8860">
        <v>8859</v>
      </c>
    </row>
    <row r="8861" spans="1:7" x14ac:dyDescent="0.25">
      <c r="A8861">
        <v>1006795</v>
      </c>
      <c r="B8861" t="s">
        <v>8929</v>
      </c>
      <c r="C8861">
        <v>1007550</v>
      </c>
      <c r="D8861" t="s">
        <v>1</v>
      </c>
      <c r="E8861" t="s">
        <v>2</v>
      </c>
      <c r="F8861">
        <v>1</v>
      </c>
      <c r="G8861">
        <v>8860</v>
      </c>
    </row>
    <row r="8862" spans="1:7" x14ac:dyDescent="0.25">
      <c r="A8862">
        <v>4006837</v>
      </c>
      <c r="B8862" t="s">
        <v>8930</v>
      </c>
      <c r="C8862">
        <v>4007004</v>
      </c>
      <c r="D8862" t="s">
        <v>1</v>
      </c>
      <c r="E8862" t="s">
        <v>2</v>
      </c>
      <c r="F8862">
        <v>1</v>
      </c>
      <c r="G8862">
        <v>8861</v>
      </c>
    </row>
    <row r="8863" spans="1:7" x14ac:dyDescent="0.25">
      <c r="A8863">
        <v>1007021</v>
      </c>
      <c r="B8863" t="s">
        <v>8931</v>
      </c>
      <c r="C8863">
        <v>1008647</v>
      </c>
      <c r="D8863" t="s">
        <v>1</v>
      </c>
      <c r="E8863" t="s">
        <v>2</v>
      </c>
      <c r="F8863">
        <v>1</v>
      </c>
      <c r="G8863">
        <v>8862</v>
      </c>
    </row>
    <row r="8864" spans="1:7" x14ac:dyDescent="0.25">
      <c r="A8864">
        <v>4004196</v>
      </c>
      <c r="B8864" t="s">
        <v>8932</v>
      </c>
      <c r="C8864">
        <v>4009320</v>
      </c>
      <c r="D8864" t="s">
        <v>1</v>
      </c>
      <c r="E8864" t="s">
        <v>2</v>
      </c>
      <c r="F8864">
        <v>1</v>
      </c>
      <c r="G8864">
        <v>8863</v>
      </c>
    </row>
    <row r="8865" spans="1:7" x14ac:dyDescent="0.25">
      <c r="A8865">
        <v>3007143</v>
      </c>
      <c r="B8865" t="s">
        <v>8933</v>
      </c>
      <c r="C8865">
        <v>3007554</v>
      </c>
      <c r="D8865" t="s">
        <v>1</v>
      </c>
      <c r="E8865" t="s">
        <v>2</v>
      </c>
      <c r="F8865">
        <v>1</v>
      </c>
      <c r="G8865">
        <v>8864</v>
      </c>
    </row>
    <row r="8866" spans="1:7" x14ac:dyDescent="0.25">
      <c r="A8866">
        <v>1001449</v>
      </c>
      <c r="B8866" t="s">
        <v>8934</v>
      </c>
      <c r="C8866">
        <v>1001448</v>
      </c>
      <c r="D8866" t="s">
        <v>8935</v>
      </c>
      <c r="E8866">
        <v>2.484</v>
      </c>
      <c r="F8866">
        <v>1</v>
      </c>
      <c r="G8866">
        <v>8865</v>
      </c>
    </row>
    <row r="8867" spans="1:7" x14ac:dyDescent="0.25">
      <c r="A8867">
        <v>2006329</v>
      </c>
      <c r="B8867" t="s">
        <v>8936</v>
      </c>
      <c r="C8867">
        <v>2006317</v>
      </c>
      <c r="D8867" t="s">
        <v>1</v>
      </c>
      <c r="E8867" t="s">
        <v>2</v>
      </c>
      <c r="F8867">
        <v>1</v>
      </c>
      <c r="G8867">
        <v>8866</v>
      </c>
    </row>
    <row r="8868" spans="1:7" x14ac:dyDescent="0.25">
      <c r="A8868">
        <v>3005129</v>
      </c>
      <c r="B8868" t="s">
        <v>8937</v>
      </c>
      <c r="C8868">
        <v>3005143</v>
      </c>
      <c r="D8868" t="s">
        <v>1</v>
      </c>
      <c r="E8868" t="s">
        <v>2</v>
      </c>
      <c r="F8868">
        <v>1</v>
      </c>
      <c r="G8868">
        <v>8867</v>
      </c>
    </row>
    <row r="8869" spans="1:7" x14ac:dyDescent="0.25">
      <c r="A8869">
        <v>3001912</v>
      </c>
      <c r="B8869" t="s">
        <v>8938</v>
      </c>
      <c r="C8869">
        <v>3001926</v>
      </c>
      <c r="D8869" t="s">
        <v>1</v>
      </c>
      <c r="E8869" t="s">
        <v>2</v>
      </c>
      <c r="F8869">
        <v>1</v>
      </c>
      <c r="G8869">
        <v>8868</v>
      </c>
    </row>
    <row r="8870" spans="1:7" x14ac:dyDescent="0.25">
      <c r="A8870">
        <v>3004853</v>
      </c>
      <c r="B8870" t="s">
        <v>8939</v>
      </c>
      <c r="C8870">
        <v>3004858</v>
      </c>
      <c r="D8870" t="s">
        <v>1</v>
      </c>
      <c r="E8870" t="s">
        <v>2</v>
      </c>
      <c r="F8870">
        <v>1</v>
      </c>
      <c r="G8870">
        <v>8869</v>
      </c>
    </row>
    <row r="8871" spans="1:7" x14ac:dyDescent="0.25">
      <c r="A8871">
        <v>1000444</v>
      </c>
      <c r="B8871" t="s">
        <v>8940</v>
      </c>
      <c r="C8871">
        <v>1005953</v>
      </c>
      <c r="D8871" t="s">
        <v>1</v>
      </c>
      <c r="E8871" t="s">
        <v>2</v>
      </c>
      <c r="F8871">
        <v>1</v>
      </c>
      <c r="G8871">
        <v>8870</v>
      </c>
    </row>
    <row r="8872" spans="1:7" x14ac:dyDescent="0.25">
      <c r="A8872">
        <v>4006329</v>
      </c>
      <c r="B8872" t="s">
        <v>8941</v>
      </c>
      <c r="C8872">
        <v>4006353</v>
      </c>
      <c r="D8872" t="s">
        <v>1</v>
      </c>
      <c r="E8872" t="s">
        <v>2</v>
      </c>
      <c r="F8872">
        <v>1</v>
      </c>
      <c r="G8872">
        <v>8871</v>
      </c>
    </row>
    <row r="8873" spans="1:7" x14ac:dyDescent="0.25">
      <c r="A8873">
        <v>3003552</v>
      </c>
      <c r="B8873" t="s">
        <v>8942</v>
      </c>
      <c r="C8873">
        <v>3001469</v>
      </c>
      <c r="D8873" t="s">
        <v>1</v>
      </c>
      <c r="E8873" t="s">
        <v>2</v>
      </c>
      <c r="F8873">
        <v>1</v>
      </c>
      <c r="G8873">
        <v>8872</v>
      </c>
    </row>
    <row r="8874" spans="1:7" x14ac:dyDescent="0.25">
      <c r="A8874">
        <v>2007897</v>
      </c>
      <c r="B8874" t="s">
        <v>8943</v>
      </c>
      <c r="C8874">
        <v>2009874</v>
      </c>
      <c r="D8874" t="s">
        <v>1</v>
      </c>
      <c r="E8874" t="s">
        <v>2</v>
      </c>
      <c r="F8874">
        <v>1</v>
      </c>
      <c r="G8874">
        <v>8873</v>
      </c>
    </row>
    <row r="8875" spans="1:7" x14ac:dyDescent="0.25">
      <c r="A8875">
        <v>4000180</v>
      </c>
      <c r="B8875" t="s">
        <v>8944</v>
      </c>
      <c r="C8875">
        <v>4000187</v>
      </c>
      <c r="D8875" t="s">
        <v>1</v>
      </c>
      <c r="E8875" t="s">
        <v>2</v>
      </c>
      <c r="F8875">
        <v>1</v>
      </c>
      <c r="G8875">
        <v>8874</v>
      </c>
    </row>
    <row r="8876" spans="1:7" x14ac:dyDescent="0.25">
      <c r="A8876">
        <v>3001892</v>
      </c>
      <c r="B8876" t="s">
        <v>8945</v>
      </c>
      <c r="C8876">
        <v>3001897</v>
      </c>
      <c r="D8876" t="s">
        <v>1</v>
      </c>
      <c r="E8876" t="s">
        <v>2</v>
      </c>
      <c r="F8876">
        <v>1</v>
      </c>
      <c r="G8876">
        <v>8875</v>
      </c>
    </row>
    <row r="8877" spans="1:7" x14ac:dyDescent="0.25">
      <c r="A8877">
        <v>3006454</v>
      </c>
      <c r="B8877" t="s">
        <v>8946</v>
      </c>
      <c r="C8877">
        <v>3008637</v>
      </c>
      <c r="D8877" t="s">
        <v>1</v>
      </c>
      <c r="E8877" t="s">
        <v>2</v>
      </c>
      <c r="F8877">
        <v>1</v>
      </c>
      <c r="G8877">
        <v>8876</v>
      </c>
    </row>
    <row r="8878" spans="1:7" x14ac:dyDescent="0.25">
      <c r="A8878">
        <v>4005877</v>
      </c>
      <c r="B8878" t="s">
        <v>8947</v>
      </c>
      <c r="C8878">
        <v>4005874</v>
      </c>
      <c r="D8878" t="s">
        <v>1</v>
      </c>
      <c r="E8878" t="s">
        <v>2</v>
      </c>
      <c r="F8878">
        <v>1</v>
      </c>
      <c r="G8878">
        <v>8877</v>
      </c>
    </row>
    <row r="8879" spans="1:7" x14ac:dyDescent="0.25">
      <c r="A8879">
        <v>2001017</v>
      </c>
      <c r="B8879" t="s">
        <v>8948</v>
      </c>
      <c r="C8879">
        <v>2001009</v>
      </c>
      <c r="D8879" t="s">
        <v>1</v>
      </c>
      <c r="E8879" t="s">
        <v>2</v>
      </c>
      <c r="F8879">
        <v>1</v>
      </c>
      <c r="G8879">
        <v>8878</v>
      </c>
    </row>
    <row r="8880" spans="1:7" x14ac:dyDescent="0.25">
      <c r="A8880">
        <v>3001222</v>
      </c>
      <c r="B8880" t="s">
        <v>8949</v>
      </c>
      <c r="C8880">
        <v>3001237</v>
      </c>
      <c r="D8880" t="s">
        <v>1</v>
      </c>
      <c r="E8880" t="s">
        <v>2</v>
      </c>
      <c r="F8880">
        <v>1</v>
      </c>
      <c r="G8880">
        <v>8879</v>
      </c>
    </row>
    <row r="8881" spans="1:7" x14ac:dyDescent="0.25">
      <c r="A8881">
        <v>1002700</v>
      </c>
      <c r="B8881" t="s">
        <v>8950</v>
      </c>
      <c r="C8881">
        <v>1002694</v>
      </c>
      <c r="D8881" t="s">
        <v>1</v>
      </c>
      <c r="E8881" t="s">
        <v>2</v>
      </c>
      <c r="F8881">
        <v>1</v>
      </c>
      <c r="G8881">
        <v>8880</v>
      </c>
    </row>
    <row r="8882" spans="1:7" x14ac:dyDescent="0.25">
      <c r="A8882">
        <v>3001547</v>
      </c>
      <c r="B8882" t="s">
        <v>8951</v>
      </c>
      <c r="C8882">
        <v>3001557</v>
      </c>
      <c r="D8882" t="s">
        <v>1</v>
      </c>
      <c r="E8882" t="s">
        <v>2</v>
      </c>
      <c r="F8882">
        <v>1</v>
      </c>
      <c r="G8882">
        <v>8881</v>
      </c>
    </row>
    <row r="8883" spans="1:7" x14ac:dyDescent="0.25">
      <c r="A8883">
        <v>4003964</v>
      </c>
      <c r="B8883" t="s">
        <v>8952</v>
      </c>
      <c r="C8883">
        <v>4003955</v>
      </c>
      <c r="D8883" t="s">
        <v>1</v>
      </c>
      <c r="E8883" t="s">
        <v>2</v>
      </c>
      <c r="F8883">
        <v>1</v>
      </c>
      <c r="G8883">
        <v>8882</v>
      </c>
    </row>
    <row r="8884" spans="1:7" x14ac:dyDescent="0.25">
      <c r="A8884">
        <v>3001841</v>
      </c>
      <c r="B8884" t="s">
        <v>8953</v>
      </c>
      <c r="C8884">
        <v>3002267</v>
      </c>
      <c r="D8884" t="s">
        <v>1</v>
      </c>
      <c r="E8884" t="s">
        <v>2</v>
      </c>
      <c r="F8884">
        <v>1</v>
      </c>
      <c r="G8884">
        <v>8883</v>
      </c>
    </row>
    <row r="8885" spans="1:7" x14ac:dyDescent="0.25">
      <c r="A8885">
        <v>2006477</v>
      </c>
      <c r="B8885" t="s">
        <v>8954</v>
      </c>
      <c r="C8885">
        <v>2006483</v>
      </c>
      <c r="D8885" t="s">
        <v>1</v>
      </c>
      <c r="E8885" t="s">
        <v>2</v>
      </c>
      <c r="F8885">
        <v>1</v>
      </c>
      <c r="G8885">
        <v>8884</v>
      </c>
    </row>
    <row r="8886" spans="1:7" x14ac:dyDescent="0.25">
      <c r="A8886">
        <v>2007098</v>
      </c>
      <c r="B8886" t="s">
        <v>8955</v>
      </c>
      <c r="C8886">
        <v>2007983</v>
      </c>
      <c r="D8886" t="s">
        <v>1</v>
      </c>
      <c r="E8886" t="s">
        <v>2</v>
      </c>
      <c r="F8886">
        <v>1</v>
      </c>
      <c r="G8886">
        <v>8885</v>
      </c>
    </row>
    <row r="8887" spans="1:7" x14ac:dyDescent="0.25">
      <c r="A8887">
        <v>2000643</v>
      </c>
      <c r="B8887" t="s">
        <v>8956</v>
      </c>
      <c r="C8887">
        <v>2002933</v>
      </c>
      <c r="D8887" t="s">
        <v>1</v>
      </c>
      <c r="E8887" t="s">
        <v>2</v>
      </c>
      <c r="F8887">
        <v>1</v>
      </c>
      <c r="G8887">
        <v>8886</v>
      </c>
    </row>
    <row r="8888" spans="1:7" x14ac:dyDescent="0.25">
      <c r="A8888">
        <v>1005262</v>
      </c>
      <c r="B8888" t="s">
        <v>8957</v>
      </c>
      <c r="C8888">
        <v>1005268</v>
      </c>
      <c r="D8888" t="s">
        <v>1</v>
      </c>
      <c r="E8888" t="s">
        <v>2</v>
      </c>
      <c r="F8888">
        <v>1</v>
      </c>
      <c r="G8888">
        <v>8887</v>
      </c>
    </row>
    <row r="8889" spans="1:7" x14ac:dyDescent="0.25">
      <c r="A8889">
        <v>2002403</v>
      </c>
      <c r="B8889" t="s">
        <v>8958</v>
      </c>
      <c r="C8889">
        <v>2002427</v>
      </c>
      <c r="D8889" t="s">
        <v>1</v>
      </c>
      <c r="E8889" t="s">
        <v>2</v>
      </c>
      <c r="F8889">
        <v>1</v>
      </c>
      <c r="G8889">
        <v>8888</v>
      </c>
    </row>
    <row r="8890" spans="1:7" x14ac:dyDescent="0.25">
      <c r="A8890">
        <v>3001109</v>
      </c>
      <c r="B8890" t="s">
        <v>8959</v>
      </c>
      <c r="C8890">
        <v>3001120</v>
      </c>
      <c r="D8890" t="s">
        <v>1</v>
      </c>
      <c r="E8890" t="s">
        <v>2</v>
      </c>
      <c r="F8890">
        <v>1</v>
      </c>
      <c r="G8890">
        <v>8889</v>
      </c>
    </row>
    <row r="8891" spans="1:7" x14ac:dyDescent="0.25">
      <c r="A8891">
        <v>2004691</v>
      </c>
      <c r="B8891" t="s">
        <v>8960</v>
      </c>
      <c r="C8891">
        <v>2004696</v>
      </c>
      <c r="D8891" t="s">
        <v>1</v>
      </c>
      <c r="E8891" t="s">
        <v>2</v>
      </c>
      <c r="F8891">
        <v>1</v>
      </c>
      <c r="G8891">
        <v>8890</v>
      </c>
    </row>
    <row r="8892" spans="1:7" x14ac:dyDescent="0.25">
      <c r="A8892">
        <v>4007110</v>
      </c>
      <c r="B8892" t="s">
        <v>8961</v>
      </c>
      <c r="C8892">
        <v>4007114</v>
      </c>
      <c r="D8892" t="s">
        <v>1</v>
      </c>
      <c r="E8892" t="s">
        <v>2</v>
      </c>
      <c r="F8892">
        <v>1</v>
      </c>
      <c r="G8892">
        <v>8891</v>
      </c>
    </row>
    <row r="8893" spans="1:7" x14ac:dyDescent="0.25">
      <c r="A8893">
        <v>4003228</v>
      </c>
      <c r="B8893" t="s">
        <v>8962</v>
      </c>
      <c r="C8893">
        <v>4003200</v>
      </c>
      <c r="D8893" t="s">
        <v>1</v>
      </c>
      <c r="E8893" t="s">
        <v>2</v>
      </c>
      <c r="F8893">
        <v>1</v>
      </c>
      <c r="G8893">
        <v>8892</v>
      </c>
    </row>
    <row r="8894" spans="1:7" x14ac:dyDescent="0.25">
      <c r="A8894">
        <v>2006226</v>
      </c>
      <c r="B8894" t="s">
        <v>8963</v>
      </c>
      <c r="C8894">
        <v>2006227</v>
      </c>
      <c r="D8894" t="s">
        <v>1</v>
      </c>
      <c r="E8894" t="s">
        <v>2</v>
      </c>
      <c r="F8894">
        <v>1</v>
      </c>
      <c r="G8894">
        <v>8893</v>
      </c>
    </row>
    <row r="8895" spans="1:7" x14ac:dyDescent="0.25">
      <c r="A8895">
        <v>3002234</v>
      </c>
      <c r="B8895" t="s">
        <v>8964</v>
      </c>
      <c r="C8895">
        <v>3002232</v>
      </c>
      <c r="D8895" t="s">
        <v>1</v>
      </c>
      <c r="E8895" t="s">
        <v>2</v>
      </c>
      <c r="F8895">
        <v>1</v>
      </c>
      <c r="G8895">
        <v>8894</v>
      </c>
    </row>
    <row r="8896" spans="1:7" x14ac:dyDescent="0.25">
      <c r="A8896">
        <v>2000020</v>
      </c>
      <c r="B8896" t="s">
        <v>8965</v>
      </c>
      <c r="C8896">
        <v>2000016</v>
      </c>
      <c r="D8896" t="s">
        <v>1</v>
      </c>
      <c r="E8896" t="s">
        <v>2</v>
      </c>
      <c r="F8896">
        <v>1</v>
      </c>
      <c r="G8896">
        <v>8895</v>
      </c>
    </row>
    <row r="8897" spans="1:7" x14ac:dyDescent="0.25">
      <c r="A8897">
        <v>4003132</v>
      </c>
      <c r="B8897" t="s">
        <v>8966</v>
      </c>
      <c r="C8897">
        <v>4003157</v>
      </c>
      <c r="D8897" t="s">
        <v>1</v>
      </c>
      <c r="E8897" t="s">
        <v>2</v>
      </c>
      <c r="F8897">
        <v>1</v>
      </c>
      <c r="G8897">
        <v>8896</v>
      </c>
    </row>
    <row r="8898" spans="1:7" x14ac:dyDescent="0.25">
      <c r="A8898">
        <v>1004645</v>
      </c>
      <c r="B8898" t="s">
        <v>8967</v>
      </c>
      <c r="C8898">
        <v>1004641</v>
      </c>
      <c r="D8898" t="s">
        <v>1</v>
      </c>
      <c r="E8898" t="s">
        <v>2</v>
      </c>
      <c r="F8898">
        <v>1</v>
      </c>
      <c r="G8898">
        <v>8897</v>
      </c>
    </row>
    <row r="8899" spans="1:7" x14ac:dyDescent="0.25">
      <c r="A8899">
        <v>3003344</v>
      </c>
      <c r="B8899" t="s">
        <v>8968</v>
      </c>
      <c r="C8899">
        <v>3003334</v>
      </c>
      <c r="D8899" t="s">
        <v>1</v>
      </c>
      <c r="E8899" t="s">
        <v>2</v>
      </c>
      <c r="F8899">
        <v>1</v>
      </c>
      <c r="G8899">
        <v>8898</v>
      </c>
    </row>
    <row r="8900" spans="1:7" x14ac:dyDescent="0.25">
      <c r="A8900">
        <v>4003017</v>
      </c>
      <c r="B8900" t="s">
        <v>8969</v>
      </c>
      <c r="C8900">
        <v>4003001</v>
      </c>
      <c r="D8900" t="s">
        <v>1</v>
      </c>
      <c r="E8900" t="s">
        <v>2</v>
      </c>
      <c r="F8900">
        <v>1</v>
      </c>
      <c r="G8900">
        <v>8899</v>
      </c>
    </row>
    <row r="8901" spans="1:7" x14ac:dyDescent="0.25">
      <c r="A8901">
        <v>2003785</v>
      </c>
      <c r="B8901" t="s">
        <v>8970</v>
      </c>
      <c r="C8901">
        <v>2003770</v>
      </c>
      <c r="D8901" t="s">
        <v>1</v>
      </c>
      <c r="E8901" t="s">
        <v>2</v>
      </c>
      <c r="F8901">
        <v>1</v>
      </c>
      <c r="G8901">
        <v>8900</v>
      </c>
    </row>
    <row r="8902" spans="1:7" x14ac:dyDescent="0.25">
      <c r="A8902">
        <v>3004846</v>
      </c>
      <c r="B8902" t="s">
        <v>8971</v>
      </c>
      <c r="C8902">
        <v>3004840</v>
      </c>
      <c r="D8902" t="s">
        <v>1</v>
      </c>
      <c r="E8902" t="s">
        <v>2</v>
      </c>
      <c r="F8902">
        <v>1</v>
      </c>
      <c r="G8902">
        <v>8901</v>
      </c>
    </row>
    <row r="8903" spans="1:7" x14ac:dyDescent="0.25">
      <c r="A8903">
        <v>2001475</v>
      </c>
      <c r="B8903" t="s">
        <v>8972</v>
      </c>
      <c r="C8903">
        <v>2001491</v>
      </c>
      <c r="D8903" t="s">
        <v>1</v>
      </c>
      <c r="E8903" t="s">
        <v>2</v>
      </c>
      <c r="F8903">
        <v>1</v>
      </c>
      <c r="G8903">
        <v>8902</v>
      </c>
    </row>
    <row r="8904" spans="1:7" x14ac:dyDescent="0.25">
      <c r="A8904">
        <v>3001556</v>
      </c>
      <c r="B8904" t="s">
        <v>8973</v>
      </c>
      <c r="C8904">
        <v>3008826</v>
      </c>
      <c r="D8904" t="s">
        <v>1</v>
      </c>
      <c r="E8904" t="s">
        <v>2</v>
      </c>
      <c r="F8904">
        <v>1</v>
      </c>
      <c r="G8904">
        <v>8903</v>
      </c>
    </row>
    <row r="8905" spans="1:7" x14ac:dyDescent="0.25">
      <c r="A8905">
        <v>3002939</v>
      </c>
      <c r="B8905" t="s">
        <v>8974</v>
      </c>
      <c r="C8905">
        <v>3002937</v>
      </c>
      <c r="D8905" t="s">
        <v>1</v>
      </c>
      <c r="E8905" t="s">
        <v>2</v>
      </c>
      <c r="F8905">
        <v>1</v>
      </c>
      <c r="G8905">
        <v>8904</v>
      </c>
    </row>
    <row r="8906" spans="1:7" x14ac:dyDescent="0.25">
      <c r="A8906">
        <v>2005692</v>
      </c>
      <c r="B8906" t="s">
        <v>8975</v>
      </c>
      <c r="C8906">
        <v>2005701</v>
      </c>
      <c r="D8906" t="s">
        <v>1</v>
      </c>
      <c r="E8906" t="s">
        <v>2</v>
      </c>
      <c r="F8906">
        <v>1</v>
      </c>
      <c r="G8906">
        <v>8905</v>
      </c>
    </row>
    <row r="8907" spans="1:7" x14ac:dyDescent="0.25">
      <c r="A8907">
        <v>4003697</v>
      </c>
      <c r="B8907" t="s">
        <v>8976</v>
      </c>
      <c r="C8907">
        <v>4003665</v>
      </c>
      <c r="D8907" t="s">
        <v>1</v>
      </c>
      <c r="E8907" t="s">
        <v>2</v>
      </c>
      <c r="F8907">
        <v>1</v>
      </c>
      <c r="G8907">
        <v>8906</v>
      </c>
    </row>
    <row r="8908" spans="1:7" x14ac:dyDescent="0.25">
      <c r="A8908">
        <v>2007599</v>
      </c>
      <c r="B8908" t="s">
        <v>8977</v>
      </c>
      <c r="C8908">
        <v>2007605</v>
      </c>
      <c r="D8908" t="s">
        <v>1</v>
      </c>
      <c r="E8908" t="s">
        <v>2</v>
      </c>
      <c r="F8908">
        <v>1</v>
      </c>
      <c r="G8908">
        <v>8907</v>
      </c>
    </row>
    <row r="8909" spans="1:7" x14ac:dyDescent="0.25">
      <c r="A8909">
        <v>3001067</v>
      </c>
      <c r="B8909" t="s">
        <v>8978</v>
      </c>
      <c r="C8909">
        <v>3001059</v>
      </c>
      <c r="D8909" t="s">
        <v>1</v>
      </c>
      <c r="E8909" t="s">
        <v>2</v>
      </c>
      <c r="F8909">
        <v>1</v>
      </c>
      <c r="G8909">
        <v>8908</v>
      </c>
    </row>
    <row r="8910" spans="1:7" x14ac:dyDescent="0.25">
      <c r="A8910">
        <v>3001268</v>
      </c>
      <c r="B8910" t="s">
        <v>8979</v>
      </c>
      <c r="C8910">
        <v>3001296</v>
      </c>
      <c r="D8910" t="s">
        <v>1</v>
      </c>
      <c r="E8910" t="s">
        <v>2</v>
      </c>
      <c r="F8910">
        <v>1</v>
      </c>
      <c r="G8910">
        <v>8909</v>
      </c>
    </row>
    <row r="8911" spans="1:7" x14ac:dyDescent="0.25">
      <c r="A8911">
        <v>4003019</v>
      </c>
      <c r="B8911" t="s">
        <v>8980</v>
      </c>
      <c r="C8911">
        <v>4003003</v>
      </c>
      <c r="D8911" t="s">
        <v>1</v>
      </c>
      <c r="E8911" t="s">
        <v>2</v>
      </c>
      <c r="F8911">
        <v>1</v>
      </c>
      <c r="G8911">
        <v>8910</v>
      </c>
    </row>
    <row r="8912" spans="1:7" x14ac:dyDescent="0.25">
      <c r="A8912">
        <v>3001419</v>
      </c>
      <c r="B8912" t="s">
        <v>8981</v>
      </c>
      <c r="C8912">
        <v>3001429</v>
      </c>
      <c r="D8912" t="s">
        <v>1</v>
      </c>
      <c r="E8912" t="s">
        <v>2</v>
      </c>
      <c r="F8912">
        <v>1</v>
      </c>
      <c r="G8912">
        <v>8911</v>
      </c>
    </row>
    <row r="8913" spans="1:7" x14ac:dyDescent="0.25">
      <c r="A8913">
        <v>2007559</v>
      </c>
      <c r="B8913" t="s">
        <v>8982</v>
      </c>
      <c r="C8913">
        <v>2007878</v>
      </c>
      <c r="D8913" t="s">
        <v>1</v>
      </c>
      <c r="E8913" t="s">
        <v>2</v>
      </c>
      <c r="F8913">
        <v>1</v>
      </c>
      <c r="G8913">
        <v>8912</v>
      </c>
    </row>
    <row r="8914" spans="1:7" x14ac:dyDescent="0.25">
      <c r="A8914">
        <v>2002269</v>
      </c>
      <c r="B8914" t="s">
        <v>8983</v>
      </c>
      <c r="C8914">
        <v>2002241</v>
      </c>
      <c r="D8914" t="s">
        <v>1</v>
      </c>
      <c r="E8914" t="s">
        <v>2</v>
      </c>
      <c r="F8914">
        <v>1</v>
      </c>
      <c r="G8914">
        <v>8913</v>
      </c>
    </row>
    <row r="8915" spans="1:7" x14ac:dyDescent="0.25">
      <c r="A8915">
        <v>1000639</v>
      </c>
      <c r="B8915" t="s">
        <v>8984</v>
      </c>
      <c r="C8915">
        <v>1000644</v>
      </c>
      <c r="D8915" t="s">
        <v>1</v>
      </c>
      <c r="E8915" t="s">
        <v>2</v>
      </c>
      <c r="F8915">
        <v>1</v>
      </c>
      <c r="G8915">
        <v>8914</v>
      </c>
    </row>
    <row r="8916" spans="1:7" x14ac:dyDescent="0.25">
      <c r="A8916">
        <v>4005445</v>
      </c>
      <c r="B8916" t="s">
        <v>8985</v>
      </c>
      <c r="C8916">
        <v>4005432</v>
      </c>
      <c r="D8916" t="s">
        <v>1</v>
      </c>
      <c r="E8916" t="s">
        <v>2</v>
      </c>
      <c r="F8916">
        <v>1</v>
      </c>
      <c r="G8916">
        <v>8915</v>
      </c>
    </row>
    <row r="8917" spans="1:7" x14ac:dyDescent="0.25">
      <c r="A8917">
        <v>3004695</v>
      </c>
      <c r="B8917" t="s">
        <v>8986</v>
      </c>
      <c r="C8917">
        <v>3004701</v>
      </c>
      <c r="D8917" t="s">
        <v>1</v>
      </c>
      <c r="E8917" t="s">
        <v>2</v>
      </c>
      <c r="F8917">
        <v>1</v>
      </c>
      <c r="G8917">
        <v>8916</v>
      </c>
    </row>
    <row r="8918" spans="1:7" x14ac:dyDescent="0.25">
      <c r="A8918">
        <v>2004029</v>
      </c>
      <c r="B8918" t="s">
        <v>8987</v>
      </c>
      <c r="C8918">
        <v>2004002</v>
      </c>
      <c r="D8918" t="s">
        <v>1</v>
      </c>
      <c r="E8918" t="s">
        <v>2</v>
      </c>
      <c r="F8918">
        <v>1</v>
      </c>
      <c r="G8918">
        <v>8917</v>
      </c>
    </row>
    <row r="8919" spans="1:7" x14ac:dyDescent="0.25">
      <c r="A8919">
        <v>2005714</v>
      </c>
      <c r="B8919" t="s">
        <v>8988</v>
      </c>
      <c r="C8919">
        <v>2005712</v>
      </c>
      <c r="D8919" t="s">
        <v>1</v>
      </c>
      <c r="E8919" t="s">
        <v>2</v>
      </c>
      <c r="F8919">
        <v>1</v>
      </c>
      <c r="G8919">
        <v>8918</v>
      </c>
    </row>
    <row r="8920" spans="1:7" x14ac:dyDescent="0.25">
      <c r="A8920">
        <v>4000989</v>
      </c>
      <c r="B8920" t="s">
        <v>8989</v>
      </c>
      <c r="C8920">
        <v>4001014</v>
      </c>
      <c r="D8920" t="s">
        <v>1</v>
      </c>
      <c r="E8920" t="s">
        <v>2</v>
      </c>
      <c r="F8920">
        <v>1</v>
      </c>
      <c r="G8920">
        <v>8919</v>
      </c>
    </row>
    <row r="8921" spans="1:7" x14ac:dyDescent="0.25">
      <c r="A8921">
        <v>4003129</v>
      </c>
      <c r="B8921" t="s">
        <v>8990</v>
      </c>
      <c r="C8921">
        <v>4003127</v>
      </c>
      <c r="D8921" t="s">
        <v>1</v>
      </c>
      <c r="E8921" t="s">
        <v>2</v>
      </c>
      <c r="F8921">
        <v>1</v>
      </c>
      <c r="G8921">
        <v>8920</v>
      </c>
    </row>
    <row r="8922" spans="1:7" x14ac:dyDescent="0.25">
      <c r="A8922">
        <v>2006819</v>
      </c>
      <c r="B8922" t="s">
        <v>8991</v>
      </c>
      <c r="C8922">
        <v>2006826</v>
      </c>
      <c r="D8922" t="s">
        <v>1</v>
      </c>
      <c r="E8922" t="s">
        <v>2</v>
      </c>
      <c r="F8922">
        <v>1</v>
      </c>
      <c r="G8922">
        <v>8921</v>
      </c>
    </row>
    <row r="8923" spans="1:7" x14ac:dyDescent="0.25">
      <c r="A8923">
        <v>4005604</v>
      </c>
      <c r="B8923" t="s">
        <v>8992</v>
      </c>
      <c r="C8923">
        <v>4005586</v>
      </c>
      <c r="D8923" t="s">
        <v>1</v>
      </c>
      <c r="E8923" t="s">
        <v>2</v>
      </c>
      <c r="F8923">
        <v>1</v>
      </c>
      <c r="G8923">
        <v>8922</v>
      </c>
    </row>
    <row r="8924" spans="1:7" x14ac:dyDescent="0.25">
      <c r="A8924">
        <v>2000770</v>
      </c>
      <c r="B8924" t="s">
        <v>8993</v>
      </c>
      <c r="C8924">
        <v>2000767</v>
      </c>
      <c r="D8924" t="s">
        <v>1</v>
      </c>
      <c r="E8924" t="s">
        <v>2</v>
      </c>
      <c r="F8924">
        <v>1</v>
      </c>
      <c r="G8924">
        <v>8923</v>
      </c>
    </row>
    <row r="8925" spans="1:7" x14ac:dyDescent="0.25">
      <c r="A8925">
        <v>1005803</v>
      </c>
      <c r="B8925" t="s">
        <v>8994</v>
      </c>
      <c r="C8925">
        <v>1005810</v>
      </c>
      <c r="D8925" t="s">
        <v>1</v>
      </c>
      <c r="E8925" t="s">
        <v>2</v>
      </c>
      <c r="F8925">
        <v>1</v>
      </c>
      <c r="G8925">
        <v>8924</v>
      </c>
    </row>
    <row r="8926" spans="1:7" x14ac:dyDescent="0.25">
      <c r="A8926">
        <v>2004168</v>
      </c>
      <c r="B8926" t="s">
        <v>8995</v>
      </c>
      <c r="C8926">
        <v>2004163</v>
      </c>
      <c r="D8926" t="s">
        <v>1</v>
      </c>
      <c r="E8926" t="s">
        <v>2</v>
      </c>
      <c r="F8926">
        <v>1</v>
      </c>
      <c r="G8926">
        <v>8925</v>
      </c>
    </row>
    <row r="8927" spans="1:7" x14ac:dyDescent="0.25">
      <c r="A8927">
        <v>2004417</v>
      </c>
      <c r="B8927" t="s">
        <v>8996</v>
      </c>
      <c r="C8927">
        <v>2004404</v>
      </c>
      <c r="D8927" t="s">
        <v>1</v>
      </c>
      <c r="E8927" t="s">
        <v>2</v>
      </c>
      <c r="F8927">
        <v>1</v>
      </c>
      <c r="G8927">
        <v>8926</v>
      </c>
    </row>
    <row r="8928" spans="1:7" x14ac:dyDescent="0.25">
      <c r="A8928">
        <v>4005901</v>
      </c>
      <c r="B8928" t="s">
        <v>8997</v>
      </c>
      <c r="C8928">
        <v>4005899</v>
      </c>
      <c r="D8928" t="s">
        <v>1</v>
      </c>
      <c r="E8928" t="s">
        <v>2</v>
      </c>
      <c r="F8928">
        <v>1</v>
      </c>
      <c r="G8928">
        <v>8927</v>
      </c>
    </row>
    <row r="8929" spans="1:7" x14ac:dyDescent="0.25">
      <c r="A8929">
        <v>3002229</v>
      </c>
      <c r="B8929" t="s">
        <v>8998</v>
      </c>
      <c r="C8929">
        <v>3002230</v>
      </c>
      <c r="D8929" t="s">
        <v>1</v>
      </c>
      <c r="E8929" t="s">
        <v>2</v>
      </c>
      <c r="F8929">
        <v>1</v>
      </c>
      <c r="G8929">
        <v>8928</v>
      </c>
    </row>
    <row r="8930" spans="1:7" x14ac:dyDescent="0.25">
      <c r="A8930">
        <v>4003983</v>
      </c>
      <c r="B8930" t="s">
        <v>8999</v>
      </c>
      <c r="C8930">
        <v>4004004</v>
      </c>
      <c r="D8930" t="s">
        <v>1</v>
      </c>
      <c r="E8930" t="s">
        <v>2</v>
      </c>
      <c r="F8930">
        <v>1</v>
      </c>
      <c r="G8930">
        <v>8929</v>
      </c>
    </row>
    <row r="8931" spans="1:7" x14ac:dyDescent="0.25">
      <c r="A8931">
        <v>4003929</v>
      </c>
      <c r="B8931" t="s">
        <v>9000</v>
      </c>
      <c r="C8931">
        <v>4003935</v>
      </c>
      <c r="D8931" t="s">
        <v>1</v>
      </c>
      <c r="E8931" t="s">
        <v>2</v>
      </c>
      <c r="F8931">
        <v>1</v>
      </c>
      <c r="G8931">
        <v>8930</v>
      </c>
    </row>
    <row r="8932" spans="1:7" x14ac:dyDescent="0.25">
      <c r="A8932">
        <v>2004203</v>
      </c>
      <c r="B8932" t="s">
        <v>9001</v>
      </c>
      <c r="C8932">
        <v>2004185</v>
      </c>
      <c r="D8932" t="s">
        <v>1</v>
      </c>
      <c r="E8932" t="s">
        <v>2</v>
      </c>
      <c r="F8932">
        <v>1</v>
      </c>
      <c r="G8932">
        <v>8931</v>
      </c>
    </row>
    <row r="8933" spans="1:7" x14ac:dyDescent="0.25">
      <c r="A8933">
        <v>1003894</v>
      </c>
      <c r="B8933" t="s">
        <v>9002</v>
      </c>
      <c r="C8933">
        <v>1003901</v>
      </c>
      <c r="D8933" t="s">
        <v>1</v>
      </c>
      <c r="E8933" t="s">
        <v>2</v>
      </c>
      <c r="F8933">
        <v>1</v>
      </c>
      <c r="G8933">
        <v>8932</v>
      </c>
    </row>
    <row r="8934" spans="1:7" x14ac:dyDescent="0.25">
      <c r="A8934">
        <v>3005726</v>
      </c>
      <c r="B8934" t="s">
        <v>9003</v>
      </c>
      <c r="C8934">
        <v>3005724</v>
      </c>
      <c r="D8934" t="s">
        <v>1</v>
      </c>
      <c r="E8934" t="s">
        <v>2</v>
      </c>
      <c r="F8934">
        <v>1</v>
      </c>
      <c r="G8934">
        <v>8933</v>
      </c>
    </row>
    <row r="8935" spans="1:7" x14ac:dyDescent="0.25">
      <c r="A8935">
        <v>1001598</v>
      </c>
      <c r="B8935" t="s">
        <v>9004</v>
      </c>
      <c r="C8935">
        <v>1001618</v>
      </c>
      <c r="D8935" t="s">
        <v>1</v>
      </c>
      <c r="E8935" t="s">
        <v>2</v>
      </c>
      <c r="F8935">
        <v>1</v>
      </c>
      <c r="G8935">
        <v>8934</v>
      </c>
    </row>
    <row r="8936" spans="1:7" x14ac:dyDescent="0.25">
      <c r="A8936">
        <v>3007109</v>
      </c>
      <c r="B8936" t="s">
        <v>9005</v>
      </c>
      <c r="C8936">
        <v>3007601</v>
      </c>
      <c r="D8936" t="s">
        <v>1</v>
      </c>
      <c r="E8936" t="s">
        <v>2</v>
      </c>
      <c r="F8936">
        <v>1</v>
      </c>
      <c r="G8936">
        <v>8935</v>
      </c>
    </row>
    <row r="8937" spans="1:7" x14ac:dyDescent="0.25">
      <c r="A8937">
        <v>3002544</v>
      </c>
      <c r="B8937" t="s">
        <v>9006</v>
      </c>
      <c r="C8937">
        <v>3002546</v>
      </c>
      <c r="D8937" t="s">
        <v>1</v>
      </c>
      <c r="E8937" t="s">
        <v>2</v>
      </c>
      <c r="F8937">
        <v>1</v>
      </c>
      <c r="G8937">
        <v>8936</v>
      </c>
    </row>
    <row r="8938" spans="1:7" x14ac:dyDescent="0.25">
      <c r="A8938">
        <v>3001337</v>
      </c>
      <c r="B8938" t="s">
        <v>9007</v>
      </c>
      <c r="C8938">
        <v>3001349</v>
      </c>
      <c r="D8938" t="s">
        <v>1</v>
      </c>
      <c r="E8938" t="s">
        <v>2</v>
      </c>
      <c r="F8938">
        <v>1</v>
      </c>
      <c r="G8938">
        <v>8937</v>
      </c>
    </row>
    <row r="8939" spans="1:7" x14ac:dyDescent="0.25">
      <c r="A8939">
        <v>2006735</v>
      </c>
      <c r="B8939" t="s">
        <v>9008</v>
      </c>
      <c r="C8939">
        <v>2006732</v>
      </c>
      <c r="D8939" t="s">
        <v>1</v>
      </c>
      <c r="E8939" t="s">
        <v>2</v>
      </c>
      <c r="F8939">
        <v>1</v>
      </c>
      <c r="G8939">
        <v>8938</v>
      </c>
    </row>
    <row r="8940" spans="1:7" x14ac:dyDescent="0.25">
      <c r="A8940">
        <v>3005926</v>
      </c>
      <c r="B8940" t="s">
        <v>9009</v>
      </c>
      <c r="C8940">
        <v>3005937</v>
      </c>
      <c r="D8940" t="s">
        <v>1</v>
      </c>
      <c r="E8940" t="s">
        <v>2</v>
      </c>
      <c r="F8940">
        <v>1</v>
      </c>
      <c r="G8940">
        <v>8939</v>
      </c>
    </row>
    <row r="8941" spans="1:7" x14ac:dyDescent="0.25">
      <c r="A8941">
        <v>4000495</v>
      </c>
      <c r="B8941" t="s">
        <v>9010</v>
      </c>
      <c r="C8941">
        <v>4000494</v>
      </c>
      <c r="D8941" t="s">
        <v>1</v>
      </c>
      <c r="E8941" t="s">
        <v>2</v>
      </c>
      <c r="F8941">
        <v>1</v>
      </c>
      <c r="G8941">
        <v>8940</v>
      </c>
    </row>
    <row r="8942" spans="1:7" x14ac:dyDescent="0.25">
      <c r="A8942">
        <v>3006392</v>
      </c>
      <c r="B8942" t="s">
        <v>9011</v>
      </c>
      <c r="C8942">
        <v>3006394</v>
      </c>
      <c r="D8942" t="s">
        <v>1</v>
      </c>
      <c r="E8942" t="s">
        <v>2</v>
      </c>
      <c r="F8942">
        <v>1</v>
      </c>
      <c r="G8942">
        <v>8941</v>
      </c>
    </row>
    <row r="8943" spans="1:7" x14ac:dyDescent="0.25">
      <c r="A8943">
        <v>3002301</v>
      </c>
      <c r="B8943" t="s">
        <v>9012</v>
      </c>
      <c r="C8943">
        <v>3002293</v>
      </c>
      <c r="D8943" t="s">
        <v>1</v>
      </c>
      <c r="E8943" t="s">
        <v>2</v>
      </c>
      <c r="F8943">
        <v>1</v>
      </c>
      <c r="G8943">
        <v>8942</v>
      </c>
    </row>
    <row r="8944" spans="1:7" x14ac:dyDescent="0.25">
      <c r="A8944">
        <v>3000049</v>
      </c>
      <c r="B8944" t="s">
        <v>9013</v>
      </c>
      <c r="C8944">
        <v>3000042</v>
      </c>
      <c r="D8944" t="s">
        <v>1</v>
      </c>
      <c r="E8944" t="s">
        <v>2</v>
      </c>
      <c r="F8944">
        <v>1</v>
      </c>
      <c r="G8944">
        <v>8943</v>
      </c>
    </row>
    <row r="8945" spans="1:7" x14ac:dyDescent="0.25">
      <c r="A8945">
        <v>2005629</v>
      </c>
      <c r="B8945" t="s">
        <v>9014</v>
      </c>
      <c r="C8945">
        <v>2005637</v>
      </c>
      <c r="D8945" t="s">
        <v>1</v>
      </c>
      <c r="E8945" t="s">
        <v>2</v>
      </c>
      <c r="F8945">
        <v>1</v>
      </c>
      <c r="G8945">
        <v>8944</v>
      </c>
    </row>
    <row r="8946" spans="1:7" x14ac:dyDescent="0.25">
      <c r="A8946">
        <v>2006488</v>
      </c>
      <c r="B8946" t="s">
        <v>9015</v>
      </c>
      <c r="C8946">
        <v>2006497</v>
      </c>
      <c r="D8946" t="s">
        <v>1</v>
      </c>
      <c r="E8946" t="s">
        <v>2</v>
      </c>
      <c r="F8946">
        <v>1</v>
      </c>
      <c r="G8946">
        <v>8945</v>
      </c>
    </row>
    <row r="8947" spans="1:7" x14ac:dyDescent="0.25">
      <c r="A8947">
        <v>3001332</v>
      </c>
      <c r="B8947" t="s">
        <v>9016</v>
      </c>
      <c r="C8947">
        <v>3001320</v>
      </c>
      <c r="D8947" t="s">
        <v>1</v>
      </c>
      <c r="E8947" t="s">
        <v>2</v>
      </c>
      <c r="F8947">
        <v>1</v>
      </c>
      <c r="G8947">
        <v>8946</v>
      </c>
    </row>
    <row r="8948" spans="1:7" x14ac:dyDescent="0.25">
      <c r="A8948">
        <v>2007465</v>
      </c>
      <c r="B8948" t="s">
        <v>9017</v>
      </c>
      <c r="C8948">
        <v>2007455</v>
      </c>
      <c r="D8948" t="s">
        <v>1</v>
      </c>
      <c r="E8948" t="s">
        <v>2</v>
      </c>
      <c r="F8948">
        <v>1</v>
      </c>
      <c r="G8948">
        <v>8947</v>
      </c>
    </row>
    <row r="8949" spans="1:7" x14ac:dyDescent="0.25">
      <c r="A8949">
        <v>2000948</v>
      </c>
      <c r="B8949" t="s">
        <v>9018</v>
      </c>
      <c r="C8949">
        <v>2000937</v>
      </c>
      <c r="D8949" t="s">
        <v>1</v>
      </c>
      <c r="E8949" t="s">
        <v>2</v>
      </c>
      <c r="F8949">
        <v>1</v>
      </c>
      <c r="G8949">
        <v>8948</v>
      </c>
    </row>
    <row r="8950" spans="1:7" x14ac:dyDescent="0.25">
      <c r="A8950">
        <v>1000565</v>
      </c>
      <c r="B8950" t="s">
        <v>9019</v>
      </c>
      <c r="C8950">
        <v>1000635</v>
      </c>
      <c r="D8950" t="s">
        <v>1</v>
      </c>
      <c r="E8950" t="s">
        <v>2</v>
      </c>
      <c r="F8950">
        <v>1</v>
      </c>
      <c r="G8950">
        <v>8949</v>
      </c>
    </row>
    <row r="8951" spans="1:7" x14ac:dyDescent="0.25">
      <c r="A8951">
        <v>2008101</v>
      </c>
      <c r="B8951" t="s">
        <v>9020</v>
      </c>
      <c r="C8951">
        <v>2009422</v>
      </c>
      <c r="D8951" t="s">
        <v>1</v>
      </c>
      <c r="E8951" t="s">
        <v>2</v>
      </c>
      <c r="F8951">
        <v>1</v>
      </c>
      <c r="G8951">
        <v>8950</v>
      </c>
    </row>
    <row r="8952" spans="1:7" x14ac:dyDescent="0.25">
      <c r="A8952">
        <v>3005204</v>
      </c>
      <c r="B8952" t="s">
        <v>9021</v>
      </c>
      <c r="C8952">
        <v>3005217</v>
      </c>
      <c r="D8952" t="s">
        <v>1</v>
      </c>
      <c r="E8952" t="s">
        <v>2</v>
      </c>
      <c r="F8952">
        <v>1</v>
      </c>
      <c r="G8952">
        <v>8951</v>
      </c>
    </row>
    <row r="8953" spans="1:7" x14ac:dyDescent="0.25">
      <c r="A8953">
        <v>2004552</v>
      </c>
      <c r="B8953" t="s">
        <v>9022</v>
      </c>
      <c r="C8953">
        <v>2004547</v>
      </c>
      <c r="D8953" t="s">
        <v>1</v>
      </c>
      <c r="E8953" t="s">
        <v>2</v>
      </c>
      <c r="F8953">
        <v>1</v>
      </c>
      <c r="G8953">
        <v>8952</v>
      </c>
    </row>
    <row r="8954" spans="1:7" x14ac:dyDescent="0.25">
      <c r="A8954">
        <v>4000412</v>
      </c>
      <c r="B8954" t="s">
        <v>9023</v>
      </c>
      <c r="C8954">
        <v>4009440</v>
      </c>
      <c r="D8954" t="s">
        <v>1</v>
      </c>
      <c r="E8954" t="s">
        <v>2</v>
      </c>
      <c r="F8954">
        <v>1</v>
      </c>
      <c r="G8954">
        <v>8953</v>
      </c>
    </row>
    <row r="8955" spans="1:7" x14ac:dyDescent="0.25">
      <c r="A8955">
        <v>2006507</v>
      </c>
      <c r="B8955" t="s">
        <v>9024</v>
      </c>
      <c r="C8955">
        <v>2006504</v>
      </c>
      <c r="D8955" t="s">
        <v>1</v>
      </c>
      <c r="E8955" t="s">
        <v>2</v>
      </c>
      <c r="F8955">
        <v>1</v>
      </c>
      <c r="G8955">
        <v>8954</v>
      </c>
    </row>
    <row r="8956" spans="1:7" x14ac:dyDescent="0.25">
      <c r="A8956">
        <v>2004291</v>
      </c>
      <c r="B8956" t="s">
        <v>9025</v>
      </c>
      <c r="C8956">
        <v>2004319</v>
      </c>
      <c r="D8956" t="s">
        <v>1</v>
      </c>
      <c r="E8956" t="s">
        <v>2</v>
      </c>
      <c r="F8956">
        <v>1</v>
      </c>
      <c r="G8956">
        <v>8955</v>
      </c>
    </row>
    <row r="8957" spans="1:7" x14ac:dyDescent="0.25">
      <c r="A8957">
        <v>3006048</v>
      </c>
      <c r="B8957" t="s">
        <v>9026</v>
      </c>
      <c r="C8957">
        <v>3006046</v>
      </c>
      <c r="D8957" t="s">
        <v>1</v>
      </c>
      <c r="E8957" t="s">
        <v>2</v>
      </c>
      <c r="F8957">
        <v>1</v>
      </c>
      <c r="G8957">
        <v>8956</v>
      </c>
    </row>
    <row r="8958" spans="1:7" x14ac:dyDescent="0.25">
      <c r="A8958">
        <v>4001098</v>
      </c>
      <c r="B8958" t="s">
        <v>9027</v>
      </c>
      <c r="C8958">
        <v>4001099</v>
      </c>
      <c r="D8958" t="s">
        <v>1</v>
      </c>
      <c r="E8958" t="s">
        <v>2</v>
      </c>
      <c r="F8958">
        <v>1</v>
      </c>
      <c r="G8958">
        <v>8957</v>
      </c>
    </row>
    <row r="8959" spans="1:7" x14ac:dyDescent="0.25">
      <c r="A8959">
        <v>4007076</v>
      </c>
      <c r="B8959" t="s">
        <v>9028</v>
      </c>
      <c r="C8959">
        <v>4007080</v>
      </c>
      <c r="D8959" t="s">
        <v>1</v>
      </c>
      <c r="E8959" t="s">
        <v>2</v>
      </c>
      <c r="F8959">
        <v>1</v>
      </c>
      <c r="G8959">
        <v>8958</v>
      </c>
    </row>
    <row r="8960" spans="1:7" x14ac:dyDescent="0.25">
      <c r="A8960">
        <v>2000401</v>
      </c>
      <c r="B8960" t="s">
        <v>9029</v>
      </c>
      <c r="C8960">
        <v>2000382</v>
      </c>
      <c r="D8960" t="s">
        <v>1</v>
      </c>
      <c r="E8960" t="s">
        <v>2</v>
      </c>
      <c r="F8960">
        <v>1</v>
      </c>
      <c r="G8960">
        <v>8959</v>
      </c>
    </row>
    <row r="8961" spans="1:7" x14ac:dyDescent="0.25">
      <c r="A8961">
        <v>2002136</v>
      </c>
      <c r="B8961" t="s">
        <v>9030</v>
      </c>
      <c r="C8961">
        <v>2002129</v>
      </c>
      <c r="D8961" t="s">
        <v>1</v>
      </c>
      <c r="E8961" t="s">
        <v>2</v>
      </c>
      <c r="F8961">
        <v>1</v>
      </c>
      <c r="G8961">
        <v>8960</v>
      </c>
    </row>
    <row r="8962" spans="1:7" x14ac:dyDescent="0.25">
      <c r="A8962">
        <v>4004472</v>
      </c>
      <c r="B8962" t="s">
        <v>9031</v>
      </c>
      <c r="C8962">
        <v>4004487</v>
      </c>
      <c r="D8962" t="s">
        <v>1</v>
      </c>
      <c r="E8962" t="s">
        <v>2</v>
      </c>
      <c r="F8962">
        <v>1</v>
      </c>
      <c r="G8962">
        <v>8961</v>
      </c>
    </row>
    <row r="8963" spans="1:7" x14ac:dyDescent="0.25">
      <c r="A8963">
        <v>2008233</v>
      </c>
      <c r="B8963" t="s">
        <v>9032</v>
      </c>
      <c r="C8963">
        <v>2009264</v>
      </c>
      <c r="D8963" t="s">
        <v>1</v>
      </c>
      <c r="E8963" t="s">
        <v>2</v>
      </c>
      <c r="F8963">
        <v>1</v>
      </c>
      <c r="G8963">
        <v>8962</v>
      </c>
    </row>
    <row r="8964" spans="1:7" x14ac:dyDescent="0.25">
      <c r="A8964">
        <v>2003954</v>
      </c>
      <c r="B8964" t="s">
        <v>9033</v>
      </c>
      <c r="C8964">
        <v>2003926</v>
      </c>
      <c r="D8964" t="s">
        <v>1</v>
      </c>
      <c r="E8964" t="s">
        <v>2</v>
      </c>
      <c r="F8964">
        <v>1</v>
      </c>
      <c r="G8964">
        <v>8963</v>
      </c>
    </row>
    <row r="8965" spans="1:7" x14ac:dyDescent="0.25">
      <c r="A8965">
        <v>3003236</v>
      </c>
      <c r="B8965" t="s">
        <v>9034</v>
      </c>
      <c r="C8965">
        <v>3003235</v>
      </c>
      <c r="D8965" t="s">
        <v>1</v>
      </c>
      <c r="E8965" t="s">
        <v>2</v>
      </c>
      <c r="F8965">
        <v>1</v>
      </c>
      <c r="G8965">
        <v>8964</v>
      </c>
    </row>
    <row r="8966" spans="1:7" x14ac:dyDescent="0.25">
      <c r="A8966">
        <v>2000650</v>
      </c>
      <c r="B8966" t="s">
        <v>9035</v>
      </c>
      <c r="C8966">
        <v>2000653</v>
      </c>
      <c r="D8966" t="s">
        <v>1</v>
      </c>
      <c r="E8966" t="s">
        <v>2</v>
      </c>
      <c r="F8966">
        <v>1</v>
      </c>
      <c r="G8966">
        <v>8965</v>
      </c>
    </row>
    <row r="8967" spans="1:7" x14ac:dyDescent="0.25">
      <c r="A8967">
        <v>2004293</v>
      </c>
      <c r="B8967" t="s">
        <v>9036</v>
      </c>
      <c r="C8967">
        <v>2004280</v>
      </c>
      <c r="D8967" t="s">
        <v>1</v>
      </c>
      <c r="E8967" t="s">
        <v>2</v>
      </c>
      <c r="F8967">
        <v>1</v>
      </c>
      <c r="G8967">
        <v>8966</v>
      </c>
    </row>
    <row r="8968" spans="1:7" x14ac:dyDescent="0.25">
      <c r="A8968">
        <v>2004329</v>
      </c>
      <c r="B8968" t="s">
        <v>9037</v>
      </c>
      <c r="C8968">
        <v>2004344</v>
      </c>
      <c r="D8968" t="s">
        <v>1</v>
      </c>
      <c r="E8968" t="s">
        <v>2</v>
      </c>
      <c r="F8968">
        <v>1</v>
      </c>
      <c r="G8968">
        <v>8967</v>
      </c>
    </row>
    <row r="8969" spans="1:7" x14ac:dyDescent="0.25">
      <c r="A8969">
        <v>1003293</v>
      </c>
      <c r="B8969" t="s">
        <v>9038</v>
      </c>
      <c r="C8969">
        <v>1003291</v>
      </c>
      <c r="D8969" t="s">
        <v>1</v>
      </c>
      <c r="E8969" t="s">
        <v>2</v>
      </c>
      <c r="F8969">
        <v>1</v>
      </c>
      <c r="G8969">
        <v>8968</v>
      </c>
    </row>
    <row r="8970" spans="1:7" x14ac:dyDescent="0.25">
      <c r="A8970">
        <v>3000091</v>
      </c>
      <c r="B8970" t="s">
        <v>9039</v>
      </c>
      <c r="C8970">
        <v>3000100</v>
      </c>
      <c r="D8970" t="s">
        <v>9040</v>
      </c>
      <c r="E8970">
        <v>1.5269999999999999</v>
      </c>
      <c r="F8970">
        <v>1</v>
      </c>
      <c r="G8970">
        <v>8969</v>
      </c>
    </row>
    <row r="8971" spans="1:7" x14ac:dyDescent="0.25">
      <c r="A8971">
        <v>1006570</v>
      </c>
      <c r="B8971" t="s">
        <v>9041</v>
      </c>
      <c r="C8971">
        <v>1008052</v>
      </c>
      <c r="D8971" t="s">
        <v>1</v>
      </c>
      <c r="E8971" t="s">
        <v>2</v>
      </c>
      <c r="F8971">
        <v>1</v>
      </c>
      <c r="G8971">
        <v>8970</v>
      </c>
    </row>
    <row r="8972" spans="1:7" x14ac:dyDescent="0.25">
      <c r="A8972">
        <v>4001611</v>
      </c>
      <c r="B8972" t="s">
        <v>9042</v>
      </c>
      <c r="C8972">
        <v>4001603</v>
      </c>
      <c r="D8972" t="s">
        <v>1</v>
      </c>
      <c r="E8972" t="s">
        <v>2</v>
      </c>
      <c r="F8972">
        <v>1</v>
      </c>
      <c r="G8972">
        <v>8971</v>
      </c>
    </row>
    <row r="8973" spans="1:7" x14ac:dyDescent="0.25">
      <c r="A8973">
        <v>3004065</v>
      </c>
      <c r="B8973" t="s">
        <v>9043</v>
      </c>
      <c r="C8973">
        <v>3004057</v>
      </c>
      <c r="D8973" t="s">
        <v>1</v>
      </c>
      <c r="E8973" t="s">
        <v>2</v>
      </c>
      <c r="F8973">
        <v>1</v>
      </c>
      <c r="G8973">
        <v>8972</v>
      </c>
    </row>
    <row r="8974" spans="1:7" x14ac:dyDescent="0.25">
      <c r="A8974">
        <v>1002924</v>
      </c>
      <c r="B8974" t="s">
        <v>9044</v>
      </c>
      <c r="C8974">
        <v>1002905</v>
      </c>
      <c r="D8974" t="s">
        <v>1</v>
      </c>
      <c r="E8974" t="s">
        <v>2</v>
      </c>
      <c r="F8974">
        <v>1</v>
      </c>
      <c r="G8974">
        <v>8973</v>
      </c>
    </row>
    <row r="8975" spans="1:7" x14ac:dyDescent="0.25">
      <c r="A8975">
        <v>3001998</v>
      </c>
      <c r="B8975" t="s">
        <v>9045</v>
      </c>
      <c r="C8975">
        <v>3008846</v>
      </c>
      <c r="D8975" t="s">
        <v>1</v>
      </c>
      <c r="E8975" t="s">
        <v>2</v>
      </c>
      <c r="F8975">
        <v>1</v>
      </c>
      <c r="G8975">
        <v>8974</v>
      </c>
    </row>
    <row r="8976" spans="1:7" x14ac:dyDescent="0.25">
      <c r="A8976">
        <v>1004742</v>
      </c>
      <c r="B8976" t="s">
        <v>9046</v>
      </c>
      <c r="C8976">
        <v>1004747</v>
      </c>
      <c r="D8976" t="s">
        <v>1</v>
      </c>
      <c r="E8976" t="s">
        <v>2</v>
      </c>
      <c r="F8976">
        <v>1</v>
      </c>
      <c r="G8976">
        <v>8975</v>
      </c>
    </row>
    <row r="8977" spans="1:7" x14ac:dyDescent="0.25">
      <c r="A8977">
        <v>2006210</v>
      </c>
      <c r="B8977" t="s">
        <v>9047</v>
      </c>
      <c r="C8977">
        <v>2006206</v>
      </c>
      <c r="D8977" t="s">
        <v>1</v>
      </c>
      <c r="E8977" t="s">
        <v>2</v>
      </c>
      <c r="F8977">
        <v>1</v>
      </c>
      <c r="G8977">
        <v>8976</v>
      </c>
    </row>
    <row r="8978" spans="1:7" x14ac:dyDescent="0.25">
      <c r="A8978">
        <v>3005031</v>
      </c>
      <c r="B8978" t="s">
        <v>9048</v>
      </c>
      <c r="C8978">
        <v>3005003</v>
      </c>
      <c r="D8978" t="s">
        <v>1</v>
      </c>
      <c r="E8978" t="s">
        <v>2</v>
      </c>
      <c r="F8978">
        <v>1</v>
      </c>
      <c r="G8978">
        <v>8977</v>
      </c>
    </row>
    <row r="8979" spans="1:7" x14ac:dyDescent="0.25">
      <c r="A8979">
        <v>2000719</v>
      </c>
      <c r="B8979" t="s">
        <v>9049</v>
      </c>
      <c r="C8979">
        <v>2000709</v>
      </c>
      <c r="D8979" t="s">
        <v>1</v>
      </c>
      <c r="E8979" t="s">
        <v>2</v>
      </c>
      <c r="F8979">
        <v>1</v>
      </c>
      <c r="G8979">
        <v>8978</v>
      </c>
    </row>
    <row r="8980" spans="1:7" x14ac:dyDescent="0.25">
      <c r="A8980">
        <v>3006421</v>
      </c>
      <c r="B8980" t="s">
        <v>9050</v>
      </c>
      <c r="C8980">
        <v>3008613</v>
      </c>
      <c r="D8980" t="s">
        <v>1</v>
      </c>
      <c r="E8980" t="s">
        <v>2</v>
      </c>
      <c r="F8980">
        <v>1</v>
      </c>
      <c r="G8980">
        <v>8979</v>
      </c>
    </row>
    <row r="8981" spans="1:7" x14ac:dyDescent="0.25">
      <c r="A8981">
        <v>3001682</v>
      </c>
      <c r="B8981" t="s">
        <v>9051</v>
      </c>
      <c r="C8981">
        <v>3001689</v>
      </c>
      <c r="D8981" t="s">
        <v>1</v>
      </c>
      <c r="E8981" t="s">
        <v>2</v>
      </c>
      <c r="F8981">
        <v>1</v>
      </c>
      <c r="G8981">
        <v>8980</v>
      </c>
    </row>
    <row r="8982" spans="1:7" x14ac:dyDescent="0.25">
      <c r="A8982">
        <v>1006848</v>
      </c>
      <c r="B8982" t="s">
        <v>9052</v>
      </c>
      <c r="C8982">
        <v>1007675</v>
      </c>
      <c r="D8982" t="s">
        <v>1</v>
      </c>
      <c r="E8982" t="s">
        <v>2</v>
      </c>
      <c r="F8982">
        <v>1</v>
      </c>
      <c r="G8982">
        <v>8981</v>
      </c>
    </row>
    <row r="8983" spans="1:7" x14ac:dyDescent="0.25">
      <c r="A8983">
        <v>4000636</v>
      </c>
      <c r="B8983" t="s">
        <v>9053</v>
      </c>
      <c r="C8983">
        <v>4000638</v>
      </c>
      <c r="D8983" t="s">
        <v>1</v>
      </c>
      <c r="E8983" t="s">
        <v>2</v>
      </c>
      <c r="F8983">
        <v>1</v>
      </c>
      <c r="G8983">
        <v>8982</v>
      </c>
    </row>
    <row r="8984" spans="1:7" x14ac:dyDescent="0.25">
      <c r="A8984">
        <v>1005273</v>
      </c>
      <c r="B8984" t="s">
        <v>9054</v>
      </c>
      <c r="C8984">
        <v>1005274</v>
      </c>
      <c r="D8984" t="s">
        <v>1</v>
      </c>
      <c r="E8984" t="s">
        <v>2</v>
      </c>
      <c r="F8984">
        <v>1</v>
      </c>
      <c r="G8984">
        <v>8983</v>
      </c>
    </row>
    <row r="8985" spans="1:7" x14ac:dyDescent="0.25">
      <c r="A8985">
        <v>1003105</v>
      </c>
      <c r="B8985" t="s">
        <v>9055</v>
      </c>
      <c r="C8985">
        <v>1003108</v>
      </c>
      <c r="D8985" t="s">
        <v>1</v>
      </c>
      <c r="E8985" t="s">
        <v>2</v>
      </c>
      <c r="F8985">
        <v>1</v>
      </c>
      <c r="G8985">
        <v>8984</v>
      </c>
    </row>
    <row r="8986" spans="1:7" x14ac:dyDescent="0.25">
      <c r="A8986">
        <v>2004544</v>
      </c>
      <c r="B8986" t="s">
        <v>9056</v>
      </c>
      <c r="C8986">
        <v>2010112</v>
      </c>
      <c r="D8986" t="s">
        <v>1</v>
      </c>
      <c r="E8986" t="s">
        <v>2</v>
      </c>
      <c r="F8986">
        <v>1</v>
      </c>
      <c r="G8986">
        <v>8985</v>
      </c>
    </row>
    <row r="8987" spans="1:7" x14ac:dyDescent="0.25">
      <c r="A8987">
        <v>4006055</v>
      </c>
      <c r="B8987" t="s">
        <v>9057</v>
      </c>
      <c r="C8987">
        <v>4006047</v>
      </c>
      <c r="D8987" t="s">
        <v>1</v>
      </c>
      <c r="E8987" t="s">
        <v>2</v>
      </c>
      <c r="F8987">
        <v>1</v>
      </c>
      <c r="G8987">
        <v>8986</v>
      </c>
    </row>
    <row r="8988" spans="1:7" x14ac:dyDescent="0.25">
      <c r="A8988">
        <v>1000340</v>
      </c>
      <c r="B8988" t="s">
        <v>9058</v>
      </c>
      <c r="C8988">
        <v>1000298</v>
      </c>
      <c r="D8988" t="s">
        <v>1</v>
      </c>
      <c r="E8988" t="s">
        <v>2</v>
      </c>
      <c r="F8988">
        <v>1</v>
      </c>
      <c r="G8988">
        <v>8987</v>
      </c>
    </row>
    <row r="8989" spans="1:7" x14ac:dyDescent="0.25">
      <c r="A8989">
        <v>4002150</v>
      </c>
      <c r="B8989" t="s">
        <v>9059</v>
      </c>
      <c r="C8989">
        <v>4002139</v>
      </c>
      <c r="D8989" t="s">
        <v>1</v>
      </c>
      <c r="E8989" t="s">
        <v>2</v>
      </c>
      <c r="F8989">
        <v>1</v>
      </c>
      <c r="G8989">
        <v>8988</v>
      </c>
    </row>
    <row r="8990" spans="1:7" x14ac:dyDescent="0.25">
      <c r="A8990">
        <v>1002716</v>
      </c>
      <c r="B8990" t="s">
        <v>9060</v>
      </c>
      <c r="C8990">
        <v>1002711</v>
      </c>
      <c r="D8990" t="s">
        <v>1</v>
      </c>
      <c r="E8990" t="s">
        <v>2</v>
      </c>
      <c r="F8990">
        <v>1</v>
      </c>
      <c r="G8990">
        <v>8989</v>
      </c>
    </row>
    <row r="8991" spans="1:7" x14ac:dyDescent="0.25">
      <c r="A8991">
        <v>3002820</v>
      </c>
      <c r="B8991" t="s">
        <v>9061</v>
      </c>
      <c r="C8991">
        <v>3008720</v>
      </c>
      <c r="D8991" t="s">
        <v>1</v>
      </c>
      <c r="E8991" t="s">
        <v>2</v>
      </c>
      <c r="F8991">
        <v>1</v>
      </c>
      <c r="G8991">
        <v>8990</v>
      </c>
    </row>
    <row r="8992" spans="1:7" x14ac:dyDescent="0.25">
      <c r="A8992">
        <v>4007046</v>
      </c>
      <c r="B8992" t="s">
        <v>9062</v>
      </c>
      <c r="C8992">
        <v>4007049</v>
      </c>
      <c r="D8992" t="s">
        <v>9063</v>
      </c>
      <c r="E8992">
        <v>0.60429999999999995</v>
      </c>
      <c r="F8992">
        <v>1</v>
      </c>
      <c r="G8992">
        <v>8991</v>
      </c>
    </row>
    <row r="8993" spans="1:7" x14ac:dyDescent="0.25">
      <c r="A8993">
        <v>1002407</v>
      </c>
      <c r="B8993" t="s">
        <v>9064</v>
      </c>
      <c r="C8993">
        <v>1002409</v>
      </c>
      <c r="D8993" t="s">
        <v>1</v>
      </c>
      <c r="E8993" t="s">
        <v>2</v>
      </c>
      <c r="F8993">
        <v>1</v>
      </c>
      <c r="G8993">
        <v>8992</v>
      </c>
    </row>
    <row r="8994" spans="1:7" x14ac:dyDescent="0.25">
      <c r="A8994">
        <v>1001583</v>
      </c>
      <c r="B8994" t="s">
        <v>9065</v>
      </c>
      <c r="C8994">
        <v>1001605</v>
      </c>
      <c r="D8994" t="s">
        <v>1</v>
      </c>
      <c r="E8994" t="s">
        <v>2</v>
      </c>
      <c r="F8994">
        <v>1</v>
      </c>
      <c r="G8994">
        <v>8993</v>
      </c>
    </row>
    <row r="8995" spans="1:7" x14ac:dyDescent="0.25">
      <c r="A8995">
        <v>2007893</v>
      </c>
      <c r="B8995" t="s">
        <v>9066</v>
      </c>
      <c r="C8995">
        <v>2010057</v>
      </c>
      <c r="D8995" t="s">
        <v>1</v>
      </c>
      <c r="E8995" t="s">
        <v>2</v>
      </c>
      <c r="F8995">
        <v>1</v>
      </c>
      <c r="G8995">
        <v>8994</v>
      </c>
    </row>
    <row r="8996" spans="1:7" x14ac:dyDescent="0.25">
      <c r="A8996">
        <v>2002552</v>
      </c>
      <c r="B8996" t="s">
        <v>9067</v>
      </c>
      <c r="C8996">
        <v>2002546</v>
      </c>
      <c r="D8996" t="s">
        <v>1</v>
      </c>
      <c r="E8996" t="s">
        <v>2</v>
      </c>
      <c r="F8996">
        <v>1</v>
      </c>
      <c r="G8996">
        <v>8995</v>
      </c>
    </row>
    <row r="8997" spans="1:7" x14ac:dyDescent="0.25">
      <c r="A8997">
        <v>2006038</v>
      </c>
      <c r="B8997" t="s">
        <v>9068</v>
      </c>
      <c r="C8997">
        <v>2006039</v>
      </c>
      <c r="D8997" t="s">
        <v>1</v>
      </c>
      <c r="E8997" t="s">
        <v>2</v>
      </c>
      <c r="F8997">
        <v>1</v>
      </c>
      <c r="G8997">
        <v>8996</v>
      </c>
    </row>
    <row r="8998" spans="1:7" x14ac:dyDescent="0.25">
      <c r="A8998">
        <v>4005758</v>
      </c>
      <c r="B8998" t="s">
        <v>9069</v>
      </c>
      <c r="C8998">
        <v>4007719</v>
      </c>
      <c r="D8998" t="s">
        <v>1</v>
      </c>
      <c r="E8998" t="s">
        <v>2</v>
      </c>
      <c r="F8998">
        <v>1</v>
      </c>
      <c r="G8998">
        <v>8997</v>
      </c>
    </row>
    <row r="8999" spans="1:7" x14ac:dyDescent="0.25">
      <c r="A8999">
        <v>4005998</v>
      </c>
      <c r="B8999" t="s">
        <v>9070</v>
      </c>
      <c r="C8999">
        <v>4006025</v>
      </c>
      <c r="D8999" t="s">
        <v>1</v>
      </c>
      <c r="E8999" t="s">
        <v>2</v>
      </c>
      <c r="F8999">
        <v>1</v>
      </c>
      <c r="G8999">
        <v>8998</v>
      </c>
    </row>
    <row r="9000" spans="1:7" x14ac:dyDescent="0.25">
      <c r="A9000">
        <v>2002350</v>
      </c>
      <c r="B9000" t="s">
        <v>9071</v>
      </c>
      <c r="C9000">
        <v>2002324</v>
      </c>
      <c r="D9000" t="s">
        <v>1</v>
      </c>
      <c r="E9000" t="s">
        <v>2</v>
      </c>
      <c r="F9000">
        <v>1</v>
      </c>
      <c r="G9000">
        <v>8999</v>
      </c>
    </row>
    <row r="9001" spans="1:7" x14ac:dyDescent="0.25">
      <c r="A9001">
        <v>2004805</v>
      </c>
      <c r="B9001" t="s">
        <v>9072</v>
      </c>
      <c r="C9001">
        <v>2004803</v>
      </c>
      <c r="D9001" t="s">
        <v>1</v>
      </c>
      <c r="E9001" t="s">
        <v>2</v>
      </c>
      <c r="F9001">
        <v>1</v>
      </c>
      <c r="G9001">
        <v>9000</v>
      </c>
    </row>
    <row r="9002" spans="1:7" x14ac:dyDescent="0.25">
      <c r="A9002">
        <v>4004212</v>
      </c>
      <c r="B9002" t="s">
        <v>9073</v>
      </c>
      <c r="C9002">
        <v>4004183</v>
      </c>
      <c r="D9002" t="s">
        <v>1</v>
      </c>
      <c r="E9002" t="s">
        <v>2</v>
      </c>
      <c r="F9002">
        <v>1</v>
      </c>
      <c r="G9002">
        <v>9001</v>
      </c>
    </row>
    <row r="9003" spans="1:7" x14ac:dyDescent="0.25">
      <c r="A9003">
        <v>4004629</v>
      </c>
      <c r="B9003" t="s">
        <v>9074</v>
      </c>
      <c r="C9003">
        <v>4004627</v>
      </c>
      <c r="D9003" t="s">
        <v>1</v>
      </c>
      <c r="E9003" t="s">
        <v>2</v>
      </c>
      <c r="F9003">
        <v>1</v>
      </c>
      <c r="G9003">
        <v>9002</v>
      </c>
    </row>
    <row r="9004" spans="1:7" x14ac:dyDescent="0.25">
      <c r="A9004">
        <v>3000475</v>
      </c>
      <c r="B9004" t="s">
        <v>9075</v>
      </c>
      <c r="C9004">
        <v>3000477</v>
      </c>
      <c r="D9004" t="s">
        <v>1</v>
      </c>
      <c r="E9004" t="s">
        <v>2</v>
      </c>
      <c r="F9004">
        <v>1</v>
      </c>
      <c r="G9004">
        <v>9003</v>
      </c>
    </row>
    <row r="9005" spans="1:7" x14ac:dyDescent="0.25">
      <c r="A9005">
        <v>3001371</v>
      </c>
      <c r="B9005" t="s">
        <v>9076</v>
      </c>
      <c r="C9005">
        <v>3001366</v>
      </c>
      <c r="D9005" t="s">
        <v>1</v>
      </c>
      <c r="E9005" t="s">
        <v>2</v>
      </c>
      <c r="F9005">
        <v>1</v>
      </c>
      <c r="G9005">
        <v>9004</v>
      </c>
    </row>
    <row r="9006" spans="1:7" x14ac:dyDescent="0.25">
      <c r="A9006">
        <v>4008122</v>
      </c>
      <c r="B9006" t="s">
        <v>9077</v>
      </c>
      <c r="C9006">
        <v>4008290</v>
      </c>
      <c r="D9006" t="s">
        <v>9078</v>
      </c>
      <c r="E9006">
        <v>0.79459999999999997</v>
      </c>
      <c r="F9006">
        <v>1</v>
      </c>
      <c r="G9006">
        <v>9005</v>
      </c>
    </row>
    <row r="9007" spans="1:7" x14ac:dyDescent="0.25">
      <c r="A9007">
        <v>4000249</v>
      </c>
      <c r="B9007" t="s">
        <v>9079</v>
      </c>
      <c r="C9007">
        <v>4000244</v>
      </c>
      <c r="D9007" t="s">
        <v>1</v>
      </c>
      <c r="E9007" t="s">
        <v>2</v>
      </c>
      <c r="F9007">
        <v>1</v>
      </c>
      <c r="G9007">
        <v>9006</v>
      </c>
    </row>
    <row r="9008" spans="1:7" x14ac:dyDescent="0.25">
      <c r="A9008">
        <v>4004937</v>
      </c>
      <c r="B9008" t="s">
        <v>9080</v>
      </c>
      <c r="C9008">
        <v>4004908</v>
      </c>
      <c r="D9008" t="s">
        <v>1</v>
      </c>
      <c r="E9008" t="s">
        <v>2</v>
      </c>
      <c r="F9008">
        <v>1</v>
      </c>
      <c r="G9008">
        <v>9007</v>
      </c>
    </row>
    <row r="9009" spans="1:7" x14ac:dyDescent="0.25">
      <c r="A9009">
        <v>3003895</v>
      </c>
      <c r="B9009" t="s">
        <v>9081</v>
      </c>
      <c r="C9009">
        <v>3003861</v>
      </c>
      <c r="D9009" t="s">
        <v>1</v>
      </c>
      <c r="E9009" t="s">
        <v>2</v>
      </c>
      <c r="F9009">
        <v>1</v>
      </c>
      <c r="G9009">
        <v>9008</v>
      </c>
    </row>
    <row r="9010" spans="1:7" x14ac:dyDescent="0.25">
      <c r="A9010">
        <v>4003336</v>
      </c>
      <c r="B9010" t="s">
        <v>9082</v>
      </c>
      <c r="C9010">
        <v>4003341</v>
      </c>
      <c r="D9010" t="s">
        <v>1</v>
      </c>
      <c r="E9010" t="s">
        <v>2</v>
      </c>
      <c r="F9010">
        <v>1</v>
      </c>
      <c r="G9010">
        <v>9009</v>
      </c>
    </row>
    <row r="9011" spans="1:7" x14ac:dyDescent="0.25">
      <c r="A9011">
        <v>1005508</v>
      </c>
      <c r="B9011" t="s">
        <v>9083</v>
      </c>
      <c r="C9011">
        <v>1005510</v>
      </c>
      <c r="D9011" t="s">
        <v>1</v>
      </c>
      <c r="E9011" t="s">
        <v>2</v>
      </c>
      <c r="F9011">
        <v>1</v>
      </c>
      <c r="G9011">
        <v>9010</v>
      </c>
    </row>
    <row r="9012" spans="1:7" x14ac:dyDescent="0.25">
      <c r="A9012">
        <v>4002585</v>
      </c>
      <c r="B9012" t="s">
        <v>9084</v>
      </c>
      <c r="C9012">
        <v>4002566</v>
      </c>
      <c r="D9012" t="s">
        <v>1</v>
      </c>
      <c r="E9012" t="s">
        <v>2</v>
      </c>
      <c r="F9012">
        <v>1</v>
      </c>
      <c r="G9012">
        <v>9011</v>
      </c>
    </row>
    <row r="9013" spans="1:7" x14ac:dyDescent="0.25">
      <c r="A9013">
        <v>4005309</v>
      </c>
      <c r="B9013" t="s">
        <v>9085</v>
      </c>
      <c r="C9013">
        <v>4005316</v>
      </c>
      <c r="D9013" t="s">
        <v>1</v>
      </c>
      <c r="E9013" t="s">
        <v>2</v>
      </c>
      <c r="F9013">
        <v>1</v>
      </c>
      <c r="G9013">
        <v>9012</v>
      </c>
    </row>
    <row r="9014" spans="1:7" x14ac:dyDescent="0.25">
      <c r="A9014">
        <v>1006727</v>
      </c>
      <c r="B9014" t="s">
        <v>9086</v>
      </c>
      <c r="C9014">
        <v>1007675</v>
      </c>
      <c r="D9014" t="s">
        <v>1</v>
      </c>
      <c r="E9014" t="s">
        <v>2</v>
      </c>
      <c r="F9014">
        <v>1</v>
      </c>
      <c r="G9014">
        <v>9013</v>
      </c>
    </row>
    <row r="9015" spans="1:7" x14ac:dyDescent="0.25">
      <c r="A9015">
        <v>1006325</v>
      </c>
      <c r="B9015" t="s">
        <v>9087</v>
      </c>
      <c r="C9015">
        <v>1007694</v>
      </c>
      <c r="D9015" t="s">
        <v>1</v>
      </c>
      <c r="E9015" t="s">
        <v>2</v>
      </c>
      <c r="F9015">
        <v>1</v>
      </c>
      <c r="G9015">
        <v>9014</v>
      </c>
    </row>
    <row r="9016" spans="1:7" x14ac:dyDescent="0.25">
      <c r="A9016">
        <v>4001254</v>
      </c>
      <c r="B9016" t="s">
        <v>9088</v>
      </c>
      <c r="C9016">
        <v>4001260</v>
      </c>
      <c r="D9016" t="s">
        <v>1</v>
      </c>
      <c r="E9016" t="s">
        <v>2</v>
      </c>
      <c r="F9016">
        <v>1</v>
      </c>
      <c r="G9016">
        <v>9015</v>
      </c>
    </row>
    <row r="9017" spans="1:7" x14ac:dyDescent="0.25">
      <c r="A9017">
        <v>3002737</v>
      </c>
      <c r="B9017" t="s">
        <v>9089</v>
      </c>
      <c r="C9017">
        <v>3002748</v>
      </c>
      <c r="D9017" t="s">
        <v>1</v>
      </c>
      <c r="E9017" t="s">
        <v>2</v>
      </c>
      <c r="F9017">
        <v>1</v>
      </c>
      <c r="G9017">
        <v>9016</v>
      </c>
    </row>
    <row r="9018" spans="1:7" x14ac:dyDescent="0.25">
      <c r="A9018">
        <v>2007464</v>
      </c>
      <c r="B9018" t="s">
        <v>9090</v>
      </c>
      <c r="C9018">
        <v>2007455</v>
      </c>
      <c r="D9018" t="s">
        <v>1</v>
      </c>
      <c r="E9018" t="s">
        <v>2</v>
      </c>
      <c r="F9018">
        <v>1</v>
      </c>
      <c r="G9018">
        <v>9017</v>
      </c>
    </row>
    <row r="9019" spans="1:7" x14ac:dyDescent="0.25">
      <c r="A9019">
        <v>4004321</v>
      </c>
      <c r="B9019" t="s">
        <v>9091</v>
      </c>
      <c r="C9019">
        <v>4004528</v>
      </c>
      <c r="D9019" t="s">
        <v>1</v>
      </c>
      <c r="E9019" t="s">
        <v>2</v>
      </c>
      <c r="F9019">
        <v>1</v>
      </c>
      <c r="G9019">
        <v>9018</v>
      </c>
    </row>
    <row r="9020" spans="1:7" x14ac:dyDescent="0.25">
      <c r="A9020">
        <v>2005301</v>
      </c>
      <c r="B9020" t="s">
        <v>9092</v>
      </c>
      <c r="C9020">
        <v>2005294</v>
      </c>
      <c r="D9020" t="s">
        <v>1</v>
      </c>
      <c r="E9020" t="s">
        <v>2</v>
      </c>
      <c r="F9020">
        <v>1</v>
      </c>
      <c r="G9020">
        <v>9019</v>
      </c>
    </row>
    <row r="9021" spans="1:7" x14ac:dyDescent="0.25">
      <c r="A9021">
        <v>1002190</v>
      </c>
      <c r="B9021" t="s">
        <v>9093</v>
      </c>
      <c r="C9021">
        <v>1002204</v>
      </c>
      <c r="D9021" t="s">
        <v>1</v>
      </c>
      <c r="E9021" t="s">
        <v>2</v>
      </c>
      <c r="F9021">
        <v>1</v>
      </c>
      <c r="G9021">
        <v>9020</v>
      </c>
    </row>
    <row r="9022" spans="1:7" x14ac:dyDescent="0.25">
      <c r="A9022">
        <v>2004665</v>
      </c>
      <c r="B9022" t="s">
        <v>9094</v>
      </c>
      <c r="C9022">
        <v>2004668</v>
      </c>
      <c r="D9022" t="s">
        <v>1</v>
      </c>
      <c r="E9022" t="s">
        <v>2</v>
      </c>
      <c r="F9022">
        <v>1</v>
      </c>
      <c r="G9022">
        <v>9021</v>
      </c>
    </row>
    <row r="9023" spans="1:7" x14ac:dyDescent="0.25">
      <c r="A9023">
        <v>3007340</v>
      </c>
      <c r="B9023" t="s">
        <v>9095</v>
      </c>
      <c r="C9023">
        <v>3007534</v>
      </c>
      <c r="D9023" t="s">
        <v>1</v>
      </c>
      <c r="E9023" t="s">
        <v>2</v>
      </c>
      <c r="F9023">
        <v>1</v>
      </c>
      <c r="G9023">
        <v>9022</v>
      </c>
    </row>
    <row r="9024" spans="1:7" x14ac:dyDescent="0.25">
      <c r="A9024">
        <v>4005872</v>
      </c>
      <c r="B9024" t="s">
        <v>9096</v>
      </c>
      <c r="C9024">
        <v>4005897</v>
      </c>
      <c r="D9024" t="s">
        <v>1</v>
      </c>
      <c r="E9024" t="s">
        <v>2</v>
      </c>
      <c r="F9024">
        <v>1</v>
      </c>
      <c r="G9024">
        <v>9023</v>
      </c>
    </row>
    <row r="9025" spans="1:7" x14ac:dyDescent="0.25">
      <c r="A9025">
        <v>1005613</v>
      </c>
      <c r="B9025" t="s">
        <v>9097</v>
      </c>
      <c r="C9025">
        <v>1005622</v>
      </c>
      <c r="D9025" t="s">
        <v>1</v>
      </c>
      <c r="E9025" t="s">
        <v>2</v>
      </c>
      <c r="F9025">
        <v>1</v>
      </c>
      <c r="G9025">
        <v>9024</v>
      </c>
    </row>
    <row r="9026" spans="1:7" x14ac:dyDescent="0.25">
      <c r="A9026">
        <v>4004031</v>
      </c>
      <c r="B9026" t="s">
        <v>9098</v>
      </c>
      <c r="C9026">
        <v>4004047</v>
      </c>
      <c r="D9026" t="s">
        <v>1</v>
      </c>
      <c r="E9026" t="s">
        <v>2</v>
      </c>
      <c r="F9026">
        <v>1</v>
      </c>
      <c r="G9026">
        <v>9025</v>
      </c>
    </row>
    <row r="9027" spans="1:7" x14ac:dyDescent="0.25">
      <c r="A9027">
        <v>2006812</v>
      </c>
      <c r="B9027" t="s">
        <v>9099</v>
      </c>
      <c r="C9027">
        <v>2006807</v>
      </c>
      <c r="D9027" t="s">
        <v>1</v>
      </c>
      <c r="E9027" t="s">
        <v>2</v>
      </c>
      <c r="F9027">
        <v>1</v>
      </c>
      <c r="G9027">
        <v>9026</v>
      </c>
    </row>
    <row r="9028" spans="1:7" x14ac:dyDescent="0.25">
      <c r="A9028">
        <v>4003442</v>
      </c>
      <c r="B9028" t="s">
        <v>9100</v>
      </c>
      <c r="C9028">
        <v>4003459</v>
      </c>
      <c r="D9028" t="s">
        <v>1</v>
      </c>
      <c r="E9028" t="s">
        <v>2</v>
      </c>
      <c r="F9028">
        <v>1</v>
      </c>
      <c r="G9028">
        <v>9027</v>
      </c>
    </row>
    <row r="9029" spans="1:7" x14ac:dyDescent="0.25">
      <c r="A9029">
        <v>4002910</v>
      </c>
      <c r="B9029" t="s">
        <v>9101</v>
      </c>
      <c r="C9029">
        <v>4002914</v>
      </c>
      <c r="D9029" t="s">
        <v>9102</v>
      </c>
      <c r="E9029">
        <v>1.9966999999999999</v>
      </c>
      <c r="F9029">
        <v>1</v>
      </c>
      <c r="G9029">
        <v>9028</v>
      </c>
    </row>
    <row r="9030" spans="1:7" x14ac:dyDescent="0.25">
      <c r="A9030">
        <v>2002358</v>
      </c>
      <c r="B9030" t="s">
        <v>9103</v>
      </c>
      <c r="C9030">
        <v>2002351</v>
      </c>
      <c r="D9030" t="s">
        <v>1</v>
      </c>
      <c r="E9030" t="s">
        <v>2</v>
      </c>
      <c r="F9030">
        <v>1</v>
      </c>
      <c r="G9030">
        <v>9029</v>
      </c>
    </row>
    <row r="9031" spans="1:7" x14ac:dyDescent="0.25">
      <c r="A9031">
        <v>3001836</v>
      </c>
      <c r="B9031" t="s">
        <v>9104</v>
      </c>
      <c r="C9031">
        <v>3001842</v>
      </c>
      <c r="D9031" t="s">
        <v>1</v>
      </c>
      <c r="E9031" t="s">
        <v>2</v>
      </c>
      <c r="F9031">
        <v>1</v>
      </c>
      <c r="G9031">
        <v>9030</v>
      </c>
    </row>
    <row r="9032" spans="1:7" x14ac:dyDescent="0.25">
      <c r="A9032">
        <v>4000979</v>
      </c>
      <c r="B9032" t="s">
        <v>9105</v>
      </c>
      <c r="C9032">
        <v>4000985</v>
      </c>
      <c r="D9032" t="s">
        <v>1</v>
      </c>
      <c r="E9032" t="s">
        <v>2</v>
      </c>
      <c r="F9032">
        <v>1</v>
      </c>
      <c r="G9032">
        <v>9031</v>
      </c>
    </row>
    <row r="9033" spans="1:7" x14ac:dyDescent="0.25">
      <c r="A9033">
        <v>4002938</v>
      </c>
      <c r="B9033" t="s">
        <v>9106</v>
      </c>
      <c r="C9033">
        <v>4002937</v>
      </c>
      <c r="D9033" t="s">
        <v>1</v>
      </c>
      <c r="E9033" t="s">
        <v>2</v>
      </c>
      <c r="F9033">
        <v>1</v>
      </c>
      <c r="G9033">
        <v>9032</v>
      </c>
    </row>
    <row r="9034" spans="1:7" x14ac:dyDescent="0.25">
      <c r="A9034">
        <v>1002702</v>
      </c>
      <c r="B9034" t="s">
        <v>9107</v>
      </c>
      <c r="C9034">
        <v>1006505</v>
      </c>
      <c r="D9034" t="s">
        <v>1</v>
      </c>
      <c r="E9034" t="s">
        <v>2</v>
      </c>
      <c r="F9034">
        <v>1</v>
      </c>
      <c r="G9034">
        <v>9033</v>
      </c>
    </row>
    <row r="9035" spans="1:7" x14ac:dyDescent="0.25">
      <c r="A9035">
        <v>1005263</v>
      </c>
      <c r="B9035" t="s">
        <v>9108</v>
      </c>
      <c r="C9035">
        <v>1005268</v>
      </c>
      <c r="D9035" t="s">
        <v>9109</v>
      </c>
      <c r="E9035">
        <v>0.1024</v>
      </c>
      <c r="F9035">
        <v>1</v>
      </c>
      <c r="G9035">
        <v>9034</v>
      </c>
    </row>
    <row r="9036" spans="1:7" x14ac:dyDescent="0.25">
      <c r="A9036">
        <v>2010133</v>
      </c>
      <c r="B9036" t="s">
        <v>9110</v>
      </c>
      <c r="C9036">
        <v>2000974</v>
      </c>
      <c r="D9036" t="s">
        <v>1</v>
      </c>
      <c r="E9036" t="s">
        <v>2</v>
      </c>
      <c r="F9036">
        <v>1</v>
      </c>
      <c r="G9036">
        <v>9035</v>
      </c>
    </row>
    <row r="9037" spans="1:7" x14ac:dyDescent="0.25">
      <c r="A9037">
        <v>2003786</v>
      </c>
      <c r="B9037" t="s">
        <v>9111</v>
      </c>
      <c r="C9037">
        <v>2003779</v>
      </c>
      <c r="D9037" t="s">
        <v>1</v>
      </c>
      <c r="E9037" t="s">
        <v>2</v>
      </c>
      <c r="F9037">
        <v>1</v>
      </c>
      <c r="G9037">
        <v>9036</v>
      </c>
    </row>
    <row r="9038" spans="1:7" x14ac:dyDescent="0.25">
      <c r="A9038">
        <v>2006381</v>
      </c>
      <c r="B9038" t="s">
        <v>9112</v>
      </c>
      <c r="C9038">
        <v>2006352</v>
      </c>
      <c r="D9038" t="s">
        <v>1</v>
      </c>
      <c r="E9038" t="s">
        <v>2</v>
      </c>
      <c r="F9038">
        <v>1</v>
      </c>
      <c r="G9038">
        <v>9037</v>
      </c>
    </row>
    <row r="9039" spans="1:7" x14ac:dyDescent="0.25">
      <c r="A9039">
        <v>3006182</v>
      </c>
      <c r="B9039" t="s">
        <v>9113</v>
      </c>
      <c r="C9039">
        <v>3006187</v>
      </c>
      <c r="D9039" t="s">
        <v>1</v>
      </c>
      <c r="E9039" t="s">
        <v>2</v>
      </c>
      <c r="F9039">
        <v>1</v>
      </c>
      <c r="G9039">
        <v>9038</v>
      </c>
    </row>
    <row r="9040" spans="1:7" x14ac:dyDescent="0.25">
      <c r="A9040">
        <v>4001255</v>
      </c>
      <c r="B9040" t="s">
        <v>9114</v>
      </c>
      <c r="C9040">
        <v>4001260</v>
      </c>
      <c r="D9040" t="s">
        <v>1</v>
      </c>
      <c r="E9040" t="s">
        <v>2</v>
      </c>
      <c r="F9040">
        <v>1</v>
      </c>
      <c r="G9040">
        <v>9039</v>
      </c>
    </row>
    <row r="9041" spans="1:7" x14ac:dyDescent="0.25">
      <c r="A9041">
        <v>3002113</v>
      </c>
      <c r="B9041" t="s">
        <v>9115</v>
      </c>
      <c r="C9041">
        <v>3002118</v>
      </c>
      <c r="D9041" t="s">
        <v>1</v>
      </c>
      <c r="E9041" t="s">
        <v>2</v>
      </c>
      <c r="F9041">
        <v>1</v>
      </c>
      <c r="G9041">
        <v>9040</v>
      </c>
    </row>
    <row r="9042" spans="1:7" x14ac:dyDescent="0.25">
      <c r="A9042">
        <v>2003665</v>
      </c>
      <c r="B9042" t="s">
        <v>9116</v>
      </c>
      <c r="C9042">
        <v>2003670</v>
      </c>
      <c r="D9042" t="s">
        <v>1</v>
      </c>
      <c r="E9042" t="s">
        <v>2</v>
      </c>
      <c r="F9042">
        <v>1</v>
      </c>
      <c r="G9042">
        <v>9041</v>
      </c>
    </row>
    <row r="9043" spans="1:7" x14ac:dyDescent="0.25">
      <c r="A9043">
        <v>4002800</v>
      </c>
      <c r="B9043" t="s">
        <v>9117</v>
      </c>
      <c r="C9043">
        <v>4002825</v>
      </c>
      <c r="D9043" t="s">
        <v>1</v>
      </c>
      <c r="E9043" t="s">
        <v>2</v>
      </c>
      <c r="F9043">
        <v>1</v>
      </c>
      <c r="G9043">
        <v>9042</v>
      </c>
    </row>
    <row r="9044" spans="1:7" x14ac:dyDescent="0.25">
      <c r="A9044">
        <v>2002621</v>
      </c>
      <c r="B9044" t="s">
        <v>9118</v>
      </c>
      <c r="C9044">
        <v>2002612</v>
      </c>
      <c r="D9044" t="s">
        <v>1</v>
      </c>
      <c r="E9044" t="s">
        <v>2</v>
      </c>
      <c r="F9044">
        <v>1</v>
      </c>
      <c r="G9044">
        <v>9043</v>
      </c>
    </row>
    <row r="9045" spans="1:7" x14ac:dyDescent="0.25">
      <c r="A9045">
        <v>1006447</v>
      </c>
      <c r="B9045" t="s">
        <v>9119</v>
      </c>
      <c r="C9045">
        <v>1007550</v>
      </c>
      <c r="D9045" t="s">
        <v>1</v>
      </c>
      <c r="E9045" t="s">
        <v>2</v>
      </c>
      <c r="F9045">
        <v>1</v>
      </c>
      <c r="G9045">
        <v>9044</v>
      </c>
    </row>
    <row r="9046" spans="1:7" x14ac:dyDescent="0.25">
      <c r="A9046">
        <v>3000168</v>
      </c>
      <c r="B9046" t="s">
        <v>9120</v>
      </c>
      <c r="C9046">
        <v>3000156</v>
      </c>
      <c r="D9046" t="s">
        <v>1</v>
      </c>
      <c r="E9046" t="s">
        <v>2</v>
      </c>
      <c r="F9046">
        <v>1</v>
      </c>
      <c r="G9046">
        <v>9045</v>
      </c>
    </row>
    <row r="9047" spans="1:7" x14ac:dyDescent="0.25">
      <c r="A9047">
        <v>2007453</v>
      </c>
      <c r="B9047" t="s">
        <v>9121</v>
      </c>
      <c r="C9047">
        <v>2007476</v>
      </c>
      <c r="D9047" t="s">
        <v>1</v>
      </c>
      <c r="E9047" t="s">
        <v>2</v>
      </c>
      <c r="F9047">
        <v>1</v>
      </c>
      <c r="G9047">
        <v>9046</v>
      </c>
    </row>
    <row r="9048" spans="1:7" x14ac:dyDescent="0.25">
      <c r="A9048">
        <v>1002806</v>
      </c>
      <c r="B9048" t="s">
        <v>9122</v>
      </c>
      <c r="C9048">
        <v>1002807</v>
      </c>
      <c r="D9048" t="s">
        <v>1</v>
      </c>
      <c r="E9048" t="s">
        <v>2</v>
      </c>
      <c r="F9048">
        <v>1</v>
      </c>
      <c r="G9048">
        <v>9047</v>
      </c>
    </row>
    <row r="9049" spans="1:7" x14ac:dyDescent="0.25">
      <c r="A9049">
        <v>2007597</v>
      </c>
      <c r="B9049" t="s">
        <v>9123</v>
      </c>
      <c r="C9049">
        <v>2007601</v>
      </c>
      <c r="D9049" t="s">
        <v>1</v>
      </c>
      <c r="E9049" t="s">
        <v>2</v>
      </c>
      <c r="F9049">
        <v>1</v>
      </c>
      <c r="G9049">
        <v>9048</v>
      </c>
    </row>
    <row r="9050" spans="1:7" x14ac:dyDescent="0.25">
      <c r="A9050">
        <v>2005694</v>
      </c>
      <c r="B9050" t="s">
        <v>9124</v>
      </c>
      <c r="C9050">
        <v>2005672</v>
      </c>
      <c r="D9050" t="s">
        <v>1</v>
      </c>
      <c r="E9050" t="s">
        <v>2</v>
      </c>
      <c r="F9050">
        <v>1</v>
      </c>
      <c r="G9050">
        <v>9049</v>
      </c>
    </row>
    <row r="9051" spans="1:7" x14ac:dyDescent="0.25">
      <c r="A9051">
        <v>2000115</v>
      </c>
      <c r="B9051" t="s">
        <v>9125</v>
      </c>
      <c r="C9051">
        <v>2000127</v>
      </c>
      <c r="D9051" t="s">
        <v>1</v>
      </c>
      <c r="E9051" t="s">
        <v>2</v>
      </c>
      <c r="F9051">
        <v>1</v>
      </c>
      <c r="G9051">
        <v>9050</v>
      </c>
    </row>
    <row r="9052" spans="1:7" x14ac:dyDescent="0.25">
      <c r="A9052">
        <v>4004914</v>
      </c>
      <c r="B9052" t="s">
        <v>9126</v>
      </c>
      <c r="C9052">
        <v>4004884</v>
      </c>
      <c r="D9052" t="s">
        <v>1</v>
      </c>
      <c r="E9052" t="s">
        <v>2</v>
      </c>
      <c r="F9052">
        <v>1</v>
      </c>
      <c r="G9052">
        <v>9051</v>
      </c>
    </row>
    <row r="9053" spans="1:7" x14ac:dyDescent="0.25">
      <c r="A9053">
        <v>2004972</v>
      </c>
      <c r="B9053" t="s">
        <v>9127</v>
      </c>
      <c r="C9053">
        <v>2004979</v>
      </c>
      <c r="D9053" t="s">
        <v>1</v>
      </c>
      <c r="E9053" t="s">
        <v>2</v>
      </c>
      <c r="F9053">
        <v>1</v>
      </c>
      <c r="G9053">
        <v>9052</v>
      </c>
    </row>
    <row r="9054" spans="1:7" x14ac:dyDescent="0.25">
      <c r="A9054">
        <v>4000079</v>
      </c>
      <c r="B9054" t="s">
        <v>9128</v>
      </c>
      <c r="C9054">
        <v>4001156</v>
      </c>
      <c r="D9054" t="s">
        <v>1</v>
      </c>
      <c r="E9054" t="s">
        <v>2</v>
      </c>
      <c r="F9054">
        <v>1</v>
      </c>
      <c r="G9054">
        <v>9053</v>
      </c>
    </row>
    <row r="9055" spans="1:7" x14ac:dyDescent="0.25">
      <c r="A9055">
        <v>3007388</v>
      </c>
      <c r="B9055" t="s">
        <v>9129</v>
      </c>
      <c r="C9055">
        <v>3007524</v>
      </c>
      <c r="D9055" t="s">
        <v>1</v>
      </c>
      <c r="E9055" t="s">
        <v>2</v>
      </c>
      <c r="F9055">
        <v>1</v>
      </c>
      <c r="G9055">
        <v>9054</v>
      </c>
    </row>
    <row r="9056" spans="1:7" x14ac:dyDescent="0.25">
      <c r="A9056">
        <v>4008076</v>
      </c>
      <c r="B9056" t="s">
        <v>9130</v>
      </c>
      <c r="C9056">
        <v>4008280</v>
      </c>
      <c r="D9056" t="s">
        <v>1</v>
      </c>
      <c r="E9056" t="s">
        <v>2</v>
      </c>
      <c r="F9056">
        <v>1</v>
      </c>
      <c r="G9056">
        <v>9055</v>
      </c>
    </row>
    <row r="9057" spans="1:7" x14ac:dyDescent="0.25">
      <c r="A9057">
        <v>3003675</v>
      </c>
      <c r="B9057" t="s">
        <v>9131</v>
      </c>
      <c r="C9057">
        <v>3003677</v>
      </c>
      <c r="D9057" t="s">
        <v>1</v>
      </c>
      <c r="E9057" t="s">
        <v>2</v>
      </c>
      <c r="F9057">
        <v>1</v>
      </c>
      <c r="G9057">
        <v>9056</v>
      </c>
    </row>
    <row r="9058" spans="1:7" x14ac:dyDescent="0.25">
      <c r="A9058">
        <v>3005768</v>
      </c>
      <c r="B9058" t="s">
        <v>9132</v>
      </c>
      <c r="C9058">
        <v>3005783</v>
      </c>
      <c r="D9058" t="s">
        <v>1</v>
      </c>
      <c r="E9058" t="s">
        <v>2</v>
      </c>
      <c r="F9058">
        <v>1</v>
      </c>
      <c r="G9058">
        <v>9057</v>
      </c>
    </row>
    <row r="9059" spans="1:7" x14ac:dyDescent="0.25">
      <c r="A9059">
        <v>3005227</v>
      </c>
      <c r="B9059" t="s">
        <v>9133</v>
      </c>
      <c r="C9059">
        <v>3005229</v>
      </c>
      <c r="D9059" t="s">
        <v>1</v>
      </c>
      <c r="E9059" t="s">
        <v>2</v>
      </c>
      <c r="F9059">
        <v>1</v>
      </c>
      <c r="G9059">
        <v>9058</v>
      </c>
    </row>
    <row r="9060" spans="1:7" x14ac:dyDescent="0.25">
      <c r="A9060">
        <v>1006712</v>
      </c>
      <c r="B9060" t="s">
        <v>9134</v>
      </c>
      <c r="C9060">
        <v>1007675</v>
      </c>
      <c r="D9060" t="s">
        <v>1</v>
      </c>
      <c r="E9060" t="s">
        <v>2</v>
      </c>
      <c r="F9060">
        <v>1</v>
      </c>
      <c r="G9060">
        <v>9059</v>
      </c>
    </row>
    <row r="9061" spans="1:7" x14ac:dyDescent="0.25">
      <c r="A9061">
        <v>3005708</v>
      </c>
      <c r="B9061" t="s">
        <v>9135</v>
      </c>
      <c r="C9061">
        <v>3005710</v>
      </c>
      <c r="D9061" t="s">
        <v>1</v>
      </c>
      <c r="E9061" t="s">
        <v>2</v>
      </c>
      <c r="F9061">
        <v>1</v>
      </c>
      <c r="G9061">
        <v>9060</v>
      </c>
    </row>
    <row r="9062" spans="1:7" x14ac:dyDescent="0.25">
      <c r="A9062">
        <v>3006457</v>
      </c>
      <c r="B9062" t="s">
        <v>9136</v>
      </c>
      <c r="C9062">
        <v>3008573</v>
      </c>
      <c r="D9062" t="s">
        <v>1</v>
      </c>
      <c r="E9062" t="s">
        <v>2</v>
      </c>
      <c r="F9062">
        <v>1</v>
      </c>
      <c r="G9062">
        <v>9061</v>
      </c>
    </row>
    <row r="9063" spans="1:7" x14ac:dyDescent="0.25">
      <c r="A9063">
        <v>2007563</v>
      </c>
      <c r="B9063" t="s">
        <v>9137</v>
      </c>
      <c r="C9063">
        <v>2007561</v>
      </c>
      <c r="D9063" t="s">
        <v>1</v>
      </c>
      <c r="E9063" t="s">
        <v>2</v>
      </c>
      <c r="F9063">
        <v>1</v>
      </c>
      <c r="G9063">
        <v>9062</v>
      </c>
    </row>
    <row r="9064" spans="1:7" x14ac:dyDescent="0.25">
      <c r="A9064">
        <v>1007100</v>
      </c>
      <c r="B9064" t="s">
        <v>9138</v>
      </c>
      <c r="C9064">
        <v>1008537</v>
      </c>
      <c r="D9064" t="s">
        <v>9139</v>
      </c>
      <c r="E9064">
        <v>0.12</v>
      </c>
      <c r="F9064">
        <v>1</v>
      </c>
      <c r="G9064">
        <v>9063</v>
      </c>
    </row>
    <row r="9065" spans="1:7" x14ac:dyDescent="0.25">
      <c r="A9065">
        <v>3000450</v>
      </c>
      <c r="B9065" t="s">
        <v>9140</v>
      </c>
      <c r="C9065">
        <v>3000442</v>
      </c>
      <c r="D9065" t="s">
        <v>1</v>
      </c>
      <c r="E9065" t="s">
        <v>2</v>
      </c>
      <c r="F9065">
        <v>1</v>
      </c>
      <c r="G9065">
        <v>9064</v>
      </c>
    </row>
    <row r="9066" spans="1:7" x14ac:dyDescent="0.25">
      <c r="A9066">
        <v>2002265</v>
      </c>
      <c r="B9066" t="s">
        <v>9141</v>
      </c>
      <c r="C9066">
        <v>2002260</v>
      </c>
      <c r="D9066" t="s">
        <v>1</v>
      </c>
      <c r="E9066" t="s">
        <v>2</v>
      </c>
      <c r="F9066">
        <v>1</v>
      </c>
      <c r="G9066">
        <v>9065</v>
      </c>
    </row>
    <row r="9067" spans="1:7" x14ac:dyDescent="0.25">
      <c r="A9067">
        <v>2001249</v>
      </c>
      <c r="B9067" t="s">
        <v>9142</v>
      </c>
      <c r="C9067">
        <v>2008469</v>
      </c>
      <c r="D9067" t="s">
        <v>1</v>
      </c>
      <c r="E9067" t="s">
        <v>2</v>
      </c>
      <c r="F9067">
        <v>1</v>
      </c>
      <c r="G9067">
        <v>9066</v>
      </c>
    </row>
    <row r="9068" spans="1:7" x14ac:dyDescent="0.25">
      <c r="A9068">
        <v>4006868</v>
      </c>
      <c r="B9068" t="s">
        <v>9143</v>
      </c>
      <c r="C9068">
        <v>4006875</v>
      </c>
      <c r="D9068" t="s">
        <v>1</v>
      </c>
      <c r="E9068" t="s">
        <v>2</v>
      </c>
      <c r="F9068">
        <v>1</v>
      </c>
      <c r="G9068">
        <v>9067</v>
      </c>
    </row>
    <row r="9069" spans="1:7" x14ac:dyDescent="0.25">
      <c r="A9069">
        <v>2005675</v>
      </c>
      <c r="B9069" t="s">
        <v>9144</v>
      </c>
      <c r="C9069">
        <v>2005660</v>
      </c>
      <c r="D9069" t="s">
        <v>1</v>
      </c>
      <c r="E9069" t="s">
        <v>2</v>
      </c>
      <c r="F9069">
        <v>1</v>
      </c>
      <c r="G9069">
        <v>9068</v>
      </c>
    </row>
    <row r="9070" spans="1:7" x14ac:dyDescent="0.25">
      <c r="A9070">
        <v>4004394</v>
      </c>
      <c r="B9070" t="s">
        <v>9145</v>
      </c>
      <c r="C9070">
        <v>4007566</v>
      </c>
      <c r="D9070" t="s">
        <v>1</v>
      </c>
      <c r="E9070" t="s">
        <v>2</v>
      </c>
      <c r="F9070">
        <v>1</v>
      </c>
      <c r="G9070">
        <v>9069</v>
      </c>
    </row>
    <row r="9071" spans="1:7" x14ac:dyDescent="0.25">
      <c r="A9071">
        <v>2003293</v>
      </c>
      <c r="B9071" t="s">
        <v>9146</v>
      </c>
      <c r="C9071">
        <v>2003291</v>
      </c>
      <c r="D9071" t="s">
        <v>1</v>
      </c>
      <c r="E9071" t="s">
        <v>2</v>
      </c>
      <c r="F9071">
        <v>1</v>
      </c>
      <c r="G9071">
        <v>9070</v>
      </c>
    </row>
    <row r="9072" spans="1:7" x14ac:dyDescent="0.25">
      <c r="A9072">
        <v>2005509</v>
      </c>
      <c r="B9072" t="s">
        <v>9147</v>
      </c>
      <c r="C9072">
        <v>2005498</v>
      </c>
      <c r="D9072" t="s">
        <v>1</v>
      </c>
      <c r="E9072" t="s">
        <v>2</v>
      </c>
      <c r="F9072">
        <v>1</v>
      </c>
      <c r="G9072">
        <v>9071</v>
      </c>
    </row>
    <row r="9073" spans="1:7" x14ac:dyDescent="0.25">
      <c r="A9073">
        <v>2006037</v>
      </c>
      <c r="B9073" t="s">
        <v>9148</v>
      </c>
      <c r="C9073">
        <v>2006025</v>
      </c>
      <c r="D9073" t="s">
        <v>1</v>
      </c>
      <c r="E9073" t="s">
        <v>2</v>
      </c>
      <c r="F9073">
        <v>1</v>
      </c>
      <c r="G9073">
        <v>9072</v>
      </c>
    </row>
    <row r="9074" spans="1:7" x14ac:dyDescent="0.25">
      <c r="A9074">
        <v>3000286</v>
      </c>
      <c r="B9074" t="s">
        <v>9149</v>
      </c>
      <c r="C9074">
        <v>3000292</v>
      </c>
      <c r="D9074" t="s">
        <v>9150</v>
      </c>
      <c r="E9074">
        <v>0.31240000000000001</v>
      </c>
      <c r="F9074">
        <v>1</v>
      </c>
      <c r="G9074">
        <v>9073</v>
      </c>
    </row>
    <row r="9075" spans="1:7" x14ac:dyDescent="0.25">
      <c r="A9075">
        <v>3005142</v>
      </c>
      <c r="B9075" t="s">
        <v>9151</v>
      </c>
      <c r="C9075">
        <v>3005159</v>
      </c>
      <c r="D9075" t="s">
        <v>1</v>
      </c>
      <c r="E9075" t="s">
        <v>2</v>
      </c>
      <c r="F9075">
        <v>1</v>
      </c>
      <c r="G9075">
        <v>9074</v>
      </c>
    </row>
    <row r="9076" spans="1:7" x14ac:dyDescent="0.25">
      <c r="A9076">
        <v>4002465</v>
      </c>
      <c r="B9076" t="s">
        <v>9152</v>
      </c>
      <c r="C9076">
        <v>4009352</v>
      </c>
      <c r="D9076" t="s">
        <v>1</v>
      </c>
      <c r="E9076" t="s">
        <v>2</v>
      </c>
      <c r="F9076">
        <v>1</v>
      </c>
      <c r="G9076">
        <v>9075</v>
      </c>
    </row>
    <row r="9077" spans="1:7" x14ac:dyDescent="0.25">
      <c r="A9077">
        <v>2001255</v>
      </c>
      <c r="B9077" t="s">
        <v>9153</v>
      </c>
      <c r="C9077">
        <v>2001246</v>
      </c>
      <c r="D9077" t="s">
        <v>9154</v>
      </c>
      <c r="E9077">
        <v>0.16239999999999999</v>
      </c>
      <c r="F9077">
        <v>1</v>
      </c>
      <c r="G9077">
        <v>9076</v>
      </c>
    </row>
    <row r="9078" spans="1:7" x14ac:dyDescent="0.25">
      <c r="A9078">
        <v>1002477</v>
      </c>
      <c r="B9078" t="s">
        <v>9155</v>
      </c>
      <c r="C9078">
        <v>1002482</v>
      </c>
      <c r="D9078" t="s">
        <v>1</v>
      </c>
      <c r="E9078" t="s">
        <v>2</v>
      </c>
      <c r="F9078">
        <v>1</v>
      </c>
      <c r="G9078">
        <v>9077</v>
      </c>
    </row>
    <row r="9079" spans="1:7" x14ac:dyDescent="0.25">
      <c r="A9079">
        <v>2001549</v>
      </c>
      <c r="B9079" t="s">
        <v>9156</v>
      </c>
      <c r="C9079">
        <v>2001559</v>
      </c>
      <c r="D9079" t="s">
        <v>1</v>
      </c>
      <c r="E9079" t="s">
        <v>2</v>
      </c>
      <c r="F9079">
        <v>1</v>
      </c>
      <c r="G9079">
        <v>9078</v>
      </c>
    </row>
    <row r="9080" spans="1:7" x14ac:dyDescent="0.25">
      <c r="A9080">
        <v>1005215</v>
      </c>
      <c r="B9080" t="s">
        <v>9157</v>
      </c>
      <c r="C9080">
        <v>1005220</v>
      </c>
      <c r="D9080" t="s">
        <v>1</v>
      </c>
      <c r="E9080" t="s">
        <v>2</v>
      </c>
      <c r="F9080">
        <v>1</v>
      </c>
      <c r="G9080">
        <v>9079</v>
      </c>
    </row>
    <row r="9081" spans="1:7" x14ac:dyDescent="0.25">
      <c r="A9081">
        <v>3000945</v>
      </c>
      <c r="B9081" t="s">
        <v>9158</v>
      </c>
      <c r="C9081">
        <v>3000938</v>
      </c>
      <c r="D9081" t="s">
        <v>1</v>
      </c>
      <c r="E9081" t="s">
        <v>2</v>
      </c>
      <c r="F9081">
        <v>1</v>
      </c>
      <c r="G9081">
        <v>9080</v>
      </c>
    </row>
    <row r="9082" spans="1:7" x14ac:dyDescent="0.25">
      <c r="A9082">
        <v>3000657</v>
      </c>
      <c r="B9082" t="s">
        <v>9159</v>
      </c>
      <c r="C9082">
        <v>3008996</v>
      </c>
      <c r="D9082" t="s">
        <v>1</v>
      </c>
      <c r="E9082" t="s">
        <v>2</v>
      </c>
      <c r="F9082">
        <v>1</v>
      </c>
      <c r="G9082">
        <v>9081</v>
      </c>
    </row>
    <row r="9083" spans="1:7" x14ac:dyDescent="0.25">
      <c r="A9083">
        <v>1002616</v>
      </c>
      <c r="B9083" t="s">
        <v>9160</v>
      </c>
      <c r="C9083">
        <v>1002596</v>
      </c>
      <c r="D9083" t="s">
        <v>1</v>
      </c>
      <c r="E9083" t="s">
        <v>2</v>
      </c>
      <c r="F9083">
        <v>1</v>
      </c>
      <c r="G9083">
        <v>9082</v>
      </c>
    </row>
    <row r="9084" spans="1:7" x14ac:dyDescent="0.25">
      <c r="A9084">
        <v>2005610</v>
      </c>
      <c r="B9084" t="s">
        <v>9161</v>
      </c>
      <c r="C9084">
        <v>2005611</v>
      </c>
      <c r="D9084" t="s">
        <v>1</v>
      </c>
      <c r="E9084" t="s">
        <v>2</v>
      </c>
      <c r="F9084">
        <v>1</v>
      </c>
      <c r="G9084">
        <v>9083</v>
      </c>
    </row>
    <row r="9085" spans="1:7" x14ac:dyDescent="0.25">
      <c r="A9085">
        <v>2003130</v>
      </c>
      <c r="B9085" t="s">
        <v>9162</v>
      </c>
      <c r="C9085">
        <v>2003138</v>
      </c>
      <c r="D9085" t="s">
        <v>1</v>
      </c>
      <c r="E9085" t="s">
        <v>2</v>
      </c>
      <c r="F9085">
        <v>1</v>
      </c>
      <c r="G9085">
        <v>9084</v>
      </c>
    </row>
    <row r="9086" spans="1:7" x14ac:dyDescent="0.25">
      <c r="A9086">
        <v>4006644</v>
      </c>
      <c r="B9086" t="s">
        <v>9163</v>
      </c>
      <c r="C9086">
        <v>4006642</v>
      </c>
      <c r="D9086" t="s">
        <v>1</v>
      </c>
      <c r="E9086" t="s">
        <v>2</v>
      </c>
      <c r="F9086">
        <v>1</v>
      </c>
      <c r="G9086">
        <v>9085</v>
      </c>
    </row>
    <row r="9087" spans="1:7" x14ac:dyDescent="0.25">
      <c r="A9087">
        <v>1005688</v>
      </c>
      <c r="B9087" t="s">
        <v>9164</v>
      </c>
      <c r="C9087">
        <v>1005678</v>
      </c>
      <c r="D9087" t="s">
        <v>1</v>
      </c>
      <c r="E9087" t="s">
        <v>2</v>
      </c>
      <c r="F9087">
        <v>1</v>
      </c>
      <c r="G9087">
        <v>9086</v>
      </c>
    </row>
    <row r="9088" spans="1:7" x14ac:dyDescent="0.25">
      <c r="A9088">
        <v>1006055</v>
      </c>
      <c r="B9088" t="s">
        <v>9165</v>
      </c>
      <c r="C9088">
        <v>1007550</v>
      </c>
      <c r="D9088" t="s">
        <v>1</v>
      </c>
      <c r="E9088" t="s">
        <v>2</v>
      </c>
      <c r="F9088">
        <v>1</v>
      </c>
      <c r="G9088">
        <v>9087</v>
      </c>
    </row>
    <row r="9089" spans="1:7" x14ac:dyDescent="0.25">
      <c r="A9089">
        <v>4003022</v>
      </c>
      <c r="B9089" t="s">
        <v>9166</v>
      </c>
      <c r="C9089">
        <v>4003005</v>
      </c>
      <c r="D9089" t="s">
        <v>1</v>
      </c>
      <c r="E9089" t="s">
        <v>2</v>
      </c>
      <c r="F9089">
        <v>1</v>
      </c>
      <c r="G9089">
        <v>9088</v>
      </c>
    </row>
    <row r="9090" spans="1:7" x14ac:dyDescent="0.25">
      <c r="A9090">
        <v>1002042</v>
      </c>
      <c r="B9090" t="s">
        <v>9167</v>
      </c>
      <c r="C9090">
        <v>1002059</v>
      </c>
      <c r="D9090" t="s">
        <v>1</v>
      </c>
      <c r="E9090" t="s">
        <v>2</v>
      </c>
      <c r="F9090">
        <v>1</v>
      </c>
      <c r="G9090">
        <v>9089</v>
      </c>
    </row>
    <row r="9091" spans="1:7" x14ac:dyDescent="0.25">
      <c r="A9091">
        <v>3003069</v>
      </c>
      <c r="B9091" t="s">
        <v>9168</v>
      </c>
      <c r="C9091">
        <v>3008778</v>
      </c>
      <c r="D9091" t="s">
        <v>1</v>
      </c>
      <c r="E9091" t="s">
        <v>2</v>
      </c>
      <c r="F9091">
        <v>1</v>
      </c>
      <c r="G9091">
        <v>9090</v>
      </c>
    </row>
    <row r="9092" spans="1:7" x14ac:dyDescent="0.25">
      <c r="A9092">
        <v>4006277</v>
      </c>
      <c r="B9092" t="s">
        <v>9169</v>
      </c>
      <c r="C9092">
        <v>4006282</v>
      </c>
      <c r="D9092" t="s">
        <v>1</v>
      </c>
      <c r="E9092" t="s">
        <v>2</v>
      </c>
      <c r="F9092">
        <v>1</v>
      </c>
      <c r="G9092">
        <v>9091</v>
      </c>
    </row>
    <row r="9093" spans="1:7" x14ac:dyDescent="0.25">
      <c r="A9093">
        <v>4003267</v>
      </c>
      <c r="B9093" t="s">
        <v>9170</v>
      </c>
      <c r="C9093">
        <v>4003251</v>
      </c>
      <c r="D9093" t="s">
        <v>1</v>
      </c>
      <c r="E9093" t="s">
        <v>2</v>
      </c>
      <c r="F9093">
        <v>1</v>
      </c>
      <c r="G9093">
        <v>9092</v>
      </c>
    </row>
    <row r="9094" spans="1:7" x14ac:dyDescent="0.25">
      <c r="A9094">
        <v>4007693</v>
      </c>
      <c r="B9094" t="s">
        <v>9171</v>
      </c>
      <c r="C9094">
        <v>4008752</v>
      </c>
      <c r="D9094" t="s">
        <v>1</v>
      </c>
      <c r="E9094" t="s">
        <v>2</v>
      </c>
      <c r="F9094">
        <v>1</v>
      </c>
      <c r="G9094">
        <v>9093</v>
      </c>
    </row>
    <row r="9095" spans="1:7" x14ac:dyDescent="0.25">
      <c r="A9095">
        <v>2000147</v>
      </c>
      <c r="B9095" t="s">
        <v>9172</v>
      </c>
      <c r="C9095">
        <v>2000141</v>
      </c>
      <c r="D9095" t="s">
        <v>9173</v>
      </c>
      <c r="E9095">
        <v>1.0572999999999999</v>
      </c>
      <c r="F9095">
        <v>1</v>
      </c>
      <c r="G9095">
        <v>9094</v>
      </c>
    </row>
    <row r="9096" spans="1:7" x14ac:dyDescent="0.25">
      <c r="A9096">
        <v>3000898</v>
      </c>
      <c r="B9096" t="s">
        <v>9174</v>
      </c>
      <c r="C9096">
        <v>3000893</v>
      </c>
      <c r="D9096" t="s">
        <v>1</v>
      </c>
      <c r="E9096" t="s">
        <v>2</v>
      </c>
      <c r="F9096">
        <v>1</v>
      </c>
      <c r="G9096">
        <v>9095</v>
      </c>
    </row>
    <row r="9097" spans="1:7" x14ac:dyDescent="0.25">
      <c r="A9097">
        <v>4003673</v>
      </c>
      <c r="B9097" t="s">
        <v>9175</v>
      </c>
      <c r="C9097">
        <v>4003664</v>
      </c>
      <c r="D9097" t="s">
        <v>1</v>
      </c>
      <c r="E9097" t="s">
        <v>2</v>
      </c>
      <c r="F9097">
        <v>1</v>
      </c>
      <c r="G9097">
        <v>9096</v>
      </c>
    </row>
    <row r="9098" spans="1:7" x14ac:dyDescent="0.25">
      <c r="A9098">
        <v>3005461</v>
      </c>
      <c r="B9098" t="s">
        <v>9176</v>
      </c>
      <c r="C9098">
        <v>3005470</v>
      </c>
      <c r="D9098" t="s">
        <v>1</v>
      </c>
      <c r="E9098" t="s">
        <v>2</v>
      </c>
      <c r="F9098">
        <v>1</v>
      </c>
      <c r="G9098">
        <v>9097</v>
      </c>
    </row>
    <row r="9099" spans="1:7" x14ac:dyDescent="0.25">
      <c r="A9099">
        <v>4001602</v>
      </c>
      <c r="B9099" t="s">
        <v>9177</v>
      </c>
      <c r="C9099">
        <v>4008025</v>
      </c>
      <c r="D9099" t="s">
        <v>1</v>
      </c>
      <c r="E9099" t="s">
        <v>2</v>
      </c>
      <c r="F9099">
        <v>1</v>
      </c>
      <c r="G9099">
        <v>9098</v>
      </c>
    </row>
    <row r="9100" spans="1:7" x14ac:dyDescent="0.25">
      <c r="A9100">
        <v>1005710</v>
      </c>
      <c r="B9100" t="s">
        <v>9178</v>
      </c>
      <c r="C9100">
        <v>1005711</v>
      </c>
      <c r="D9100" t="s">
        <v>1</v>
      </c>
      <c r="E9100" t="s">
        <v>2</v>
      </c>
      <c r="F9100">
        <v>1</v>
      </c>
      <c r="G9100">
        <v>9099</v>
      </c>
    </row>
    <row r="9101" spans="1:7" x14ac:dyDescent="0.25">
      <c r="A9101">
        <v>4005146</v>
      </c>
      <c r="B9101" t="s">
        <v>9179</v>
      </c>
      <c r="C9101">
        <v>4005150</v>
      </c>
      <c r="D9101" t="s">
        <v>1</v>
      </c>
      <c r="E9101" t="s">
        <v>2</v>
      </c>
      <c r="F9101">
        <v>1</v>
      </c>
      <c r="G9101">
        <v>9100</v>
      </c>
    </row>
    <row r="9102" spans="1:7" x14ac:dyDescent="0.25">
      <c r="A9102">
        <v>4002200</v>
      </c>
      <c r="B9102" t="s">
        <v>9180</v>
      </c>
      <c r="C9102">
        <v>4002203</v>
      </c>
      <c r="D9102" t="s">
        <v>9181</v>
      </c>
      <c r="E9102">
        <v>1.4494</v>
      </c>
      <c r="F9102">
        <v>1</v>
      </c>
      <c r="G9102">
        <v>9101</v>
      </c>
    </row>
    <row r="9103" spans="1:7" x14ac:dyDescent="0.25">
      <c r="A9103">
        <v>4004589</v>
      </c>
      <c r="B9103" t="s">
        <v>9182</v>
      </c>
      <c r="C9103">
        <v>4004607</v>
      </c>
      <c r="D9103" t="s">
        <v>1</v>
      </c>
      <c r="E9103" t="s">
        <v>2</v>
      </c>
      <c r="F9103">
        <v>1</v>
      </c>
      <c r="G9103">
        <v>9102</v>
      </c>
    </row>
    <row r="9104" spans="1:7" x14ac:dyDescent="0.25">
      <c r="A9104">
        <v>1006348</v>
      </c>
      <c r="B9104" t="s">
        <v>9183</v>
      </c>
      <c r="C9104">
        <v>1007744</v>
      </c>
      <c r="D9104" t="s">
        <v>1</v>
      </c>
      <c r="E9104" t="s">
        <v>2</v>
      </c>
      <c r="F9104">
        <v>1</v>
      </c>
      <c r="G9104">
        <v>9103</v>
      </c>
    </row>
    <row r="9105" spans="1:7" x14ac:dyDescent="0.25">
      <c r="A9105">
        <v>1000562</v>
      </c>
      <c r="B9105" t="s">
        <v>9184</v>
      </c>
      <c r="C9105">
        <v>1000560</v>
      </c>
      <c r="D9105" t="s">
        <v>1</v>
      </c>
      <c r="E9105" t="s">
        <v>2</v>
      </c>
      <c r="F9105">
        <v>1</v>
      </c>
      <c r="G9105">
        <v>9104</v>
      </c>
    </row>
    <row r="9106" spans="1:7" x14ac:dyDescent="0.25">
      <c r="A9106">
        <v>1000682</v>
      </c>
      <c r="B9106" t="s">
        <v>9185</v>
      </c>
      <c r="C9106">
        <v>1000687</v>
      </c>
      <c r="D9106" t="s">
        <v>1</v>
      </c>
      <c r="E9106" t="s">
        <v>2</v>
      </c>
      <c r="F9106">
        <v>1</v>
      </c>
      <c r="G9106">
        <v>9105</v>
      </c>
    </row>
    <row r="9107" spans="1:7" x14ac:dyDescent="0.25">
      <c r="A9107">
        <v>1004511</v>
      </c>
      <c r="B9107" t="s">
        <v>9186</v>
      </c>
      <c r="C9107">
        <v>1004513</v>
      </c>
      <c r="D9107" t="s">
        <v>1</v>
      </c>
      <c r="E9107" t="s">
        <v>2</v>
      </c>
      <c r="F9107">
        <v>1</v>
      </c>
      <c r="G9107">
        <v>9106</v>
      </c>
    </row>
    <row r="9108" spans="1:7" x14ac:dyDescent="0.25">
      <c r="A9108">
        <v>2006827</v>
      </c>
      <c r="B9108" t="s">
        <v>9187</v>
      </c>
      <c r="C9108">
        <v>2006833</v>
      </c>
      <c r="D9108" t="s">
        <v>1</v>
      </c>
      <c r="E9108" t="s">
        <v>2</v>
      </c>
      <c r="F9108">
        <v>1</v>
      </c>
      <c r="G9108">
        <v>9107</v>
      </c>
    </row>
    <row r="9109" spans="1:7" x14ac:dyDescent="0.25">
      <c r="A9109">
        <v>2005688</v>
      </c>
      <c r="B9109" t="s">
        <v>9188</v>
      </c>
      <c r="C9109">
        <v>2005691</v>
      </c>
      <c r="D9109" t="s">
        <v>1</v>
      </c>
      <c r="E9109" t="s">
        <v>2</v>
      </c>
      <c r="F9109">
        <v>1</v>
      </c>
      <c r="G9109">
        <v>9108</v>
      </c>
    </row>
    <row r="9110" spans="1:7" x14ac:dyDescent="0.25">
      <c r="A9110">
        <v>3002912</v>
      </c>
      <c r="B9110" t="s">
        <v>9189</v>
      </c>
      <c r="C9110">
        <v>3002918</v>
      </c>
      <c r="D9110" t="s">
        <v>1</v>
      </c>
      <c r="E9110" t="s">
        <v>2</v>
      </c>
      <c r="F9110">
        <v>1</v>
      </c>
      <c r="G9110">
        <v>9109</v>
      </c>
    </row>
    <row r="9111" spans="1:7" x14ac:dyDescent="0.25">
      <c r="A9111">
        <v>2007082</v>
      </c>
      <c r="B9111" t="s">
        <v>9190</v>
      </c>
      <c r="C9111">
        <v>2007062</v>
      </c>
      <c r="D9111" t="s">
        <v>1</v>
      </c>
      <c r="E9111" t="s">
        <v>2</v>
      </c>
      <c r="F9111">
        <v>1</v>
      </c>
      <c r="G9111">
        <v>9110</v>
      </c>
    </row>
    <row r="9112" spans="1:7" x14ac:dyDescent="0.25">
      <c r="A9112">
        <v>3000855</v>
      </c>
      <c r="B9112" t="s">
        <v>9191</v>
      </c>
      <c r="C9112">
        <v>3000862</v>
      </c>
      <c r="D9112" t="s">
        <v>1</v>
      </c>
      <c r="E9112" t="s">
        <v>2</v>
      </c>
      <c r="F9112">
        <v>1</v>
      </c>
      <c r="G9112">
        <v>9111</v>
      </c>
    </row>
    <row r="9113" spans="1:7" x14ac:dyDescent="0.25">
      <c r="A9113">
        <v>3000980</v>
      </c>
      <c r="B9113" t="s">
        <v>9192</v>
      </c>
      <c r="C9113">
        <v>3000689</v>
      </c>
      <c r="D9113" t="s">
        <v>1</v>
      </c>
      <c r="E9113" t="s">
        <v>2</v>
      </c>
      <c r="F9113">
        <v>1</v>
      </c>
      <c r="G9113">
        <v>9112</v>
      </c>
    </row>
    <row r="9114" spans="1:7" x14ac:dyDescent="0.25">
      <c r="A9114">
        <v>2001539</v>
      </c>
      <c r="B9114" t="s">
        <v>9193</v>
      </c>
      <c r="C9114">
        <v>2008382</v>
      </c>
      <c r="D9114" t="s">
        <v>1</v>
      </c>
      <c r="E9114" t="s">
        <v>2</v>
      </c>
      <c r="F9114">
        <v>1</v>
      </c>
      <c r="G9114">
        <v>9113</v>
      </c>
    </row>
    <row r="9115" spans="1:7" x14ac:dyDescent="0.25">
      <c r="A9115">
        <v>3001099</v>
      </c>
      <c r="B9115" t="s">
        <v>9194</v>
      </c>
      <c r="C9115">
        <v>3007106</v>
      </c>
      <c r="D9115" t="s">
        <v>1</v>
      </c>
      <c r="E9115" t="s">
        <v>2</v>
      </c>
      <c r="F9115">
        <v>1</v>
      </c>
      <c r="G9115">
        <v>9114</v>
      </c>
    </row>
    <row r="9116" spans="1:7" x14ac:dyDescent="0.25">
      <c r="A9116">
        <v>2004368</v>
      </c>
      <c r="B9116" t="s">
        <v>9195</v>
      </c>
      <c r="C9116">
        <v>2004316</v>
      </c>
      <c r="D9116" t="s">
        <v>1</v>
      </c>
      <c r="E9116" t="s">
        <v>2</v>
      </c>
      <c r="F9116">
        <v>1</v>
      </c>
      <c r="G9116">
        <v>9115</v>
      </c>
    </row>
    <row r="9117" spans="1:7" x14ac:dyDescent="0.25">
      <c r="A9117">
        <v>2005927</v>
      </c>
      <c r="B9117" t="s">
        <v>9196</v>
      </c>
      <c r="C9117">
        <v>2005902</v>
      </c>
      <c r="D9117" t="s">
        <v>1</v>
      </c>
      <c r="E9117" t="s">
        <v>2</v>
      </c>
      <c r="F9117">
        <v>1</v>
      </c>
      <c r="G9117">
        <v>9116</v>
      </c>
    </row>
    <row r="9118" spans="1:7" x14ac:dyDescent="0.25">
      <c r="A9118">
        <v>4005405</v>
      </c>
      <c r="B9118" t="s">
        <v>9197</v>
      </c>
      <c r="C9118">
        <v>4003581</v>
      </c>
      <c r="D9118" t="s">
        <v>1</v>
      </c>
      <c r="E9118" t="s">
        <v>2</v>
      </c>
      <c r="F9118">
        <v>1</v>
      </c>
      <c r="G9118">
        <v>9117</v>
      </c>
    </row>
    <row r="9119" spans="1:7" x14ac:dyDescent="0.25">
      <c r="A9119">
        <v>4003885</v>
      </c>
      <c r="B9119" t="s">
        <v>9198</v>
      </c>
      <c r="C9119">
        <v>4003888</v>
      </c>
      <c r="D9119" t="s">
        <v>1</v>
      </c>
      <c r="E9119" t="s">
        <v>2</v>
      </c>
      <c r="F9119">
        <v>1</v>
      </c>
      <c r="G9119">
        <v>9118</v>
      </c>
    </row>
    <row r="9120" spans="1:7" x14ac:dyDescent="0.25">
      <c r="A9120">
        <v>4005237</v>
      </c>
      <c r="B9120" t="s">
        <v>9199</v>
      </c>
      <c r="C9120">
        <v>4005236</v>
      </c>
      <c r="D9120" t="s">
        <v>9200</v>
      </c>
      <c r="E9120">
        <v>0.91969999999999996</v>
      </c>
      <c r="F9120">
        <v>1</v>
      </c>
      <c r="G9120">
        <v>9119</v>
      </c>
    </row>
    <row r="9121" spans="1:7" x14ac:dyDescent="0.25">
      <c r="A9121">
        <v>1000756</v>
      </c>
      <c r="B9121" t="s">
        <v>9201</v>
      </c>
      <c r="C9121">
        <v>1000775</v>
      </c>
      <c r="D9121" t="s">
        <v>1</v>
      </c>
      <c r="E9121" t="s">
        <v>2</v>
      </c>
      <c r="F9121">
        <v>1</v>
      </c>
      <c r="G9121">
        <v>9120</v>
      </c>
    </row>
    <row r="9122" spans="1:7" x14ac:dyDescent="0.25">
      <c r="A9122">
        <v>4003136</v>
      </c>
      <c r="B9122" t="s">
        <v>9202</v>
      </c>
      <c r="C9122">
        <v>4003139</v>
      </c>
      <c r="D9122" t="s">
        <v>1</v>
      </c>
      <c r="E9122" t="s">
        <v>2</v>
      </c>
      <c r="F9122">
        <v>1</v>
      </c>
      <c r="G9122">
        <v>9121</v>
      </c>
    </row>
    <row r="9123" spans="1:7" x14ac:dyDescent="0.25">
      <c r="A9123">
        <v>4002112</v>
      </c>
      <c r="B9123" t="s">
        <v>9203</v>
      </c>
      <c r="C9123">
        <v>4002123</v>
      </c>
      <c r="D9123" t="s">
        <v>1</v>
      </c>
      <c r="E9123" t="s">
        <v>2</v>
      </c>
      <c r="F9123">
        <v>1</v>
      </c>
      <c r="G9123">
        <v>9122</v>
      </c>
    </row>
    <row r="9124" spans="1:7" x14ac:dyDescent="0.25">
      <c r="A9124">
        <v>4001013</v>
      </c>
      <c r="B9124" t="s">
        <v>9204</v>
      </c>
      <c r="C9124">
        <v>4001015</v>
      </c>
      <c r="D9124" t="s">
        <v>1</v>
      </c>
      <c r="E9124" t="s">
        <v>2</v>
      </c>
      <c r="F9124">
        <v>1</v>
      </c>
      <c r="G9124">
        <v>9123</v>
      </c>
    </row>
    <row r="9125" spans="1:7" x14ac:dyDescent="0.25">
      <c r="A9125">
        <v>2003170</v>
      </c>
      <c r="B9125" t="s">
        <v>9205</v>
      </c>
      <c r="C9125">
        <v>2003227</v>
      </c>
      <c r="D9125" t="s">
        <v>1</v>
      </c>
      <c r="E9125" t="s">
        <v>2</v>
      </c>
      <c r="F9125">
        <v>1</v>
      </c>
      <c r="G9125">
        <v>9124</v>
      </c>
    </row>
    <row r="9126" spans="1:7" x14ac:dyDescent="0.25">
      <c r="A9126">
        <v>4006654</v>
      </c>
      <c r="B9126" t="s">
        <v>9206</v>
      </c>
      <c r="C9126">
        <v>4006646</v>
      </c>
      <c r="D9126" t="s">
        <v>1</v>
      </c>
      <c r="E9126" t="s">
        <v>2</v>
      </c>
      <c r="F9126">
        <v>1</v>
      </c>
      <c r="G9126">
        <v>9125</v>
      </c>
    </row>
    <row r="9127" spans="1:7" x14ac:dyDescent="0.25">
      <c r="A9127">
        <v>3001200</v>
      </c>
      <c r="B9127" t="s">
        <v>9207</v>
      </c>
      <c r="C9127">
        <v>3001173</v>
      </c>
      <c r="D9127" t="s">
        <v>1</v>
      </c>
      <c r="E9127" t="s">
        <v>2</v>
      </c>
      <c r="F9127">
        <v>1</v>
      </c>
      <c r="G9127">
        <v>9126</v>
      </c>
    </row>
    <row r="9128" spans="1:7" x14ac:dyDescent="0.25">
      <c r="A9128">
        <v>4000949</v>
      </c>
      <c r="B9128" t="s">
        <v>9208</v>
      </c>
      <c r="C9128">
        <v>4009397</v>
      </c>
      <c r="D9128" t="s">
        <v>1</v>
      </c>
      <c r="E9128" t="s">
        <v>2</v>
      </c>
      <c r="F9128">
        <v>1</v>
      </c>
      <c r="G9128">
        <v>9127</v>
      </c>
    </row>
    <row r="9129" spans="1:7" x14ac:dyDescent="0.25">
      <c r="A9129">
        <v>4001562</v>
      </c>
      <c r="B9129" t="s">
        <v>9209</v>
      </c>
      <c r="C9129">
        <v>4001572</v>
      </c>
      <c r="D9129" t="s">
        <v>1</v>
      </c>
      <c r="E9129" t="s">
        <v>2</v>
      </c>
      <c r="F9129">
        <v>1</v>
      </c>
      <c r="G9129">
        <v>9128</v>
      </c>
    </row>
    <row r="9130" spans="1:7" x14ac:dyDescent="0.25">
      <c r="A9130">
        <v>4006738</v>
      </c>
      <c r="B9130" t="s">
        <v>9210</v>
      </c>
      <c r="C9130">
        <v>4006739</v>
      </c>
      <c r="D9130" t="s">
        <v>1</v>
      </c>
      <c r="E9130" t="s">
        <v>2</v>
      </c>
      <c r="F9130">
        <v>1</v>
      </c>
      <c r="G9130">
        <v>9129</v>
      </c>
    </row>
    <row r="9131" spans="1:7" x14ac:dyDescent="0.25">
      <c r="A9131">
        <v>4007266</v>
      </c>
      <c r="B9131" t="s">
        <v>9211</v>
      </c>
      <c r="C9131">
        <v>4009120</v>
      </c>
      <c r="D9131" t="s">
        <v>1</v>
      </c>
      <c r="E9131" t="s">
        <v>2</v>
      </c>
      <c r="F9131">
        <v>1</v>
      </c>
      <c r="G9131">
        <v>9130</v>
      </c>
    </row>
    <row r="9132" spans="1:7" x14ac:dyDescent="0.25">
      <c r="A9132">
        <v>1002408</v>
      </c>
      <c r="B9132" t="s">
        <v>9212</v>
      </c>
      <c r="C9132">
        <v>1002409</v>
      </c>
      <c r="D9132" t="s">
        <v>1</v>
      </c>
      <c r="E9132" t="s">
        <v>2</v>
      </c>
      <c r="F9132">
        <v>1</v>
      </c>
      <c r="G9132">
        <v>9131</v>
      </c>
    </row>
    <row r="9133" spans="1:7" x14ac:dyDescent="0.25">
      <c r="A9133">
        <v>2001441</v>
      </c>
      <c r="B9133" t="s">
        <v>9213</v>
      </c>
      <c r="C9133">
        <v>2001434</v>
      </c>
      <c r="D9133" t="s">
        <v>1</v>
      </c>
      <c r="E9133" t="s">
        <v>2</v>
      </c>
      <c r="F9133">
        <v>1</v>
      </c>
      <c r="G9133">
        <v>9132</v>
      </c>
    </row>
    <row r="9134" spans="1:7" x14ac:dyDescent="0.25">
      <c r="A9134">
        <v>4003785</v>
      </c>
      <c r="B9134" t="s">
        <v>9214</v>
      </c>
      <c r="C9134">
        <v>4003788</v>
      </c>
      <c r="D9134" t="s">
        <v>1</v>
      </c>
      <c r="E9134" t="s">
        <v>2</v>
      </c>
      <c r="F9134">
        <v>1</v>
      </c>
      <c r="G9134">
        <v>9133</v>
      </c>
    </row>
    <row r="9135" spans="1:7" x14ac:dyDescent="0.25">
      <c r="A9135">
        <v>4006336</v>
      </c>
      <c r="B9135" t="s">
        <v>9215</v>
      </c>
      <c r="C9135">
        <v>4006361</v>
      </c>
      <c r="D9135" t="s">
        <v>1</v>
      </c>
      <c r="E9135" t="s">
        <v>2</v>
      </c>
      <c r="F9135">
        <v>1</v>
      </c>
      <c r="G9135">
        <v>9134</v>
      </c>
    </row>
    <row r="9136" spans="1:7" x14ac:dyDescent="0.25">
      <c r="A9136">
        <v>2005414</v>
      </c>
      <c r="B9136" t="s">
        <v>9216</v>
      </c>
      <c r="C9136">
        <v>2005417</v>
      </c>
      <c r="D9136" t="s">
        <v>1</v>
      </c>
      <c r="E9136" t="s">
        <v>2</v>
      </c>
      <c r="F9136">
        <v>1</v>
      </c>
      <c r="G9136">
        <v>9135</v>
      </c>
    </row>
    <row r="9137" spans="1:7" x14ac:dyDescent="0.25">
      <c r="A9137">
        <v>4000501</v>
      </c>
      <c r="B9137" t="s">
        <v>9217</v>
      </c>
      <c r="C9137">
        <v>4000489</v>
      </c>
      <c r="D9137" t="s">
        <v>1</v>
      </c>
      <c r="E9137" t="s">
        <v>2</v>
      </c>
      <c r="F9137">
        <v>1</v>
      </c>
      <c r="G9137">
        <v>9136</v>
      </c>
    </row>
    <row r="9138" spans="1:7" x14ac:dyDescent="0.25">
      <c r="A9138">
        <v>2003049</v>
      </c>
      <c r="B9138" t="s">
        <v>9218</v>
      </c>
      <c r="C9138">
        <v>2003050</v>
      </c>
      <c r="D9138" t="s">
        <v>1</v>
      </c>
      <c r="E9138" t="s">
        <v>2</v>
      </c>
      <c r="F9138">
        <v>1</v>
      </c>
      <c r="G9138">
        <v>9137</v>
      </c>
    </row>
    <row r="9139" spans="1:7" x14ac:dyDescent="0.25">
      <c r="A9139">
        <v>2001083</v>
      </c>
      <c r="B9139" t="s">
        <v>9219</v>
      </c>
      <c r="C9139">
        <v>2001078</v>
      </c>
      <c r="D9139" t="s">
        <v>1</v>
      </c>
      <c r="E9139" t="s">
        <v>2</v>
      </c>
      <c r="F9139">
        <v>1</v>
      </c>
      <c r="G9139">
        <v>9138</v>
      </c>
    </row>
    <row r="9140" spans="1:7" x14ac:dyDescent="0.25">
      <c r="A9140">
        <v>3000533</v>
      </c>
      <c r="B9140" t="s">
        <v>9220</v>
      </c>
      <c r="C9140">
        <v>3000532</v>
      </c>
      <c r="D9140" t="s">
        <v>1</v>
      </c>
      <c r="E9140" t="s">
        <v>2</v>
      </c>
      <c r="F9140">
        <v>1</v>
      </c>
      <c r="G9140">
        <v>9139</v>
      </c>
    </row>
    <row r="9141" spans="1:7" x14ac:dyDescent="0.25">
      <c r="A9141">
        <v>4000266</v>
      </c>
      <c r="B9141" t="s">
        <v>9221</v>
      </c>
      <c r="C9141">
        <v>4000247</v>
      </c>
      <c r="D9141" t="s">
        <v>9222</v>
      </c>
      <c r="E9141">
        <v>1.5269999999999999</v>
      </c>
      <c r="F9141">
        <v>1</v>
      </c>
      <c r="G9141">
        <v>9140</v>
      </c>
    </row>
    <row r="9142" spans="1:7" x14ac:dyDescent="0.25">
      <c r="A9142">
        <v>3000192</v>
      </c>
      <c r="B9142" t="s">
        <v>9223</v>
      </c>
      <c r="C9142">
        <v>3000189</v>
      </c>
      <c r="D9142" t="s">
        <v>1</v>
      </c>
      <c r="E9142" t="s">
        <v>2</v>
      </c>
      <c r="F9142">
        <v>1</v>
      </c>
      <c r="G9142">
        <v>9141</v>
      </c>
    </row>
    <row r="9143" spans="1:7" x14ac:dyDescent="0.25">
      <c r="A9143">
        <v>1004326</v>
      </c>
      <c r="B9143" t="s">
        <v>9224</v>
      </c>
      <c r="C9143">
        <v>1004360</v>
      </c>
      <c r="D9143" t="s">
        <v>1</v>
      </c>
      <c r="E9143" t="s">
        <v>2</v>
      </c>
      <c r="F9143">
        <v>1</v>
      </c>
      <c r="G9143">
        <v>9142</v>
      </c>
    </row>
    <row r="9144" spans="1:7" x14ac:dyDescent="0.25">
      <c r="A9144">
        <v>4000223</v>
      </c>
      <c r="B9144" t="s">
        <v>9225</v>
      </c>
      <c r="C9144">
        <v>4000204</v>
      </c>
      <c r="D9144" t="s">
        <v>9226</v>
      </c>
      <c r="E9144">
        <v>1.4823999999999999</v>
      </c>
      <c r="F9144">
        <v>1</v>
      </c>
      <c r="G9144">
        <v>9143</v>
      </c>
    </row>
    <row r="9145" spans="1:7" x14ac:dyDescent="0.25">
      <c r="A9145">
        <v>2000636</v>
      </c>
      <c r="B9145" t="s">
        <v>9227</v>
      </c>
      <c r="C9145">
        <v>2000631</v>
      </c>
      <c r="D9145" t="s">
        <v>1</v>
      </c>
      <c r="E9145" t="s">
        <v>2</v>
      </c>
      <c r="F9145">
        <v>1</v>
      </c>
      <c r="G9145">
        <v>9144</v>
      </c>
    </row>
    <row r="9146" spans="1:7" x14ac:dyDescent="0.25">
      <c r="A9146">
        <v>3002833</v>
      </c>
      <c r="B9146" t="s">
        <v>9228</v>
      </c>
      <c r="C9146">
        <v>3002825</v>
      </c>
      <c r="D9146" t="s">
        <v>1</v>
      </c>
      <c r="E9146" t="s">
        <v>2</v>
      </c>
      <c r="F9146">
        <v>1</v>
      </c>
      <c r="G9146">
        <v>9145</v>
      </c>
    </row>
    <row r="9147" spans="1:7" x14ac:dyDescent="0.25">
      <c r="A9147">
        <v>2000455</v>
      </c>
      <c r="B9147" t="s">
        <v>9229</v>
      </c>
      <c r="C9147">
        <v>2000451</v>
      </c>
      <c r="D9147" t="s">
        <v>1</v>
      </c>
      <c r="E9147" t="s">
        <v>2</v>
      </c>
      <c r="F9147">
        <v>1</v>
      </c>
      <c r="G9147">
        <v>9146</v>
      </c>
    </row>
    <row r="9148" spans="1:7" x14ac:dyDescent="0.25">
      <c r="A9148">
        <v>3000617</v>
      </c>
      <c r="B9148" t="s">
        <v>9230</v>
      </c>
      <c r="C9148">
        <v>3000610</v>
      </c>
      <c r="D9148" t="s">
        <v>1</v>
      </c>
      <c r="E9148" t="s">
        <v>2</v>
      </c>
      <c r="F9148">
        <v>1</v>
      </c>
      <c r="G9148">
        <v>9147</v>
      </c>
    </row>
    <row r="9149" spans="1:7" x14ac:dyDescent="0.25">
      <c r="A9149">
        <v>2001620</v>
      </c>
      <c r="B9149" t="s">
        <v>9231</v>
      </c>
      <c r="C9149">
        <v>2001609</v>
      </c>
      <c r="D9149" t="s">
        <v>1</v>
      </c>
      <c r="E9149" t="s">
        <v>2</v>
      </c>
      <c r="F9149">
        <v>1</v>
      </c>
      <c r="G9149">
        <v>9148</v>
      </c>
    </row>
    <row r="9150" spans="1:7" x14ac:dyDescent="0.25">
      <c r="A9150">
        <v>2004403</v>
      </c>
      <c r="B9150" t="s">
        <v>9232</v>
      </c>
      <c r="C9150">
        <v>2004392</v>
      </c>
      <c r="D9150" t="s">
        <v>1</v>
      </c>
      <c r="E9150" t="s">
        <v>2</v>
      </c>
      <c r="F9150">
        <v>1</v>
      </c>
      <c r="G9150">
        <v>9149</v>
      </c>
    </row>
    <row r="9151" spans="1:7" x14ac:dyDescent="0.25">
      <c r="A9151">
        <v>1005026</v>
      </c>
      <c r="B9151" t="s">
        <v>9233</v>
      </c>
      <c r="C9151">
        <v>1007094</v>
      </c>
      <c r="D9151" t="s">
        <v>1</v>
      </c>
      <c r="E9151" t="s">
        <v>2</v>
      </c>
      <c r="F9151">
        <v>1</v>
      </c>
      <c r="G9151">
        <v>9150</v>
      </c>
    </row>
    <row r="9152" spans="1:7" x14ac:dyDescent="0.25">
      <c r="A9152">
        <v>2005174</v>
      </c>
      <c r="B9152" t="s">
        <v>9234</v>
      </c>
      <c r="C9152">
        <v>2005165</v>
      </c>
      <c r="D9152" t="s">
        <v>1</v>
      </c>
      <c r="E9152" t="s">
        <v>2</v>
      </c>
      <c r="F9152">
        <v>1</v>
      </c>
      <c r="G9152">
        <v>9151</v>
      </c>
    </row>
    <row r="9153" spans="1:7" x14ac:dyDescent="0.25">
      <c r="A9153">
        <v>2000080</v>
      </c>
      <c r="B9153" t="s">
        <v>9235</v>
      </c>
      <c r="C9153">
        <v>2008656</v>
      </c>
      <c r="D9153" t="s">
        <v>1</v>
      </c>
      <c r="E9153" t="s">
        <v>2</v>
      </c>
      <c r="F9153">
        <v>1</v>
      </c>
      <c r="G9153">
        <v>9152</v>
      </c>
    </row>
    <row r="9154" spans="1:7" x14ac:dyDescent="0.25">
      <c r="A9154">
        <v>3005525</v>
      </c>
      <c r="B9154" t="s">
        <v>9236</v>
      </c>
      <c r="C9154">
        <v>3005537</v>
      </c>
      <c r="D9154" t="s">
        <v>1</v>
      </c>
      <c r="E9154" t="s">
        <v>2</v>
      </c>
      <c r="F9154">
        <v>1</v>
      </c>
      <c r="G9154">
        <v>9153</v>
      </c>
    </row>
    <row r="9155" spans="1:7" x14ac:dyDescent="0.25">
      <c r="A9155">
        <v>4003197</v>
      </c>
      <c r="B9155" t="s">
        <v>9237</v>
      </c>
      <c r="C9155">
        <v>4003187</v>
      </c>
      <c r="D9155" t="s">
        <v>9238</v>
      </c>
      <c r="E9155">
        <v>0.74490000000000001</v>
      </c>
      <c r="F9155">
        <v>1</v>
      </c>
      <c r="G9155">
        <v>9154</v>
      </c>
    </row>
    <row r="9156" spans="1:7" x14ac:dyDescent="0.25">
      <c r="A9156">
        <v>2004096</v>
      </c>
      <c r="B9156" t="s">
        <v>9239</v>
      </c>
      <c r="C9156">
        <v>2004067</v>
      </c>
      <c r="D9156" t="s">
        <v>1</v>
      </c>
      <c r="E9156" t="s">
        <v>2</v>
      </c>
      <c r="F9156">
        <v>1</v>
      </c>
      <c r="G9156">
        <v>9155</v>
      </c>
    </row>
    <row r="9157" spans="1:7" x14ac:dyDescent="0.25">
      <c r="A9157">
        <v>4001679</v>
      </c>
      <c r="B9157" t="s">
        <v>9240</v>
      </c>
      <c r="C9157">
        <v>4001682</v>
      </c>
      <c r="D9157" t="s">
        <v>1</v>
      </c>
      <c r="E9157" t="s">
        <v>2</v>
      </c>
      <c r="F9157">
        <v>1</v>
      </c>
      <c r="G9157">
        <v>9156</v>
      </c>
    </row>
    <row r="9158" spans="1:7" x14ac:dyDescent="0.25">
      <c r="A9158">
        <v>2002398</v>
      </c>
      <c r="B9158" t="s">
        <v>9241</v>
      </c>
      <c r="C9158">
        <v>2002413</v>
      </c>
      <c r="D9158" t="s">
        <v>1</v>
      </c>
      <c r="E9158" t="s">
        <v>2</v>
      </c>
      <c r="F9158">
        <v>1</v>
      </c>
      <c r="G9158">
        <v>9157</v>
      </c>
    </row>
    <row r="9159" spans="1:7" x14ac:dyDescent="0.25">
      <c r="A9159">
        <v>2004199</v>
      </c>
      <c r="B9159" t="s">
        <v>9242</v>
      </c>
      <c r="C9159">
        <v>2004197</v>
      </c>
      <c r="D9159" t="s">
        <v>1</v>
      </c>
      <c r="E9159" t="s">
        <v>2</v>
      </c>
      <c r="F9159">
        <v>1</v>
      </c>
      <c r="G9159">
        <v>9158</v>
      </c>
    </row>
    <row r="9160" spans="1:7" x14ac:dyDescent="0.25">
      <c r="A9160">
        <v>2006045</v>
      </c>
      <c r="B9160" t="s">
        <v>9243</v>
      </c>
      <c r="C9160">
        <v>2006020</v>
      </c>
      <c r="D9160" t="s">
        <v>1</v>
      </c>
      <c r="E9160" t="s">
        <v>2</v>
      </c>
      <c r="F9160">
        <v>1</v>
      </c>
      <c r="G9160">
        <v>9159</v>
      </c>
    </row>
    <row r="9161" spans="1:7" x14ac:dyDescent="0.25">
      <c r="A9161">
        <v>1004547</v>
      </c>
      <c r="B9161" t="s">
        <v>9244</v>
      </c>
      <c r="C9161">
        <v>1004545</v>
      </c>
      <c r="D9161" t="s">
        <v>1</v>
      </c>
      <c r="E9161" t="s">
        <v>2</v>
      </c>
      <c r="F9161">
        <v>1</v>
      </c>
      <c r="G9161">
        <v>9160</v>
      </c>
    </row>
    <row r="9162" spans="1:7" x14ac:dyDescent="0.25">
      <c r="A9162">
        <v>2005864</v>
      </c>
      <c r="B9162" t="s">
        <v>9245</v>
      </c>
      <c r="C9162">
        <v>2005887</v>
      </c>
      <c r="D9162" t="s">
        <v>9246</v>
      </c>
      <c r="E9162">
        <v>0.73970000000000002</v>
      </c>
      <c r="F9162">
        <v>1</v>
      </c>
      <c r="G9162">
        <v>9161</v>
      </c>
    </row>
    <row r="9163" spans="1:7" x14ac:dyDescent="0.25">
      <c r="A9163">
        <v>1006705</v>
      </c>
      <c r="B9163" t="s">
        <v>9247</v>
      </c>
      <c r="C9163">
        <v>1007675</v>
      </c>
      <c r="D9163" t="s">
        <v>1</v>
      </c>
      <c r="E9163" t="s">
        <v>2</v>
      </c>
      <c r="F9163">
        <v>1</v>
      </c>
      <c r="G9163">
        <v>9162</v>
      </c>
    </row>
    <row r="9164" spans="1:7" x14ac:dyDescent="0.25">
      <c r="A9164">
        <v>2005505</v>
      </c>
      <c r="B9164" t="s">
        <v>9248</v>
      </c>
      <c r="C9164">
        <v>2005494</v>
      </c>
      <c r="D9164" t="s">
        <v>1</v>
      </c>
      <c r="E9164" t="s">
        <v>2</v>
      </c>
      <c r="F9164">
        <v>1</v>
      </c>
      <c r="G9164">
        <v>9163</v>
      </c>
    </row>
    <row r="9165" spans="1:7" x14ac:dyDescent="0.25">
      <c r="A9165">
        <v>4004276</v>
      </c>
      <c r="B9165" t="s">
        <v>9249</v>
      </c>
      <c r="C9165">
        <v>4004272</v>
      </c>
      <c r="D9165" t="s">
        <v>9250</v>
      </c>
      <c r="E9165">
        <v>2.4415</v>
      </c>
      <c r="F9165">
        <v>1</v>
      </c>
      <c r="G9165">
        <v>9164</v>
      </c>
    </row>
    <row r="9166" spans="1:7" x14ac:dyDescent="0.25">
      <c r="A9166">
        <v>4000852</v>
      </c>
      <c r="B9166" t="s">
        <v>9251</v>
      </c>
      <c r="C9166">
        <v>4000878</v>
      </c>
      <c r="D9166" t="s">
        <v>1</v>
      </c>
      <c r="E9166" t="s">
        <v>2</v>
      </c>
      <c r="F9166">
        <v>1</v>
      </c>
      <c r="G9166">
        <v>9165</v>
      </c>
    </row>
    <row r="9167" spans="1:7" x14ac:dyDescent="0.25">
      <c r="A9167">
        <v>4004419</v>
      </c>
      <c r="B9167" t="s">
        <v>9252</v>
      </c>
      <c r="C9167">
        <v>4007609</v>
      </c>
      <c r="D9167" t="s">
        <v>1</v>
      </c>
      <c r="E9167" t="s">
        <v>2</v>
      </c>
      <c r="F9167">
        <v>1</v>
      </c>
      <c r="G9167">
        <v>9166</v>
      </c>
    </row>
    <row r="9168" spans="1:7" x14ac:dyDescent="0.25">
      <c r="A9168">
        <v>4005454</v>
      </c>
      <c r="B9168" t="s">
        <v>9253</v>
      </c>
      <c r="C9168">
        <v>4005449</v>
      </c>
      <c r="D9168" t="s">
        <v>1</v>
      </c>
      <c r="E9168" t="s">
        <v>2</v>
      </c>
      <c r="F9168">
        <v>1</v>
      </c>
      <c r="G9168">
        <v>9167</v>
      </c>
    </row>
    <row r="9169" spans="1:7" x14ac:dyDescent="0.25">
      <c r="A9169">
        <v>4002790</v>
      </c>
      <c r="B9169" t="s">
        <v>9254</v>
      </c>
      <c r="C9169">
        <v>4002806</v>
      </c>
      <c r="D9169" t="s">
        <v>1</v>
      </c>
      <c r="E9169" t="s">
        <v>2</v>
      </c>
      <c r="F9169">
        <v>1</v>
      </c>
      <c r="G9169">
        <v>9168</v>
      </c>
    </row>
    <row r="9170" spans="1:7" x14ac:dyDescent="0.25">
      <c r="A9170">
        <v>4003045</v>
      </c>
      <c r="B9170" t="s">
        <v>9255</v>
      </c>
      <c r="C9170">
        <v>4003046</v>
      </c>
      <c r="D9170" t="s">
        <v>1</v>
      </c>
      <c r="E9170" t="s">
        <v>2</v>
      </c>
      <c r="F9170">
        <v>1</v>
      </c>
      <c r="G9170">
        <v>9169</v>
      </c>
    </row>
    <row r="9171" spans="1:7" x14ac:dyDescent="0.25">
      <c r="A9171">
        <v>4003942</v>
      </c>
      <c r="B9171" t="s">
        <v>9256</v>
      </c>
      <c r="C9171">
        <v>4003906</v>
      </c>
      <c r="D9171" t="s">
        <v>1</v>
      </c>
      <c r="E9171" t="s">
        <v>2</v>
      </c>
      <c r="F9171">
        <v>1</v>
      </c>
      <c r="G9171">
        <v>9170</v>
      </c>
    </row>
    <row r="9172" spans="1:7" x14ac:dyDescent="0.25">
      <c r="A9172">
        <v>3005832</v>
      </c>
      <c r="B9172" t="s">
        <v>9257</v>
      </c>
      <c r="C9172">
        <v>3005818</v>
      </c>
      <c r="D9172" t="s">
        <v>9258</v>
      </c>
      <c r="E9172">
        <v>0.82969999999999999</v>
      </c>
      <c r="F9172">
        <v>1</v>
      </c>
      <c r="G9172">
        <v>9171</v>
      </c>
    </row>
    <row r="9173" spans="1:7" x14ac:dyDescent="0.25">
      <c r="A9173">
        <v>2004577</v>
      </c>
      <c r="B9173" t="s">
        <v>9259</v>
      </c>
      <c r="C9173">
        <v>2004594</v>
      </c>
      <c r="D9173" t="s">
        <v>1</v>
      </c>
      <c r="E9173" t="s">
        <v>2</v>
      </c>
      <c r="F9173">
        <v>1</v>
      </c>
      <c r="G9173">
        <v>9172</v>
      </c>
    </row>
    <row r="9174" spans="1:7" x14ac:dyDescent="0.25">
      <c r="A9174">
        <v>4002427</v>
      </c>
      <c r="B9174" t="s">
        <v>9260</v>
      </c>
      <c r="C9174">
        <v>4002434</v>
      </c>
      <c r="D9174" t="s">
        <v>1</v>
      </c>
      <c r="E9174" t="s">
        <v>2</v>
      </c>
      <c r="F9174">
        <v>1</v>
      </c>
      <c r="G9174">
        <v>9173</v>
      </c>
    </row>
    <row r="9175" spans="1:7" x14ac:dyDescent="0.25">
      <c r="A9175">
        <v>3005401</v>
      </c>
      <c r="B9175" t="s">
        <v>9261</v>
      </c>
      <c r="C9175">
        <v>3005406</v>
      </c>
      <c r="D9175" t="s">
        <v>1</v>
      </c>
      <c r="E9175" t="s">
        <v>2</v>
      </c>
      <c r="F9175">
        <v>1</v>
      </c>
      <c r="G9175">
        <v>9174</v>
      </c>
    </row>
    <row r="9176" spans="1:7" x14ac:dyDescent="0.25">
      <c r="A9176">
        <v>2000522</v>
      </c>
      <c r="B9176" t="s">
        <v>9262</v>
      </c>
      <c r="C9176">
        <v>2000537</v>
      </c>
      <c r="D9176" t="s">
        <v>1</v>
      </c>
      <c r="E9176" t="s">
        <v>2</v>
      </c>
      <c r="F9176">
        <v>1</v>
      </c>
      <c r="G9176">
        <v>9175</v>
      </c>
    </row>
    <row r="9177" spans="1:7" x14ac:dyDescent="0.25">
      <c r="A9177">
        <v>2002540</v>
      </c>
      <c r="B9177" t="s">
        <v>9263</v>
      </c>
      <c r="C9177">
        <v>2002619</v>
      </c>
      <c r="D9177" t="s">
        <v>1</v>
      </c>
      <c r="E9177" t="s">
        <v>2</v>
      </c>
      <c r="F9177">
        <v>1</v>
      </c>
      <c r="G9177">
        <v>9176</v>
      </c>
    </row>
    <row r="9178" spans="1:7" x14ac:dyDescent="0.25">
      <c r="A9178">
        <v>2005538</v>
      </c>
      <c r="B9178" t="s">
        <v>9264</v>
      </c>
      <c r="C9178">
        <v>2007130</v>
      </c>
      <c r="D9178" t="s">
        <v>1</v>
      </c>
      <c r="E9178" t="s">
        <v>2</v>
      </c>
      <c r="F9178">
        <v>1</v>
      </c>
      <c r="G9178">
        <v>9177</v>
      </c>
    </row>
    <row r="9179" spans="1:7" x14ac:dyDescent="0.25">
      <c r="A9179">
        <v>2006986</v>
      </c>
      <c r="B9179" t="s">
        <v>9265</v>
      </c>
      <c r="C9179">
        <v>2007004</v>
      </c>
      <c r="D9179" t="s">
        <v>1</v>
      </c>
      <c r="E9179" t="s">
        <v>2</v>
      </c>
      <c r="F9179">
        <v>1</v>
      </c>
      <c r="G9179">
        <v>9178</v>
      </c>
    </row>
    <row r="9180" spans="1:7" x14ac:dyDescent="0.25">
      <c r="A9180">
        <v>4006666</v>
      </c>
      <c r="B9180" t="s">
        <v>9266</v>
      </c>
      <c r="C9180">
        <v>4006662</v>
      </c>
      <c r="D9180" t="s">
        <v>1</v>
      </c>
      <c r="E9180" t="s">
        <v>2</v>
      </c>
      <c r="F9180">
        <v>1</v>
      </c>
      <c r="G9180">
        <v>9179</v>
      </c>
    </row>
    <row r="9181" spans="1:7" x14ac:dyDescent="0.25">
      <c r="A9181">
        <v>2000336</v>
      </c>
      <c r="B9181" t="s">
        <v>9267</v>
      </c>
      <c r="C9181">
        <v>2000308</v>
      </c>
      <c r="D9181" t="s">
        <v>1</v>
      </c>
      <c r="E9181" t="s">
        <v>2</v>
      </c>
      <c r="F9181">
        <v>1</v>
      </c>
      <c r="G9181">
        <v>9180</v>
      </c>
    </row>
    <row r="9182" spans="1:7" x14ac:dyDescent="0.25">
      <c r="A9182">
        <v>3005845</v>
      </c>
      <c r="B9182" t="s">
        <v>9268</v>
      </c>
      <c r="C9182">
        <v>3006507</v>
      </c>
      <c r="D9182" t="s">
        <v>1</v>
      </c>
      <c r="E9182" t="s">
        <v>2</v>
      </c>
      <c r="F9182">
        <v>1</v>
      </c>
      <c r="G9182">
        <v>9181</v>
      </c>
    </row>
    <row r="9183" spans="1:7" x14ac:dyDescent="0.25">
      <c r="A9183">
        <v>4001630</v>
      </c>
      <c r="B9183" t="s">
        <v>9269</v>
      </c>
      <c r="C9183">
        <v>4001421</v>
      </c>
      <c r="D9183" t="s">
        <v>1</v>
      </c>
      <c r="E9183" t="s">
        <v>2</v>
      </c>
      <c r="F9183">
        <v>1</v>
      </c>
      <c r="G9183">
        <v>9182</v>
      </c>
    </row>
    <row r="9184" spans="1:7" x14ac:dyDescent="0.25">
      <c r="A9184">
        <v>3004007</v>
      </c>
      <c r="B9184" t="s">
        <v>9270</v>
      </c>
      <c r="C9184">
        <v>3004031</v>
      </c>
      <c r="D9184" t="s">
        <v>1</v>
      </c>
      <c r="E9184" t="s">
        <v>2</v>
      </c>
      <c r="F9184">
        <v>1</v>
      </c>
      <c r="G9184">
        <v>9183</v>
      </c>
    </row>
    <row r="9185" spans="1:7" x14ac:dyDescent="0.25">
      <c r="A9185">
        <v>3003470</v>
      </c>
      <c r="B9185" t="s">
        <v>9271</v>
      </c>
      <c r="C9185">
        <v>3003472</v>
      </c>
      <c r="D9185" t="s">
        <v>1</v>
      </c>
      <c r="E9185" t="s">
        <v>2</v>
      </c>
      <c r="F9185">
        <v>1</v>
      </c>
      <c r="G9185">
        <v>9184</v>
      </c>
    </row>
    <row r="9186" spans="1:7" x14ac:dyDescent="0.25">
      <c r="A9186">
        <v>3007077</v>
      </c>
      <c r="B9186" t="s">
        <v>9272</v>
      </c>
      <c r="C9186">
        <v>3007942</v>
      </c>
      <c r="D9186" t="s">
        <v>1</v>
      </c>
      <c r="E9186" t="s">
        <v>2</v>
      </c>
      <c r="F9186">
        <v>1</v>
      </c>
      <c r="G9186">
        <v>9185</v>
      </c>
    </row>
    <row r="9187" spans="1:7" x14ac:dyDescent="0.25">
      <c r="A9187">
        <v>4000582</v>
      </c>
      <c r="B9187" t="s">
        <v>9273</v>
      </c>
      <c r="C9187">
        <v>4000586</v>
      </c>
      <c r="D9187" t="s">
        <v>1</v>
      </c>
      <c r="E9187" t="s">
        <v>2</v>
      </c>
      <c r="F9187">
        <v>1</v>
      </c>
      <c r="G9187">
        <v>9186</v>
      </c>
    </row>
    <row r="9188" spans="1:7" x14ac:dyDescent="0.25">
      <c r="A9188">
        <v>4006823</v>
      </c>
      <c r="B9188" t="s">
        <v>9274</v>
      </c>
      <c r="C9188">
        <v>4006825</v>
      </c>
      <c r="D9188" t="s">
        <v>9275</v>
      </c>
      <c r="E9188">
        <v>3.4066999999999998</v>
      </c>
      <c r="F9188">
        <v>1</v>
      </c>
      <c r="G9188">
        <v>9187</v>
      </c>
    </row>
    <row r="9189" spans="1:7" x14ac:dyDescent="0.25">
      <c r="A9189">
        <v>2006945</v>
      </c>
      <c r="B9189" t="s">
        <v>9276</v>
      </c>
      <c r="C9189">
        <v>2006970</v>
      </c>
      <c r="D9189" t="s">
        <v>1</v>
      </c>
      <c r="E9189" t="s">
        <v>2</v>
      </c>
      <c r="F9189">
        <v>1</v>
      </c>
      <c r="G9189">
        <v>9188</v>
      </c>
    </row>
    <row r="9190" spans="1:7" x14ac:dyDescent="0.25">
      <c r="A9190">
        <v>3005586</v>
      </c>
      <c r="B9190" t="s">
        <v>9277</v>
      </c>
      <c r="C9190">
        <v>3005579</v>
      </c>
      <c r="D9190" t="s">
        <v>1</v>
      </c>
      <c r="E9190" t="s">
        <v>2</v>
      </c>
      <c r="F9190">
        <v>1</v>
      </c>
      <c r="G9190">
        <v>9189</v>
      </c>
    </row>
    <row r="9191" spans="1:7" x14ac:dyDescent="0.25">
      <c r="A9191">
        <v>3001615</v>
      </c>
      <c r="B9191" t="s">
        <v>9278</v>
      </c>
      <c r="C9191">
        <v>3007165</v>
      </c>
      <c r="D9191" t="s">
        <v>1</v>
      </c>
      <c r="E9191" t="s">
        <v>2</v>
      </c>
      <c r="F9191">
        <v>1</v>
      </c>
      <c r="G9191">
        <v>9190</v>
      </c>
    </row>
    <row r="9192" spans="1:7" x14ac:dyDescent="0.25">
      <c r="A9192">
        <v>1002623</v>
      </c>
      <c r="B9192" t="s">
        <v>9279</v>
      </c>
      <c r="C9192">
        <v>1002625</v>
      </c>
      <c r="D9192" t="s">
        <v>1</v>
      </c>
      <c r="E9192" t="s">
        <v>2</v>
      </c>
      <c r="F9192">
        <v>1</v>
      </c>
      <c r="G9192">
        <v>9191</v>
      </c>
    </row>
    <row r="9193" spans="1:7" x14ac:dyDescent="0.25">
      <c r="A9193">
        <v>4000977</v>
      </c>
      <c r="B9193" t="s">
        <v>9280</v>
      </c>
      <c r="C9193">
        <v>4000983</v>
      </c>
      <c r="D9193" t="s">
        <v>1</v>
      </c>
      <c r="E9193" t="s">
        <v>2</v>
      </c>
      <c r="F9193">
        <v>1</v>
      </c>
      <c r="G9193">
        <v>9192</v>
      </c>
    </row>
    <row r="9194" spans="1:7" x14ac:dyDescent="0.25">
      <c r="A9194">
        <v>3002084</v>
      </c>
      <c r="B9194" t="s">
        <v>9281</v>
      </c>
      <c r="C9194">
        <v>3007189</v>
      </c>
      <c r="D9194" t="s">
        <v>1</v>
      </c>
      <c r="E9194" t="s">
        <v>2</v>
      </c>
      <c r="F9194">
        <v>1</v>
      </c>
      <c r="G9194">
        <v>9193</v>
      </c>
    </row>
    <row r="9195" spans="1:7" x14ac:dyDescent="0.25">
      <c r="A9195">
        <v>1006109</v>
      </c>
      <c r="B9195" t="s">
        <v>9282</v>
      </c>
      <c r="C9195">
        <v>1007522</v>
      </c>
      <c r="D9195" t="s">
        <v>1</v>
      </c>
      <c r="E9195" t="s">
        <v>2</v>
      </c>
      <c r="F9195">
        <v>1</v>
      </c>
      <c r="G9195">
        <v>9194</v>
      </c>
    </row>
    <row r="9196" spans="1:7" x14ac:dyDescent="0.25">
      <c r="A9196">
        <v>3003188</v>
      </c>
      <c r="B9196" t="s">
        <v>9283</v>
      </c>
      <c r="C9196">
        <v>3003177</v>
      </c>
      <c r="D9196" t="s">
        <v>1</v>
      </c>
      <c r="E9196" t="s">
        <v>2</v>
      </c>
      <c r="F9196">
        <v>1</v>
      </c>
      <c r="G9196">
        <v>9195</v>
      </c>
    </row>
    <row r="9197" spans="1:7" x14ac:dyDescent="0.25">
      <c r="A9197">
        <v>2004235</v>
      </c>
      <c r="B9197" t="s">
        <v>9284</v>
      </c>
      <c r="C9197">
        <v>2006786</v>
      </c>
      <c r="D9197" t="s">
        <v>1</v>
      </c>
      <c r="E9197" t="s">
        <v>2</v>
      </c>
      <c r="F9197">
        <v>1</v>
      </c>
      <c r="G9197">
        <v>9196</v>
      </c>
    </row>
    <row r="9198" spans="1:7" x14ac:dyDescent="0.25">
      <c r="A9198">
        <v>4000565</v>
      </c>
      <c r="B9198" t="s">
        <v>9285</v>
      </c>
      <c r="C9198">
        <v>4000568</v>
      </c>
      <c r="D9198" t="s">
        <v>1</v>
      </c>
      <c r="E9198" t="s">
        <v>2</v>
      </c>
      <c r="F9198">
        <v>1</v>
      </c>
      <c r="G9198">
        <v>9197</v>
      </c>
    </row>
    <row r="9199" spans="1:7" x14ac:dyDescent="0.25">
      <c r="A9199">
        <v>1007205</v>
      </c>
      <c r="B9199" t="s">
        <v>9286</v>
      </c>
      <c r="C9199">
        <v>1008496</v>
      </c>
      <c r="D9199" t="s">
        <v>1</v>
      </c>
      <c r="E9199" t="s">
        <v>2</v>
      </c>
      <c r="F9199">
        <v>1</v>
      </c>
      <c r="G9199">
        <v>9198</v>
      </c>
    </row>
    <row r="9200" spans="1:7" x14ac:dyDescent="0.25">
      <c r="A9200">
        <v>4005106</v>
      </c>
      <c r="B9200" t="s">
        <v>9287</v>
      </c>
      <c r="C9200">
        <v>4005126</v>
      </c>
      <c r="D9200" t="s">
        <v>1</v>
      </c>
      <c r="E9200" t="s">
        <v>2</v>
      </c>
      <c r="F9200">
        <v>1</v>
      </c>
      <c r="G9200">
        <v>9199</v>
      </c>
    </row>
    <row r="9201" spans="1:7" x14ac:dyDescent="0.25">
      <c r="A9201">
        <v>4009351</v>
      </c>
      <c r="B9201" t="s">
        <v>9288</v>
      </c>
      <c r="C9201">
        <v>4002849</v>
      </c>
      <c r="D9201" t="s">
        <v>1</v>
      </c>
      <c r="E9201" t="s">
        <v>2</v>
      </c>
      <c r="F9201">
        <v>1</v>
      </c>
      <c r="G9201">
        <v>9200</v>
      </c>
    </row>
    <row r="9202" spans="1:7" x14ac:dyDescent="0.25">
      <c r="A9202">
        <v>2003127</v>
      </c>
      <c r="B9202" t="s">
        <v>9289</v>
      </c>
      <c r="C9202">
        <v>2003157</v>
      </c>
      <c r="D9202" t="s">
        <v>9290</v>
      </c>
      <c r="E9202">
        <v>0.18</v>
      </c>
      <c r="F9202">
        <v>1</v>
      </c>
      <c r="G9202">
        <v>9201</v>
      </c>
    </row>
    <row r="9203" spans="1:7" x14ac:dyDescent="0.25">
      <c r="A9203">
        <v>2008226</v>
      </c>
      <c r="B9203" t="s">
        <v>9291</v>
      </c>
      <c r="C9203">
        <v>2009264</v>
      </c>
      <c r="D9203" t="s">
        <v>1</v>
      </c>
      <c r="E9203" t="s">
        <v>2</v>
      </c>
      <c r="F9203">
        <v>1</v>
      </c>
      <c r="G9203">
        <v>9202</v>
      </c>
    </row>
    <row r="9204" spans="1:7" x14ac:dyDescent="0.25">
      <c r="A9204">
        <v>2004466</v>
      </c>
      <c r="B9204" t="s">
        <v>9292</v>
      </c>
      <c r="C9204">
        <v>2004469</v>
      </c>
      <c r="D9204" t="s">
        <v>1</v>
      </c>
      <c r="E9204" t="s">
        <v>2</v>
      </c>
      <c r="F9204">
        <v>1</v>
      </c>
      <c r="G9204">
        <v>9203</v>
      </c>
    </row>
    <row r="9205" spans="1:7" x14ac:dyDescent="0.25">
      <c r="A9205">
        <v>1001844</v>
      </c>
      <c r="B9205" t="s">
        <v>9293</v>
      </c>
      <c r="C9205">
        <v>1006277</v>
      </c>
      <c r="D9205" t="s">
        <v>1</v>
      </c>
      <c r="E9205" t="s">
        <v>2</v>
      </c>
      <c r="F9205">
        <v>1</v>
      </c>
      <c r="G9205">
        <v>9204</v>
      </c>
    </row>
    <row r="9206" spans="1:7" x14ac:dyDescent="0.25">
      <c r="A9206">
        <v>1004626</v>
      </c>
      <c r="B9206" t="s">
        <v>9294</v>
      </c>
      <c r="C9206">
        <v>1004611</v>
      </c>
      <c r="D9206" t="s">
        <v>9295</v>
      </c>
      <c r="E9206">
        <v>1.3521000000000001</v>
      </c>
      <c r="F9206">
        <v>1</v>
      </c>
      <c r="G9206">
        <v>9205</v>
      </c>
    </row>
    <row r="9207" spans="1:7" x14ac:dyDescent="0.25">
      <c r="A9207">
        <v>1002760</v>
      </c>
      <c r="B9207" t="s">
        <v>9296</v>
      </c>
      <c r="C9207">
        <v>1002728</v>
      </c>
      <c r="D9207" t="s">
        <v>1</v>
      </c>
      <c r="E9207" t="s">
        <v>2</v>
      </c>
      <c r="F9207">
        <v>1</v>
      </c>
      <c r="G9207">
        <v>9206</v>
      </c>
    </row>
    <row r="9208" spans="1:7" x14ac:dyDescent="0.25">
      <c r="A9208">
        <v>2001027</v>
      </c>
      <c r="B9208" t="s">
        <v>9297</v>
      </c>
      <c r="C9208">
        <v>2001019</v>
      </c>
      <c r="D9208" t="s">
        <v>1</v>
      </c>
      <c r="E9208" t="s">
        <v>2</v>
      </c>
      <c r="F9208">
        <v>1</v>
      </c>
      <c r="G9208">
        <v>9207</v>
      </c>
    </row>
    <row r="9209" spans="1:7" x14ac:dyDescent="0.25">
      <c r="A9209">
        <v>4004938</v>
      </c>
      <c r="B9209" t="s">
        <v>9298</v>
      </c>
      <c r="C9209">
        <v>4004908</v>
      </c>
      <c r="D9209" t="s">
        <v>1</v>
      </c>
      <c r="E9209" t="s">
        <v>2</v>
      </c>
      <c r="F9209">
        <v>1</v>
      </c>
      <c r="G9209">
        <v>9208</v>
      </c>
    </row>
    <row r="9210" spans="1:7" x14ac:dyDescent="0.25">
      <c r="A9210">
        <v>3006130</v>
      </c>
      <c r="B9210" t="s">
        <v>9299</v>
      </c>
      <c r="C9210">
        <v>3006126</v>
      </c>
      <c r="D9210" t="s">
        <v>1</v>
      </c>
      <c r="E9210" t="s">
        <v>2</v>
      </c>
      <c r="F9210">
        <v>1</v>
      </c>
      <c r="G9210">
        <v>9209</v>
      </c>
    </row>
    <row r="9211" spans="1:7" x14ac:dyDescent="0.25">
      <c r="A9211">
        <v>4002158</v>
      </c>
      <c r="B9211" t="s">
        <v>9300</v>
      </c>
      <c r="C9211">
        <v>4002405</v>
      </c>
      <c r="D9211" t="s">
        <v>1</v>
      </c>
      <c r="E9211" t="s">
        <v>2</v>
      </c>
      <c r="F9211">
        <v>1</v>
      </c>
      <c r="G9211">
        <v>9210</v>
      </c>
    </row>
    <row r="9212" spans="1:7" x14ac:dyDescent="0.25">
      <c r="A9212">
        <v>2001375</v>
      </c>
      <c r="B9212" t="s">
        <v>9301</v>
      </c>
      <c r="C9212">
        <v>2001366</v>
      </c>
      <c r="D9212" t="s">
        <v>1</v>
      </c>
      <c r="E9212" t="s">
        <v>2</v>
      </c>
      <c r="F9212">
        <v>1</v>
      </c>
      <c r="G9212">
        <v>9211</v>
      </c>
    </row>
    <row r="9213" spans="1:7" x14ac:dyDescent="0.25">
      <c r="A9213">
        <v>1004455</v>
      </c>
      <c r="B9213" t="s">
        <v>9302</v>
      </c>
      <c r="C9213">
        <v>1004451</v>
      </c>
      <c r="D9213" t="s">
        <v>1</v>
      </c>
      <c r="E9213" t="s">
        <v>2</v>
      </c>
      <c r="F9213">
        <v>1</v>
      </c>
      <c r="G9213">
        <v>9212</v>
      </c>
    </row>
    <row r="9214" spans="1:7" x14ac:dyDescent="0.25">
      <c r="A9214">
        <v>3005248</v>
      </c>
      <c r="B9214" t="s">
        <v>9303</v>
      </c>
      <c r="C9214">
        <v>3005287</v>
      </c>
      <c r="D9214" t="s">
        <v>1</v>
      </c>
      <c r="E9214" t="s">
        <v>2</v>
      </c>
      <c r="F9214">
        <v>1</v>
      </c>
      <c r="G9214">
        <v>9213</v>
      </c>
    </row>
    <row r="9215" spans="1:7" x14ac:dyDescent="0.25">
      <c r="A9215">
        <v>1001773</v>
      </c>
      <c r="B9215" t="s">
        <v>9304</v>
      </c>
      <c r="C9215">
        <v>1006123</v>
      </c>
      <c r="D9215" t="s">
        <v>1</v>
      </c>
      <c r="E9215" t="s">
        <v>2</v>
      </c>
      <c r="F9215">
        <v>1</v>
      </c>
      <c r="G9215">
        <v>9214</v>
      </c>
    </row>
    <row r="9216" spans="1:7" x14ac:dyDescent="0.25">
      <c r="A9216">
        <v>2000835</v>
      </c>
      <c r="B9216" t="s">
        <v>9305</v>
      </c>
      <c r="C9216">
        <v>2000781</v>
      </c>
      <c r="D9216" t="s">
        <v>9306</v>
      </c>
      <c r="E9216">
        <v>1.5972999999999999</v>
      </c>
      <c r="F9216">
        <v>1</v>
      </c>
      <c r="G9216">
        <v>9215</v>
      </c>
    </row>
    <row r="9217" spans="1:7" x14ac:dyDescent="0.25">
      <c r="A9217">
        <v>2005940</v>
      </c>
      <c r="B9217" t="s">
        <v>9307</v>
      </c>
      <c r="C9217">
        <v>2005928</v>
      </c>
      <c r="D9217" t="s">
        <v>1</v>
      </c>
      <c r="E9217" t="s">
        <v>2</v>
      </c>
      <c r="F9217">
        <v>1</v>
      </c>
      <c r="G9217">
        <v>9216</v>
      </c>
    </row>
    <row r="9218" spans="1:7" x14ac:dyDescent="0.25">
      <c r="A9218">
        <v>4004611</v>
      </c>
      <c r="B9218" t="s">
        <v>9308</v>
      </c>
      <c r="C9218">
        <v>4004598</v>
      </c>
      <c r="D9218" t="s">
        <v>1</v>
      </c>
      <c r="E9218" t="s">
        <v>2</v>
      </c>
      <c r="F9218">
        <v>1</v>
      </c>
      <c r="G9218">
        <v>9217</v>
      </c>
    </row>
    <row r="9219" spans="1:7" x14ac:dyDescent="0.25">
      <c r="A9219">
        <v>1003794</v>
      </c>
      <c r="B9219" t="s">
        <v>9309</v>
      </c>
      <c r="C9219">
        <v>1003802</v>
      </c>
      <c r="D9219" t="s">
        <v>1</v>
      </c>
      <c r="E9219" t="s">
        <v>2</v>
      </c>
      <c r="F9219">
        <v>1</v>
      </c>
      <c r="G9219">
        <v>9218</v>
      </c>
    </row>
    <row r="9220" spans="1:7" x14ac:dyDescent="0.25">
      <c r="A9220">
        <v>4003994</v>
      </c>
      <c r="B9220" t="s">
        <v>9310</v>
      </c>
      <c r="C9220">
        <v>4003980</v>
      </c>
      <c r="D9220" t="s">
        <v>1</v>
      </c>
      <c r="E9220" t="s">
        <v>2</v>
      </c>
      <c r="F9220">
        <v>1</v>
      </c>
      <c r="G9220">
        <v>9219</v>
      </c>
    </row>
    <row r="9221" spans="1:7" x14ac:dyDescent="0.25">
      <c r="A9221">
        <v>3005803</v>
      </c>
      <c r="B9221" t="s">
        <v>9311</v>
      </c>
      <c r="C9221">
        <v>3005797</v>
      </c>
      <c r="D9221" t="s">
        <v>1</v>
      </c>
      <c r="E9221" t="s">
        <v>2</v>
      </c>
      <c r="F9221">
        <v>1</v>
      </c>
      <c r="G9221">
        <v>9220</v>
      </c>
    </row>
    <row r="9222" spans="1:7" x14ac:dyDescent="0.25">
      <c r="A9222">
        <v>1005244</v>
      </c>
      <c r="B9222" t="s">
        <v>9312</v>
      </c>
      <c r="C9222">
        <v>1005256</v>
      </c>
      <c r="D9222" t="s">
        <v>1</v>
      </c>
      <c r="E9222" t="s">
        <v>2</v>
      </c>
      <c r="F9222">
        <v>1</v>
      </c>
      <c r="G9222">
        <v>9221</v>
      </c>
    </row>
    <row r="9223" spans="1:7" x14ac:dyDescent="0.25">
      <c r="A9223">
        <v>1006247</v>
      </c>
      <c r="B9223" t="s">
        <v>9313</v>
      </c>
      <c r="C9223">
        <v>1007550</v>
      </c>
      <c r="D9223" t="s">
        <v>1</v>
      </c>
      <c r="E9223" t="s">
        <v>2</v>
      </c>
      <c r="F9223">
        <v>1</v>
      </c>
      <c r="G9223">
        <v>9222</v>
      </c>
    </row>
    <row r="9224" spans="1:7" x14ac:dyDescent="0.25">
      <c r="A9224">
        <v>2000440</v>
      </c>
      <c r="B9224" t="s">
        <v>9314</v>
      </c>
      <c r="C9224">
        <v>2000438</v>
      </c>
      <c r="D9224" t="s">
        <v>1</v>
      </c>
      <c r="E9224" t="s">
        <v>2</v>
      </c>
      <c r="F9224">
        <v>1</v>
      </c>
      <c r="G9224">
        <v>9223</v>
      </c>
    </row>
    <row r="9225" spans="1:7" x14ac:dyDescent="0.25">
      <c r="A9225">
        <v>2002296</v>
      </c>
      <c r="B9225" t="s">
        <v>9315</v>
      </c>
      <c r="C9225">
        <v>2001940</v>
      </c>
      <c r="D9225" t="s">
        <v>1</v>
      </c>
      <c r="E9225" t="s">
        <v>2</v>
      </c>
      <c r="F9225">
        <v>1</v>
      </c>
      <c r="G9225">
        <v>9224</v>
      </c>
    </row>
    <row r="9226" spans="1:7" x14ac:dyDescent="0.25">
      <c r="A9226">
        <v>4006711</v>
      </c>
      <c r="B9226" t="s">
        <v>9316</v>
      </c>
      <c r="C9226">
        <v>4009266</v>
      </c>
      <c r="D9226" t="s">
        <v>1</v>
      </c>
      <c r="E9226" t="s">
        <v>2</v>
      </c>
      <c r="F9226">
        <v>1</v>
      </c>
      <c r="G9226">
        <v>9225</v>
      </c>
    </row>
    <row r="9227" spans="1:7" x14ac:dyDescent="0.25">
      <c r="A9227">
        <v>3008882</v>
      </c>
      <c r="B9227" t="s">
        <v>9317</v>
      </c>
      <c r="C9227">
        <v>3002150</v>
      </c>
      <c r="D9227" t="s">
        <v>1</v>
      </c>
      <c r="E9227" t="s">
        <v>2</v>
      </c>
      <c r="F9227">
        <v>1</v>
      </c>
      <c r="G9227">
        <v>9226</v>
      </c>
    </row>
    <row r="9228" spans="1:7" x14ac:dyDescent="0.25">
      <c r="A9228">
        <v>3004941</v>
      </c>
      <c r="B9228" t="s">
        <v>9318</v>
      </c>
      <c r="C9228">
        <v>3004965</v>
      </c>
      <c r="D9228" t="s">
        <v>1</v>
      </c>
      <c r="E9228" t="s">
        <v>2</v>
      </c>
      <c r="F9228">
        <v>1</v>
      </c>
      <c r="G9228">
        <v>9227</v>
      </c>
    </row>
    <row r="9229" spans="1:7" x14ac:dyDescent="0.25">
      <c r="A9229">
        <v>3003976</v>
      </c>
      <c r="B9229" t="s">
        <v>9319</v>
      </c>
      <c r="C9229">
        <v>3007072</v>
      </c>
      <c r="D9229" t="s">
        <v>1</v>
      </c>
      <c r="E9229" t="s">
        <v>2</v>
      </c>
      <c r="F9229">
        <v>1</v>
      </c>
      <c r="G9229">
        <v>9228</v>
      </c>
    </row>
    <row r="9230" spans="1:7" x14ac:dyDescent="0.25">
      <c r="A9230">
        <v>3006171</v>
      </c>
      <c r="B9230" t="s">
        <v>9320</v>
      </c>
      <c r="C9230">
        <v>3006167</v>
      </c>
      <c r="D9230" t="s">
        <v>1</v>
      </c>
      <c r="E9230" t="s">
        <v>2</v>
      </c>
      <c r="F9230">
        <v>1</v>
      </c>
      <c r="G9230">
        <v>9229</v>
      </c>
    </row>
    <row r="9231" spans="1:7" x14ac:dyDescent="0.25">
      <c r="A9231">
        <v>4005975</v>
      </c>
      <c r="B9231" t="s">
        <v>9321</v>
      </c>
      <c r="C9231">
        <v>4005977</v>
      </c>
      <c r="D9231" t="s">
        <v>1</v>
      </c>
      <c r="E9231" t="s">
        <v>2</v>
      </c>
      <c r="F9231">
        <v>1</v>
      </c>
      <c r="G9231">
        <v>9230</v>
      </c>
    </row>
    <row r="9232" spans="1:7" x14ac:dyDescent="0.25">
      <c r="A9232">
        <v>2006702</v>
      </c>
      <c r="B9232" t="s">
        <v>9322</v>
      </c>
      <c r="C9232">
        <v>2006694</v>
      </c>
      <c r="D9232" t="s">
        <v>1</v>
      </c>
      <c r="E9232" t="s">
        <v>2</v>
      </c>
      <c r="F9232">
        <v>1</v>
      </c>
      <c r="G9232">
        <v>9231</v>
      </c>
    </row>
    <row r="9233" spans="1:7" x14ac:dyDescent="0.25">
      <c r="A9233">
        <v>2003022</v>
      </c>
      <c r="B9233" t="s">
        <v>9323</v>
      </c>
      <c r="C9233">
        <v>2003003</v>
      </c>
      <c r="D9233" t="s">
        <v>1</v>
      </c>
      <c r="E9233" t="s">
        <v>2</v>
      </c>
      <c r="F9233">
        <v>1</v>
      </c>
      <c r="G9233">
        <v>9232</v>
      </c>
    </row>
    <row r="9234" spans="1:7" x14ac:dyDescent="0.25">
      <c r="A9234">
        <v>2002898</v>
      </c>
      <c r="B9234" t="s">
        <v>9324</v>
      </c>
      <c r="C9234">
        <v>2002897</v>
      </c>
      <c r="D9234" t="s">
        <v>1</v>
      </c>
      <c r="E9234" t="s">
        <v>2</v>
      </c>
      <c r="F9234">
        <v>1</v>
      </c>
      <c r="G9234">
        <v>9233</v>
      </c>
    </row>
    <row r="9235" spans="1:7" x14ac:dyDescent="0.25">
      <c r="A9235">
        <v>1002770</v>
      </c>
      <c r="B9235" t="s">
        <v>9325</v>
      </c>
      <c r="C9235">
        <v>1006516</v>
      </c>
      <c r="D9235" t="s">
        <v>1</v>
      </c>
      <c r="E9235" t="s">
        <v>2</v>
      </c>
      <c r="F9235">
        <v>1</v>
      </c>
      <c r="G9235">
        <v>9234</v>
      </c>
    </row>
    <row r="9236" spans="1:7" x14ac:dyDescent="0.25">
      <c r="A9236">
        <v>4006156</v>
      </c>
      <c r="B9236" t="s">
        <v>9326</v>
      </c>
      <c r="C9236">
        <v>4006190</v>
      </c>
      <c r="D9236" t="s">
        <v>1</v>
      </c>
      <c r="E9236" t="s">
        <v>2</v>
      </c>
      <c r="F9236">
        <v>1</v>
      </c>
      <c r="G9236">
        <v>9235</v>
      </c>
    </row>
    <row r="9237" spans="1:7" x14ac:dyDescent="0.25">
      <c r="A9237">
        <v>1006346</v>
      </c>
      <c r="B9237" t="s">
        <v>9327</v>
      </c>
      <c r="C9237">
        <v>1007744</v>
      </c>
      <c r="D9237" t="s">
        <v>1</v>
      </c>
      <c r="E9237" t="s">
        <v>2</v>
      </c>
      <c r="F9237">
        <v>1</v>
      </c>
      <c r="G9237">
        <v>9236</v>
      </c>
    </row>
    <row r="9238" spans="1:7" x14ac:dyDescent="0.25">
      <c r="A9238">
        <v>4005289</v>
      </c>
      <c r="B9238" t="s">
        <v>9328</v>
      </c>
      <c r="C9238">
        <v>4005217</v>
      </c>
      <c r="D9238" t="s">
        <v>1</v>
      </c>
      <c r="E9238" t="s">
        <v>2</v>
      </c>
      <c r="F9238">
        <v>1</v>
      </c>
      <c r="G9238">
        <v>9237</v>
      </c>
    </row>
    <row r="9239" spans="1:7" x14ac:dyDescent="0.25">
      <c r="A9239">
        <v>4003229</v>
      </c>
      <c r="B9239" t="s">
        <v>9329</v>
      </c>
      <c r="C9239">
        <v>4003200</v>
      </c>
      <c r="D9239" t="s">
        <v>1</v>
      </c>
      <c r="E9239" t="s">
        <v>2</v>
      </c>
      <c r="F9239">
        <v>1</v>
      </c>
      <c r="G9239">
        <v>9238</v>
      </c>
    </row>
    <row r="9240" spans="1:7" x14ac:dyDescent="0.25">
      <c r="A9240">
        <v>4004005</v>
      </c>
      <c r="B9240" t="s">
        <v>9330</v>
      </c>
      <c r="C9240">
        <v>4004008</v>
      </c>
      <c r="D9240" t="s">
        <v>9331</v>
      </c>
      <c r="E9240">
        <v>1.1473</v>
      </c>
      <c r="F9240">
        <v>1</v>
      </c>
      <c r="G9240">
        <v>9239</v>
      </c>
    </row>
    <row r="9241" spans="1:7" x14ac:dyDescent="0.25">
      <c r="A9241">
        <v>2000375</v>
      </c>
      <c r="B9241" t="s">
        <v>9332</v>
      </c>
      <c r="C9241">
        <v>2000379</v>
      </c>
      <c r="D9241" t="s">
        <v>1</v>
      </c>
      <c r="E9241" t="s">
        <v>2</v>
      </c>
      <c r="F9241">
        <v>1</v>
      </c>
      <c r="G9241">
        <v>9240</v>
      </c>
    </row>
    <row r="9242" spans="1:7" x14ac:dyDescent="0.25">
      <c r="A9242">
        <v>3002816</v>
      </c>
      <c r="B9242" t="s">
        <v>9333</v>
      </c>
      <c r="C9242">
        <v>3002814</v>
      </c>
      <c r="D9242" t="s">
        <v>1</v>
      </c>
      <c r="E9242" t="s">
        <v>2</v>
      </c>
      <c r="F9242">
        <v>1</v>
      </c>
      <c r="G9242">
        <v>9241</v>
      </c>
    </row>
    <row r="9243" spans="1:7" x14ac:dyDescent="0.25">
      <c r="A9243">
        <v>3005169</v>
      </c>
      <c r="B9243" t="s">
        <v>9334</v>
      </c>
      <c r="C9243">
        <v>3008695</v>
      </c>
      <c r="D9243" t="s">
        <v>1</v>
      </c>
      <c r="E9243" t="s">
        <v>2</v>
      </c>
      <c r="F9243">
        <v>1</v>
      </c>
      <c r="G9243">
        <v>9242</v>
      </c>
    </row>
    <row r="9244" spans="1:7" x14ac:dyDescent="0.25">
      <c r="A9244">
        <v>3006137</v>
      </c>
      <c r="B9244" t="s">
        <v>9335</v>
      </c>
      <c r="C9244">
        <v>3006139</v>
      </c>
      <c r="D9244" t="s">
        <v>1</v>
      </c>
      <c r="E9244" t="s">
        <v>2</v>
      </c>
      <c r="F9244">
        <v>1</v>
      </c>
      <c r="G9244">
        <v>9243</v>
      </c>
    </row>
    <row r="9245" spans="1:7" x14ac:dyDescent="0.25">
      <c r="A9245">
        <v>4002597</v>
      </c>
      <c r="B9245" t="s">
        <v>9336</v>
      </c>
      <c r="C9245">
        <v>4002594</v>
      </c>
      <c r="D9245" t="s">
        <v>1</v>
      </c>
      <c r="E9245" t="s">
        <v>2</v>
      </c>
      <c r="F9245">
        <v>1</v>
      </c>
      <c r="G9245">
        <v>9244</v>
      </c>
    </row>
    <row r="9246" spans="1:7" x14ac:dyDescent="0.25">
      <c r="A9246">
        <v>4003584</v>
      </c>
      <c r="B9246" t="s">
        <v>9337</v>
      </c>
      <c r="C9246">
        <v>4003588</v>
      </c>
      <c r="D9246" t="s">
        <v>1</v>
      </c>
      <c r="E9246" t="s">
        <v>2</v>
      </c>
      <c r="F9246">
        <v>1</v>
      </c>
      <c r="G9246">
        <v>9245</v>
      </c>
    </row>
    <row r="9247" spans="1:7" x14ac:dyDescent="0.25">
      <c r="A9247">
        <v>2003516</v>
      </c>
      <c r="B9247" t="s">
        <v>9338</v>
      </c>
      <c r="C9247">
        <v>2003534</v>
      </c>
      <c r="D9247" t="s">
        <v>1</v>
      </c>
      <c r="E9247" t="s">
        <v>2</v>
      </c>
      <c r="F9247">
        <v>1</v>
      </c>
      <c r="G9247">
        <v>9246</v>
      </c>
    </row>
    <row r="9248" spans="1:7" x14ac:dyDescent="0.25">
      <c r="A9248">
        <v>3000396</v>
      </c>
      <c r="B9248" t="s">
        <v>9339</v>
      </c>
      <c r="C9248">
        <v>3007328</v>
      </c>
      <c r="D9248" t="s">
        <v>1</v>
      </c>
      <c r="E9248" t="s">
        <v>2</v>
      </c>
      <c r="F9248">
        <v>1</v>
      </c>
      <c r="G9248">
        <v>9247</v>
      </c>
    </row>
    <row r="9249" spans="1:7" x14ac:dyDescent="0.25">
      <c r="A9249">
        <v>2000268</v>
      </c>
      <c r="B9249" t="s">
        <v>9340</v>
      </c>
      <c r="C9249">
        <v>2008627</v>
      </c>
      <c r="D9249" t="s">
        <v>1</v>
      </c>
      <c r="E9249" t="s">
        <v>2</v>
      </c>
      <c r="F9249">
        <v>1</v>
      </c>
      <c r="G9249">
        <v>9248</v>
      </c>
    </row>
    <row r="9250" spans="1:7" x14ac:dyDescent="0.25">
      <c r="A9250">
        <v>4001045</v>
      </c>
      <c r="B9250" t="s">
        <v>9341</v>
      </c>
      <c r="C9250">
        <v>4008111</v>
      </c>
      <c r="D9250" t="s">
        <v>1</v>
      </c>
      <c r="E9250" t="s">
        <v>2</v>
      </c>
      <c r="F9250">
        <v>1</v>
      </c>
      <c r="G9250">
        <v>9249</v>
      </c>
    </row>
    <row r="9251" spans="1:7" x14ac:dyDescent="0.25">
      <c r="A9251">
        <v>4007610</v>
      </c>
      <c r="B9251" t="s">
        <v>9342</v>
      </c>
      <c r="C9251">
        <v>4008752</v>
      </c>
      <c r="D9251" t="s">
        <v>9343</v>
      </c>
      <c r="E9251">
        <v>0.47489999999999999</v>
      </c>
      <c r="F9251">
        <v>1</v>
      </c>
      <c r="G9251">
        <v>9250</v>
      </c>
    </row>
    <row r="9252" spans="1:7" x14ac:dyDescent="0.25">
      <c r="A9252">
        <v>3006111</v>
      </c>
      <c r="B9252" t="s">
        <v>9344</v>
      </c>
      <c r="C9252">
        <v>3006127</v>
      </c>
      <c r="D9252" t="s">
        <v>1</v>
      </c>
      <c r="E9252" t="s">
        <v>2</v>
      </c>
      <c r="F9252">
        <v>1</v>
      </c>
      <c r="G9252">
        <v>9251</v>
      </c>
    </row>
    <row r="9253" spans="1:7" x14ac:dyDescent="0.25">
      <c r="A9253">
        <v>1002227</v>
      </c>
      <c r="B9253" t="s">
        <v>9345</v>
      </c>
      <c r="C9253">
        <v>1002251</v>
      </c>
      <c r="D9253" t="s">
        <v>1</v>
      </c>
      <c r="E9253" t="s">
        <v>2</v>
      </c>
      <c r="F9253">
        <v>1</v>
      </c>
      <c r="G9253">
        <v>9252</v>
      </c>
    </row>
    <row r="9254" spans="1:7" x14ac:dyDescent="0.25">
      <c r="A9254">
        <v>2000974</v>
      </c>
      <c r="B9254" t="s">
        <v>9346</v>
      </c>
      <c r="C9254">
        <v>2000969</v>
      </c>
      <c r="D9254" t="s">
        <v>9347</v>
      </c>
      <c r="E9254">
        <v>0.52969999999999995</v>
      </c>
      <c r="F9254">
        <v>1</v>
      </c>
      <c r="G9254">
        <v>9253</v>
      </c>
    </row>
    <row r="9255" spans="1:7" x14ac:dyDescent="0.25">
      <c r="A9255">
        <v>3004145</v>
      </c>
      <c r="B9255" t="s">
        <v>9348</v>
      </c>
      <c r="C9255">
        <v>3004155</v>
      </c>
      <c r="D9255" t="s">
        <v>1</v>
      </c>
      <c r="E9255" t="s">
        <v>2</v>
      </c>
      <c r="F9255">
        <v>1</v>
      </c>
      <c r="G9255">
        <v>9254</v>
      </c>
    </row>
    <row r="9256" spans="1:7" x14ac:dyDescent="0.25">
      <c r="A9256">
        <v>1000664</v>
      </c>
      <c r="B9256" t="s">
        <v>9349</v>
      </c>
      <c r="C9256">
        <v>1000659</v>
      </c>
      <c r="D9256" t="s">
        <v>1</v>
      </c>
      <c r="E9256" t="s">
        <v>2</v>
      </c>
      <c r="F9256">
        <v>1</v>
      </c>
      <c r="G9256">
        <v>9255</v>
      </c>
    </row>
    <row r="9257" spans="1:7" x14ac:dyDescent="0.25">
      <c r="A9257">
        <v>1000424</v>
      </c>
      <c r="B9257" t="s">
        <v>9350</v>
      </c>
      <c r="C9257">
        <v>1000420</v>
      </c>
      <c r="D9257" t="s">
        <v>1</v>
      </c>
      <c r="E9257" t="s">
        <v>2</v>
      </c>
      <c r="F9257">
        <v>1</v>
      </c>
      <c r="G9257">
        <v>9256</v>
      </c>
    </row>
    <row r="9258" spans="1:7" x14ac:dyDescent="0.25">
      <c r="A9258">
        <v>2000927</v>
      </c>
      <c r="B9258" t="s">
        <v>9351</v>
      </c>
      <c r="C9258">
        <v>2000906</v>
      </c>
      <c r="D9258" t="s">
        <v>1</v>
      </c>
      <c r="E9258" t="s">
        <v>2</v>
      </c>
      <c r="F9258">
        <v>1</v>
      </c>
      <c r="G9258">
        <v>9257</v>
      </c>
    </row>
    <row r="9259" spans="1:7" x14ac:dyDescent="0.25">
      <c r="A9259">
        <v>4005419</v>
      </c>
      <c r="B9259" t="s">
        <v>9352</v>
      </c>
      <c r="C9259">
        <v>4005415</v>
      </c>
      <c r="D9259" t="s">
        <v>1</v>
      </c>
      <c r="E9259" t="s">
        <v>2</v>
      </c>
      <c r="F9259">
        <v>1</v>
      </c>
      <c r="G9259">
        <v>9258</v>
      </c>
    </row>
    <row r="9260" spans="1:7" x14ac:dyDescent="0.25">
      <c r="A9260">
        <v>2005643</v>
      </c>
      <c r="B9260" t="s">
        <v>9353</v>
      </c>
      <c r="C9260">
        <v>2005653</v>
      </c>
      <c r="D9260" t="s">
        <v>1</v>
      </c>
      <c r="E9260" t="s">
        <v>2</v>
      </c>
      <c r="F9260">
        <v>1</v>
      </c>
      <c r="G9260">
        <v>9259</v>
      </c>
    </row>
    <row r="9261" spans="1:7" x14ac:dyDescent="0.25">
      <c r="A9261">
        <v>1001762</v>
      </c>
      <c r="B9261" t="s">
        <v>9354</v>
      </c>
      <c r="C9261">
        <v>1006245</v>
      </c>
      <c r="D9261" t="s">
        <v>1</v>
      </c>
      <c r="E9261" t="s">
        <v>2</v>
      </c>
      <c r="F9261">
        <v>1</v>
      </c>
      <c r="G9261">
        <v>9260</v>
      </c>
    </row>
    <row r="9262" spans="1:7" x14ac:dyDescent="0.25">
      <c r="A9262">
        <v>2000403</v>
      </c>
      <c r="B9262" t="s">
        <v>9355</v>
      </c>
      <c r="C9262">
        <v>2000402</v>
      </c>
      <c r="D9262" t="s">
        <v>1</v>
      </c>
      <c r="E9262" t="s">
        <v>2</v>
      </c>
      <c r="F9262">
        <v>1</v>
      </c>
      <c r="G9262">
        <v>9261</v>
      </c>
    </row>
    <row r="9263" spans="1:7" x14ac:dyDescent="0.25">
      <c r="A9263">
        <v>4000308</v>
      </c>
      <c r="B9263" t="s">
        <v>9356</v>
      </c>
      <c r="C9263">
        <v>4000313</v>
      </c>
      <c r="D9263" t="s">
        <v>1</v>
      </c>
      <c r="E9263" t="s">
        <v>2</v>
      </c>
      <c r="F9263">
        <v>1</v>
      </c>
      <c r="G9263">
        <v>9262</v>
      </c>
    </row>
    <row r="9264" spans="1:7" x14ac:dyDescent="0.25">
      <c r="A9264">
        <v>2007849</v>
      </c>
      <c r="B9264" t="s">
        <v>9357</v>
      </c>
      <c r="C9264">
        <v>2009874</v>
      </c>
      <c r="D9264" t="s">
        <v>1</v>
      </c>
      <c r="E9264" t="s">
        <v>2</v>
      </c>
      <c r="F9264">
        <v>1</v>
      </c>
      <c r="G9264">
        <v>9263</v>
      </c>
    </row>
    <row r="9265" spans="1:7" x14ac:dyDescent="0.25">
      <c r="A9265">
        <v>3003526</v>
      </c>
      <c r="B9265" t="s">
        <v>9358</v>
      </c>
      <c r="C9265">
        <v>3003532</v>
      </c>
      <c r="D9265" t="s">
        <v>1</v>
      </c>
      <c r="E9265" t="s">
        <v>2</v>
      </c>
      <c r="F9265">
        <v>1</v>
      </c>
      <c r="G9265">
        <v>9264</v>
      </c>
    </row>
    <row r="9266" spans="1:7" x14ac:dyDescent="0.25">
      <c r="A9266">
        <v>3005213</v>
      </c>
      <c r="B9266" t="s">
        <v>9359</v>
      </c>
      <c r="C9266">
        <v>3005196</v>
      </c>
      <c r="D9266" t="s">
        <v>1</v>
      </c>
      <c r="E9266" t="s">
        <v>2</v>
      </c>
      <c r="F9266">
        <v>1</v>
      </c>
      <c r="G9266">
        <v>9265</v>
      </c>
    </row>
    <row r="9267" spans="1:7" x14ac:dyDescent="0.25">
      <c r="A9267">
        <v>1004924</v>
      </c>
      <c r="B9267" t="s">
        <v>9360</v>
      </c>
      <c r="C9267">
        <v>1004919</v>
      </c>
      <c r="D9267" t="s">
        <v>1</v>
      </c>
      <c r="E9267" t="s">
        <v>2</v>
      </c>
      <c r="F9267">
        <v>1</v>
      </c>
      <c r="G9267">
        <v>9266</v>
      </c>
    </row>
    <row r="9268" spans="1:7" x14ac:dyDescent="0.25">
      <c r="A9268">
        <v>2004026</v>
      </c>
      <c r="B9268" t="s">
        <v>9361</v>
      </c>
      <c r="C9268">
        <v>2004021</v>
      </c>
      <c r="D9268" t="s">
        <v>1</v>
      </c>
      <c r="E9268" t="s">
        <v>2</v>
      </c>
      <c r="F9268">
        <v>1</v>
      </c>
      <c r="G9268">
        <v>9267</v>
      </c>
    </row>
    <row r="9269" spans="1:7" x14ac:dyDescent="0.25">
      <c r="A9269">
        <v>3000556</v>
      </c>
      <c r="B9269" t="s">
        <v>9362</v>
      </c>
      <c r="C9269">
        <v>3000538</v>
      </c>
      <c r="D9269" t="s">
        <v>1</v>
      </c>
      <c r="E9269" t="s">
        <v>2</v>
      </c>
      <c r="F9269">
        <v>1</v>
      </c>
      <c r="G9269">
        <v>9268</v>
      </c>
    </row>
    <row r="9270" spans="1:7" x14ac:dyDescent="0.25">
      <c r="A9270">
        <v>1003292</v>
      </c>
      <c r="B9270" t="s">
        <v>9363</v>
      </c>
      <c r="C9270">
        <v>1003308</v>
      </c>
      <c r="D9270" t="s">
        <v>1</v>
      </c>
      <c r="E9270" t="s">
        <v>2</v>
      </c>
      <c r="F9270">
        <v>1</v>
      </c>
      <c r="G9270">
        <v>9269</v>
      </c>
    </row>
    <row r="9271" spans="1:7" x14ac:dyDescent="0.25">
      <c r="A9271">
        <v>4004869</v>
      </c>
      <c r="B9271" t="s">
        <v>9364</v>
      </c>
      <c r="C9271">
        <v>4004886</v>
      </c>
      <c r="D9271" t="s">
        <v>1</v>
      </c>
      <c r="E9271" t="s">
        <v>2</v>
      </c>
      <c r="F9271">
        <v>1</v>
      </c>
      <c r="G9271">
        <v>9270</v>
      </c>
    </row>
    <row r="9272" spans="1:7" x14ac:dyDescent="0.25">
      <c r="A9272">
        <v>1000253</v>
      </c>
      <c r="B9272" t="s">
        <v>9365</v>
      </c>
      <c r="C9272">
        <v>1000247</v>
      </c>
      <c r="D9272" t="s">
        <v>1</v>
      </c>
      <c r="E9272" t="s">
        <v>2</v>
      </c>
      <c r="F9272">
        <v>1</v>
      </c>
      <c r="G9272">
        <v>9271</v>
      </c>
    </row>
    <row r="9273" spans="1:7" x14ac:dyDescent="0.25">
      <c r="A9273">
        <v>4000485</v>
      </c>
      <c r="B9273" t="s">
        <v>9366</v>
      </c>
      <c r="C9273">
        <v>4000464</v>
      </c>
      <c r="D9273" t="s">
        <v>1</v>
      </c>
      <c r="E9273" t="s">
        <v>2</v>
      </c>
      <c r="F9273">
        <v>1</v>
      </c>
      <c r="G9273">
        <v>9272</v>
      </c>
    </row>
    <row r="9274" spans="1:7" x14ac:dyDescent="0.25">
      <c r="A9274">
        <v>4005168</v>
      </c>
      <c r="B9274" t="s">
        <v>9367</v>
      </c>
      <c r="C9274">
        <v>4005169</v>
      </c>
      <c r="D9274" t="s">
        <v>1</v>
      </c>
      <c r="E9274" t="s">
        <v>2</v>
      </c>
      <c r="F9274">
        <v>1</v>
      </c>
      <c r="G9274">
        <v>9273</v>
      </c>
    </row>
    <row r="9275" spans="1:7" x14ac:dyDescent="0.25">
      <c r="A9275">
        <v>1005720</v>
      </c>
      <c r="B9275" t="s">
        <v>9368</v>
      </c>
      <c r="C9275">
        <v>1005717</v>
      </c>
      <c r="D9275" t="s">
        <v>1</v>
      </c>
      <c r="E9275" t="s">
        <v>2</v>
      </c>
      <c r="F9275">
        <v>1</v>
      </c>
      <c r="G9275">
        <v>9274</v>
      </c>
    </row>
    <row r="9276" spans="1:7" x14ac:dyDescent="0.25">
      <c r="A9276">
        <v>2007267</v>
      </c>
      <c r="B9276" t="s">
        <v>9369</v>
      </c>
      <c r="C9276">
        <v>2007276</v>
      </c>
      <c r="D9276" t="s">
        <v>1</v>
      </c>
      <c r="E9276" t="s">
        <v>2</v>
      </c>
      <c r="F9276">
        <v>1</v>
      </c>
      <c r="G9276">
        <v>9275</v>
      </c>
    </row>
    <row r="9277" spans="1:7" x14ac:dyDescent="0.25">
      <c r="A9277">
        <v>4007531</v>
      </c>
      <c r="B9277" t="s">
        <v>9370</v>
      </c>
      <c r="C9277">
        <v>4008752</v>
      </c>
      <c r="D9277" t="s">
        <v>1</v>
      </c>
      <c r="E9277" t="s">
        <v>2</v>
      </c>
      <c r="F9277">
        <v>1</v>
      </c>
      <c r="G9277">
        <v>9276</v>
      </c>
    </row>
    <row r="9278" spans="1:7" x14ac:dyDescent="0.25">
      <c r="A9278">
        <v>2000295</v>
      </c>
      <c r="B9278" t="s">
        <v>9371</v>
      </c>
      <c r="C9278">
        <v>2000267</v>
      </c>
      <c r="D9278" t="s">
        <v>1</v>
      </c>
      <c r="E9278" t="s">
        <v>2</v>
      </c>
      <c r="F9278">
        <v>1</v>
      </c>
      <c r="G9278">
        <v>9277</v>
      </c>
    </row>
    <row r="9279" spans="1:7" x14ac:dyDescent="0.25">
      <c r="A9279">
        <v>2001476</v>
      </c>
      <c r="B9279" t="s">
        <v>9372</v>
      </c>
      <c r="C9279">
        <v>2001491</v>
      </c>
      <c r="D9279" t="s">
        <v>9373</v>
      </c>
      <c r="E9279">
        <v>1.4721</v>
      </c>
      <c r="F9279">
        <v>1</v>
      </c>
      <c r="G9279">
        <v>9278</v>
      </c>
    </row>
    <row r="9280" spans="1:7" x14ac:dyDescent="0.25">
      <c r="A9280">
        <v>4004026</v>
      </c>
      <c r="B9280" t="s">
        <v>9374</v>
      </c>
      <c r="C9280">
        <v>4004022</v>
      </c>
      <c r="D9280" t="s">
        <v>9375</v>
      </c>
      <c r="E9280">
        <v>0.46239999999999998</v>
      </c>
      <c r="F9280">
        <v>1</v>
      </c>
      <c r="G9280">
        <v>9279</v>
      </c>
    </row>
    <row r="9281" spans="1:7" x14ac:dyDescent="0.25">
      <c r="A9281">
        <v>1005588</v>
      </c>
      <c r="B9281" t="s">
        <v>9376</v>
      </c>
      <c r="C9281">
        <v>1005601</v>
      </c>
      <c r="D9281" t="s">
        <v>1</v>
      </c>
      <c r="E9281" t="s">
        <v>2</v>
      </c>
      <c r="F9281">
        <v>1</v>
      </c>
      <c r="G9281">
        <v>9280</v>
      </c>
    </row>
    <row r="9282" spans="1:7" x14ac:dyDescent="0.25">
      <c r="A9282">
        <v>4004235</v>
      </c>
      <c r="B9282" t="s">
        <v>9377</v>
      </c>
      <c r="C9282">
        <v>4004226</v>
      </c>
      <c r="D9282" t="s">
        <v>9378</v>
      </c>
      <c r="E9282">
        <v>0.33</v>
      </c>
      <c r="F9282">
        <v>1</v>
      </c>
      <c r="G9282">
        <v>9281</v>
      </c>
    </row>
    <row r="9283" spans="1:7" x14ac:dyDescent="0.25">
      <c r="A9283">
        <v>2007775</v>
      </c>
      <c r="B9283" t="s">
        <v>9379</v>
      </c>
      <c r="C9283">
        <v>2007766</v>
      </c>
      <c r="D9283" t="s">
        <v>1</v>
      </c>
      <c r="E9283" t="s">
        <v>2</v>
      </c>
      <c r="F9283">
        <v>1</v>
      </c>
      <c r="G9283">
        <v>9282</v>
      </c>
    </row>
    <row r="9284" spans="1:7" x14ac:dyDescent="0.25">
      <c r="A9284">
        <v>2007450</v>
      </c>
      <c r="B9284" t="s">
        <v>9380</v>
      </c>
      <c r="C9284">
        <v>2007449</v>
      </c>
      <c r="D9284" t="s">
        <v>1</v>
      </c>
      <c r="E9284" t="s">
        <v>2</v>
      </c>
      <c r="F9284">
        <v>1</v>
      </c>
      <c r="G9284">
        <v>9283</v>
      </c>
    </row>
    <row r="9285" spans="1:7" x14ac:dyDescent="0.25">
      <c r="A9285">
        <v>1001720</v>
      </c>
      <c r="B9285" t="s">
        <v>9381</v>
      </c>
      <c r="C9285">
        <v>1001710</v>
      </c>
      <c r="D9285" t="s">
        <v>1</v>
      </c>
      <c r="E9285" t="s">
        <v>2</v>
      </c>
      <c r="F9285">
        <v>1</v>
      </c>
      <c r="G9285">
        <v>9284</v>
      </c>
    </row>
    <row r="9286" spans="1:7" x14ac:dyDescent="0.25">
      <c r="A9286">
        <v>3007104</v>
      </c>
      <c r="B9286" t="s">
        <v>9382</v>
      </c>
      <c r="C9286">
        <v>3007601</v>
      </c>
      <c r="D9286" t="s">
        <v>1</v>
      </c>
      <c r="E9286" t="s">
        <v>2</v>
      </c>
      <c r="F9286">
        <v>1</v>
      </c>
      <c r="G9286">
        <v>9285</v>
      </c>
    </row>
    <row r="9287" spans="1:7" x14ac:dyDescent="0.25">
      <c r="A9287">
        <v>2006859</v>
      </c>
      <c r="B9287" t="s">
        <v>9383</v>
      </c>
      <c r="C9287">
        <v>2006879</v>
      </c>
      <c r="D9287" t="s">
        <v>9384</v>
      </c>
      <c r="E9287">
        <v>0.91459999999999997</v>
      </c>
      <c r="F9287">
        <v>1</v>
      </c>
      <c r="G9287">
        <v>9286</v>
      </c>
    </row>
    <row r="9288" spans="1:7" x14ac:dyDescent="0.25">
      <c r="A9288">
        <v>2000768</v>
      </c>
      <c r="B9288" t="s">
        <v>9385</v>
      </c>
      <c r="C9288">
        <v>2000766</v>
      </c>
      <c r="D9288" t="s">
        <v>1</v>
      </c>
      <c r="E9288" t="s">
        <v>2</v>
      </c>
      <c r="F9288">
        <v>1</v>
      </c>
      <c r="G9288">
        <v>9287</v>
      </c>
    </row>
    <row r="9289" spans="1:7" x14ac:dyDescent="0.25">
      <c r="A9289">
        <v>3003331</v>
      </c>
      <c r="B9289" t="s">
        <v>9386</v>
      </c>
      <c r="C9289">
        <v>3003330</v>
      </c>
      <c r="D9289" t="s">
        <v>1</v>
      </c>
      <c r="E9289" t="s">
        <v>2</v>
      </c>
      <c r="F9289">
        <v>1</v>
      </c>
      <c r="G9289">
        <v>9288</v>
      </c>
    </row>
    <row r="9290" spans="1:7" x14ac:dyDescent="0.25">
      <c r="A9290">
        <v>2003168</v>
      </c>
      <c r="B9290" t="s">
        <v>9387</v>
      </c>
      <c r="C9290">
        <v>2003227</v>
      </c>
      <c r="D9290" t="s">
        <v>1</v>
      </c>
      <c r="E9290" t="s">
        <v>2</v>
      </c>
      <c r="F9290">
        <v>1</v>
      </c>
      <c r="G9290">
        <v>9289</v>
      </c>
    </row>
    <row r="9291" spans="1:7" x14ac:dyDescent="0.25">
      <c r="A9291">
        <v>2007443</v>
      </c>
      <c r="B9291" t="s">
        <v>9388</v>
      </c>
      <c r="C9291">
        <v>2007438</v>
      </c>
      <c r="D9291" t="s">
        <v>1</v>
      </c>
      <c r="E9291" t="s">
        <v>2</v>
      </c>
      <c r="F9291">
        <v>1</v>
      </c>
      <c r="G9291">
        <v>9290</v>
      </c>
    </row>
    <row r="9292" spans="1:7" x14ac:dyDescent="0.25">
      <c r="A9292">
        <v>1004108</v>
      </c>
      <c r="B9292" t="s">
        <v>9389</v>
      </c>
      <c r="C9292">
        <v>1004125</v>
      </c>
      <c r="D9292" t="s">
        <v>9390</v>
      </c>
      <c r="E9292">
        <v>1.7494000000000001</v>
      </c>
      <c r="F9292">
        <v>1</v>
      </c>
      <c r="G9292">
        <v>9291</v>
      </c>
    </row>
    <row r="9293" spans="1:7" x14ac:dyDescent="0.25">
      <c r="A9293">
        <v>2008646</v>
      </c>
      <c r="B9293" t="s">
        <v>9391</v>
      </c>
      <c r="C9293">
        <v>2009049</v>
      </c>
      <c r="D9293" t="s">
        <v>1</v>
      </c>
      <c r="E9293" t="s">
        <v>2</v>
      </c>
      <c r="F9293">
        <v>1</v>
      </c>
      <c r="G9293">
        <v>9292</v>
      </c>
    </row>
    <row r="9294" spans="1:7" x14ac:dyDescent="0.25">
      <c r="A9294">
        <v>3004030</v>
      </c>
      <c r="B9294" t="s">
        <v>9392</v>
      </c>
      <c r="C9294">
        <v>3004034</v>
      </c>
      <c r="D9294" t="s">
        <v>1</v>
      </c>
      <c r="E9294" t="s">
        <v>2</v>
      </c>
      <c r="F9294">
        <v>1</v>
      </c>
      <c r="G9294">
        <v>9293</v>
      </c>
    </row>
    <row r="9295" spans="1:7" x14ac:dyDescent="0.25">
      <c r="A9295">
        <v>2006755</v>
      </c>
      <c r="B9295" t="s">
        <v>9393</v>
      </c>
      <c r="C9295">
        <v>2006372</v>
      </c>
      <c r="D9295" t="s">
        <v>1</v>
      </c>
      <c r="E9295" t="s">
        <v>2</v>
      </c>
      <c r="F9295">
        <v>1</v>
      </c>
      <c r="G9295">
        <v>9294</v>
      </c>
    </row>
    <row r="9296" spans="1:7" x14ac:dyDescent="0.25">
      <c r="A9296">
        <v>2000741</v>
      </c>
      <c r="B9296" t="s">
        <v>9394</v>
      </c>
      <c r="C9296">
        <v>2000737</v>
      </c>
      <c r="D9296" t="s">
        <v>1</v>
      </c>
      <c r="E9296" t="s">
        <v>2</v>
      </c>
      <c r="F9296">
        <v>1</v>
      </c>
      <c r="G9296">
        <v>9295</v>
      </c>
    </row>
    <row r="9297" spans="1:7" x14ac:dyDescent="0.25">
      <c r="A9297">
        <v>2004020</v>
      </c>
      <c r="B9297" t="s">
        <v>9395</v>
      </c>
      <c r="C9297">
        <v>2004007</v>
      </c>
      <c r="D9297" t="s">
        <v>1</v>
      </c>
      <c r="E9297" t="s">
        <v>2</v>
      </c>
      <c r="F9297">
        <v>1</v>
      </c>
      <c r="G9297">
        <v>9296</v>
      </c>
    </row>
    <row r="9298" spans="1:7" x14ac:dyDescent="0.25">
      <c r="A9298">
        <v>3007219</v>
      </c>
      <c r="B9298" t="s">
        <v>9396</v>
      </c>
      <c r="C9298">
        <v>3007714</v>
      </c>
      <c r="D9298" t="s">
        <v>9397</v>
      </c>
      <c r="E9298">
        <v>1.4267000000000001</v>
      </c>
      <c r="F9298">
        <v>1</v>
      </c>
      <c r="G9298">
        <v>9297</v>
      </c>
    </row>
    <row r="9299" spans="1:7" x14ac:dyDescent="0.25">
      <c r="A9299">
        <v>2006639</v>
      </c>
      <c r="B9299" t="s">
        <v>9398</v>
      </c>
      <c r="C9299">
        <v>2006633</v>
      </c>
      <c r="D9299" t="s">
        <v>1</v>
      </c>
      <c r="E9299" t="s">
        <v>2</v>
      </c>
      <c r="F9299">
        <v>1</v>
      </c>
      <c r="G9299">
        <v>9298</v>
      </c>
    </row>
    <row r="9300" spans="1:7" x14ac:dyDescent="0.25">
      <c r="A9300">
        <v>1001499</v>
      </c>
      <c r="B9300" t="s">
        <v>9399</v>
      </c>
      <c r="C9300">
        <v>1001493</v>
      </c>
      <c r="D9300" t="s">
        <v>1</v>
      </c>
      <c r="E9300" t="s">
        <v>2</v>
      </c>
      <c r="F9300">
        <v>1</v>
      </c>
      <c r="G9300">
        <v>9299</v>
      </c>
    </row>
    <row r="9301" spans="1:7" x14ac:dyDescent="0.25">
      <c r="A9301">
        <v>2007320</v>
      </c>
      <c r="B9301" t="s">
        <v>9400</v>
      </c>
      <c r="C9301">
        <v>2007982</v>
      </c>
      <c r="D9301" t="s">
        <v>1</v>
      </c>
      <c r="E9301" t="s">
        <v>2</v>
      </c>
      <c r="F9301">
        <v>1</v>
      </c>
      <c r="G9301">
        <v>9300</v>
      </c>
    </row>
    <row r="9302" spans="1:7" x14ac:dyDescent="0.25">
      <c r="A9302">
        <v>3003469</v>
      </c>
      <c r="B9302" t="s">
        <v>9401</v>
      </c>
      <c r="C9302">
        <v>3003472</v>
      </c>
      <c r="D9302" t="s">
        <v>1</v>
      </c>
      <c r="E9302" t="s">
        <v>2</v>
      </c>
      <c r="F9302">
        <v>1</v>
      </c>
      <c r="G9302">
        <v>9301</v>
      </c>
    </row>
    <row r="9303" spans="1:7" x14ac:dyDescent="0.25">
      <c r="A9303">
        <v>4002136</v>
      </c>
      <c r="B9303" t="s">
        <v>9402</v>
      </c>
      <c r="C9303">
        <v>4002143</v>
      </c>
      <c r="D9303" t="s">
        <v>9403</v>
      </c>
      <c r="E9303">
        <v>2.0867</v>
      </c>
      <c r="F9303">
        <v>1</v>
      </c>
      <c r="G9303">
        <v>9302</v>
      </c>
    </row>
    <row r="9304" spans="1:7" x14ac:dyDescent="0.25">
      <c r="A9304">
        <v>1006994</v>
      </c>
      <c r="B9304" t="s">
        <v>9404</v>
      </c>
      <c r="C9304">
        <v>1008586</v>
      </c>
      <c r="D9304" t="s">
        <v>1</v>
      </c>
      <c r="E9304" t="s">
        <v>2</v>
      </c>
      <c r="F9304">
        <v>1</v>
      </c>
      <c r="G9304">
        <v>9303</v>
      </c>
    </row>
    <row r="9305" spans="1:7" x14ac:dyDescent="0.25">
      <c r="A9305">
        <v>2004416</v>
      </c>
      <c r="B9305" t="s">
        <v>9405</v>
      </c>
      <c r="C9305">
        <v>2004420</v>
      </c>
      <c r="D9305" t="s">
        <v>1</v>
      </c>
      <c r="E9305" t="s">
        <v>2</v>
      </c>
      <c r="F9305">
        <v>1</v>
      </c>
      <c r="G9305">
        <v>9304</v>
      </c>
    </row>
    <row r="9306" spans="1:7" x14ac:dyDescent="0.25">
      <c r="A9306">
        <v>2006839</v>
      </c>
      <c r="B9306" t="s">
        <v>9406</v>
      </c>
      <c r="C9306">
        <v>2006884</v>
      </c>
      <c r="D9306" t="s">
        <v>1</v>
      </c>
      <c r="E9306" t="s">
        <v>2</v>
      </c>
      <c r="F9306">
        <v>1</v>
      </c>
      <c r="G9306">
        <v>9305</v>
      </c>
    </row>
    <row r="9307" spans="1:7" x14ac:dyDescent="0.25">
      <c r="A9307">
        <v>4004089</v>
      </c>
      <c r="B9307" t="s">
        <v>9407</v>
      </c>
      <c r="C9307">
        <v>4004064</v>
      </c>
      <c r="D9307" t="s">
        <v>1</v>
      </c>
      <c r="E9307" t="s">
        <v>2</v>
      </c>
      <c r="F9307">
        <v>1</v>
      </c>
      <c r="G9307">
        <v>9306</v>
      </c>
    </row>
    <row r="9308" spans="1:7" x14ac:dyDescent="0.25">
      <c r="A9308">
        <v>3006274</v>
      </c>
      <c r="B9308" t="s">
        <v>9408</v>
      </c>
      <c r="C9308">
        <v>3006299</v>
      </c>
      <c r="D9308" t="s">
        <v>1</v>
      </c>
      <c r="E9308" t="s">
        <v>2</v>
      </c>
      <c r="F9308">
        <v>1</v>
      </c>
      <c r="G9308">
        <v>9307</v>
      </c>
    </row>
    <row r="9309" spans="1:7" x14ac:dyDescent="0.25">
      <c r="A9309">
        <v>4007115</v>
      </c>
      <c r="B9309" t="s">
        <v>9409</v>
      </c>
      <c r="C9309">
        <v>4007131</v>
      </c>
      <c r="D9309" t="s">
        <v>1</v>
      </c>
      <c r="E9309" t="s">
        <v>2</v>
      </c>
      <c r="F9309">
        <v>1</v>
      </c>
      <c r="G9309">
        <v>9308</v>
      </c>
    </row>
    <row r="9310" spans="1:7" x14ac:dyDescent="0.25">
      <c r="A9310">
        <v>3004489</v>
      </c>
      <c r="B9310" t="s">
        <v>9410</v>
      </c>
      <c r="C9310">
        <v>3004500</v>
      </c>
      <c r="D9310" t="s">
        <v>1</v>
      </c>
      <c r="E9310" t="s">
        <v>2</v>
      </c>
      <c r="F9310">
        <v>1</v>
      </c>
      <c r="G9310">
        <v>9309</v>
      </c>
    </row>
    <row r="9311" spans="1:7" x14ac:dyDescent="0.25">
      <c r="A9311">
        <v>2005129</v>
      </c>
      <c r="B9311" t="s">
        <v>9411</v>
      </c>
      <c r="C9311">
        <v>2005152</v>
      </c>
      <c r="D9311" t="s">
        <v>1</v>
      </c>
      <c r="E9311" t="s">
        <v>2</v>
      </c>
      <c r="F9311">
        <v>1</v>
      </c>
      <c r="G9311">
        <v>9310</v>
      </c>
    </row>
    <row r="9312" spans="1:7" x14ac:dyDescent="0.25">
      <c r="A9312">
        <v>4000154</v>
      </c>
      <c r="B9312" t="s">
        <v>9412</v>
      </c>
      <c r="C9312">
        <v>4000155</v>
      </c>
      <c r="D9312" t="s">
        <v>1</v>
      </c>
      <c r="E9312" t="s">
        <v>2</v>
      </c>
      <c r="F9312">
        <v>1</v>
      </c>
      <c r="G9312">
        <v>9311</v>
      </c>
    </row>
    <row r="9313" spans="1:7" x14ac:dyDescent="0.25">
      <c r="A9313">
        <v>1000358</v>
      </c>
      <c r="B9313" t="s">
        <v>9413</v>
      </c>
      <c r="C9313">
        <v>1000350</v>
      </c>
      <c r="D9313" t="s">
        <v>1</v>
      </c>
      <c r="E9313" t="s">
        <v>2</v>
      </c>
      <c r="F9313">
        <v>1</v>
      </c>
      <c r="G9313">
        <v>9312</v>
      </c>
    </row>
    <row r="9314" spans="1:7" x14ac:dyDescent="0.25">
      <c r="A9314">
        <v>4000119</v>
      </c>
      <c r="B9314" t="s">
        <v>9414</v>
      </c>
      <c r="C9314">
        <v>4000150</v>
      </c>
      <c r="D9314" t="s">
        <v>1</v>
      </c>
      <c r="E9314" t="s">
        <v>2</v>
      </c>
      <c r="F9314">
        <v>1</v>
      </c>
      <c r="G9314">
        <v>9313</v>
      </c>
    </row>
    <row r="9315" spans="1:7" x14ac:dyDescent="0.25">
      <c r="A9315">
        <v>4002771</v>
      </c>
      <c r="B9315" t="s">
        <v>9415</v>
      </c>
      <c r="C9315">
        <v>4002792</v>
      </c>
      <c r="D9315" t="s">
        <v>1</v>
      </c>
      <c r="E9315" t="s">
        <v>2</v>
      </c>
      <c r="F9315">
        <v>1</v>
      </c>
      <c r="G9315">
        <v>9314</v>
      </c>
    </row>
    <row r="9316" spans="1:7" x14ac:dyDescent="0.25">
      <c r="A9316">
        <v>4001732</v>
      </c>
      <c r="B9316" t="s">
        <v>9416</v>
      </c>
      <c r="C9316">
        <v>4001721</v>
      </c>
      <c r="D9316" t="s">
        <v>1</v>
      </c>
      <c r="E9316" t="s">
        <v>2</v>
      </c>
      <c r="F9316">
        <v>1</v>
      </c>
      <c r="G9316">
        <v>9315</v>
      </c>
    </row>
    <row r="9317" spans="1:7" x14ac:dyDescent="0.25">
      <c r="A9317">
        <v>2000819</v>
      </c>
      <c r="B9317" t="s">
        <v>9417</v>
      </c>
      <c r="C9317">
        <v>2000815</v>
      </c>
      <c r="D9317" t="s">
        <v>1</v>
      </c>
      <c r="E9317" t="s">
        <v>2</v>
      </c>
      <c r="F9317">
        <v>1</v>
      </c>
      <c r="G9317">
        <v>9316</v>
      </c>
    </row>
    <row r="9318" spans="1:7" x14ac:dyDescent="0.25">
      <c r="A9318">
        <v>1001001</v>
      </c>
      <c r="B9318" t="s">
        <v>9418</v>
      </c>
      <c r="C9318">
        <v>1001013</v>
      </c>
      <c r="D9318" t="s">
        <v>9419</v>
      </c>
      <c r="E9318">
        <v>0.72729999999999995</v>
      </c>
      <c r="F9318">
        <v>1</v>
      </c>
      <c r="G9318">
        <v>9317</v>
      </c>
    </row>
    <row r="9319" spans="1:7" x14ac:dyDescent="0.25">
      <c r="A9319">
        <v>2006445</v>
      </c>
      <c r="B9319" t="s">
        <v>9420</v>
      </c>
      <c r="C9319">
        <v>2006422</v>
      </c>
      <c r="D9319" t="s">
        <v>1</v>
      </c>
      <c r="E9319" t="s">
        <v>2</v>
      </c>
      <c r="F9319">
        <v>1</v>
      </c>
      <c r="G9319">
        <v>9318</v>
      </c>
    </row>
    <row r="9320" spans="1:7" x14ac:dyDescent="0.25">
      <c r="A9320">
        <v>2007683</v>
      </c>
      <c r="B9320" t="s">
        <v>9421</v>
      </c>
      <c r="C9320">
        <v>2007689</v>
      </c>
      <c r="D9320" t="s">
        <v>1</v>
      </c>
      <c r="E9320" t="s">
        <v>2</v>
      </c>
      <c r="F9320">
        <v>1</v>
      </c>
      <c r="G9320">
        <v>9319</v>
      </c>
    </row>
    <row r="9321" spans="1:7" x14ac:dyDescent="0.25">
      <c r="A9321">
        <v>4008776</v>
      </c>
      <c r="B9321" t="s">
        <v>9422</v>
      </c>
      <c r="C9321">
        <v>4008752</v>
      </c>
      <c r="D9321" t="s">
        <v>1</v>
      </c>
      <c r="E9321" t="s">
        <v>2</v>
      </c>
      <c r="F9321">
        <v>1</v>
      </c>
      <c r="G9321">
        <v>9320</v>
      </c>
    </row>
    <row r="9322" spans="1:7" x14ac:dyDescent="0.25">
      <c r="A9322">
        <v>3005817</v>
      </c>
      <c r="B9322" t="s">
        <v>9423</v>
      </c>
      <c r="C9322">
        <v>3005827</v>
      </c>
      <c r="D9322" t="s">
        <v>1</v>
      </c>
      <c r="E9322" t="s">
        <v>2</v>
      </c>
      <c r="F9322">
        <v>1</v>
      </c>
      <c r="G9322">
        <v>9321</v>
      </c>
    </row>
    <row r="9323" spans="1:7" x14ac:dyDescent="0.25">
      <c r="A9323">
        <v>4003117</v>
      </c>
      <c r="B9323" t="s">
        <v>9424</v>
      </c>
      <c r="C9323">
        <v>4003115</v>
      </c>
      <c r="D9323" t="s">
        <v>1</v>
      </c>
      <c r="E9323" t="s">
        <v>2</v>
      </c>
      <c r="F9323">
        <v>1</v>
      </c>
      <c r="G9323">
        <v>9322</v>
      </c>
    </row>
    <row r="9324" spans="1:7" x14ac:dyDescent="0.25">
      <c r="A9324">
        <v>2004598</v>
      </c>
      <c r="B9324" t="s">
        <v>9425</v>
      </c>
      <c r="C9324">
        <v>2004575</v>
      </c>
      <c r="D9324" t="s">
        <v>1</v>
      </c>
      <c r="E9324" t="s">
        <v>2</v>
      </c>
      <c r="F9324">
        <v>1</v>
      </c>
      <c r="G9324">
        <v>9323</v>
      </c>
    </row>
    <row r="9325" spans="1:7" x14ac:dyDescent="0.25">
      <c r="A9325">
        <v>1000348</v>
      </c>
      <c r="B9325" t="s">
        <v>9426</v>
      </c>
      <c r="C9325">
        <v>1000374</v>
      </c>
      <c r="D9325" t="s">
        <v>1</v>
      </c>
      <c r="E9325" t="s">
        <v>2</v>
      </c>
      <c r="F9325">
        <v>1</v>
      </c>
      <c r="G9325">
        <v>9324</v>
      </c>
    </row>
    <row r="9326" spans="1:7" x14ac:dyDescent="0.25">
      <c r="A9326">
        <v>3000985</v>
      </c>
      <c r="B9326" t="s">
        <v>9427</v>
      </c>
      <c r="C9326">
        <v>3000990</v>
      </c>
      <c r="D9326" t="s">
        <v>1</v>
      </c>
      <c r="E9326" t="s">
        <v>2</v>
      </c>
      <c r="F9326">
        <v>1</v>
      </c>
      <c r="G9326">
        <v>9325</v>
      </c>
    </row>
    <row r="9327" spans="1:7" x14ac:dyDescent="0.25">
      <c r="A9327">
        <v>2002375</v>
      </c>
      <c r="B9327" t="s">
        <v>9428</v>
      </c>
      <c r="C9327">
        <v>2002369</v>
      </c>
      <c r="D9327" t="s">
        <v>1</v>
      </c>
      <c r="E9327" t="s">
        <v>2</v>
      </c>
      <c r="F9327">
        <v>1</v>
      </c>
      <c r="G9327">
        <v>9326</v>
      </c>
    </row>
    <row r="9328" spans="1:7" x14ac:dyDescent="0.25">
      <c r="A9328">
        <v>4000574</v>
      </c>
      <c r="B9328" t="s">
        <v>9429</v>
      </c>
      <c r="C9328">
        <v>4000583</v>
      </c>
      <c r="D9328" t="s">
        <v>1</v>
      </c>
      <c r="E9328" t="s">
        <v>2</v>
      </c>
      <c r="F9328">
        <v>1</v>
      </c>
      <c r="G9328">
        <v>9327</v>
      </c>
    </row>
    <row r="9329" spans="1:7" x14ac:dyDescent="0.25">
      <c r="A9329">
        <v>1004803</v>
      </c>
      <c r="B9329" t="s">
        <v>9430</v>
      </c>
      <c r="C9329">
        <v>1004799</v>
      </c>
      <c r="D9329" t="s">
        <v>1</v>
      </c>
      <c r="E9329" t="s">
        <v>2</v>
      </c>
      <c r="F9329">
        <v>1</v>
      </c>
      <c r="G9329">
        <v>9328</v>
      </c>
    </row>
    <row r="9330" spans="1:7" x14ac:dyDescent="0.25">
      <c r="A9330">
        <v>4003551</v>
      </c>
      <c r="B9330" t="s">
        <v>9431</v>
      </c>
      <c r="C9330">
        <v>4003558</v>
      </c>
      <c r="D9330" t="s">
        <v>1</v>
      </c>
      <c r="E9330" t="s">
        <v>2</v>
      </c>
      <c r="F9330">
        <v>1</v>
      </c>
      <c r="G9330">
        <v>9329</v>
      </c>
    </row>
    <row r="9331" spans="1:7" x14ac:dyDescent="0.25">
      <c r="A9331">
        <v>3002945</v>
      </c>
      <c r="B9331" t="s">
        <v>9432</v>
      </c>
      <c r="C9331">
        <v>3002954</v>
      </c>
      <c r="D9331" t="s">
        <v>1</v>
      </c>
      <c r="E9331" t="s">
        <v>2</v>
      </c>
      <c r="F9331">
        <v>1</v>
      </c>
      <c r="G9331">
        <v>9330</v>
      </c>
    </row>
    <row r="9332" spans="1:7" x14ac:dyDescent="0.25">
      <c r="A9332">
        <v>3000276</v>
      </c>
      <c r="B9332" t="s">
        <v>9433</v>
      </c>
      <c r="C9332">
        <v>3008968</v>
      </c>
      <c r="D9332" t="s">
        <v>1</v>
      </c>
      <c r="E9332" t="s">
        <v>2</v>
      </c>
      <c r="F9332">
        <v>1</v>
      </c>
      <c r="G9332">
        <v>9331</v>
      </c>
    </row>
    <row r="9333" spans="1:7" x14ac:dyDescent="0.25">
      <c r="A9333">
        <v>1002178</v>
      </c>
      <c r="B9333" t="s">
        <v>9434</v>
      </c>
      <c r="C9333">
        <v>1006363</v>
      </c>
      <c r="D9333" t="s">
        <v>1</v>
      </c>
      <c r="E9333" t="s">
        <v>2</v>
      </c>
      <c r="F9333">
        <v>1</v>
      </c>
      <c r="G9333">
        <v>9332</v>
      </c>
    </row>
    <row r="9334" spans="1:7" x14ac:dyDescent="0.25">
      <c r="A9334">
        <v>4002757</v>
      </c>
      <c r="B9334" t="s">
        <v>9435</v>
      </c>
      <c r="C9334">
        <v>4002781</v>
      </c>
      <c r="D9334" t="s">
        <v>1</v>
      </c>
      <c r="E9334" t="s">
        <v>2</v>
      </c>
      <c r="F9334">
        <v>1</v>
      </c>
      <c r="G9334">
        <v>9333</v>
      </c>
    </row>
    <row r="9335" spans="1:7" x14ac:dyDescent="0.25">
      <c r="A9335">
        <v>4006040</v>
      </c>
      <c r="B9335" t="s">
        <v>9436</v>
      </c>
      <c r="C9335">
        <v>4006033</v>
      </c>
      <c r="D9335" t="s">
        <v>1</v>
      </c>
      <c r="E9335" t="s">
        <v>2</v>
      </c>
      <c r="F9335">
        <v>1</v>
      </c>
      <c r="G9335">
        <v>9334</v>
      </c>
    </row>
    <row r="9336" spans="1:7" x14ac:dyDescent="0.25">
      <c r="A9336">
        <v>1002919</v>
      </c>
      <c r="B9336" t="s">
        <v>9437</v>
      </c>
      <c r="C9336">
        <v>1002932</v>
      </c>
      <c r="D9336" t="s">
        <v>1</v>
      </c>
      <c r="E9336" t="s">
        <v>2</v>
      </c>
      <c r="F9336">
        <v>1</v>
      </c>
      <c r="G9336">
        <v>9335</v>
      </c>
    </row>
    <row r="9337" spans="1:7" x14ac:dyDescent="0.25">
      <c r="A9337">
        <v>3001047</v>
      </c>
      <c r="B9337" t="s">
        <v>9438</v>
      </c>
      <c r="C9337">
        <v>3001041</v>
      </c>
      <c r="D9337" t="s">
        <v>1</v>
      </c>
      <c r="E9337" t="s">
        <v>2</v>
      </c>
      <c r="F9337">
        <v>1</v>
      </c>
      <c r="G9337">
        <v>9336</v>
      </c>
    </row>
    <row r="9338" spans="1:7" x14ac:dyDescent="0.25">
      <c r="A9338">
        <v>4004228</v>
      </c>
      <c r="B9338" t="s">
        <v>9439</v>
      </c>
      <c r="C9338">
        <v>4004229</v>
      </c>
      <c r="D9338" t="s">
        <v>1</v>
      </c>
      <c r="E9338" t="s">
        <v>2</v>
      </c>
      <c r="F9338">
        <v>1</v>
      </c>
      <c r="G9338">
        <v>9337</v>
      </c>
    </row>
    <row r="9339" spans="1:7" x14ac:dyDescent="0.25">
      <c r="A9339">
        <v>1000615</v>
      </c>
      <c r="B9339" t="s">
        <v>9440</v>
      </c>
      <c r="C9339">
        <v>1000632</v>
      </c>
      <c r="D9339" t="s">
        <v>1</v>
      </c>
      <c r="E9339" t="s">
        <v>2</v>
      </c>
      <c r="F9339">
        <v>1</v>
      </c>
      <c r="G9339">
        <v>9338</v>
      </c>
    </row>
    <row r="9340" spans="1:7" x14ac:dyDescent="0.25">
      <c r="A9340">
        <v>2005369</v>
      </c>
      <c r="B9340" t="s">
        <v>9441</v>
      </c>
      <c r="C9340">
        <v>2005367</v>
      </c>
      <c r="D9340" t="s">
        <v>1</v>
      </c>
      <c r="E9340" t="s">
        <v>2</v>
      </c>
      <c r="F9340">
        <v>1</v>
      </c>
      <c r="G9340">
        <v>9339</v>
      </c>
    </row>
    <row r="9341" spans="1:7" x14ac:dyDescent="0.25">
      <c r="A9341">
        <v>4004109</v>
      </c>
      <c r="B9341" t="s">
        <v>9442</v>
      </c>
      <c r="C9341">
        <v>4004074</v>
      </c>
      <c r="D9341" t="s">
        <v>1</v>
      </c>
      <c r="E9341" t="s">
        <v>2</v>
      </c>
      <c r="F9341">
        <v>1</v>
      </c>
      <c r="G9341">
        <v>9340</v>
      </c>
    </row>
    <row r="9342" spans="1:7" x14ac:dyDescent="0.25">
      <c r="A9342">
        <v>3005611</v>
      </c>
      <c r="B9342" t="s">
        <v>9443</v>
      </c>
      <c r="C9342">
        <v>3005617</v>
      </c>
      <c r="D9342" t="s">
        <v>1</v>
      </c>
      <c r="E9342" t="s">
        <v>2</v>
      </c>
      <c r="F9342">
        <v>1</v>
      </c>
      <c r="G9342">
        <v>9341</v>
      </c>
    </row>
    <row r="9343" spans="1:7" x14ac:dyDescent="0.25">
      <c r="A9343">
        <v>4003752</v>
      </c>
      <c r="B9343" t="s">
        <v>9444</v>
      </c>
      <c r="C9343">
        <v>4003735</v>
      </c>
      <c r="D9343" t="s">
        <v>1</v>
      </c>
      <c r="E9343" t="s">
        <v>2</v>
      </c>
      <c r="F9343">
        <v>1</v>
      </c>
      <c r="G9343">
        <v>9342</v>
      </c>
    </row>
    <row r="9344" spans="1:7" x14ac:dyDescent="0.25">
      <c r="A9344">
        <v>2005616</v>
      </c>
      <c r="B9344" t="s">
        <v>9445</v>
      </c>
      <c r="C9344">
        <v>2005612</v>
      </c>
      <c r="D9344" t="s">
        <v>1</v>
      </c>
      <c r="E9344" t="s">
        <v>2</v>
      </c>
      <c r="F9344">
        <v>1</v>
      </c>
      <c r="G9344">
        <v>9343</v>
      </c>
    </row>
    <row r="9345" spans="1:7" x14ac:dyDescent="0.25">
      <c r="A9345">
        <v>1006581</v>
      </c>
      <c r="B9345" t="s">
        <v>9446</v>
      </c>
      <c r="C9345">
        <v>1008052</v>
      </c>
      <c r="D9345" t="s">
        <v>1</v>
      </c>
      <c r="E9345" t="s">
        <v>2</v>
      </c>
      <c r="F9345">
        <v>1</v>
      </c>
      <c r="G9345">
        <v>9344</v>
      </c>
    </row>
    <row r="9346" spans="1:7" x14ac:dyDescent="0.25">
      <c r="A9346">
        <v>3003638</v>
      </c>
      <c r="B9346" t="s">
        <v>9447</v>
      </c>
      <c r="C9346">
        <v>3003706</v>
      </c>
      <c r="D9346" t="s">
        <v>1</v>
      </c>
      <c r="E9346" t="s">
        <v>2</v>
      </c>
      <c r="F9346">
        <v>1</v>
      </c>
      <c r="G9346">
        <v>9345</v>
      </c>
    </row>
    <row r="9347" spans="1:7" x14ac:dyDescent="0.25">
      <c r="A9347">
        <v>2002787</v>
      </c>
      <c r="B9347" t="s">
        <v>9448</v>
      </c>
      <c r="C9347">
        <v>2002788</v>
      </c>
      <c r="D9347" t="s">
        <v>1</v>
      </c>
      <c r="E9347" t="s">
        <v>2</v>
      </c>
      <c r="F9347">
        <v>1</v>
      </c>
      <c r="G9347">
        <v>9346</v>
      </c>
    </row>
    <row r="9348" spans="1:7" x14ac:dyDescent="0.25">
      <c r="A9348">
        <v>1008714</v>
      </c>
      <c r="B9348" t="s">
        <v>9449</v>
      </c>
      <c r="C9348">
        <v>1002570</v>
      </c>
      <c r="D9348" t="s">
        <v>1</v>
      </c>
      <c r="E9348" t="s">
        <v>2</v>
      </c>
      <c r="F9348">
        <v>1</v>
      </c>
      <c r="G9348">
        <v>9347</v>
      </c>
    </row>
    <row r="9349" spans="1:7" x14ac:dyDescent="0.25">
      <c r="A9349">
        <v>2001006</v>
      </c>
      <c r="B9349" t="s">
        <v>9450</v>
      </c>
      <c r="C9349">
        <v>2001010</v>
      </c>
      <c r="D9349" t="s">
        <v>1</v>
      </c>
      <c r="E9349" t="s">
        <v>2</v>
      </c>
      <c r="F9349">
        <v>1</v>
      </c>
      <c r="G9349">
        <v>9348</v>
      </c>
    </row>
    <row r="9350" spans="1:7" x14ac:dyDescent="0.25">
      <c r="A9350">
        <v>4006720</v>
      </c>
      <c r="B9350" t="s">
        <v>9451</v>
      </c>
      <c r="C9350">
        <v>4006721</v>
      </c>
      <c r="D9350" t="s">
        <v>1</v>
      </c>
      <c r="E9350" t="s">
        <v>2</v>
      </c>
      <c r="F9350">
        <v>1</v>
      </c>
      <c r="G9350">
        <v>9349</v>
      </c>
    </row>
    <row r="9351" spans="1:7" x14ac:dyDescent="0.25">
      <c r="A9351">
        <v>2001048</v>
      </c>
      <c r="B9351" t="s">
        <v>9452</v>
      </c>
      <c r="C9351">
        <v>2001041</v>
      </c>
      <c r="D9351" t="s">
        <v>1</v>
      </c>
      <c r="E9351" t="s">
        <v>2</v>
      </c>
      <c r="F9351">
        <v>1</v>
      </c>
      <c r="G9351">
        <v>9350</v>
      </c>
    </row>
    <row r="9352" spans="1:7" x14ac:dyDescent="0.25">
      <c r="A9352">
        <v>1006056</v>
      </c>
      <c r="B9352" t="s">
        <v>9453</v>
      </c>
      <c r="C9352">
        <v>1007550</v>
      </c>
      <c r="D9352" t="s">
        <v>1</v>
      </c>
      <c r="E9352" t="s">
        <v>2</v>
      </c>
      <c r="F9352">
        <v>1</v>
      </c>
      <c r="G9352">
        <v>9351</v>
      </c>
    </row>
    <row r="9353" spans="1:7" x14ac:dyDescent="0.25">
      <c r="A9353">
        <v>3004417</v>
      </c>
      <c r="B9353" t="s">
        <v>9454</v>
      </c>
      <c r="C9353">
        <v>3004429</v>
      </c>
      <c r="D9353" t="s">
        <v>9455</v>
      </c>
      <c r="E9353">
        <v>1.4318</v>
      </c>
      <c r="F9353">
        <v>1</v>
      </c>
      <c r="G9353">
        <v>9352</v>
      </c>
    </row>
    <row r="9354" spans="1:7" x14ac:dyDescent="0.25">
      <c r="A9354">
        <v>1004313</v>
      </c>
      <c r="B9354" t="s">
        <v>9456</v>
      </c>
      <c r="C9354">
        <v>1004315</v>
      </c>
      <c r="D9354" t="s">
        <v>1</v>
      </c>
      <c r="E9354" t="s">
        <v>2</v>
      </c>
      <c r="F9354">
        <v>1</v>
      </c>
      <c r="G9354">
        <v>9353</v>
      </c>
    </row>
    <row r="9355" spans="1:7" x14ac:dyDescent="0.25">
      <c r="A9355">
        <v>1003996</v>
      </c>
      <c r="B9355" t="s">
        <v>9457</v>
      </c>
      <c r="C9355">
        <v>1003998</v>
      </c>
      <c r="D9355" t="s">
        <v>1</v>
      </c>
      <c r="E9355" t="s">
        <v>2</v>
      </c>
      <c r="F9355">
        <v>1</v>
      </c>
      <c r="G9355">
        <v>9354</v>
      </c>
    </row>
    <row r="9356" spans="1:7" x14ac:dyDescent="0.25">
      <c r="A9356">
        <v>2000157</v>
      </c>
      <c r="B9356" t="s">
        <v>9458</v>
      </c>
      <c r="C9356">
        <v>2000170</v>
      </c>
      <c r="D9356" t="s">
        <v>9459</v>
      </c>
      <c r="E9356">
        <v>1.5672999999999999</v>
      </c>
      <c r="F9356">
        <v>1</v>
      </c>
      <c r="G9356">
        <v>9355</v>
      </c>
    </row>
    <row r="9357" spans="1:7" x14ac:dyDescent="0.25">
      <c r="A9357">
        <v>1000869</v>
      </c>
      <c r="B9357" t="s">
        <v>9460</v>
      </c>
      <c r="C9357">
        <v>1000856</v>
      </c>
      <c r="D9357" t="s">
        <v>1</v>
      </c>
      <c r="E9357" t="s">
        <v>2</v>
      </c>
      <c r="F9357">
        <v>1</v>
      </c>
      <c r="G9357">
        <v>9356</v>
      </c>
    </row>
    <row r="9358" spans="1:7" x14ac:dyDescent="0.25">
      <c r="A9358">
        <v>2000498</v>
      </c>
      <c r="B9358" t="s">
        <v>9461</v>
      </c>
      <c r="C9358">
        <v>2000486</v>
      </c>
      <c r="D9358" t="s">
        <v>1</v>
      </c>
      <c r="E9358" t="s">
        <v>2</v>
      </c>
      <c r="F9358">
        <v>1</v>
      </c>
      <c r="G9358">
        <v>9357</v>
      </c>
    </row>
    <row r="9359" spans="1:7" x14ac:dyDescent="0.25">
      <c r="A9359">
        <v>3004413</v>
      </c>
      <c r="B9359" t="s">
        <v>9462</v>
      </c>
      <c r="C9359">
        <v>3004426</v>
      </c>
      <c r="D9359" t="s">
        <v>1</v>
      </c>
      <c r="E9359" t="s">
        <v>2</v>
      </c>
      <c r="F9359">
        <v>1</v>
      </c>
      <c r="G9359">
        <v>9358</v>
      </c>
    </row>
    <row r="9360" spans="1:7" x14ac:dyDescent="0.25">
      <c r="A9360">
        <v>1003182</v>
      </c>
      <c r="B9360" t="s">
        <v>9463</v>
      </c>
      <c r="C9360">
        <v>1006607</v>
      </c>
      <c r="D9360" t="s">
        <v>1</v>
      </c>
      <c r="E9360" t="s">
        <v>2</v>
      </c>
      <c r="F9360">
        <v>1</v>
      </c>
      <c r="G9360">
        <v>9359</v>
      </c>
    </row>
    <row r="9361" spans="1:7" x14ac:dyDescent="0.25">
      <c r="A9361">
        <v>3001305</v>
      </c>
      <c r="B9361" t="s">
        <v>9464</v>
      </c>
      <c r="C9361">
        <v>3001311</v>
      </c>
      <c r="D9361" t="s">
        <v>1</v>
      </c>
      <c r="E9361" t="s">
        <v>2</v>
      </c>
      <c r="F9361">
        <v>1</v>
      </c>
      <c r="G9361">
        <v>9360</v>
      </c>
    </row>
    <row r="9362" spans="1:7" x14ac:dyDescent="0.25">
      <c r="A9362">
        <v>1001200</v>
      </c>
      <c r="B9362" t="s">
        <v>9465</v>
      </c>
      <c r="C9362">
        <v>1001238</v>
      </c>
      <c r="D9362" t="s">
        <v>1</v>
      </c>
      <c r="E9362" t="s">
        <v>2</v>
      </c>
      <c r="F9362">
        <v>1</v>
      </c>
      <c r="G9362">
        <v>9361</v>
      </c>
    </row>
    <row r="9363" spans="1:7" x14ac:dyDescent="0.25">
      <c r="A9363">
        <v>4009401</v>
      </c>
      <c r="B9363" t="s">
        <v>9466</v>
      </c>
      <c r="C9363">
        <v>4009403</v>
      </c>
      <c r="D9363" t="s">
        <v>1</v>
      </c>
      <c r="E9363" t="s">
        <v>2</v>
      </c>
      <c r="F9363">
        <v>1</v>
      </c>
      <c r="G9363">
        <v>9362</v>
      </c>
    </row>
    <row r="9364" spans="1:7" x14ac:dyDescent="0.25">
      <c r="A9364">
        <v>1004748</v>
      </c>
      <c r="B9364" t="s">
        <v>9467</v>
      </c>
      <c r="C9364">
        <v>1004751</v>
      </c>
      <c r="D9364" t="s">
        <v>1</v>
      </c>
      <c r="E9364" t="s">
        <v>2</v>
      </c>
      <c r="F9364">
        <v>1</v>
      </c>
      <c r="G9364">
        <v>9363</v>
      </c>
    </row>
    <row r="9365" spans="1:7" x14ac:dyDescent="0.25">
      <c r="A9365">
        <v>4001537</v>
      </c>
      <c r="B9365" t="s">
        <v>9468</v>
      </c>
      <c r="C9365">
        <v>4001529</v>
      </c>
      <c r="D9365" t="s">
        <v>1</v>
      </c>
      <c r="E9365" t="s">
        <v>2</v>
      </c>
      <c r="F9365">
        <v>1</v>
      </c>
      <c r="G9365">
        <v>9364</v>
      </c>
    </row>
    <row r="9366" spans="1:7" x14ac:dyDescent="0.25">
      <c r="A9366">
        <v>4004230</v>
      </c>
      <c r="B9366" t="s">
        <v>9469</v>
      </c>
      <c r="C9366">
        <v>4004231</v>
      </c>
      <c r="D9366" t="s">
        <v>1</v>
      </c>
      <c r="E9366" t="s">
        <v>2</v>
      </c>
      <c r="F9366">
        <v>1</v>
      </c>
      <c r="G9366">
        <v>9365</v>
      </c>
    </row>
    <row r="9367" spans="1:7" x14ac:dyDescent="0.25">
      <c r="A9367">
        <v>3003581</v>
      </c>
      <c r="B9367" t="s">
        <v>9470</v>
      </c>
      <c r="C9367">
        <v>3005316</v>
      </c>
      <c r="D9367" t="s">
        <v>1</v>
      </c>
      <c r="E9367" t="s">
        <v>2</v>
      </c>
      <c r="F9367">
        <v>1</v>
      </c>
      <c r="G9367">
        <v>9366</v>
      </c>
    </row>
    <row r="9368" spans="1:7" x14ac:dyDescent="0.25">
      <c r="A9368">
        <v>2006578</v>
      </c>
      <c r="B9368" t="s">
        <v>9471</v>
      </c>
      <c r="C9368">
        <v>2006583</v>
      </c>
      <c r="D9368" t="s">
        <v>1</v>
      </c>
      <c r="E9368" t="s">
        <v>2</v>
      </c>
      <c r="F9368">
        <v>1</v>
      </c>
      <c r="G9368">
        <v>9367</v>
      </c>
    </row>
    <row r="9369" spans="1:7" x14ac:dyDescent="0.25">
      <c r="A9369">
        <v>3005685</v>
      </c>
      <c r="B9369" t="s">
        <v>9472</v>
      </c>
      <c r="C9369">
        <v>3005677</v>
      </c>
      <c r="D9369" t="s">
        <v>1</v>
      </c>
      <c r="E9369" t="s">
        <v>2</v>
      </c>
      <c r="F9369">
        <v>1</v>
      </c>
      <c r="G9369">
        <v>9368</v>
      </c>
    </row>
    <row r="9370" spans="1:7" x14ac:dyDescent="0.25">
      <c r="A9370">
        <v>2002679</v>
      </c>
      <c r="B9370" t="s">
        <v>9473</v>
      </c>
      <c r="C9370">
        <v>2002671</v>
      </c>
      <c r="D9370" t="s">
        <v>1</v>
      </c>
      <c r="E9370" t="s">
        <v>2</v>
      </c>
      <c r="F9370">
        <v>1</v>
      </c>
      <c r="G9370">
        <v>9369</v>
      </c>
    </row>
    <row r="9371" spans="1:7" x14ac:dyDescent="0.25">
      <c r="A9371">
        <v>4009348</v>
      </c>
      <c r="B9371" t="s">
        <v>9474</v>
      </c>
      <c r="C9371">
        <v>4009349</v>
      </c>
      <c r="D9371" t="s">
        <v>1</v>
      </c>
      <c r="E9371" t="s">
        <v>2</v>
      </c>
      <c r="F9371">
        <v>1</v>
      </c>
      <c r="G9371">
        <v>9370</v>
      </c>
    </row>
    <row r="9372" spans="1:7" x14ac:dyDescent="0.25">
      <c r="A9372">
        <v>2000394</v>
      </c>
      <c r="B9372" t="s">
        <v>9475</v>
      </c>
      <c r="C9372">
        <v>2008706</v>
      </c>
      <c r="D9372" t="s">
        <v>1</v>
      </c>
      <c r="E9372" t="s">
        <v>2</v>
      </c>
      <c r="F9372">
        <v>1</v>
      </c>
      <c r="G9372">
        <v>9371</v>
      </c>
    </row>
    <row r="9373" spans="1:7" x14ac:dyDescent="0.25">
      <c r="A9373">
        <v>4004902</v>
      </c>
      <c r="B9373" t="s">
        <v>9476</v>
      </c>
      <c r="C9373">
        <v>4004899</v>
      </c>
      <c r="D9373" t="s">
        <v>1</v>
      </c>
      <c r="E9373" t="s">
        <v>2</v>
      </c>
      <c r="F9373">
        <v>1</v>
      </c>
      <c r="G9373">
        <v>9372</v>
      </c>
    </row>
    <row r="9374" spans="1:7" x14ac:dyDescent="0.25">
      <c r="A9374">
        <v>3003390</v>
      </c>
      <c r="B9374" t="s">
        <v>9477</v>
      </c>
      <c r="C9374">
        <v>3003852</v>
      </c>
      <c r="D9374" t="s">
        <v>1</v>
      </c>
      <c r="E9374" t="s">
        <v>2</v>
      </c>
      <c r="F9374">
        <v>1</v>
      </c>
      <c r="G9374">
        <v>9373</v>
      </c>
    </row>
    <row r="9375" spans="1:7" x14ac:dyDescent="0.25">
      <c r="A9375">
        <v>2006814</v>
      </c>
      <c r="B9375" t="s">
        <v>9478</v>
      </c>
      <c r="C9375">
        <v>2006816</v>
      </c>
      <c r="D9375" t="s">
        <v>1</v>
      </c>
      <c r="E9375" t="s">
        <v>2</v>
      </c>
      <c r="F9375">
        <v>1</v>
      </c>
      <c r="G9375">
        <v>9374</v>
      </c>
    </row>
    <row r="9376" spans="1:7" x14ac:dyDescent="0.25">
      <c r="A9376">
        <v>4005291</v>
      </c>
      <c r="B9376" t="s">
        <v>9479</v>
      </c>
      <c r="C9376">
        <v>4005274</v>
      </c>
      <c r="D9376" t="s">
        <v>1</v>
      </c>
      <c r="E9376" t="s">
        <v>2</v>
      </c>
      <c r="F9376">
        <v>1</v>
      </c>
      <c r="G9376">
        <v>9375</v>
      </c>
    </row>
    <row r="9377" spans="1:7" x14ac:dyDescent="0.25">
      <c r="A9377">
        <v>3007125</v>
      </c>
      <c r="B9377" t="s">
        <v>9480</v>
      </c>
      <c r="C9377">
        <v>3007614</v>
      </c>
      <c r="D9377" t="s">
        <v>1</v>
      </c>
      <c r="E9377" t="s">
        <v>2</v>
      </c>
      <c r="F9377">
        <v>1</v>
      </c>
      <c r="G9377">
        <v>9376</v>
      </c>
    </row>
    <row r="9378" spans="1:7" x14ac:dyDescent="0.25">
      <c r="A9378">
        <v>4005382</v>
      </c>
      <c r="B9378" t="s">
        <v>9481</v>
      </c>
      <c r="C9378">
        <v>4005387</v>
      </c>
      <c r="D9378" t="s">
        <v>1</v>
      </c>
      <c r="E9378" t="s">
        <v>2</v>
      </c>
      <c r="F9378">
        <v>1</v>
      </c>
      <c r="G9378">
        <v>9377</v>
      </c>
    </row>
    <row r="9379" spans="1:7" x14ac:dyDescent="0.25">
      <c r="A9379">
        <v>3006926</v>
      </c>
      <c r="B9379" t="s">
        <v>9482</v>
      </c>
      <c r="C9379">
        <v>3007763</v>
      </c>
      <c r="D9379" t="s">
        <v>1</v>
      </c>
      <c r="E9379" t="s">
        <v>2</v>
      </c>
      <c r="F9379">
        <v>1</v>
      </c>
      <c r="G9379">
        <v>9378</v>
      </c>
    </row>
    <row r="9380" spans="1:7" x14ac:dyDescent="0.25">
      <c r="A9380">
        <v>3000759</v>
      </c>
      <c r="B9380" t="s">
        <v>9483</v>
      </c>
      <c r="C9380">
        <v>3000756</v>
      </c>
      <c r="D9380" t="s">
        <v>1</v>
      </c>
      <c r="E9380" t="s">
        <v>2</v>
      </c>
      <c r="F9380">
        <v>1</v>
      </c>
      <c r="G9380">
        <v>9379</v>
      </c>
    </row>
    <row r="9381" spans="1:7" x14ac:dyDescent="0.25">
      <c r="A9381">
        <v>4005299</v>
      </c>
      <c r="B9381" t="s">
        <v>9484</v>
      </c>
      <c r="C9381">
        <v>4005270</v>
      </c>
      <c r="D9381" t="s">
        <v>1</v>
      </c>
      <c r="E9381" t="s">
        <v>2</v>
      </c>
      <c r="F9381">
        <v>1</v>
      </c>
      <c r="G9381">
        <v>9380</v>
      </c>
    </row>
    <row r="9382" spans="1:7" x14ac:dyDescent="0.25">
      <c r="A9382">
        <v>3004468</v>
      </c>
      <c r="B9382" t="s">
        <v>9485</v>
      </c>
      <c r="C9382">
        <v>3008710</v>
      </c>
      <c r="D9382" t="s">
        <v>9486</v>
      </c>
      <c r="E9382">
        <v>5.6703999999999999</v>
      </c>
      <c r="F9382">
        <v>1</v>
      </c>
      <c r="G9382">
        <v>9381</v>
      </c>
    </row>
    <row r="9383" spans="1:7" x14ac:dyDescent="0.25">
      <c r="A9383">
        <v>3004075</v>
      </c>
      <c r="B9383" t="s">
        <v>9487</v>
      </c>
      <c r="C9383">
        <v>3004090</v>
      </c>
      <c r="D9383" t="s">
        <v>1</v>
      </c>
      <c r="E9383" t="s">
        <v>2</v>
      </c>
      <c r="F9383">
        <v>1</v>
      </c>
      <c r="G9383">
        <v>9382</v>
      </c>
    </row>
    <row r="9384" spans="1:7" x14ac:dyDescent="0.25">
      <c r="A9384">
        <v>2002676</v>
      </c>
      <c r="B9384" t="s">
        <v>9488</v>
      </c>
      <c r="C9384">
        <v>2002682</v>
      </c>
      <c r="D9384" t="s">
        <v>1</v>
      </c>
      <c r="E9384" t="s">
        <v>2</v>
      </c>
      <c r="F9384">
        <v>1</v>
      </c>
      <c r="G9384">
        <v>9383</v>
      </c>
    </row>
    <row r="9385" spans="1:7" x14ac:dyDescent="0.25">
      <c r="A9385">
        <v>2004990</v>
      </c>
      <c r="B9385" t="s">
        <v>9489</v>
      </c>
      <c r="C9385">
        <v>2004982</v>
      </c>
      <c r="D9385" t="s">
        <v>1</v>
      </c>
      <c r="E9385" t="s">
        <v>2</v>
      </c>
      <c r="F9385">
        <v>1</v>
      </c>
      <c r="G9385">
        <v>9384</v>
      </c>
    </row>
    <row r="9386" spans="1:7" x14ac:dyDescent="0.25">
      <c r="A9386">
        <v>2006529</v>
      </c>
      <c r="B9386" t="s">
        <v>9490</v>
      </c>
      <c r="C9386">
        <v>2006515</v>
      </c>
      <c r="D9386" t="s">
        <v>1</v>
      </c>
      <c r="E9386" t="s">
        <v>2</v>
      </c>
      <c r="F9386">
        <v>1</v>
      </c>
      <c r="G9386">
        <v>9385</v>
      </c>
    </row>
    <row r="9387" spans="1:7" x14ac:dyDescent="0.25">
      <c r="A9387">
        <v>3001629</v>
      </c>
      <c r="B9387" t="s">
        <v>9491</v>
      </c>
      <c r="C9387">
        <v>3001636</v>
      </c>
      <c r="D9387" t="s">
        <v>1</v>
      </c>
      <c r="E9387" t="s">
        <v>2</v>
      </c>
      <c r="F9387">
        <v>1</v>
      </c>
      <c r="G9387">
        <v>9386</v>
      </c>
    </row>
    <row r="9388" spans="1:7" x14ac:dyDescent="0.25">
      <c r="A9388">
        <v>4000808</v>
      </c>
      <c r="B9388" t="s">
        <v>9492</v>
      </c>
      <c r="C9388">
        <v>4000831</v>
      </c>
      <c r="D9388" t="s">
        <v>1</v>
      </c>
      <c r="E9388" t="s">
        <v>2</v>
      </c>
      <c r="F9388">
        <v>1</v>
      </c>
      <c r="G9388">
        <v>9387</v>
      </c>
    </row>
    <row r="9389" spans="1:7" x14ac:dyDescent="0.25">
      <c r="A9389">
        <v>4006214</v>
      </c>
      <c r="B9389" t="s">
        <v>9493</v>
      </c>
      <c r="C9389">
        <v>4006196</v>
      </c>
      <c r="D9389" t="s">
        <v>1</v>
      </c>
      <c r="E9389" t="s">
        <v>2</v>
      </c>
      <c r="F9389">
        <v>1</v>
      </c>
      <c r="G9389">
        <v>9388</v>
      </c>
    </row>
    <row r="9390" spans="1:7" x14ac:dyDescent="0.25">
      <c r="A9390">
        <v>1005651</v>
      </c>
      <c r="B9390" t="s">
        <v>9494</v>
      </c>
      <c r="C9390">
        <v>1005656</v>
      </c>
      <c r="D9390" t="s">
        <v>1</v>
      </c>
      <c r="E9390" t="s">
        <v>2</v>
      </c>
      <c r="F9390">
        <v>1</v>
      </c>
      <c r="G9390">
        <v>9389</v>
      </c>
    </row>
    <row r="9391" spans="1:7" x14ac:dyDescent="0.25">
      <c r="A9391">
        <v>4000994</v>
      </c>
      <c r="B9391" t="s">
        <v>9495</v>
      </c>
      <c r="C9391">
        <v>4001003</v>
      </c>
      <c r="D9391" t="s">
        <v>1</v>
      </c>
      <c r="E9391" t="s">
        <v>2</v>
      </c>
      <c r="F9391">
        <v>1</v>
      </c>
      <c r="G9391">
        <v>9390</v>
      </c>
    </row>
    <row r="9392" spans="1:7" x14ac:dyDescent="0.25">
      <c r="A9392">
        <v>3008951</v>
      </c>
      <c r="B9392" t="s">
        <v>9496</v>
      </c>
      <c r="C9392">
        <v>3002342</v>
      </c>
      <c r="D9392" t="s">
        <v>9497</v>
      </c>
      <c r="E9392">
        <v>2.3340000000000001</v>
      </c>
      <c r="F9392">
        <v>1</v>
      </c>
      <c r="G9392">
        <v>9391</v>
      </c>
    </row>
    <row r="9393" spans="1:7" x14ac:dyDescent="0.25">
      <c r="A9393">
        <v>4006560</v>
      </c>
      <c r="B9393" t="s">
        <v>9498</v>
      </c>
      <c r="C9393">
        <v>4006561</v>
      </c>
      <c r="D9393" t="s">
        <v>1</v>
      </c>
      <c r="E9393" t="s">
        <v>2</v>
      </c>
      <c r="F9393">
        <v>1</v>
      </c>
      <c r="G9393">
        <v>9392</v>
      </c>
    </row>
    <row r="9394" spans="1:7" x14ac:dyDescent="0.25">
      <c r="A9394">
        <v>2002524</v>
      </c>
      <c r="B9394" t="s">
        <v>9499</v>
      </c>
      <c r="C9394">
        <v>2002521</v>
      </c>
      <c r="D9394" t="s">
        <v>1</v>
      </c>
      <c r="E9394" t="s">
        <v>2</v>
      </c>
      <c r="F9394">
        <v>1</v>
      </c>
      <c r="G9394">
        <v>9393</v>
      </c>
    </row>
    <row r="9395" spans="1:7" x14ac:dyDescent="0.25">
      <c r="A9395">
        <v>2004657</v>
      </c>
      <c r="B9395" t="s">
        <v>9500</v>
      </c>
      <c r="C9395">
        <v>2004659</v>
      </c>
      <c r="D9395" t="s">
        <v>1</v>
      </c>
      <c r="E9395" t="s">
        <v>2</v>
      </c>
      <c r="F9395">
        <v>1</v>
      </c>
      <c r="G9395">
        <v>9394</v>
      </c>
    </row>
    <row r="9396" spans="1:7" x14ac:dyDescent="0.25">
      <c r="A9396">
        <v>3001787</v>
      </c>
      <c r="B9396" t="s">
        <v>9501</v>
      </c>
      <c r="C9396">
        <v>3001804</v>
      </c>
      <c r="D9396" t="s">
        <v>1</v>
      </c>
      <c r="E9396" t="s">
        <v>2</v>
      </c>
      <c r="F9396">
        <v>1</v>
      </c>
      <c r="G9396">
        <v>9395</v>
      </c>
    </row>
    <row r="9397" spans="1:7" x14ac:dyDescent="0.25">
      <c r="A9397">
        <v>2004339</v>
      </c>
      <c r="B9397" t="s">
        <v>9502</v>
      </c>
      <c r="C9397">
        <v>2004324</v>
      </c>
      <c r="D9397" t="s">
        <v>1</v>
      </c>
      <c r="E9397" t="s">
        <v>2</v>
      </c>
      <c r="F9397">
        <v>1</v>
      </c>
      <c r="G9397">
        <v>9396</v>
      </c>
    </row>
    <row r="9398" spans="1:7" x14ac:dyDescent="0.25">
      <c r="A9398">
        <v>2005398</v>
      </c>
      <c r="B9398" t="s">
        <v>9503</v>
      </c>
      <c r="C9398">
        <v>2005416</v>
      </c>
      <c r="D9398" t="s">
        <v>1</v>
      </c>
      <c r="E9398" t="s">
        <v>2</v>
      </c>
      <c r="F9398">
        <v>1</v>
      </c>
      <c r="G9398">
        <v>9397</v>
      </c>
    </row>
    <row r="9399" spans="1:7" x14ac:dyDescent="0.25">
      <c r="A9399">
        <v>2008124</v>
      </c>
      <c r="B9399" t="s">
        <v>9504</v>
      </c>
      <c r="C9399">
        <v>2009517</v>
      </c>
      <c r="D9399" t="s">
        <v>1</v>
      </c>
      <c r="E9399" t="s">
        <v>2</v>
      </c>
      <c r="F9399">
        <v>1</v>
      </c>
      <c r="G9399">
        <v>9398</v>
      </c>
    </row>
    <row r="9400" spans="1:7" x14ac:dyDescent="0.25">
      <c r="A9400">
        <v>1000219</v>
      </c>
      <c r="B9400" t="s">
        <v>9505</v>
      </c>
      <c r="C9400">
        <v>1000215</v>
      </c>
      <c r="D9400" t="s">
        <v>1</v>
      </c>
      <c r="E9400" t="s">
        <v>2</v>
      </c>
      <c r="F9400">
        <v>1</v>
      </c>
      <c r="G9400">
        <v>9399</v>
      </c>
    </row>
    <row r="9401" spans="1:7" x14ac:dyDescent="0.25">
      <c r="A9401">
        <v>1001559</v>
      </c>
      <c r="B9401" t="s">
        <v>9506</v>
      </c>
      <c r="C9401">
        <v>1001567</v>
      </c>
      <c r="D9401" t="s">
        <v>1</v>
      </c>
      <c r="E9401" t="s">
        <v>2</v>
      </c>
      <c r="F9401">
        <v>1</v>
      </c>
      <c r="G9401">
        <v>9400</v>
      </c>
    </row>
    <row r="9402" spans="1:7" x14ac:dyDescent="0.25">
      <c r="A9402">
        <v>4000041</v>
      </c>
      <c r="B9402" t="s">
        <v>9507</v>
      </c>
      <c r="C9402">
        <v>4000040</v>
      </c>
      <c r="D9402" t="s">
        <v>9508</v>
      </c>
      <c r="E9402">
        <v>2.2397</v>
      </c>
      <c r="F9402">
        <v>1</v>
      </c>
      <c r="G9402">
        <v>9401</v>
      </c>
    </row>
    <row r="9403" spans="1:7" x14ac:dyDescent="0.25">
      <c r="A9403">
        <v>4002672</v>
      </c>
      <c r="B9403" t="s">
        <v>9509</v>
      </c>
      <c r="C9403">
        <v>4002675</v>
      </c>
      <c r="D9403" t="s">
        <v>1</v>
      </c>
      <c r="E9403" t="s">
        <v>2</v>
      </c>
      <c r="F9403">
        <v>1</v>
      </c>
      <c r="G9403">
        <v>9402</v>
      </c>
    </row>
    <row r="9404" spans="1:7" x14ac:dyDescent="0.25">
      <c r="A9404">
        <v>4002948</v>
      </c>
      <c r="B9404" t="s">
        <v>9510</v>
      </c>
      <c r="C9404">
        <v>4002939</v>
      </c>
      <c r="D9404" t="s">
        <v>1</v>
      </c>
      <c r="E9404" t="s">
        <v>2</v>
      </c>
      <c r="F9404">
        <v>1</v>
      </c>
      <c r="G9404">
        <v>9403</v>
      </c>
    </row>
    <row r="9405" spans="1:7" x14ac:dyDescent="0.25">
      <c r="A9405">
        <v>4002715</v>
      </c>
      <c r="B9405" t="s">
        <v>9511</v>
      </c>
      <c r="C9405">
        <v>4002712</v>
      </c>
      <c r="D9405" t="s">
        <v>9512</v>
      </c>
      <c r="E9405">
        <v>0.79239999999999999</v>
      </c>
      <c r="F9405">
        <v>1</v>
      </c>
      <c r="G9405">
        <v>9404</v>
      </c>
    </row>
    <row r="9406" spans="1:7" x14ac:dyDescent="0.25">
      <c r="A9406">
        <v>1006881</v>
      </c>
      <c r="B9406" t="s">
        <v>9513</v>
      </c>
      <c r="C9406">
        <v>1007675</v>
      </c>
      <c r="D9406" t="s">
        <v>1</v>
      </c>
      <c r="E9406" t="s">
        <v>2</v>
      </c>
      <c r="F9406">
        <v>1</v>
      </c>
      <c r="G9406">
        <v>9405</v>
      </c>
    </row>
    <row r="9407" spans="1:7" x14ac:dyDescent="0.25">
      <c r="A9407">
        <v>3000650</v>
      </c>
      <c r="B9407" t="s">
        <v>9514</v>
      </c>
      <c r="C9407">
        <v>3000649</v>
      </c>
      <c r="D9407" t="s">
        <v>1</v>
      </c>
      <c r="E9407" t="s">
        <v>2</v>
      </c>
      <c r="F9407">
        <v>1</v>
      </c>
      <c r="G9407">
        <v>9406</v>
      </c>
    </row>
    <row r="9408" spans="1:7" x14ac:dyDescent="0.25">
      <c r="A9408">
        <v>2007556</v>
      </c>
      <c r="B9408" t="s">
        <v>9515</v>
      </c>
      <c r="C9408">
        <v>2007874</v>
      </c>
      <c r="D9408" t="s">
        <v>1</v>
      </c>
      <c r="E9408" t="s">
        <v>2</v>
      </c>
      <c r="F9408">
        <v>1</v>
      </c>
      <c r="G9408">
        <v>9407</v>
      </c>
    </row>
    <row r="9409" spans="1:7" x14ac:dyDescent="0.25">
      <c r="A9409">
        <v>4004956</v>
      </c>
      <c r="B9409" t="s">
        <v>9516</v>
      </c>
      <c r="C9409">
        <v>4004945</v>
      </c>
      <c r="D9409" t="s">
        <v>1</v>
      </c>
      <c r="E9409" t="s">
        <v>2</v>
      </c>
      <c r="F9409">
        <v>1</v>
      </c>
      <c r="G9409">
        <v>9408</v>
      </c>
    </row>
    <row r="9410" spans="1:7" x14ac:dyDescent="0.25">
      <c r="A9410">
        <v>2000545</v>
      </c>
      <c r="B9410" t="s">
        <v>9517</v>
      </c>
      <c r="C9410">
        <v>2000539</v>
      </c>
      <c r="D9410" t="s">
        <v>1</v>
      </c>
      <c r="E9410" t="s">
        <v>2</v>
      </c>
      <c r="F9410">
        <v>1</v>
      </c>
      <c r="G9410">
        <v>9409</v>
      </c>
    </row>
    <row r="9411" spans="1:7" x14ac:dyDescent="0.25">
      <c r="A9411">
        <v>3004714</v>
      </c>
      <c r="B9411" t="s">
        <v>9518</v>
      </c>
      <c r="C9411">
        <v>3006759</v>
      </c>
      <c r="D9411" t="s">
        <v>1</v>
      </c>
      <c r="E9411" t="s">
        <v>2</v>
      </c>
      <c r="F9411">
        <v>1</v>
      </c>
      <c r="G9411">
        <v>9410</v>
      </c>
    </row>
    <row r="9412" spans="1:7" x14ac:dyDescent="0.25">
      <c r="A9412">
        <v>4004732</v>
      </c>
      <c r="B9412" t="s">
        <v>9519</v>
      </c>
      <c r="C9412">
        <v>4004724</v>
      </c>
      <c r="D9412" t="s">
        <v>1</v>
      </c>
      <c r="E9412" t="s">
        <v>2</v>
      </c>
      <c r="F9412">
        <v>1</v>
      </c>
      <c r="G9412">
        <v>9411</v>
      </c>
    </row>
    <row r="9413" spans="1:7" x14ac:dyDescent="0.25">
      <c r="A9413">
        <v>1002812</v>
      </c>
      <c r="B9413" t="s">
        <v>9520</v>
      </c>
      <c r="C9413">
        <v>1002813</v>
      </c>
      <c r="D9413" t="s">
        <v>1</v>
      </c>
      <c r="E9413" t="s">
        <v>2</v>
      </c>
      <c r="F9413">
        <v>1</v>
      </c>
      <c r="G9413">
        <v>9412</v>
      </c>
    </row>
    <row r="9414" spans="1:7" x14ac:dyDescent="0.25">
      <c r="A9414">
        <v>4000369</v>
      </c>
      <c r="B9414" t="s">
        <v>9521</v>
      </c>
      <c r="C9414">
        <v>4000366</v>
      </c>
      <c r="D9414" t="s">
        <v>1</v>
      </c>
      <c r="E9414" t="s">
        <v>2</v>
      </c>
      <c r="F9414">
        <v>1</v>
      </c>
      <c r="G9414">
        <v>9413</v>
      </c>
    </row>
    <row r="9415" spans="1:7" x14ac:dyDescent="0.25">
      <c r="A9415">
        <v>2005963</v>
      </c>
      <c r="B9415" t="s">
        <v>9522</v>
      </c>
      <c r="C9415">
        <v>2007383</v>
      </c>
      <c r="D9415" t="s">
        <v>9523</v>
      </c>
      <c r="E9415">
        <v>1.3696999999999999</v>
      </c>
      <c r="F9415">
        <v>1</v>
      </c>
      <c r="G9415">
        <v>9414</v>
      </c>
    </row>
    <row r="9416" spans="1:7" x14ac:dyDescent="0.25">
      <c r="A9416">
        <v>4004957</v>
      </c>
      <c r="B9416" t="s">
        <v>9524</v>
      </c>
      <c r="C9416">
        <v>4004960</v>
      </c>
      <c r="D9416" t="s">
        <v>1</v>
      </c>
      <c r="E9416" t="s">
        <v>2</v>
      </c>
      <c r="F9416">
        <v>1</v>
      </c>
      <c r="G9416">
        <v>9415</v>
      </c>
    </row>
    <row r="9417" spans="1:7" x14ac:dyDescent="0.25">
      <c r="A9417">
        <v>1001168</v>
      </c>
      <c r="B9417" t="s">
        <v>9525</v>
      </c>
      <c r="C9417">
        <v>1006057</v>
      </c>
      <c r="D9417" t="s">
        <v>1</v>
      </c>
      <c r="E9417" t="s">
        <v>2</v>
      </c>
      <c r="F9417">
        <v>1</v>
      </c>
      <c r="G9417">
        <v>9416</v>
      </c>
    </row>
    <row r="9418" spans="1:7" x14ac:dyDescent="0.25">
      <c r="A9418">
        <v>1000327</v>
      </c>
      <c r="B9418" t="s">
        <v>9526</v>
      </c>
      <c r="C9418">
        <v>1000331</v>
      </c>
      <c r="D9418" t="s">
        <v>1</v>
      </c>
      <c r="E9418" t="s">
        <v>2</v>
      </c>
      <c r="F9418">
        <v>1</v>
      </c>
      <c r="G9418">
        <v>9417</v>
      </c>
    </row>
    <row r="9419" spans="1:7" x14ac:dyDescent="0.25">
      <c r="A9419">
        <v>2003616</v>
      </c>
      <c r="B9419" t="s">
        <v>9527</v>
      </c>
      <c r="C9419">
        <v>2003631</v>
      </c>
      <c r="D9419" t="s">
        <v>1</v>
      </c>
      <c r="E9419" t="s">
        <v>2</v>
      </c>
      <c r="F9419">
        <v>1</v>
      </c>
      <c r="G9419">
        <v>9418</v>
      </c>
    </row>
    <row r="9420" spans="1:7" x14ac:dyDescent="0.25">
      <c r="A9420">
        <v>3005566</v>
      </c>
      <c r="B9420" t="s">
        <v>9528</v>
      </c>
      <c r="C9420">
        <v>3005556</v>
      </c>
      <c r="D9420" t="s">
        <v>1</v>
      </c>
      <c r="E9420" t="s">
        <v>2</v>
      </c>
      <c r="F9420">
        <v>1</v>
      </c>
      <c r="G9420">
        <v>9419</v>
      </c>
    </row>
    <row r="9421" spans="1:7" x14ac:dyDescent="0.25">
      <c r="A9421">
        <v>2002015</v>
      </c>
      <c r="B9421" t="s">
        <v>9529</v>
      </c>
      <c r="C9421">
        <v>2002003</v>
      </c>
      <c r="D9421" t="s">
        <v>1</v>
      </c>
      <c r="E9421" t="s">
        <v>2</v>
      </c>
      <c r="F9421">
        <v>1</v>
      </c>
      <c r="G9421">
        <v>9420</v>
      </c>
    </row>
    <row r="9422" spans="1:7" x14ac:dyDescent="0.25">
      <c r="A9422">
        <v>3009002</v>
      </c>
      <c r="B9422" t="s">
        <v>9530</v>
      </c>
      <c r="C9422">
        <v>3000159</v>
      </c>
      <c r="D9422" t="s">
        <v>9531</v>
      </c>
      <c r="E9422">
        <v>0.88460000000000005</v>
      </c>
      <c r="F9422">
        <v>1</v>
      </c>
      <c r="G9422">
        <v>9421</v>
      </c>
    </row>
    <row r="9423" spans="1:7" x14ac:dyDescent="0.25">
      <c r="A9423">
        <v>2001281</v>
      </c>
      <c r="B9423" t="s">
        <v>9532</v>
      </c>
      <c r="C9423">
        <v>2001305</v>
      </c>
      <c r="D9423" t="s">
        <v>1</v>
      </c>
      <c r="E9423" t="s">
        <v>2</v>
      </c>
      <c r="F9423">
        <v>1</v>
      </c>
      <c r="G9423">
        <v>9422</v>
      </c>
    </row>
    <row r="9424" spans="1:7" x14ac:dyDescent="0.25">
      <c r="A9424">
        <v>1003866</v>
      </c>
      <c r="B9424" t="s">
        <v>9533</v>
      </c>
      <c r="C9424">
        <v>1003886</v>
      </c>
      <c r="D9424" t="s">
        <v>1</v>
      </c>
      <c r="E9424" t="s">
        <v>2</v>
      </c>
      <c r="F9424">
        <v>1</v>
      </c>
      <c r="G9424">
        <v>9423</v>
      </c>
    </row>
    <row r="9425" spans="1:7" x14ac:dyDescent="0.25">
      <c r="A9425">
        <v>2003684</v>
      </c>
      <c r="B9425" t="s">
        <v>9534</v>
      </c>
      <c r="C9425">
        <v>2003674</v>
      </c>
      <c r="D9425" t="s">
        <v>1</v>
      </c>
      <c r="E9425" t="s">
        <v>2</v>
      </c>
      <c r="F9425">
        <v>1</v>
      </c>
      <c r="G9425">
        <v>9424</v>
      </c>
    </row>
    <row r="9426" spans="1:7" x14ac:dyDescent="0.25">
      <c r="A9426">
        <v>2005108</v>
      </c>
      <c r="B9426" t="s">
        <v>9535</v>
      </c>
      <c r="C9426">
        <v>2005123</v>
      </c>
      <c r="D9426" t="s">
        <v>1</v>
      </c>
      <c r="E9426" t="s">
        <v>2</v>
      </c>
      <c r="F9426">
        <v>1</v>
      </c>
      <c r="G9426">
        <v>9425</v>
      </c>
    </row>
    <row r="9427" spans="1:7" x14ac:dyDescent="0.25">
      <c r="A9427">
        <v>2001280</v>
      </c>
      <c r="B9427" t="s">
        <v>9536</v>
      </c>
      <c r="C9427">
        <v>2001290</v>
      </c>
      <c r="D9427" t="s">
        <v>1</v>
      </c>
      <c r="E9427" t="s">
        <v>2</v>
      </c>
      <c r="F9427">
        <v>1</v>
      </c>
      <c r="G9427">
        <v>9426</v>
      </c>
    </row>
    <row r="9428" spans="1:7" x14ac:dyDescent="0.25">
      <c r="A9428">
        <v>3005220</v>
      </c>
      <c r="B9428" t="s">
        <v>9537</v>
      </c>
      <c r="C9428">
        <v>3005247</v>
      </c>
      <c r="D9428" t="s">
        <v>1</v>
      </c>
      <c r="E9428" t="s">
        <v>2</v>
      </c>
      <c r="F9428">
        <v>1</v>
      </c>
      <c r="G9428">
        <v>9427</v>
      </c>
    </row>
    <row r="9429" spans="1:7" x14ac:dyDescent="0.25">
      <c r="A9429">
        <v>4001898</v>
      </c>
      <c r="B9429" t="s">
        <v>9538</v>
      </c>
      <c r="C9429">
        <v>4001901</v>
      </c>
      <c r="D9429" t="s">
        <v>1</v>
      </c>
      <c r="E9429" t="s">
        <v>2</v>
      </c>
      <c r="F9429">
        <v>1</v>
      </c>
      <c r="G9429">
        <v>9428</v>
      </c>
    </row>
    <row r="9430" spans="1:7" x14ac:dyDescent="0.25">
      <c r="A9430">
        <v>3005405</v>
      </c>
      <c r="B9430" t="s">
        <v>9539</v>
      </c>
      <c r="C9430">
        <v>3005407</v>
      </c>
      <c r="D9430" t="s">
        <v>1</v>
      </c>
      <c r="E9430" t="s">
        <v>2</v>
      </c>
      <c r="F9430">
        <v>1</v>
      </c>
      <c r="G9430">
        <v>9429</v>
      </c>
    </row>
    <row r="9431" spans="1:7" x14ac:dyDescent="0.25">
      <c r="A9431">
        <v>2001049</v>
      </c>
      <c r="B9431" t="s">
        <v>9540</v>
      </c>
      <c r="C9431">
        <v>2001041</v>
      </c>
      <c r="D9431" t="s">
        <v>9541</v>
      </c>
      <c r="E9431">
        <v>0.16239999999999999</v>
      </c>
      <c r="F9431">
        <v>1</v>
      </c>
      <c r="G9431">
        <v>9430</v>
      </c>
    </row>
    <row r="9432" spans="1:7" x14ac:dyDescent="0.25">
      <c r="A9432">
        <v>3000497</v>
      </c>
      <c r="B9432" t="s">
        <v>9542</v>
      </c>
      <c r="C9432">
        <v>3000496</v>
      </c>
      <c r="D9432" t="s">
        <v>1</v>
      </c>
      <c r="E9432" t="s">
        <v>2</v>
      </c>
      <c r="F9432">
        <v>1</v>
      </c>
      <c r="G9432">
        <v>9431</v>
      </c>
    </row>
    <row r="9433" spans="1:7" x14ac:dyDescent="0.25">
      <c r="A9433">
        <v>4005101</v>
      </c>
      <c r="B9433" t="s">
        <v>9543</v>
      </c>
      <c r="C9433">
        <v>4005123</v>
      </c>
      <c r="D9433" t="s">
        <v>1</v>
      </c>
      <c r="E9433" t="s">
        <v>2</v>
      </c>
      <c r="F9433">
        <v>1</v>
      </c>
      <c r="G9433">
        <v>9432</v>
      </c>
    </row>
    <row r="9434" spans="1:7" x14ac:dyDescent="0.25">
      <c r="A9434">
        <v>4002719</v>
      </c>
      <c r="B9434" t="s">
        <v>9544</v>
      </c>
      <c r="C9434">
        <v>4002724</v>
      </c>
      <c r="D9434" t="s">
        <v>1</v>
      </c>
      <c r="E9434" t="s">
        <v>2</v>
      </c>
      <c r="F9434">
        <v>1</v>
      </c>
      <c r="G9434">
        <v>9433</v>
      </c>
    </row>
    <row r="9435" spans="1:7" x14ac:dyDescent="0.25">
      <c r="A9435">
        <v>1002309</v>
      </c>
      <c r="B9435" t="s">
        <v>9545</v>
      </c>
      <c r="C9435">
        <v>1002325</v>
      </c>
      <c r="D9435" t="s">
        <v>1</v>
      </c>
      <c r="E9435" t="s">
        <v>2</v>
      </c>
      <c r="F9435">
        <v>1</v>
      </c>
      <c r="G9435">
        <v>9434</v>
      </c>
    </row>
    <row r="9436" spans="1:7" x14ac:dyDescent="0.25">
      <c r="A9436">
        <v>4002359</v>
      </c>
      <c r="B9436" t="s">
        <v>9546</v>
      </c>
      <c r="C9436">
        <v>4002352</v>
      </c>
      <c r="D9436" t="s">
        <v>1</v>
      </c>
      <c r="E9436" t="s">
        <v>2</v>
      </c>
      <c r="F9436">
        <v>1</v>
      </c>
      <c r="G9436">
        <v>9435</v>
      </c>
    </row>
    <row r="9437" spans="1:7" x14ac:dyDescent="0.25">
      <c r="A9437">
        <v>4003318</v>
      </c>
      <c r="B9437" t="s">
        <v>9547</v>
      </c>
      <c r="C9437">
        <v>4003317</v>
      </c>
      <c r="D9437" t="s">
        <v>1</v>
      </c>
      <c r="E9437" t="s">
        <v>2</v>
      </c>
      <c r="F9437">
        <v>1</v>
      </c>
      <c r="G9437">
        <v>9436</v>
      </c>
    </row>
    <row r="9438" spans="1:7" x14ac:dyDescent="0.25">
      <c r="A9438">
        <v>2007334</v>
      </c>
      <c r="B9438" t="s">
        <v>9548</v>
      </c>
      <c r="C9438">
        <v>2007335</v>
      </c>
      <c r="D9438" t="s">
        <v>1</v>
      </c>
      <c r="E9438" t="s">
        <v>2</v>
      </c>
      <c r="F9438">
        <v>1</v>
      </c>
      <c r="G9438">
        <v>9437</v>
      </c>
    </row>
    <row r="9439" spans="1:7" x14ac:dyDescent="0.25">
      <c r="A9439">
        <v>4001735</v>
      </c>
      <c r="B9439" t="s">
        <v>9549</v>
      </c>
      <c r="C9439">
        <v>4001778</v>
      </c>
      <c r="D9439" t="s">
        <v>1</v>
      </c>
      <c r="E9439" t="s">
        <v>2</v>
      </c>
      <c r="F9439">
        <v>1</v>
      </c>
      <c r="G9439">
        <v>9438</v>
      </c>
    </row>
    <row r="9440" spans="1:7" x14ac:dyDescent="0.25">
      <c r="A9440">
        <v>4000198</v>
      </c>
      <c r="B9440" t="s">
        <v>9550</v>
      </c>
      <c r="C9440">
        <v>4009486</v>
      </c>
      <c r="D9440" t="s">
        <v>1</v>
      </c>
      <c r="E9440" t="s">
        <v>2</v>
      </c>
      <c r="F9440">
        <v>1</v>
      </c>
      <c r="G9440">
        <v>9439</v>
      </c>
    </row>
    <row r="9441" spans="1:7" x14ac:dyDescent="0.25">
      <c r="A9441">
        <v>1006630</v>
      </c>
      <c r="B9441" t="s">
        <v>9551</v>
      </c>
      <c r="C9441">
        <v>1007550</v>
      </c>
      <c r="D9441" t="s">
        <v>1</v>
      </c>
      <c r="E9441" t="s">
        <v>2</v>
      </c>
      <c r="F9441">
        <v>1</v>
      </c>
      <c r="G9441">
        <v>9440</v>
      </c>
    </row>
    <row r="9442" spans="1:7" x14ac:dyDescent="0.25">
      <c r="A9442">
        <v>3000488</v>
      </c>
      <c r="B9442" t="s">
        <v>9552</v>
      </c>
      <c r="C9442">
        <v>3000494</v>
      </c>
      <c r="D9442" t="s">
        <v>9553</v>
      </c>
      <c r="E9442">
        <v>3.7294</v>
      </c>
      <c r="F9442">
        <v>1</v>
      </c>
      <c r="G9442">
        <v>9441</v>
      </c>
    </row>
    <row r="9443" spans="1:7" x14ac:dyDescent="0.25">
      <c r="A9443">
        <v>1006651</v>
      </c>
      <c r="B9443" t="s">
        <v>9554</v>
      </c>
      <c r="C9443">
        <v>1007550</v>
      </c>
      <c r="D9443" t="s">
        <v>1</v>
      </c>
      <c r="E9443" t="s">
        <v>2</v>
      </c>
      <c r="F9443">
        <v>1</v>
      </c>
      <c r="G9443">
        <v>9442</v>
      </c>
    </row>
    <row r="9444" spans="1:7" x14ac:dyDescent="0.25">
      <c r="A9444">
        <v>4004000</v>
      </c>
      <c r="B9444" t="s">
        <v>9555</v>
      </c>
      <c r="C9444">
        <v>4003996</v>
      </c>
      <c r="D9444" t="s">
        <v>1</v>
      </c>
      <c r="E9444" t="s">
        <v>2</v>
      </c>
      <c r="F9444">
        <v>1</v>
      </c>
      <c r="G9444">
        <v>9443</v>
      </c>
    </row>
    <row r="9445" spans="1:7" x14ac:dyDescent="0.25">
      <c r="A9445">
        <v>4004510</v>
      </c>
      <c r="B9445" t="s">
        <v>9556</v>
      </c>
      <c r="C9445">
        <v>4004511</v>
      </c>
      <c r="D9445" t="s">
        <v>1</v>
      </c>
      <c r="E9445" t="s">
        <v>2</v>
      </c>
      <c r="F9445">
        <v>1</v>
      </c>
      <c r="G9445">
        <v>9444</v>
      </c>
    </row>
    <row r="9446" spans="1:7" x14ac:dyDescent="0.25">
      <c r="A9446">
        <v>2007152</v>
      </c>
      <c r="B9446" t="s">
        <v>9557</v>
      </c>
      <c r="C9446">
        <v>2007178</v>
      </c>
      <c r="D9446" t="s">
        <v>1</v>
      </c>
      <c r="E9446" t="s">
        <v>2</v>
      </c>
      <c r="F9446">
        <v>1</v>
      </c>
      <c r="G9446">
        <v>9445</v>
      </c>
    </row>
    <row r="9447" spans="1:7" x14ac:dyDescent="0.25">
      <c r="A9447">
        <v>1003294</v>
      </c>
      <c r="B9447" t="s">
        <v>9558</v>
      </c>
      <c r="C9447">
        <v>1003291</v>
      </c>
      <c r="D9447" t="s">
        <v>1</v>
      </c>
      <c r="E9447" t="s">
        <v>2</v>
      </c>
      <c r="F9447">
        <v>1</v>
      </c>
      <c r="G9447">
        <v>9446</v>
      </c>
    </row>
    <row r="9448" spans="1:7" x14ac:dyDescent="0.25">
      <c r="A9448">
        <v>2002958</v>
      </c>
      <c r="B9448" t="s">
        <v>9559</v>
      </c>
      <c r="C9448">
        <v>2002938</v>
      </c>
      <c r="D9448" t="s">
        <v>1</v>
      </c>
      <c r="E9448" t="s">
        <v>2</v>
      </c>
      <c r="F9448">
        <v>1</v>
      </c>
      <c r="G9448">
        <v>9447</v>
      </c>
    </row>
    <row r="9449" spans="1:7" x14ac:dyDescent="0.25">
      <c r="A9449">
        <v>1000870</v>
      </c>
      <c r="B9449" t="s">
        <v>9560</v>
      </c>
      <c r="C9449">
        <v>1000856</v>
      </c>
      <c r="D9449" t="s">
        <v>1</v>
      </c>
      <c r="E9449" t="s">
        <v>2</v>
      </c>
      <c r="F9449">
        <v>1</v>
      </c>
      <c r="G9449">
        <v>9448</v>
      </c>
    </row>
    <row r="9450" spans="1:7" x14ac:dyDescent="0.25">
      <c r="A9450">
        <v>3006332</v>
      </c>
      <c r="B9450" t="s">
        <v>9561</v>
      </c>
      <c r="C9450">
        <v>3006320</v>
      </c>
      <c r="D9450" t="s">
        <v>1</v>
      </c>
      <c r="E9450" t="s">
        <v>2</v>
      </c>
      <c r="F9450">
        <v>1</v>
      </c>
      <c r="G9450">
        <v>9449</v>
      </c>
    </row>
    <row r="9451" spans="1:7" x14ac:dyDescent="0.25">
      <c r="A9451">
        <v>2005828</v>
      </c>
      <c r="B9451" t="s">
        <v>9562</v>
      </c>
      <c r="C9451">
        <v>2005861</v>
      </c>
      <c r="D9451" t="s">
        <v>1</v>
      </c>
      <c r="E9451" t="s">
        <v>2</v>
      </c>
      <c r="F9451">
        <v>1</v>
      </c>
      <c r="G9451">
        <v>9450</v>
      </c>
    </row>
    <row r="9452" spans="1:7" x14ac:dyDescent="0.25">
      <c r="A9452">
        <v>2007203</v>
      </c>
      <c r="B9452" t="s">
        <v>9563</v>
      </c>
      <c r="C9452">
        <v>2007250</v>
      </c>
      <c r="D9452" t="s">
        <v>1</v>
      </c>
      <c r="E9452" t="s">
        <v>2</v>
      </c>
      <c r="F9452">
        <v>1</v>
      </c>
      <c r="G9452">
        <v>9451</v>
      </c>
    </row>
    <row r="9453" spans="1:7" x14ac:dyDescent="0.25">
      <c r="A9453">
        <v>4006404</v>
      </c>
      <c r="B9453" t="s">
        <v>9564</v>
      </c>
      <c r="C9453">
        <v>4006386</v>
      </c>
      <c r="D9453" t="s">
        <v>1</v>
      </c>
      <c r="E9453" t="s">
        <v>2</v>
      </c>
      <c r="F9453">
        <v>1</v>
      </c>
      <c r="G9453">
        <v>9452</v>
      </c>
    </row>
    <row r="9454" spans="1:7" x14ac:dyDescent="0.25">
      <c r="A9454">
        <v>2000024</v>
      </c>
      <c r="B9454" t="s">
        <v>9565</v>
      </c>
      <c r="C9454">
        <v>2008595</v>
      </c>
      <c r="D9454" t="s">
        <v>1</v>
      </c>
      <c r="E9454" t="s">
        <v>2</v>
      </c>
      <c r="F9454">
        <v>1</v>
      </c>
      <c r="G9454">
        <v>9453</v>
      </c>
    </row>
    <row r="9455" spans="1:7" x14ac:dyDescent="0.25">
      <c r="A9455">
        <v>2002643</v>
      </c>
      <c r="B9455" t="s">
        <v>9566</v>
      </c>
      <c r="C9455">
        <v>2002623</v>
      </c>
      <c r="D9455" t="s">
        <v>1</v>
      </c>
      <c r="E9455" t="s">
        <v>2</v>
      </c>
      <c r="F9455">
        <v>1</v>
      </c>
      <c r="G9455">
        <v>9454</v>
      </c>
    </row>
    <row r="9456" spans="1:7" x14ac:dyDescent="0.25">
      <c r="A9456">
        <v>4001557</v>
      </c>
      <c r="B9456" t="s">
        <v>9567</v>
      </c>
      <c r="C9456">
        <v>4001555</v>
      </c>
      <c r="D9456" t="s">
        <v>1</v>
      </c>
      <c r="E9456" t="s">
        <v>2</v>
      </c>
      <c r="F9456">
        <v>1</v>
      </c>
      <c r="G9456">
        <v>9455</v>
      </c>
    </row>
    <row r="9457" spans="1:7" x14ac:dyDescent="0.25">
      <c r="A9457">
        <v>4006942</v>
      </c>
      <c r="B9457" t="s">
        <v>9568</v>
      </c>
      <c r="C9457">
        <v>4006949</v>
      </c>
      <c r="D9457" t="s">
        <v>1</v>
      </c>
      <c r="E9457" t="s">
        <v>2</v>
      </c>
      <c r="F9457">
        <v>1</v>
      </c>
      <c r="G9457">
        <v>9456</v>
      </c>
    </row>
    <row r="9458" spans="1:7" x14ac:dyDescent="0.25">
      <c r="A9458">
        <v>3005353</v>
      </c>
      <c r="B9458" t="s">
        <v>9569</v>
      </c>
      <c r="C9458">
        <v>3005334</v>
      </c>
      <c r="D9458" t="s">
        <v>1</v>
      </c>
      <c r="E9458" t="s">
        <v>2</v>
      </c>
      <c r="F9458">
        <v>1</v>
      </c>
      <c r="G9458">
        <v>9457</v>
      </c>
    </row>
    <row r="9459" spans="1:7" x14ac:dyDescent="0.25">
      <c r="A9459">
        <v>3004574</v>
      </c>
      <c r="B9459" t="s">
        <v>9570</v>
      </c>
      <c r="C9459">
        <v>3004566</v>
      </c>
      <c r="D9459" t="s">
        <v>1</v>
      </c>
      <c r="E9459" t="s">
        <v>2</v>
      </c>
      <c r="F9459">
        <v>1</v>
      </c>
      <c r="G9459">
        <v>9458</v>
      </c>
    </row>
    <row r="9460" spans="1:7" x14ac:dyDescent="0.25">
      <c r="A9460">
        <v>2007249</v>
      </c>
      <c r="B9460" t="s">
        <v>9571</v>
      </c>
      <c r="C9460">
        <v>2007259</v>
      </c>
      <c r="D9460" t="s">
        <v>1</v>
      </c>
      <c r="E9460" t="s">
        <v>2</v>
      </c>
      <c r="F9460">
        <v>1</v>
      </c>
      <c r="G9460">
        <v>9459</v>
      </c>
    </row>
    <row r="9461" spans="1:7" x14ac:dyDescent="0.25">
      <c r="A9461">
        <v>3001669</v>
      </c>
      <c r="B9461" t="s">
        <v>9572</v>
      </c>
      <c r="C9461">
        <v>3008870</v>
      </c>
      <c r="D9461" t="s">
        <v>1</v>
      </c>
      <c r="E9461" t="s">
        <v>2</v>
      </c>
      <c r="F9461">
        <v>1</v>
      </c>
      <c r="G9461">
        <v>9460</v>
      </c>
    </row>
    <row r="9462" spans="1:7" x14ac:dyDescent="0.25">
      <c r="A9462">
        <v>1003473</v>
      </c>
      <c r="B9462" t="s">
        <v>9573</v>
      </c>
      <c r="C9462">
        <v>1003485</v>
      </c>
      <c r="D9462" t="s">
        <v>1</v>
      </c>
      <c r="E9462" t="s">
        <v>2</v>
      </c>
      <c r="F9462">
        <v>1</v>
      </c>
      <c r="G9462">
        <v>9461</v>
      </c>
    </row>
    <row r="9463" spans="1:7" x14ac:dyDescent="0.25">
      <c r="A9463">
        <v>1000780</v>
      </c>
      <c r="B9463" t="s">
        <v>9574</v>
      </c>
      <c r="C9463">
        <v>1000804</v>
      </c>
      <c r="D9463" t="s">
        <v>1</v>
      </c>
      <c r="E9463" t="s">
        <v>2</v>
      </c>
      <c r="F9463">
        <v>1</v>
      </c>
      <c r="G9463">
        <v>9462</v>
      </c>
    </row>
    <row r="9464" spans="1:7" x14ac:dyDescent="0.25">
      <c r="A9464">
        <v>1006271</v>
      </c>
      <c r="B9464" t="s">
        <v>9575</v>
      </c>
      <c r="C9464">
        <v>1001920</v>
      </c>
      <c r="D9464" t="s">
        <v>1</v>
      </c>
      <c r="E9464" t="s">
        <v>2</v>
      </c>
      <c r="F9464">
        <v>1</v>
      </c>
      <c r="G9464">
        <v>9463</v>
      </c>
    </row>
    <row r="9465" spans="1:7" x14ac:dyDescent="0.25">
      <c r="A9465">
        <v>2000481</v>
      </c>
      <c r="B9465" t="s">
        <v>9576</v>
      </c>
      <c r="C9465">
        <v>2002527</v>
      </c>
      <c r="D9465" t="s">
        <v>1</v>
      </c>
      <c r="E9465" t="s">
        <v>2</v>
      </c>
      <c r="F9465">
        <v>1</v>
      </c>
      <c r="G9465">
        <v>9464</v>
      </c>
    </row>
    <row r="9466" spans="1:7" x14ac:dyDescent="0.25">
      <c r="A9466">
        <v>2002932</v>
      </c>
      <c r="B9466" t="s">
        <v>9577</v>
      </c>
      <c r="C9466">
        <v>2002921</v>
      </c>
      <c r="D9466" t="s">
        <v>1</v>
      </c>
      <c r="E9466" t="s">
        <v>2</v>
      </c>
      <c r="F9466">
        <v>1</v>
      </c>
      <c r="G9466">
        <v>9465</v>
      </c>
    </row>
    <row r="9467" spans="1:7" x14ac:dyDescent="0.25">
      <c r="A9467">
        <v>3000237</v>
      </c>
      <c r="B9467" t="s">
        <v>9578</v>
      </c>
      <c r="C9467">
        <v>3000231</v>
      </c>
      <c r="D9467" t="s">
        <v>1</v>
      </c>
      <c r="E9467" t="s">
        <v>2</v>
      </c>
      <c r="F9467">
        <v>1</v>
      </c>
      <c r="G9467">
        <v>9466</v>
      </c>
    </row>
    <row r="9468" spans="1:7" x14ac:dyDescent="0.25">
      <c r="A9468">
        <v>2005326</v>
      </c>
      <c r="B9468" t="s">
        <v>9579</v>
      </c>
      <c r="C9468">
        <v>2005333</v>
      </c>
      <c r="D9468" t="s">
        <v>1</v>
      </c>
      <c r="E9468" t="s">
        <v>2</v>
      </c>
      <c r="F9468">
        <v>1</v>
      </c>
      <c r="G9468">
        <v>9467</v>
      </c>
    </row>
    <row r="9469" spans="1:7" x14ac:dyDescent="0.25">
      <c r="A9469">
        <v>4005698</v>
      </c>
      <c r="B9469" t="s">
        <v>9580</v>
      </c>
      <c r="C9469">
        <v>4005690</v>
      </c>
      <c r="D9469" t="s">
        <v>1</v>
      </c>
      <c r="E9469" t="s">
        <v>2</v>
      </c>
      <c r="F9469">
        <v>1</v>
      </c>
      <c r="G9469">
        <v>9468</v>
      </c>
    </row>
    <row r="9470" spans="1:7" x14ac:dyDescent="0.25">
      <c r="A9470">
        <v>1001181</v>
      </c>
      <c r="B9470" t="s">
        <v>9581</v>
      </c>
      <c r="C9470">
        <v>1006059</v>
      </c>
      <c r="D9470" t="s">
        <v>1</v>
      </c>
      <c r="E9470" t="s">
        <v>2</v>
      </c>
      <c r="F9470">
        <v>1</v>
      </c>
      <c r="G9470">
        <v>9469</v>
      </c>
    </row>
    <row r="9471" spans="1:7" x14ac:dyDescent="0.25">
      <c r="A9471">
        <v>2003978</v>
      </c>
      <c r="B9471" t="s">
        <v>9582</v>
      </c>
      <c r="C9471">
        <v>2003996</v>
      </c>
      <c r="D9471" t="s">
        <v>1</v>
      </c>
      <c r="E9471" t="s">
        <v>2</v>
      </c>
      <c r="F9471">
        <v>1</v>
      </c>
      <c r="G9471">
        <v>9470</v>
      </c>
    </row>
    <row r="9472" spans="1:7" x14ac:dyDescent="0.25">
      <c r="A9472">
        <v>3005426</v>
      </c>
      <c r="B9472" t="s">
        <v>9583</v>
      </c>
      <c r="C9472">
        <v>3005414</v>
      </c>
      <c r="D9472" t="s">
        <v>9584</v>
      </c>
      <c r="E9472">
        <v>2.9266999999999999</v>
      </c>
      <c r="F9472">
        <v>1</v>
      </c>
      <c r="G9472">
        <v>9471</v>
      </c>
    </row>
    <row r="9473" spans="1:7" x14ac:dyDescent="0.25">
      <c r="A9473">
        <v>2000868</v>
      </c>
      <c r="B9473" t="s">
        <v>9585</v>
      </c>
      <c r="C9473">
        <v>2000869</v>
      </c>
      <c r="D9473" t="s">
        <v>1</v>
      </c>
      <c r="E9473" t="s">
        <v>2</v>
      </c>
      <c r="F9473">
        <v>1</v>
      </c>
      <c r="G9473">
        <v>9472</v>
      </c>
    </row>
    <row r="9474" spans="1:7" x14ac:dyDescent="0.25">
      <c r="A9474">
        <v>2001658</v>
      </c>
      <c r="B9474" t="s">
        <v>9586</v>
      </c>
      <c r="C9474">
        <v>2001678</v>
      </c>
      <c r="D9474" t="s">
        <v>1</v>
      </c>
      <c r="E9474" t="s">
        <v>2</v>
      </c>
      <c r="F9474">
        <v>1</v>
      </c>
      <c r="G9474">
        <v>9473</v>
      </c>
    </row>
    <row r="9475" spans="1:7" x14ac:dyDescent="0.25">
      <c r="A9475">
        <v>1004792</v>
      </c>
      <c r="B9475" t="s">
        <v>9587</v>
      </c>
      <c r="C9475">
        <v>1004791</v>
      </c>
      <c r="D9475" t="s">
        <v>1</v>
      </c>
      <c r="E9475" t="s">
        <v>2</v>
      </c>
      <c r="F9475">
        <v>1</v>
      </c>
      <c r="G9475">
        <v>9474</v>
      </c>
    </row>
    <row r="9476" spans="1:7" x14ac:dyDescent="0.25">
      <c r="A9476">
        <v>2006662</v>
      </c>
      <c r="B9476" t="s">
        <v>9588</v>
      </c>
      <c r="C9476">
        <v>2006663</v>
      </c>
      <c r="D9476" t="s">
        <v>1</v>
      </c>
      <c r="E9476" t="s">
        <v>2</v>
      </c>
      <c r="F9476">
        <v>1</v>
      </c>
      <c r="G9476">
        <v>9475</v>
      </c>
    </row>
    <row r="9477" spans="1:7" x14ac:dyDescent="0.25">
      <c r="A9477">
        <v>2002471</v>
      </c>
      <c r="B9477" t="s">
        <v>9589</v>
      </c>
      <c r="C9477">
        <v>2002472</v>
      </c>
      <c r="D9477" t="s">
        <v>1</v>
      </c>
      <c r="E9477" t="s">
        <v>2</v>
      </c>
      <c r="F9477">
        <v>1</v>
      </c>
      <c r="G9477">
        <v>9476</v>
      </c>
    </row>
    <row r="9478" spans="1:7" x14ac:dyDescent="0.25">
      <c r="A9478">
        <v>3005427</v>
      </c>
      <c r="B9478" t="s">
        <v>9590</v>
      </c>
      <c r="C9478">
        <v>3005408</v>
      </c>
      <c r="D9478" t="s">
        <v>1</v>
      </c>
      <c r="E9478" t="s">
        <v>2</v>
      </c>
      <c r="F9478">
        <v>1</v>
      </c>
      <c r="G9478">
        <v>9477</v>
      </c>
    </row>
    <row r="9479" spans="1:7" x14ac:dyDescent="0.25">
      <c r="A9479">
        <v>4003748</v>
      </c>
      <c r="B9479" t="s">
        <v>9591</v>
      </c>
      <c r="C9479">
        <v>4003757</v>
      </c>
      <c r="D9479" t="s">
        <v>1</v>
      </c>
      <c r="E9479" t="s">
        <v>2</v>
      </c>
      <c r="F9479">
        <v>1</v>
      </c>
      <c r="G9479">
        <v>9478</v>
      </c>
    </row>
    <row r="9480" spans="1:7" x14ac:dyDescent="0.25">
      <c r="A9480">
        <v>1004819</v>
      </c>
      <c r="B9480" t="s">
        <v>9592</v>
      </c>
      <c r="C9480">
        <v>1004809</v>
      </c>
      <c r="D9480" t="s">
        <v>1</v>
      </c>
      <c r="E9480" t="s">
        <v>2</v>
      </c>
      <c r="F9480">
        <v>1</v>
      </c>
      <c r="G9480">
        <v>9479</v>
      </c>
    </row>
    <row r="9481" spans="1:7" x14ac:dyDescent="0.25">
      <c r="A9481">
        <v>3000267</v>
      </c>
      <c r="B9481" t="s">
        <v>9593</v>
      </c>
      <c r="C9481">
        <v>3000264</v>
      </c>
      <c r="D9481" t="s">
        <v>1</v>
      </c>
      <c r="E9481" t="s">
        <v>2</v>
      </c>
      <c r="F9481">
        <v>1</v>
      </c>
      <c r="G9481">
        <v>9480</v>
      </c>
    </row>
    <row r="9482" spans="1:7" x14ac:dyDescent="0.25">
      <c r="A9482">
        <v>2006157</v>
      </c>
      <c r="B9482" t="s">
        <v>9594</v>
      </c>
      <c r="C9482">
        <v>2006125</v>
      </c>
      <c r="D9482" t="s">
        <v>9595</v>
      </c>
      <c r="E9482">
        <v>1.1349</v>
      </c>
      <c r="F9482">
        <v>1</v>
      </c>
      <c r="G9482">
        <v>9481</v>
      </c>
    </row>
    <row r="9483" spans="1:7" x14ac:dyDescent="0.25">
      <c r="A9483">
        <v>3006050</v>
      </c>
      <c r="B9483" t="s">
        <v>9596</v>
      </c>
      <c r="C9483">
        <v>3006051</v>
      </c>
      <c r="D9483" t="s">
        <v>1</v>
      </c>
      <c r="E9483" t="s">
        <v>2</v>
      </c>
      <c r="F9483">
        <v>1</v>
      </c>
      <c r="G9483">
        <v>9482</v>
      </c>
    </row>
    <row r="9484" spans="1:7" x14ac:dyDescent="0.25">
      <c r="A9484">
        <v>1002206</v>
      </c>
      <c r="B9484" t="s">
        <v>9597</v>
      </c>
      <c r="C9484">
        <v>1002222</v>
      </c>
      <c r="D9484" t="s">
        <v>1</v>
      </c>
      <c r="E9484" t="s">
        <v>2</v>
      </c>
      <c r="F9484">
        <v>1</v>
      </c>
      <c r="G9484">
        <v>9483</v>
      </c>
    </row>
    <row r="9485" spans="1:7" x14ac:dyDescent="0.25">
      <c r="A9485">
        <v>4001799</v>
      </c>
      <c r="B9485" t="s">
        <v>9598</v>
      </c>
      <c r="C9485">
        <v>4001805</v>
      </c>
      <c r="D9485" t="s">
        <v>1</v>
      </c>
      <c r="E9485" t="s">
        <v>2</v>
      </c>
      <c r="F9485">
        <v>1</v>
      </c>
      <c r="G9485">
        <v>9484</v>
      </c>
    </row>
    <row r="9486" spans="1:7" x14ac:dyDescent="0.25">
      <c r="A9486">
        <v>1002858</v>
      </c>
      <c r="B9486" t="s">
        <v>9599</v>
      </c>
      <c r="C9486">
        <v>1002853</v>
      </c>
      <c r="D9486" t="s">
        <v>1</v>
      </c>
      <c r="E9486" t="s">
        <v>2</v>
      </c>
      <c r="F9486">
        <v>1</v>
      </c>
      <c r="G9486">
        <v>9485</v>
      </c>
    </row>
    <row r="9487" spans="1:7" x14ac:dyDescent="0.25">
      <c r="A9487">
        <v>4002080</v>
      </c>
      <c r="B9487" t="s">
        <v>9600</v>
      </c>
      <c r="C9487">
        <v>4002064</v>
      </c>
      <c r="D9487" t="s">
        <v>1</v>
      </c>
      <c r="E9487" t="s">
        <v>2</v>
      </c>
      <c r="F9487">
        <v>1</v>
      </c>
      <c r="G9487">
        <v>9486</v>
      </c>
    </row>
    <row r="9488" spans="1:7" x14ac:dyDescent="0.25">
      <c r="A9488">
        <v>2005131</v>
      </c>
      <c r="B9488" t="s">
        <v>9601</v>
      </c>
      <c r="C9488">
        <v>2005152</v>
      </c>
      <c r="D9488" t="s">
        <v>1</v>
      </c>
      <c r="E9488" t="s">
        <v>2</v>
      </c>
      <c r="F9488">
        <v>1</v>
      </c>
      <c r="G9488">
        <v>9487</v>
      </c>
    </row>
    <row r="9489" spans="1:7" x14ac:dyDescent="0.25">
      <c r="A9489">
        <v>1002098</v>
      </c>
      <c r="B9489" t="s">
        <v>9602</v>
      </c>
      <c r="C9489">
        <v>1008715</v>
      </c>
      <c r="D9489" t="s">
        <v>9603</v>
      </c>
      <c r="E9489">
        <v>2.6143000000000001</v>
      </c>
      <c r="F9489">
        <v>1</v>
      </c>
      <c r="G9489">
        <v>9488</v>
      </c>
    </row>
    <row r="9490" spans="1:7" x14ac:dyDescent="0.25">
      <c r="A9490">
        <v>3000888</v>
      </c>
      <c r="B9490" t="s">
        <v>9604</v>
      </c>
      <c r="C9490">
        <v>3007343</v>
      </c>
      <c r="D9490" t="s">
        <v>1</v>
      </c>
      <c r="E9490" t="s">
        <v>2</v>
      </c>
      <c r="F9490">
        <v>1</v>
      </c>
      <c r="G9490">
        <v>9489</v>
      </c>
    </row>
    <row r="9491" spans="1:7" x14ac:dyDescent="0.25">
      <c r="A9491">
        <v>4005648</v>
      </c>
      <c r="B9491" t="s">
        <v>9605</v>
      </c>
      <c r="C9491">
        <v>4005644</v>
      </c>
      <c r="D9491" t="s">
        <v>1</v>
      </c>
      <c r="E9491" t="s">
        <v>2</v>
      </c>
      <c r="F9491">
        <v>1</v>
      </c>
      <c r="G9491">
        <v>9490</v>
      </c>
    </row>
    <row r="9492" spans="1:7" x14ac:dyDescent="0.25">
      <c r="A9492">
        <v>2001824</v>
      </c>
      <c r="B9492" t="s">
        <v>9606</v>
      </c>
      <c r="C9492">
        <v>2001822</v>
      </c>
      <c r="D9492" t="s">
        <v>1</v>
      </c>
      <c r="E9492" t="s">
        <v>2</v>
      </c>
      <c r="F9492">
        <v>1</v>
      </c>
      <c r="G9492">
        <v>9491</v>
      </c>
    </row>
    <row r="9493" spans="1:7" x14ac:dyDescent="0.25">
      <c r="A9493">
        <v>1000461</v>
      </c>
      <c r="B9493" t="s">
        <v>9607</v>
      </c>
      <c r="C9493">
        <v>1000458</v>
      </c>
      <c r="D9493" t="s">
        <v>1</v>
      </c>
      <c r="E9493" t="s">
        <v>2</v>
      </c>
      <c r="F9493">
        <v>1</v>
      </c>
      <c r="G9493">
        <v>9492</v>
      </c>
    </row>
    <row r="9494" spans="1:7" x14ac:dyDescent="0.25">
      <c r="A9494">
        <v>2008651</v>
      </c>
      <c r="B9494" t="s">
        <v>9608</v>
      </c>
      <c r="C9494">
        <v>2008775</v>
      </c>
      <c r="D9494" t="s">
        <v>1</v>
      </c>
      <c r="E9494" t="s">
        <v>2</v>
      </c>
      <c r="F9494">
        <v>1</v>
      </c>
      <c r="G9494">
        <v>9493</v>
      </c>
    </row>
    <row r="9495" spans="1:7" x14ac:dyDescent="0.25">
      <c r="A9495">
        <v>2007798</v>
      </c>
      <c r="B9495" t="s">
        <v>9609</v>
      </c>
      <c r="C9495">
        <v>2007799</v>
      </c>
      <c r="D9495" t="s">
        <v>1</v>
      </c>
      <c r="E9495" t="s">
        <v>2</v>
      </c>
      <c r="F9495">
        <v>1</v>
      </c>
      <c r="G9495">
        <v>9494</v>
      </c>
    </row>
    <row r="9496" spans="1:7" x14ac:dyDescent="0.25">
      <c r="A9496">
        <v>2000405</v>
      </c>
      <c r="B9496" t="s">
        <v>9610</v>
      </c>
      <c r="C9496">
        <v>2000404</v>
      </c>
      <c r="D9496" t="s">
        <v>1</v>
      </c>
      <c r="E9496" t="s">
        <v>2</v>
      </c>
      <c r="F9496">
        <v>1</v>
      </c>
      <c r="G9496">
        <v>9495</v>
      </c>
    </row>
    <row r="9497" spans="1:7" x14ac:dyDescent="0.25">
      <c r="A9497">
        <v>4006625</v>
      </c>
      <c r="B9497" t="s">
        <v>9611</v>
      </c>
      <c r="C9497">
        <v>4006612</v>
      </c>
      <c r="D9497" t="s">
        <v>1</v>
      </c>
      <c r="E9497" t="s">
        <v>2</v>
      </c>
      <c r="F9497">
        <v>1</v>
      </c>
      <c r="G9497">
        <v>9496</v>
      </c>
    </row>
    <row r="9498" spans="1:7" x14ac:dyDescent="0.25">
      <c r="A9498">
        <v>2002165</v>
      </c>
      <c r="B9498" t="s">
        <v>9612</v>
      </c>
      <c r="C9498">
        <v>2002113</v>
      </c>
      <c r="D9498" t="s">
        <v>1</v>
      </c>
      <c r="E9498" t="s">
        <v>2</v>
      </c>
      <c r="F9498">
        <v>1</v>
      </c>
      <c r="G9498">
        <v>9497</v>
      </c>
    </row>
    <row r="9499" spans="1:7" x14ac:dyDescent="0.25">
      <c r="A9499">
        <v>3004308</v>
      </c>
      <c r="B9499" t="s">
        <v>9613</v>
      </c>
      <c r="C9499">
        <v>3004300</v>
      </c>
      <c r="D9499" t="s">
        <v>1</v>
      </c>
      <c r="E9499" t="s">
        <v>2</v>
      </c>
      <c r="F9499">
        <v>1</v>
      </c>
      <c r="G9499">
        <v>9498</v>
      </c>
    </row>
    <row r="9500" spans="1:7" x14ac:dyDescent="0.25">
      <c r="A9500">
        <v>3005821</v>
      </c>
      <c r="B9500" t="s">
        <v>9614</v>
      </c>
      <c r="C9500">
        <v>3005834</v>
      </c>
      <c r="D9500" t="s">
        <v>9615</v>
      </c>
      <c r="E9500">
        <v>1.3696999999999999</v>
      </c>
      <c r="F9500">
        <v>1</v>
      </c>
      <c r="G9500">
        <v>9499</v>
      </c>
    </row>
    <row r="9501" spans="1:7" x14ac:dyDescent="0.25">
      <c r="A9501">
        <v>4000068</v>
      </c>
      <c r="B9501" t="s">
        <v>9616</v>
      </c>
      <c r="C9501">
        <v>4000062</v>
      </c>
      <c r="D9501" t="s">
        <v>1</v>
      </c>
      <c r="E9501" t="s">
        <v>2</v>
      </c>
      <c r="F9501">
        <v>1</v>
      </c>
      <c r="G9501">
        <v>9500</v>
      </c>
    </row>
    <row r="9502" spans="1:7" x14ac:dyDescent="0.25">
      <c r="A9502">
        <v>4002338</v>
      </c>
      <c r="B9502" t="s">
        <v>9617</v>
      </c>
      <c r="C9502">
        <v>4002345</v>
      </c>
      <c r="D9502" t="s">
        <v>9618</v>
      </c>
      <c r="E9502">
        <v>3.0114999999999998</v>
      </c>
      <c r="F9502">
        <v>1</v>
      </c>
      <c r="G9502">
        <v>9501</v>
      </c>
    </row>
    <row r="9503" spans="1:7" x14ac:dyDescent="0.25">
      <c r="A9503">
        <v>4005383</v>
      </c>
      <c r="B9503" t="s">
        <v>9619</v>
      </c>
      <c r="C9503">
        <v>4005392</v>
      </c>
      <c r="D9503" t="s">
        <v>1</v>
      </c>
      <c r="E9503" t="s">
        <v>2</v>
      </c>
      <c r="F9503">
        <v>1</v>
      </c>
      <c r="G9503">
        <v>9502</v>
      </c>
    </row>
    <row r="9504" spans="1:7" x14ac:dyDescent="0.25">
      <c r="A9504">
        <v>2005878</v>
      </c>
      <c r="B9504" t="s">
        <v>9620</v>
      </c>
      <c r="C9504">
        <v>2005852</v>
      </c>
      <c r="D9504" t="s">
        <v>1</v>
      </c>
      <c r="E9504" t="s">
        <v>2</v>
      </c>
      <c r="F9504">
        <v>1</v>
      </c>
      <c r="G9504">
        <v>9503</v>
      </c>
    </row>
    <row r="9505" spans="1:7" x14ac:dyDescent="0.25">
      <c r="A9505">
        <v>4004341</v>
      </c>
      <c r="B9505" t="s">
        <v>9621</v>
      </c>
      <c r="C9505">
        <v>4004323</v>
      </c>
      <c r="D9505" t="s">
        <v>9622</v>
      </c>
      <c r="E9505">
        <v>2.0173000000000001</v>
      </c>
      <c r="F9505">
        <v>1</v>
      </c>
      <c r="G9505">
        <v>9504</v>
      </c>
    </row>
    <row r="9506" spans="1:7" x14ac:dyDescent="0.25">
      <c r="A9506">
        <v>3004408</v>
      </c>
      <c r="B9506" t="s">
        <v>9623</v>
      </c>
      <c r="C9506">
        <v>3004412</v>
      </c>
      <c r="D9506" t="s">
        <v>1</v>
      </c>
      <c r="E9506" t="s">
        <v>2</v>
      </c>
      <c r="F9506">
        <v>1</v>
      </c>
      <c r="G9506">
        <v>9505</v>
      </c>
    </row>
    <row r="9507" spans="1:7" x14ac:dyDescent="0.25">
      <c r="A9507">
        <v>2008532</v>
      </c>
      <c r="B9507" t="s">
        <v>9624</v>
      </c>
      <c r="C9507">
        <v>2009049</v>
      </c>
      <c r="D9507" t="s">
        <v>1</v>
      </c>
      <c r="E9507" t="s">
        <v>2</v>
      </c>
      <c r="F9507">
        <v>1</v>
      </c>
      <c r="G9507">
        <v>9506</v>
      </c>
    </row>
    <row r="9508" spans="1:7" x14ac:dyDescent="0.25">
      <c r="A9508">
        <v>4001717</v>
      </c>
      <c r="B9508" t="s">
        <v>9625</v>
      </c>
      <c r="C9508">
        <v>4001730</v>
      </c>
      <c r="D9508" t="s">
        <v>1</v>
      </c>
      <c r="E9508" t="s">
        <v>2</v>
      </c>
      <c r="F9508">
        <v>1</v>
      </c>
      <c r="G9508">
        <v>9507</v>
      </c>
    </row>
    <row r="9509" spans="1:7" x14ac:dyDescent="0.25">
      <c r="A9509">
        <v>2003318</v>
      </c>
      <c r="B9509" t="s">
        <v>9626</v>
      </c>
      <c r="C9509">
        <v>2003313</v>
      </c>
      <c r="D9509" t="s">
        <v>1</v>
      </c>
      <c r="E9509" t="s">
        <v>2</v>
      </c>
      <c r="F9509">
        <v>1</v>
      </c>
      <c r="G9509">
        <v>9508</v>
      </c>
    </row>
    <row r="9510" spans="1:7" x14ac:dyDescent="0.25">
      <c r="A9510">
        <v>2003243</v>
      </c>
      <c r="B9510" t="s">
        <v>9627</v>
      </c>
      <c r="C9510">
        <v>2003245</v>
      </c>
      <c r="D9510" t="s">
        <v>9628</v>
      </c>
      <c r="E9510">
        <v>1.0946</v>
      </c>
      <c r="F9510">
        <v>1</v>
      </c>
      <c r="G9510">
        <v>9509</v>
      </c>
    </row>
    <row r="9511" spans="1:7" x14ac:dyDescent="0.25">
      <c r="A9511">
        <v>2004533</v>
      </c>
      <c r="B9511" t="s">
        <v>9629</v>
      </c>
      <c r="C9511">
        <v>2004529</v>
      </c>
      <c r="D9511" t="s">
        <v>1</v>
      </c>
      <c r="E9511" t="s">
        <v>2</v>
      </c>
      <c r="F9511">
        <v>1</v>
      </c>
      <c r="G9511">
        <v>9510</v>
      </c>
    </row>
    <row r="9512" spans="1:7" x14ac:dyDescent="0.25">
      <c r="A9512">
        <v>1000360</v>
      </c>
      <c r="B9512" t="s">
        <v>9630</v>
      </c>
      <c r="C9512">
        <v>1000376</v>
      </c>
      <c r="D9512" t="s">
        <v>1</v>
      </c>
      <c r="E9512" t="s">
        <v>2</v>
      </c>
      <c r="F9512">
        <v>1</v>
      </c>
      <c r="G9512">
        <v>9511</v>
      </c>
    </row>
    <row r="9513" spans="1:7" x14ac:dyDescent="0.25">
      <c r="A9513">
        <v>2004572</v>
      </c>
      <c r="B9513" t="s">
        <v>9631</v>
      </c>
      <c r="C9513">
        <v>2004592</v>
      </c>
      <c r="D9513" t="s">
        <v>1</v>
      </c>
      <c r="E9513" t="s">
        <v>2</v>
      </c>
      <c r="F9513">
        <v>1</v>
      </c>
      <c r="G9513">
        <v>9512</v>
      </c>
    </row>
    <row r="9514" spans="1:7" x14ac:dyDescent="0.25">
      <c r="A9514">
        <v>2007257</v>
      </c>
      <c r="B9514" t="s">
        <v>9632</v>
      </c>
      <c r="C9514">
        <v>2007235</v>
      </c>
      <c r="D9514" t="s">
        <v>1</v>
      </c>
      <c r="E9514" t="s">
        <v>2</v>
      </c>
      <c r="F9514">
        <v>1</v>
      </c>
      <c r="G9514">
        <v>9513</v>
      </c>
    </row>
    <row r="9515" spans="1:7" x14ac:dyDescent="0.25">
      <c r="A9515">
        <v>3005694</v>
      </c>
      <c r="B9515" t="s">
        <v>9633</v>
      </c>
      <c r="C9515">
        <v>3005688</v>
      </c>
      <c r="D9515" t="s">
        <v>9634</v>
      </c>
      <c r="E9515">
        <v>1.1173</v>
      </c>
      <c r="F9515">
        <v>1</v>
      </c>
      <c r="G9515">
        <v>9514</v>
      </c>
    </row>
    <row r="9516" spans="1:7" x14ac:dyDescent="0.25">
      <c r="A9516">
        <v>2000340</v>
      </c>
      <c r="B9516" t="s">
        <v>9635</v>
      </c>
      <c r="C9516">
        <v>2000134</v>
      </c>
      <c r="D9516" t="s">
        <v>1</v>
      </c>
      <c r="E9516" t="s">
        <v>2</v>
      </c>
      <c r="F9516">
        <v>1</v>
      </c>
      <c r="G9516">
        <v>9515</v>
      </c>
    </row>
    <row r="9517" spans="1:7" x14ac:dyDescent="0.25">
      <c r="A9517">
        <v>1005703</v>
      </c>
      <c r="B9517" t="s">
        <v>9636</v>
      </c>
      <c r="C9517">
        <v>1005705</v>
      </c>
      <c r="D9517" t="s">
        <v>1</v>
      </c>
      <c r="E9517" t="s">
        <v>2</v>
      </c>
      <c r="F9517">
        <v>1</v>
      </c>
      <c r="G9517">
        <v>9516</v>
      </c>
    </row>
    <row r="9518" spans="1:7" x14ac:dyDescent="0.25">
      <c r="A9518">
        <v>4005142</v>
      </c>
      <c r="B9518" t="s">
        <v>9637</v>
      </c>
      <c r="C9518">
        <v>4005165</v>
      </c>
      <c r="D9518" t="s">
        <v>1</v>
      </c>
      <c r="E9518" t="s">
        <v>2</v>
      </c>
      <c r="F9518">
        <v>1</v>
      </c>
      <c r="G9518">
        <v>9517</v>
      </c>
    </row>
    <row r="9519" spans="1:7" x14ac:dyDescent="0.25">
      <c r="A9519">
        <v>1001587</v>
      </c>
      <c r="B9519" t="s">
        <v>9638</v>
      </c>
      <c r="C9519">
        <v>1001595</v>
      </c>
      <c r="D9519" t="s">
        <v>1</v>
      </c>
      <c r="E9519" t="s">
        <v>2</v>
      </c>
      <c r="F9519">
        <v>1</v>
      </c>
      <c r="G9519">
        <v>9518</v>
      </c>
    </row>
    <row r="9520" spans="1:7" x14ac:dyDescent="0.25">
      <c r="A9520">
        <v>1003129</v>
      </c>
      <c r="B9520" t="s">
        <v>9639</v>
      </c>
      <c r="C9520">
        <v>1003145</v>
      </c>
      <c r="D9520" t="s">
        <v>1</v>
      </c>
      <c r="E9520" t="s">
        <v>2</v>
      </c>
      <c r="F9520">
        <v>1</v>
      </c>
      <c r="G9520">
        <v>9519</v>
      </c>
    </row>
    <row r="9521" spans="1:7" x14ac:dyDescent="0.25">
      <c r="A9521">
        <v>4005841</v>
      </c>
      <c r="B9521" t="s">
        <v>9640</v>
      </c>
      <c r="C9521">
        <v>4005839</v>
      </c>
      <c r="D9521" t="s">
        <v>1</v>
      </c>
      <c r="E9521" t="s">
        <v>2</v>
      </c>
      <c r="F9521">
        <v>1</v>
      </c>
      <c r="G9521">
        <v>9520</v>
      </c>
    </row>
    <row r="9522" spans="1:7" x14ac:dyDescent="0.25">
      <c r="A9522">
        <v>2002094</v>
      </c>
      <c r="B9522" t="s">
        <v>9641</v>
      </c>
      <c r="C9522">
        <v>2002082</v>
      </c>
      <c r="D9522" t="s">
        <v>9642</v>
      </c>
      <c r="E9522">
        <v>1.8043</v>
      </c>
      <c r="F9522">
        <v>1</v>
      </c>
      <c r="G9522">
        <v>9521</v>
      </c>
    </row>
    <row r="9523" spans="1:7" x14ac:dyDescent="0.25">
      <c r="A9523">
        <v>2003037</v>
      </c>
      <c r="B9523" t="s">
        <v>9643</v>
      </c>
      <c r="C9523">
        <v>2003029</v>
      </c>
      <c r="D9523" t="s">
        <v>1</v>
      </c>
      <c r="E9523" t="s">
        <v>2</v>
      </c>
      <c r="F9523">
        <v>1</v>
      </c>
      <c r="G9523">
        <v>9522</v>
      </c>
    </row>
    <row r="9524" spans="1:7" x14ac:dyDescent="0.25">
      <c r="A9524">
        <v>2003924</v>
      </c>
      <c r="B9524" t="s">
        <v>9644</v>
      </c>
      <c r="C9524">
        <v>2003927</v>
      </c>
      <c r="D9524" t="s">
        <v>1</v>
      </c>
      <c r="E9524" t="s">
        <v>2</v>
      </c>
      <c r="F9524">
        <v>1</v>
      </c>
      <c r="G9524">
        <v>9523</v>
      </c>
    </row>
    <row r="9525" spans="1:7" x14ac:dyDescent="0.25">
      <c r="A9525">
        <v>1004680</v>
      </c>
      <c r="B9525" t="s">
        <v>9645</v>
      </c>
      <c r="C9525">
        <v>1005414</v>
      </c>
      <c r="D9525" t="s">
        <v>1</v>
      </c>
      <c r="E9525" t="s">
        <v>2</v>
      </c>
      <c r="F9525">
        <v>1</v>
      </c>
      <c r="G9525">
        <v>9524</v>
      </c>
    </row>
    <row r="9526" spans="1:7" x14ac:dyDescent="0.25">
      <c r="A9526">
        <v>2007069</v>
      </c>
      <c r="B9526" t="s">
        <v>9646</v>
      </c>
      <c r="C9526">
        <v>2007084</v>
      </c>
      <c r="D9526" t="s">
        <v>1</v>
      </c>
      <c r="E9526" t="s">
        <v>2</v>
      </c>
      <c r="F9526">
        <v>1</v>
      </c>
      <c r="G9526">
        <v>9525</v>
      </c>
    </row>
    <row r="9527" spans="1:7" x14ac:dyDescent="0.25">
      <c r="A9527">
        <v>3000270</v>
      </c>
      <c r="B9527" t="s">
        <v>9647</v>
      </c>
      <c r="C9527">
        <v>3000268</v>
      </c>
      <c r="D9527" t="s">
        <v>1</v>
      </c>
      <c r="E9527" t="s">
        <v>2</v>
      </c>
      <c r="F9527">
        <v>1</v>
      </c>
      <c r="G9527">
        <v>9526</v>
      </c>
    </row>
    <row r="9528" spans="1:7" x14ac:dyDescent="0.25">
      <c r="A9528">
        <v>3000086</v>
      </c>
      <c r="B9528" t="s">
        <v>9648</v>
      </c>
      <c r="C9528">
        <v>3000078</v>
      </c>
      <c r="D9528" t="s">
        <v>1</v>
      </c>
      <c r="E9528" t="s">
        <v>2</v>
      </c>
      <c r="F9528">
        <v>1</v>
      </c>
      <c r="G9528">
        <v>9527</v>
      </c>
    </row>
    <row r="9529" spans="1:7" x14ac:dyDescent="0.25">
      <c r="A9529">
        <v>2002115</v>
      </c>
      <c r="B9529" t="s">
        <v>9649</v>
      </c>
      <c r="C9529">
        <v>2002124</v>
      </c>
      <c r="D9529" t="s">
        <v>1</v>
      </c>
      <c r="E9529" t="s">
        <v>2</v>
      </c>
      <c r="F9529">
        <v>1</v>
      </c>
      <c r="G9529">
        <v>9528</v>
      </c>
    </row>
    <row r="9530" spans="1:7" x14ac:dyDescent="0.25">
      <c r="A9530">
        <v>3005000</v>
      </c>
      <c r="B9530" t="s">
        <v>9650</v>
      </c>
      <c r="C9530">
        <v>3005005</v>
      </c>
      <c r="D9530" t="s">
        <v>1</v>
      </c>
      <c r="E9530" t="s">
        <v>2</v>
      </c>
      <c r="F9530">
        <v>1</v>
      </c>
      <c r="G9530">
        <v>9529</v>
      </c>
    </row>
    <row r="9531" spans="1:7" x14ac:dyDescent="0.25">
      <c r="A9531">
        <v>2000542</v>
      </c>
      <c r="B9531" t="s">
        <v>9651</v>
      </c>
      <c r="C9531">
        <v>2000534</v>
      </c>
      <c r="D9531" t="s">
        <v>1</v>
      </c>
      <c r="E9531" t="s">
        <v>2</v>
      </c>
      <c r="F9531">
        <v>1</v>
      </c>
      <c r="G9531">
        <v>9530</v>
      </c>
    </row>
    <row r="9532" spans="1:7" x14ac:dyDescent="0.25">
      <c r="A9532">
        <v>4001544</v>
      </c>
      <c r="B9532" t="s">
        <v>9652</v>
      </c>
      <c r="C9532">
        <v>4001525</v>
      </c>
      <c r="D9532" t="s">
        <v>1</v>
      </c>
      <c r="E9532" t="s">
        <v>2</v>
      </c>
      <c r="F9532">
        <v>1</v>
      </c>
      <c r="G9532">
        <v>9531</v>
      </c>
    </row>
    <row r="9533" spans="1:7" x14ac:dyDescent="0.25">
      <c r="A9533">
        <v>4002596</v>
      </c>
      <c r="B9533" t="s">
        <v>9653</v>
      </c>
      <c r="C9533">
        <v>4002593</v>
      </c>
      <c r="D9533" t="s">
        <v>1</v>
      </c>
      <c r="E9533" t="s">
        <v>2</v>
      </c>
      <c r="F9533">
        <v>1</v>
      </c>
      <c r="G9533">
        <v>9532</v>
      </c>
    </row>
    <row r="9534" spans="1:7" x14ac:dyDescent="0.25">
      <c r="A9534">
        <v>4007745</v>
      </c>
      <c r="B9534" t="s">
        <v>9654</v>
      </c>
      <c r="C9534">
        <v>4008599</v>
      </c>
      <c r="D9534" t="s">
        <v>1</v>
      </c>
      <c r="E9534" t="s">
        <v>2</v>
      </c>
      <c r="F9534">
        <v>1</v>
      </c>
      <c r="G9534">
        <v>9533</v>
      </c>
    </row>
    <row r="9535" spans="1:7" x14ac:dyDescent="0.25">
      <c r="A9535">
        <v>2001192</v>
      </c>
      <c r="B9535" t="s">
        <v>9655</v>
      </c>
      <c r="C9535">
        <v>2001195</v>
      </c>
      <c r="D9535" t="s">
        <v>1</v>
      </c>
      <c r="E9535" t="s">
        <v>2</v>
      </c>
      <c r="F9535">
        <v>1</v>
      </c>
      <c r="G9535">
        <v>9534</v>
      </c>
    </row>
    <row r="9536" spans="1:7" x14ac:dyDescent="0.25">
      <c r="A9536">
        <v>4002193</v>
      </c>
      <c r="B9536" t="s">
        <v>9656</v>
      </c>
      <c r="C9536">
        <v>4002196</v>
      </c>
      <c r="D9536" t="s">
        <v>1</v>
      </c>
      <c r="E9536" t="s">
        <v>2</v>
      </c>
      <c r="F9536">
        <v>1</v>
      </c>
      <c r="G9536">
        <v>9535</v>
      </c>
    </row>
    <row r="9537" spans="1:7" x14ac:dyDescent="0.25">
      <c r="A9537">
        <v>1005194</v>
      </c>
      <c r="B9537" t="s">
        <v>9657</v>
      </c>
      <c r="C9537">
        <v>1005196</v>
      </c>
      <c r="D9537" t="s">
        <v>1</v>
      </c>
      <c r="E9537" t="s">
        <v>2</v>
      </c>
      <c r="F9537">
        <v>1</v>
      </c>
      <c r="G9537">
        <v>9536</v>
      </c>
    </row>
    <row r="9538" spans="1:7" x14ac:dyDescent="0.25">
      <c r="A9538">
        <v>1006915</v>
      </c>
      <c r="B9538" t="s">
        <v>9658</v>
      </c>
      <c r="C9538">
        <v>1008343</v>
      </c>
      <c r="D9538" t="s">
        <v>9659</v>
      </c>
      <c r="E9538">
        <v>2.6120999999999999</v>
      </c>
      <c r="F9538">
        <v>1</v>
      </c>
      <c r="G9538">
        <v>9537</v>
      </c>
    </row>
    <row r="9539" spans="1:7" x14ac:dyDescent="0.25">
      <c r="A9539">
        <v>1000901</v>
      </c>
      <c r="B9539" t="s">
        <v>9660</v>
      </c>
      <c r="C9539">
        <v>1000921</v>
      </c>
      <c r="D9539" t="s">
        <v>1</v>
      </c>
      <c r="E9539" t="s">
        <v>2</v>
      </c>
      <c r="F9539">
        <v>1</v>
      </c>
      <c r="G9539">
        <v>9538</v>
      </c>
    </row>
    <row r="9540" spans="1:7" x14ac:dyDescent="0.25">
      <c r="A9540">
        <v>2002647</v>
      </c>
      <c r="B9540" t="s">
        <v>9661</v>
      </c>
      <c r="C9540">
        <v>2002620</v>
      </c>
      <c r="D9540" t="s">
        <v>1</v>
      </c>
      <c r="E9540" t="s">
        <v>2</v>
      </c>
      <c r="F9540">
        <v>1</v>
      </c>
      <c r="G9540">
        <v>9539</v>
      </c>
    </row>
    <row r="9541" spans="1:7" x14ac:dyDescent="0.25">
      <c r="A9541">
        <v>1005753</v>
      </c>
      <c r="B9541" t="s">
        <v>9662</v>
      </c>
      <c r="C9541">
        <v>1005750</v>
      </c>
      <c r="D9541" t="s">
        <v>1</v>
      </c>
      <c r="E9541" t="s">
        <v>2</v>
      </c>
      <c r="F9541">
        <v>1</v>
      </c>
      <c r="G9541">
        <v>9540</v>
      </c>
    </row>
    <row r="9542" spans="1:7" x14ac:dyDescent="0.25">
      <c r="A9542">
        <v>3002990</v>
      </c>
      <c r="B9542" t="s">
        <v>9663</v>
      </c>
      <c r="C9542">
        <v>3008760</v>
      </c>
      <c r="D9542" t="s">
        <v>1</v>
      </c>
      <c r="E9542" t="s">
        <v>2</v>
      </c>
      <c r="F9542">
        <v>1</v>
      </c>
      <c r="G9542">
        <v>9541</v>
      </c>
    </row>
    <row r="9543" spans="1:7" x14ac:dyDescent="0.25">
      <c r="A9543">
        <v>2003754</v>
      </c>
      <c r="B9543" t="s">
        <v>9664</v>
      </c>
      <c r="C9543">
        <v>2003739</v>
      </c>
      <c r="D9543" t="s">
        <v>1</v>
      </c>
      <c r="E9543" t="s">
        <v>2</v>
      </c>
      <c r="F9543">
        <v>1</v>
      </c>
      <c r="G9543">
        <v>9542</v>
      </c>
    </row>
    <row r="9544" spans="1:7" x14ac:dyDescent="0.25">
      <c r="A9544">
        <v>1005958</v>
      </c>
      <c r="B9544" t="s">
        <v>9665</v>
      </c>
      <c r="C9544">
        <v>1007362</v>
      </c>
      <c r="D9544" t="s">
        <v>1</v>
      </c>
      <c r="E9544" t="s">
        <v>2</v>
      </c>
      <c r="F9544">
        <v>1</v>
      </c>
      <c r="G9544">
        <v>9543</v>
      </c>
    </row>
    <row r="9545" spans="1:7" x14ac:dyDescent="0.25">
      <c r="A9545">
        <v>2004418</v>
      </c>
      <c r="B9545" t="s">
        <v>9666</v>
      </c>
      <c r="C9545">
        <v>2004404</v>
      </c>
      <c r="D9545" t="s">
        <v>9667</v>
      </c>
      <c r="E9545">
        <v>1.3149</v>
      </c>
      <c r="F9545">
        <v>1</v>
      </c>
      <c r="G9545">
        <v>9544</v>
      </c>
    </row>
    <row r="9546" spans="1:7" x14ac:dyDescent="0.25">
      <c r="A9546">
        <v>1002761</v>
      </c>
      <c r="B9546" t="s">
        <v>9668</v>
      </c>
      <c r="C9546">
        <v>1002759</v>
      </c>
      <c r="D9546" t="s">
        <v>9669</v>
      </c>
      <c r="E9546">
        <v>1.0397000000000001</v>
      </c>
      <c r="F9546">
        <v>1</v>
      </c>
      <c r="G9546">
        <v>9545</v>
      </c>
    </row>
    <row r="9547" spans="1:7" x14ac:dyDescent="0.25">
      <c r="A9547">
        <v>2003031</v>
      </c>
      <c r="B9547" t="s">
        <v>9670</v>
      </c>
      <c r="C9547">
        <v>2003002</v>
      </c>
      <c r="D9547" t="s">
        <v>1</v>
      </c>
      <c r="E9547" t="s">
        <v>2</v>
      </c>
      <c r="F9547">
        <v>1</v>
      </c>
      <c r="G9547">
        <v>9546</v>
      </c>
    </row>
    <row r="9548" spans="1:7" x14ac:dyDescent="0.25">
      <c r="A9548">
        <v>2004028</v>
      </c>
      <c r="B9548" t="s">
        <v>9671</v>
      </c>
      <c r="C9548">
        <v>2004002</v>
      </c>
      <c r="D9548" t="s">
        <v>1</v>
      </c>
      <c r="E9548" t="s">
        <v>2</v>
      </c>
      <c r="F9548">
        <v>1</v>
      </c>
      <c r="G9548">
        <v>9547</v>
      </c>
    </row>
    <row r="9549" spans="1:7" x14ac:dyDescent="0.25">
      <c r="A9549">
        <v>3001254</v>
      </c>
      <c r="B9549" t="s">
        <v>9672</v>
      </c>
      <c r="C9549">
        <v>3001230</v>
      </c>
      <c r="D9549" t="s">
        <v>1</v>
      </c>
      <c r="E9549" t="s">
        <v>2</v>
      </c>
      <c r="F9549">
        <v>1</v>
      </c>
      <c r="G9549">
        <v>9548</v>
      </c>
    </row>
    <row r="9550" spans="1:7" x14ac:dyDescent="0.25">
      <c r="A9550">
        <v>1005735</v>
      </c>
      <c r="B9550" t="s">
        <v>9673</v>
      </c>
      <c r="C9550">
        <v>1005603</v>
      </c>
      <c r="D9550" t="s">
        <v>1</v>
      </c>
      <c r="E9550" t="s">
        <v>2</v>
      </c>
      <c r="F9550">
        <v>1</v>
      </c>
      <c r="G9550">
        <v>9549</v>
      </c>
    </row>
    <row r="9551" spans="1:7" x14ac:dyDescent="0.25">
      <c r="A9551">
        <v>2000465</v>
      </c>
      <c r="B9551" t="s">
        <v>9674</v>
      </c>
      <c r="C9551">
        <v>2000462</v>
      </c>
      <c r="D9551" t="s">
        <v>1</v>
      </c>
      <c r="E9551" t="s">
        <v>2</v>
      </c>
      <c r="F9551">
        <v>1</v>
      </c>
      <c r="G9551">
        <v>9550</v>
      </c>
    </row>
    <row r="9552" spans="1:7" x14ac:dyDescent="0.25">
      <c r="A9552">
        <v>2001353</v>
      </c>
      <c r="B9552" t="s">
        <v>9675</v>
      </c>
      <c r="C9552">
        <v>2001340</v>
      </c>
      <c r="D9552" t="s">
        <v>1</v>
      </c>
      <c r="E9552" t="s">
        <v>2</v>
      </c>
      <c r="F9552">
        <v>1</v>
      </c>
      <c r="G9552">
        <v>9551</v>
      </c>
    </row>
    <row r="9553" spans="1:7" x14ac:dyDescent="0.25">
      <c r="A9553">
        <v>1002294</v>
      </c>
      <c r="B9553" t="s">
        <v>9676</v>
      </c>
      <c r="C9553">
        <v>1002284</v>
      </c>
      <c r="D9553" t="s">
        <v>1</v>
      </c>
      <c r="E9553" t="s">
        <v>2</v>
      </c>
      <c r="F9553">
        <v>1</v>
      </c>
      <c r="G9553">
        <v>9552</v>
      </c>
    </row>
    <row r="9554" spans="1:7" x14ac:dyDescent="0.25">
      <c r="A9554">
        <v>1001915</v>
      </c>
      <c r="B9554" t="s">
        <v>9677</v>
      </c>
      <c r="C9554">
        <v>1006294</v>
      </c>
      <c r="D9554" t="s">
        <v>1</v>
      </c>
      <c r="E9554" t="s">
        <v>2</v>
      </c>
      <c r="F9554">
        <v>1</v>
      </c>
      <c r="G9554">
        <v>9553</v>
      </c>
    </row>
    <row r="9555" spans="1:7" x14ac:dyDescent="0.25">
      <c r="A9555">
        <v>3001971</v>
      </c>
      <c r="B9555" t="s">
        <v>9678</v>
      </c>
      <c r="C9555">
        <v>3001978</v>
      </c>
      <c r="D9555" t="s">
        <v>1</v>
      </c>
      <c r="E9555" t="s">
        <v>2</v>
      </c>
      <c r="F9555">
        <v>1</v>
      </c>
      <c r="G9555">
        <v>9554</v>
      </c>
    </row>
    <row r="9556" spans="1:7" x14ac:dyDescent="0.25">
      <c r="A9556">
        <v>1006212</v>
      </c>
      <c r="B9556" t="s">
        <v>9679</v>
      </c>
      <c r="C9556">
        <v>1007602</v>
      </c>
      <c r="D9556" t="s">
        <v>1</v>
      </c>
      <c r="E9556" t="s">
        <v>2</v>
      </c>
      <c r="F9556">
        <v>1</v>
      </c>
      <c r="G9556">
        <v>9555</v>
      </c>
    </row>
    <row r="9557" spans="1:7" x14ac:dyDescent="0.25">
      <c r="A9557">
        <v>4002116</v>
      </c>
      <c r="B9557" t="s">
        <v>9680</v>
      </c>
      <c r="C9557">
        <v>4002121</v>
      </c>
      <c r="D9557" t="s">
        <v>1</v>
      </c>
      <c r="E9557" t="s">
        <v>2</v>
      </c>
      <c r="F9557">
        <v>1</v>
      </c>
      <c r="G9557">
        <v>9556</v>
      </c>
    </row>
    <row r="9558" spans="1:7" x14ac:dyDescent="0.25">
      <c r="A9558">
        <v>4003859</v>
      </c>
      <c r="B9558" t="s">
        <v>9681</v>
      </c>
      <c r="C9558">
        <v>4003857</v>
      </c>
      <c r="D9558" t="s">
        <v>1</v>
      </c>
      <c r="E9558" t="s">
        <v>2</v>
      </c>
      <c r="F9558">
        <v>1</v>
      </c>
      <c r="G9558">
        <v>9557</v>
      </c>
    </row>
    <row r="9559" spans="1:7" x14ac:dyDescent="0.25">
      <c r="A9559">
        <v>3001250</v>
      </c>
      <c r="B9559" t="s">
        <v>9682</v>
      </c>
      <c r="C9559">
        <v>3001260</v>
      </c>
      <c r="D9559" t="s">
        <v>1</v>
      </c>
      <c r="E9559" t="s">
        <v>2</v>
      </c>
      <c r="F9559">
        <v>1</v>
      </c>
      <c r="G9559">
        <v>9558</v>
      </c>
    </row>
    <row r="9560" spans="1:7" x14ac:dyDescent="0.25">
      <c r="A9560">
        <v>4003354</v>
      </c>
      <c r="B9560" t="s">
        <v>9683</v>
      </c>
      <c r="C9560">
        <v>4003310</v>
      </c>
      <c r="D9560" t="s">
        <v>1</v>
      </c>
      <c r="E9560" t="s">
        <v>2</v>
      </c>
      <c r="F9560">
        <v>1</v>
      </c>
      <c r="G9560">
        <v>9559</v>
      </c>
    </row>
    <row r="9561" spans="1:7" x14ac:dyDescent="0.25">
      <c r="A9561">
        <v>2006023</v>
      </c>
      <c r="B9561" t="s">
        <v>9684</v>
      </c>
      <c r="C9561">
        <v>2006027</v>
      </c>
      <c r="D9561" t="s">
        <v>1</v>
      </c>
      <c r="E9561" t="s">
        <v>2</v>
      </c>
      <c r="F9561">
        <v>1</v>
      </c>
      <c r="G9561">
        <v>9560</v>
      </c>
    </row>
    <row r="9562" spans="1:7" x14ac:dyDescent="0.25">
      <c r="A9562">
        <v>2007724</v>
      </c>
      <c r="B9562" t="s">
        <v>9685</v>
      </c>
      <c r="C9562">
        <v>2007722</v>
      </c>
      <c r="D9562" t="s">
        <v>1</v>
      </c>
      <c r="E9562" t="s">
        <v>2</v>
      </c>
      <c r="F9562">
        <v>1</v>
      </c>
      <c r="G9562">
        <v>9561</v>
      </c>
    </row>
    <row r="9563" spans="1:7" x14ac:dyDescent="0.25">
      <c r="A9563">
        <v>4005294</v>
      </c>
      <c r="B9563" t="s">
        <v>9686</v>
      </c>
      <c r="C9563">
        <v>4005263</v>
      </c>
      <c r="D9563" t="s">
        <v>1</v>
      </c>
      <c r="E9563" t="s">
        <v>2</v>
      </c>
      <c r="F9563">
        <v>1</v>
      </c>
      <c r="G9563">
        <v>9562</v>
      </c>
    </row>
    <row r="9564" spans="1:7" x14ac:dyDescent="0.25">
      <c r="A9564">
        <v>3001102</v>
      </c>
      <c r="B9564" t="s">
        <v>9687</v>
      </c>
      <c r="C9564">
        <v>3001110</v>
      </c>
      <c r="D9564" t="s">
        <v>1</v>
      </c>
      <c r="E9564" t="s">
        <v>2</v>
      </c>
      <c r="F9564">
        <v>1</v>
      </c>
      <c r="G9564">
        <v>9563</v>
      </c>
    </row>
    <row r="9565" spans="1:7" x14ac:dyDescent="0.25">
      <c r="A9565">
        <v>4000004</v>
      </c>
      <c r="B9565" t="s">
        <v>9688</v>
      </c>
      <c r="C9565">
        <v>4000008</v>
      </c>
      <c r="D9565" t="s">
        <v>1</v>
      </c>
      <c r="E9565" t="s">
        <v>2</v>
      </c>
      <c r="F9565">
        <v>1</v>
      </c>
      <c r="G9565">
        <v>9564</v>
      </c>
    </row>
    <row r="9566" spans="1:7" x14ac:dyDescent="0.25">
      <c r="A9566">
        <v>4006685</v>
      </c>
      <c r="B9566" t="s">
        <v>9689</v>
      </c>
      <c r="C9566">
        <v>4006682</v>
      </c>
      <c r="D9566" t="s">
        <v>1</v>
      </c>
      <c r="E9566" t="s">
        <v>2</v>
      </c>
      <c r="F9566">
        <v>1</v>
      </c>
      <c r="G9566">
        <v>9565</v>
      </c>
    </row>
    <row r="9567" spans="1:7" x14ac:dyDescent="0.25">
      <c r="A9567">
        <v>2007279</v>
      </c>
      <c r="B9567" t="s">
        <v>9690</v>
      </c>
      <c r="C9567">
        <v>2007282</v>
      </c>
      <c r="D9567" t="s">
        <v>1</v>
      </c>
      <c r="E9567" t="s">
        <v>2</v>
      </c>
      <c r="F9567">
        <v>1</v>
      </c>
      <c r="G9567">
        <v>9566</v>
      </c>
    </row>
    <row r="9568" spans="1:7" x14ac:dyDescent="0.25">
      <c r="A9568">
        <v>2001515</v>
      </c>
      <c r="B9568" t="s">
        <v>9691</v>
      </c>
      <c r="C9568">
        <v>2008586</v>
      </c>
      <c r="D9568" t="s">
        <v>9692</v>
      </c>
      <c r="E9568">
        <v>3.8018000000000001</v>
      </c>
      <c r="F9568">
        <v>1</v>
      </c>
      <c r="G9568">
        <v>9567</v>
      </c>
    </row>
    <row r="9569" spans="1:7" x14ac:dyDescent="0.25">
      <c r="A9569">
        <v>3004614</v>
      </c>
      <c r="B9569" t="s">
        <v>9693</v>
      </c>
      <c r="C9569">
        <v>3008691</v>
      </c>
      <c r="D9569" t="s">
        <v>1</v>
      </c>
      <c r="E9569" t="s">
        <v>2</v>
      </c>
      <c r="F9569">
        <v>1</v>
      </c>
      <c r="G9569">
        <v>9568</v>
      </c>
    </row>
    <row r="9570" spans="1:7" x14ac:dyDescent="0.25">
      <c r="A9570">
        <v>3002098</v>
      </c>
      <c r="B9570" t="s">
        <v>9694</v>
      </c>
      <c r="C9570">
        <v>3008860</v>
      </c>
      <c r="D9570" t="s">
        <v>1</v>
      </c>
      <c r="E9570" t="s">
        <v>2</v>
      </c>
      <c r="F9570">
        <v>1</v>
      </c>
      <c r="G9570">
        <v>9569</v>
      </c>
    </row>
    <row r="9571" spans="1:7" x14ac:dyDescent="0.25">
      <c r="A9571">
        <v>1001600</v>
      </c>
      <c r="B9571" t="s">
        <v>9695</v>
      </c>
      <c r="C9571">
        <v>1006185</v>
      </c>
      <c r="D9571" t="s">
        <v>1</v>
      </c>
      <c r="E9571" t="s">
        <v>2</v>
      </c>
      <c r="F9571">
        <v>1</v>
      </c>
      <c r="G9571">
        <v>9570</v>
      </c>
    </row>
    <row r="9572" spans="1:7" x14ac:dyDescent="0.25">
      <c r="A9572">
        <v>4002344</v>
      </c>
      <c r="B9572" t="s">
        <v>9696</v>
      </c>
      <c r="C9572">
        <v>4002340</v>
      </c>
      <c r="D9572" t="s">
        <v>1</v>
      </c>
      <c r="E9572" t="s">
        <v>2</v>
      </c>
      <c r="F9572">
        <v>1</v>
      </c>
      <c r="G9572">
        <v>9571</v>
      </c>
    </row>
    <row r="9573" spans="1:7" x14ac:dyDescent="0.25">
      <c r="A9573">
        <v>2006479</v>
      </c>
      <c r="B9573" t="s">
        <v>9697</v>
      </c>
      <c r="C9573">
        <v>2006468</v>
      </c>
      <c r="D9573" t="s">
        <v>1</v>
      </c>
      <c r="E9573" t="s">
        <v>2</v>
      </c>
      <c r="F9573">
        <v>1</v>
      </c>
      <c r="G9573">
        <v>9572</v>
      </c>
    </row>
    <row r="9574" spans="1:7" x14ac:dyDescent="0.25">
      <c r="A9574">
        <v>3006453</v>
      </c>
      <c r="B9574" t="s">
        <v>9698</v>
      </c>
      <c r="C9574">
        <v>3008582</v>
      </c>
      <c r="D9574" t="s">
        <v>1</v>
      </c>
      <c r="E9574" t="s">
        <v>2</v>
      </c>
      <c r="F9574">
        <v>1</v>
      </c>
      <c r="G9574">
        <v>9573</v>
      </c>
    </row>
    <row r="9575" spans="1:7" x14ac:dyDescent="0.25">
      <c r="A9575">
        <v>1003696</v>
      </c>
      <c r="B9575" t="s">
        <v>9699</v>
      </c>
      <c r="C9575">
        <v>1006767</v>
      </c>
      <c r="D9575" t="s">
        <v>9700</v>
      </c>
      <c r="E9575">
        <v>1.4866999999999999</v>
      </c>
      <c r="F9575">
        <v>1</v>
      </c>
      <c r="G9575">
        <v>9574</v>
      </c>
    </row>
    <row r="9576" spans="1:7" x14ac:dyDescent="0.25">
      <c r="A9576">
        <v>1006893</v>
      </c>
      <c r="B9576" t="s">
        <v>9701</v>
      </c>
      <c r="C9576">
        <v>1008338</v>
      </c>
      <c r="D9576" t="s">
        <v>1</v>
      </c>
      <c r="E9576" t="s">
        <v>2</v>
      </c>
      <c r="F9576">
        <v>1</v>
      </c>
      <c r="G9576">
        <v>9575</v>
      </c>
    </row>
    <row r="9577" spans="1:7" x14ac:dyDescent="0.25">
      <c r="A9577">
        <v>2002692</v>
      </c>
      <c r="B9577" t="s">
        <v>9702</v>
      </c>
      <c r="C9577">
        <v>2002710</v>
      </c>
      <c r="D9577" t="s">
        <v>9703</v>
      </c>
      <c r="E9577">
        <v>2.4590999999999998</v>
      </c>
      <c r="F9577">
        <v>1</v>
      </c>
      <c r="G9577">
        <v>9576</v>
      </c>
    </row>
    <row r="9578" spans="1:7" x14ac:dyDescent="0.25">
      <c r="A9578">
        <v>4000089</v>
      </c>
      <c r="B9578" t="s">
        <v>9704</v>
      </c>
      <c r="C9578">
        <v>4000092</v>
      </c>
      <c r="D9578" t="s">
        <v>1</v>
      </c>
      <c r="E9578" t="s">
        <v>2</v>
      </c>
      <c r="F9578">
        <v>1</v>
      </c>
      <c r="G9578">
        <v>9577</v>
      </c>
    </row>
    <row r="9579" spans="1:7" x14ac:dyDescent="0.25">
      <c r="A9579">
        <v>2004869</v>
      </c>
      <c r="B9579" t="s">
        <v>9705</v>
      </c>
      <c r="C9579">
        <v>2004856</v>
      </c>
      <c r="D9579" t="s">
        <v>1</v>
      </c>
      <c r="E9579" t="s">
        <v>2</v>
      </c>
      <c r="F9579">
        <v>1</v>
      </c>
      <c r="G9579">
        <v>9578</v>
      </c>
    </row>
    <row r="9580" spans="1:7" x14ac:dyDescent="0.25">
      <c r="A9580">
        <v>4002541</v>
      </c>
      <c r="B9580" t="s">
        <v>9706</v>
      </c>
      <c r="C9580">
        <v>4002567</v>
      </c>
      <c r="D9580" t="s">
        <v>1</v>
      </c>
      <c r="E9580" t="s">
        <v>2</v>
      </c>
      <c r="F9580">
        <v>1</v>
      </c>
      <c r="G9580">
        <v>9579</v>
      </c>
    </row>
    <row r="9581" spans="1:7" x14ac:dyDescent="0.25">
      <c r="A9581">
        <v>4003287</v>
      </c>
      <c r="B9581" t="s">
        <v>9707</v>
      </c>
      <c r="C9581">
        <v>4003257</v>
      </c>
      <c r="D9581" t="s">
        <v>9708</v>
      </c>
      <c r="E9581">
        <v>0.2349</v>
      </c>
      <c r="F9581">
        <v>1</v>
      </c>
      <c r="G9581">
        <v>9580</v>
      </c>
    </row>
    <row r="9582" spans="1:7" x14ac:dyDescent="0.25">
      <c r="A9582">
        <v>1001799</v>
      </c>
      <c r="B9582" t="s">
        <v>9709</v>
      </c>
      <c r="C9582">
        <v>1006248</v>
      </c>
      <c r="D9582" t="s">
        <v>1</v>
      </c>
      <c r="E9582" t="s">
        <v>2</v>
      </c>
      <c r="F9582">
        <v>1</v>
      </c>
      <c r="G9582">
        <v>9581</v>
      </c>
    </row>
    <row r="9583" spans="1:7" x14ac:dyDescent="0.25">
      <c r="A9583">
        <v>3004834</v>
      </c>
      <c r="B9583" t="s">
        <v>9710</v>
      </c>
      <c r="C9583">
        <v>3004836</v>
      </c>
      <c r="D9583" t="s">
        <v>1</v>
      </c>
      <c r="E9583" t="s">
        <v>2</v>
      </c>
      <c r="F9583">
        <v>1</v>
      </c>
      <c r="G9583">
        <v>9582</v>
      </c>
    </row>
    <row r="9584" spans="1:7" x14ac:dyDescent="0.25">
      <c r="A9584">
        <v>2002542</v>
      </c>
      <c r="B9584" t="s">
        <v>9711</v>
      </c>
      <c r="C9584">
        <v>2002645</v>
      </c>
      <c r="D9584" t="s">
        <v>1</v>
      </c>
      <c r="E9584" t="s">
        <v>2</v>
      </c>
      <c r="F9584">
        <v>1</v>
      </c>
      <c r="G9584">
        <v>9583</v>
      </c>
    </row>
    <row r="9585" spans="1:7" x14ac:dyDescent="0.25">
      <c r="A9585">
        <v>3003209</v>
      </c>
      <c r="B9585" t="s">
        <v>9712</v>
      </c>
      <c r="C9585">
        <v>3003190</v>
      </c>
      <c r="D9585" t="s">
        <v>1</v>
      </c>
      <c r="E9585" t="s">
        <v>2</v>
      </c>
      <c r="F9585">
        <v>1</v>
      </c>
      <c r="G9585">
        <v>9584</v>
      </c>
    </row>
    <row r="9586" spans="1:7" x14ac:dyDescent="0.25">
      <c r="A9586">
        <v>3000230</v>
      </c>
      <c r="B9586" t="s">
        <v>9713</v>
      </c>
      <c r="C9586">
        <v>3000212</v>
      </c>
      <c r="D9586" t="s">
        <v>1</v>
      </c>
      <c r="E9586" t="s">
        <v>2</v>
      </c>
      <c r="F9586">
        <v>1</v>
      </c>
      <c r="G9586">
        <v>9585</v>
      </c>
    </row>
    <row r="9587" spans="1:7" x14ac:dyDescent="0.25">
      <c r="A9587">
        <v>3002944</v>
      </c>
      <c r="B9587" t="s">
        <v>9714</v>
      </c>
      <c r="C9587">
        <v>3002954</v>
      </c>
      <c r="D9587" t="s">
        <v>1</v>
      </c>
      <c r="E9587" t="s">
        <v>2</v>
      </c>
      <c r="F9587">
        <v>1</v>
      </c>
      <c r="G9587">
        <v>9586</v>
      </c>
    </row>
    <row r="9588" spans="1:7" x14ac:dyDescent="0.25">
      <c r="A9588">
        <v>1006388</v>
      </c>
      <c r="B9588" t="s">
        <v>9715</v>
      </c>
      <c r="C9588">
        <v>1007550</v>
      </c>
      <c r="D9588" t="s">
        <v>1</v>
      </c>
      <c r="E9588" t="s">
        <v>2</v>
      </c>
      <c r="F9588">
        <v>1</v>
      </c>
      <c r="G9588">
        <v>9587</v>
      </c>
    </row>
    <row r="9589" spans="1:7" x14ac:dyDescent="0.25">
      <c r="A9589">
        <v>1003508</v>
      </c>
      <c r="B9589" t="s">
        <v>9716</v>
      </c>
      <c r="C9589">
        <v>1003509</v>
      </c>
      <c r="D9589" t="s">
        <v>1</v>
      </c>
      <c r="E9589" t="s">
        <v>2</v>
      </c>
      <c r="F9589">
        <v>1</v>
      </c>
      <c r="G9589">
        <v>9588</v>
      </c>
    </row>
    <row r="9590" spans="1:7" x14ac:dyDescent="0.25">
      <c r="A9590">
        <v>4009349</v>
      </c>
      <c r="B9590" t="s">
        <v>9717</v>
      </c>
      <c r="C9590">
        <v>4002844</v>
      </c>
      <c r="D9590" t="s">
        <v>9718</v>
      </c>
      <c r="E9590">
        <v>0.60209999999999997</v>
      </c>
      <c r="F9590">
        <v>1</v>
      </c>
      <c r="G9590">
        <v>9589</v>
      </c>
    </row>
    <row r="9591" spans="1:7" x14ac:dyDescent="0.25">
      <c r="A9591">
        <v>4001591</v>
      </c>
      <c r="B9591" t="s">
        <v>9719</v>
      </c>
      <c r="C9591">
        <v>4001592</v>
      </c>
      <c r="D9591" t="s">
        <v>9720</v>
      </c>
      <c r="E9591">
        <v>0.47489999999999999</v>
      </c>
      <c r="F9591">
        <v>1</v>
      </c>
      <c r="G9591">
        <v>9590</v>
      </c>
    </row>
    <row r="9592" spans="1:7" x14ac:dyDescent="0.25">
      <c r="A9592">
        <v>4002401</v>
      </c>
      <c r="B9592" t="s">
        <v>9721</v>
      </c>
      <c r="C9592">
        <v>4002396</v>
      </c>
      <c r="D9592" t="s">
        <v>1</v>
      </c>
      <c r="E9592" t="s">
        <v>2</v>
      </c>
      <c r="F9592">
        <v>1</v>
      </c>
      <c r="G9592">
        <v>9591</v>
      </c>
    </row>
    <row r="9593" spans="1:7" x14ac:dyDescent="0.25">
      <c r="A9593">
        <v>4000868</v>
      </c>
      <c r="B9593" t="s">
        <v>9722</v>
      </c>
      <c r="C9593">
        <v>4000884</v>
      </c>
      <c r="D9593" t="s">
        <v>1</v>
      </c>
      <c r="E9593" t="s">
        <v>2</v>
      </c>
      <c r="F9593">
        <v>1</v>
      </c>
      <c r="G9593">
        <v>9592</v>
      </c>
    </row>
    <row r="9594" spans="1:7" x14ac:dyDescent="0.25">
      <c r="A9594">
        <v>4003436</v>
      </c>
      <c r="B9594" t="s">
        <v>9723</v>
      </c>
      <c r="C9594">
        <v>4003431</v>
      </c>
      <c r="D9594" t="s">
        <v>1</v>
      </c>
      <c r="E9594" t="s">
        <v>2</v>
      </c>
      <c r="F9594">
        <v>1</v>
      </c>
      <c r="G9594">
        <v>9593</v>
      </c>
    </row>
    <row r="9595" spans="1:7" x14ac:dyDescent="0.25">
      <c r="A9595">
        <v>3004161</v>
      </c>
      <c r="B9595" t="s">
        <v>9724</v>
      </c>
      <c r="C9595">
        <v>3004169</v>
      </c>
      <c r="D9595" t="s">
        <v>1</v>
      </c>
      <c r="E9595" t="s">
        <v>2</v>
      </c>
      <c r="F9595">
        <v>1</v>
      </c>
      <c r="G9595">
        <v>9594</v>
      </c>
    </row>
    <row r="9596" spans="1:7" x14ac:dyDescent="0.25">
      <c r="A9596">
        <v>4000279</v>
      </c>
      <c r="B9596" t="s">
        <v>9725</v>
      </c>
      <c r="C9596">
        <v>4000270</v>
      </c>
      <c r="D9596" t="s">
        <v>1</v>
      </c>
      <c r="E9596" t="s">
        <v>2</v>
      </c>
      <c r="F9596">
        <v>1</v>
      </c>
      <c r="G9596">
        <v>9595</v>
      </c>
    </row>
    <row r="9597" spans="1:7" x14ac:dyDescent="0.25">
      <c r="A9597">
        <v>2006215</v>
      </c>
      <c r="B9597" t="s">
        <v>9726</v>
      </c>
      <c r="C9597">
        <v>2006219</v>
      </c>
      <c r="D9597" t="s">
        <v>1</v>
      </c>
      <c r="E9597" t="s">
        <v>2</v>
      </c>
      <c r="F9597">
        <v>1</v>
      </c>
      <c r="G9597">
        <v>9596</v>
      </c>
    </row>
    <row r="9598" spans="1:7" x14ac:dyDescent="0.25">
      <c r="A9598">
        <v>4002201</v>
      </c>
      <c r="B9598" t="s">
        <v>9727</v>
      </c>
      <c r="C9598">
        <v>4002209</v>
      </c>
      <c r="D9598" t="s">
        <v>1</v>
      </c>
      <c r="E9598" t="s">
        <v>2</v>
      </c>
      <c r="F9598">
        <v>1</v>
      </c>
      <c r="G9598">
        <v>9597</v>
      </c>
    </row>
    <row r="9599" spans="1:7" x14ac:dyDescent="0.25">
      <c r="A9599">
        <v>1005308</v>
      </c>
      <c r="B9599" t="s">
        <v>9728</v>
      </c>
      <c r="C9599">
        <v>1007168</v>
      </c>
      <c r="D9599" t="s">
        <v>1</v>
      </c>
      <c r="E9599" t="s">
        <v>2</v>
      </c>
      <c r="F9599">
        <v>1</v>
      </c>
      <c r="G9599">
        <v>9598</v>
      </c>
    </row>
    <row r="9600" spans="1:7" x14ac:dyDescent="0.25">
      <c r="A9600">
        <v>1003745</v>
      </c>
      <c r="B9600" t="s">
        <v>9729</v>
      </c>
      <c r="C9600">
        <v>1003734</v>
      </c>
      <c r="D9600" t="s">
        <v>1</v>
      </c>
      <c r="E9600" t="s">
        <v>2</v>
      </c>
      <c r="F9600">
        <v>1</v>
      </c>
      <c r="G9600">
        <v>9599</v>
      </c>
    </row>
    <row r="9601" spans="1:7" x14ac:dyDescent="0.25">
      <c r="A9601">
        <v>2006712</v>
      </c>
      <c r="B9601" t="s">
        <v>9730</v>
      </c>
      <c r="C9601">
        <v>2006733</v>
      </c>
      <c r="D9601" t="s">
        <v>1</v>
      </c>
      <c r="E9601" t="s">
        <v>2</v>
      </c>
      <c r="F9601">
        <v>1</v>
      </c>
      <c r="G9601">
        <v>9600</v>
      </c>
    </row>
    <row r="9602" spans="1:7" x14ac:dyDescent="0.25">
      <c r="A9602">
        <v>2002360</v>
      </c>
      <c r="B9602" t="s">
        <v>9731</v>
      </c>
      <c r="C9602">
        <v>2002372</v>
      </c>
      <c r="D9602" t="s">
        <v>1</v>
      </c>
      <c r="E9602" t="s">
        <v>2</v>
      </c>
      <c r="F9602">
        <v>1</v>
      </c>
      <c r="G9602">
        <v>9601</v>
      </c>
    </row>
    <row r="9603" spans="1:7" x14ac:dyDescent="0.25">
      <c r="A9603">
        <v>2004617</v>
      </c>
      <c r="B9603" t="s">
        <v>9732</v>
      </c>
      <c r="C9603">
        <v>2004609</v>
      </c>
      <c r="D9603" t="s">
        <v>1</v>
      </c>
      <c r="E9603" t="s">
        <v>2</v>
      </c>
      <c r="F9603">
        <v>1</v>
      </c>
      <c r="G9603">
        <v>9602</v>
      </c>
    </row>
    <row r="9604" spans="1:7" x14ac:dyDescent="0.25">
      <c r="A9604">
        <v>2001062</v>
      </c>
      <c r="B9604" t="s">
        <v>9733</v>
      </c>
      <c r="C9604">
        <v>2001069</v>
      </c>
      <c r="D9604" t="s">
        <v>1</v>
      </c>
      <c r="E9604" t="s">
        <v>2</v>
      </c>
      <c r="F9604">
        <v>1</v>
      </c>
      <c r="G9604">
        <v>9603</v>
      </c>
    </row>
    <row r="9605" spans="1:7" x14ac:dyDescent="0.25">
      <c r="A9605">
        <v>1006594</v>
      </c>
      <c r="B9605" t="s">
        <v>9734</v>
      </c>
      <c r="C9605">
        <v>1008078</v>
      </c>
      <c r="D9605" t="s">
        <v>1</v>
      </c>
      <c r="E9605" t="s">
        <v>2</v>
      </c>
      <c r="F9605">
        <v>1</v>
      </c>
      <c r="G9605">
        <v>9604</v>
      </c>
    </row>
    <row r="9606" spans="1:7" x14ac:dyDescent="0.25">
      <c r="A9606">
        <v>1005015</v>
      </c>
      <c r="B9606" t="s">
        <v>9735</v>
      </c>
      <c r="C9606">
        <v>1005004</v>
      </c>
      <c r="D9606" t="s">
        <v>9736</v>
      </c>
      <c r="E9606">
        <v>1.0697000000000001</v>
      </c>
      <c r="F9606">
        <v>1</v>
      </c>
      <c r="G9606">
        <v>9605</v>
      </c>
    </row>
    <row r="9607" spans="1:7" x14ac:dyDescent="0.25">
      <c r="A9607">
        <v>1005289</v>
      </c>
      <c r="B9607" t="s">
        <v>9737</v>
      </c>
      <c r="C9607">
        <v>1005290</v>
      </c>
      <c r="D9607" t="s">
        <v>9738</v>
      </c>
      <c r="E9607">
        <v>2.0794000000000001</v>
      </c>
      <c r="F9607">
        <v>1</v>
      </c>
      <c r="G9607">
        <v>9606</v>
      </c>
    </row>
    <row r="9608" spans="1:7" x14ac:dyDescent="0.25">
      <c r="A9608">
        <v>1000628</v>
      </c>
      <c r="B9608" t="s">
        <v>9739</v>
      </c>
      <c r="C9608">
        <v>1000621</v>
      </c>
      <c r="D9608" t="s">
        <v>1</v>
      </c>
      <c r="E9608" t="s">
        <v>2</v>
      </c>
      <c r="F9608">
        <v>1</v>
      </c>
      <c r="G9608">
        <v>9607</v>
      </c>
    </row>
    <row r="9609" spans="1:7" x14ac:dyDescent="0.25">
      <c r="A9609">
        <v>1003595</v>
      </c>
      <c r="B9609" t="s">
        <v>9740</v>
      </c>
      <c r="C9609">
        <v>1006750</v>
      </c>
      <c r="D9609" t="s">
        <v>1</v>
      </c>
      <c r="E9609" t="s">
        <v>2</v>
      </c>
      <c r="F9609">
        <v>1</v>
      </c>
      <c r="G9609">
        <v>9608</v>
      </c>
    </row>
    <row r="9610" spans="1:7" x14ac:dyDescent="0.25">
      <c r="A9610">
        <v>2002469</v>
      </c>
      <c r="B9610" t="s">
        <v>9741</v>
      </c>
      <c r="C9610">
        <v>2002482</v>
      </c>
      <c r="D9610" t="s">
        <v>1</v>
      </c>
      <c r="E9610" t="s">
        <v>2</v>
      </c>
      <c r="F9610">
        <v>1</v>
      </c>
      <c r="G9610">
        <v>9609</v>
      </c>
    </row>
    <row r="9611" spans="1:7" x14ac:dyDescent="0.25">
      <c r="A9611">
        <v>4007833</v>
      </c>
      <c r="B9611" t="s">
        <v>9742</v>
      </c>
      <c r="C9611">
        <v>4008477</v>
      </c>
      <c r="D9611" t="s">
        <v>1</v>
      </c>
      <c r="E9611" t="s">
        <v>2</v>
      </c>
      <c r="F9611">
        <v>1</v>
      </c>
      <c r="G9611">
        <v>9610</v>
      </c>
    </row>
    <row r="9612" spans="1:7" x14ac:dyDescent="0.25">
      <c r="A9612">
        <v>3004538</v>
      </c>
      <c r="B9612" t="s">
        <v>9743</v>
      </c>
      <c r="C9612">
        <v>3004533</v>
      </c>
      <c r="D9612" t="s">
        <v>1</v>
      </c>
      <c r="E9612" t="s">
        <v>2</v>
      </c>
      <c r="F9612">
        <v>1</v>
      </c>
      <c r="G9612">
        <v>9611</v>
      </c>
    </row>
    <row r="9613" spans="1:7" x14ac:dyDescent="0.25">
      <c r="A9613">
        <v>3004079</v>
      </c>
      <c r="B9613" t="s">
        <v>9744</v>
      </c>
      <c r="C9613">
        <v>3004076</v>
      </c>
      <c r="D9613" t="s">
        <v>1</v>
      </c>
      <c r="E9613" t="s">
        <v>2</v>
      </c>
      <c r="F9613">
        <v>1</v>
      </c>
      <c r="G9613">
        <v>9612</v>
      </c>
    </row>
    <row r="9614" spans="1:7" x14ac:dyDescent="0.25">
      <c r="A9614">
        <v>1005838</v>
      </c>
      <c r="B9614" t="s">
        <v>9745</v>
      </c>
      <c r="C9614">
        <v>1007250</v>
      </c>
      <c r="D9614" t="s">
        <v>1</v>
      </c>
      <c r="E9614" t="s">
        <v>2</v>
      </c>
      <c r="F9614">
        <v>1</v>
      </c>
      <c r="G9614">
        <v>9613</v>
      </c>
    </row>
    <row r="9615" spans="1:7" x14ac:dyDescent="0.25">
      <c r="A9615">
        <v>4002824</v>
      </c>
      <c r="B9615" t="s">
        <v>9746</v>
      </c>
      <c r="C9615">
        <v>4002827</v>
      </c>
      <c r="D9615" t="s">
        <v>1</v>
      </c>
      <c r="E9615" t="s">
        <v>2</v>
      </c>
      <c r="F9615">
        <v>1</v>
      </c>
      <c r="G9615">
        <v>9614</v>
      </c>
    </row>
    <row r="9616" spans="1:7" x14ac:dyDescent="0.25">
      <c r="A9616">
        <v>4003070</v>
      </c>
      <c r="B9616" t="s">
        <v>9747</v>
      </c>
      <c r="C9616">
        <v>4003067</v>
      </c>
      <c r="D9616" t="s">
        <v>1</v>
      </c>
      <c r="E9616" t="s">
        <v>2</v>
      </c>
      <c r="F9616">
        <v>1</v>
      </c>
      <c r="G9616">
        <v>9615</v>
      </c>
    </row>
    <row r="9617" spans="1:7" x14ac:dyDescent="0.25">
      <c r="A9617">
        <v>4004322</v>
      </c>
      <c r="B9617" t="s">
        <v>9748</v>
      </c>
      <c r="C9617">
        <v>4007403</v>
      </c>
      <c r="D9617" t="s">
        <v>1</v>
      </c>
      <c r="E9617" t="s">
        <v>2</v>
      </c>
      <c r="F9617">
        <v>1</v>
      </c>
      <c r="G9617">
        <v>9616</v>
      </c>
    </row>
    <row r="9618" spans="1:7" x14ac:dyDescent="0.25">
      <c r="A9618">
        <v>4005358</v>
      </c>
      <c r="B9618" t="s">
        <v>9749</v>
      </c>
      <c r="C9618">
        <v>4005359</v>
      </c>
      <c r="D9618" t="s">
        <v>9750</v>
      </c>
      <c r="E9618">
        <v>3.2837000000000001</v>
      </c>
      <c r="F9618">
        <v>1</v>
      </c>
      <c r="G9618">
        <v>9617</v>
      </c>
    </row>
    <row r="9619" spans="1:7" x14ac:dyDescent="0.25">
      <c r="A9619">
        <v>2001129</v>
      </c>
      <c r="B9619" t="s">
        <v>9751</v>
      </c>
      <c r="C9619">
        <v>2001122</v>
      </c>
      <c r="D9619" t="s">
        <v>1</v>
      </c>
      <c r="E9619" t="s">
        <v>2</v>
      </c>
      <c r="F9619">
        <v>1</v>
      </c>
      <c r="G9619">
        <v>9618</v>
      </c>
    </row>
    <row r="9620" spans="1:7" x14ac:dyDescent="0.25">
      <c r="A9620">
        <v>4000548</v>
      </c>
      <c r="B9620" t="s">
        <v>9752</v>
      </c>
      <c r="C9620">
        <v>4009392</v>
      </c>
      <c r="D9620" t="s">
        <v>1</v>
      </c>
      <c r="E9620" t="s">
        <v>2</v>
      </c>
      <c r="F9620">
        <v>1</v>
      </c>
      <c r="G9620">
        <v>9619</v>
      </c>
    </row>
    <row r="9621" spans="1:7" x14ac:dyDescent="0.25">
      <c r="A9621">
        <v>3005848</v>
      </c>
      <c r="B9621" t="s">
        <v>9753</v>
      </c>
      <c r="C9621">
        <v>3005849</v>
      </c>
      <c r="D9621" t="s">
        <v>1</v>
      </c>
      <c r="E9621" t="s">
        <v>2</v>
      </c>
      <c r="F9621">
        <v>1</v>
      </c>
      <c r="G9621">
        <v>9620</v>
      </c>
    </row>
    <row r="9622" spans="1:7" x14ac:dyDescent="0.25">
      <c r="A9622">
        <v>3006947</v>
      </c>
      <c r="B9622" t="s">
        <v>9754</v>
      </c>
      <c r="C9622">
        <v>3007818</v>
      </c>
      <c r="D9622" t="s">
        <v>9755</v>
      </c>
      <c r="E9622">
        <v>1.2321</v>
      </c>
      <c r="F9622">
        <v>1</v>
      </c>
      <c r="G9622">
        <v>9621</v>
      </c>
    </row>
    <row r="9623" spans="1:7" x14ac:dyDescent="0.25">
      <c r="A9623">
        <v>1001609</v>
      </c>
      <c r="B9623" t="s">
        <v>9756</v>
      </c>
      <c r="C9623">
        <v>1001608</v>
      </c>
      <c r="D9623" t="s">
        <v>1</v>
      </c>
      <c r="E9623" t="s">
        <v>2</v>
      </c>
      <c r="F9623">
        <v>1</v>
      </c>
      <c r="G9623">
        <v>9622</v>
      </c>
    </row>
    <row r="9624" spans="1:7" x14ac:dyDescent="0.25">
      <c r="A9624">
        <v>1002613</v>
      </c>
      <c r="B9624" t="s">
        <v>9757</v>
      </c>
      <c r="C9624">
        <v>1002610</v>
      </c>
      <c r="D9624" t="s">
        <v>1</v>
      </c>
      <c r="E9624" t="s">
        <v>2</v>
      </c>
      <c r="F9624">
        <v>1</v>
      </c>
      <c r="G9624">
        <v>9623</v>
      </c>
    </row>
    <row r="9625" spans="1:7" x14ac:dyDescent="0.25">
      <c r="A9625">
        <v>1003816</v>
      </c>
      <c r="B9625" t="s">
        <v>9758</v>
      </c>
      <c r="C9625">
        <v>1003825</v>
      </c>
      <c r="D9625" t="s">
        <v>1</v>
      </c>
      <c r="E9625" t="s">
        <v>2</v>
      </c>
      <c r="F9625">
        <v>1</v>
      </c>
      <c r="G9625">
        <v>9624</v>
      </c>
    </row>
    <row r="9626" spans="1:7" x14ac:dyDescent="0.25">
      <c r="A9626">
        <v>2005060</v>
      </c>
      <c r="B9626" t="s">
        <v>9759</v>
      </c>
      <c r="C9626">
        <v>2005063</v>
      </c>
      <c r="D9626" t="s">
        <v>1</v>
      </c>
      <c r="E9626" t="s">
        <v>2</v>
      </c>
      <c r="F9626">
        <v>1</v>
      </c>
      <c r="G9626">
        <v>9625</v>
      </c>
    </row>
    <row r="9627" spans="1:7" x14ac:dyDescent="0.25">
      <c r="A9627">
        <v>4006334</v>
      </c>
      <c r="B9627" t="s">
        <v>9760</v>
      </c>
      <c r="C9627">
        <v>4006341</v>
      </c>
      <c r="D9627" t="s">
        <v>1</v>
      </c>
      <c r="E9627" t="s">
        <v>2</v>
      </c>
      <c r="F9627">
        <v>1</v>
      </c>
      <c r="G9627">
        <v>9626</v>
      </c>
    </row>
    <row r="9628" spans="1:7" x14ac:dyDescent="0.25">
      <c r="A9628">
        <v>4002577</v>
      </c>
      <c r="B9628" t="s">
        <v>9761</v>
      </c>
      <c r="C9628">
        <v>4002548</v>
      </c>
      <c r="D9628" t="s">
        <v>1</v>
      </c>
      <c r="E9628" t="s">
        <v>2</v>
      </c>
      <c r="F9628">
        <v>1</v>
      </c>
      <c r="G9628">
        <v>9627</v>
      </c>
    </row>
    <row r="9629" spans="1:7" x14ac:dyDescent="0.25">
      <c r="A9629">
        <v>4006486</v>
      </c>
      <c r="B9629" t="s">
        <v>9762</v>
      </c>
      <c r="C9629">
        <v>4006487</v>
      </c>
      <c r="D9629" t="s">
        <v>1</v>
      </c>
      <c r="E9629" t="s">
        <v>2</v>
      </c>
      <c r="F9629">
        <v>1</v>
      </c>
      <c r="G9629">
        <v>9628</v>
      </c>
    </row>
    <row r="9630" spans="1:7" x14ac:dyDescent="0.25">
      <c r="A9630">
        <v>2005459</v>
      </c>
      <c r="B9630" t="s">
        <v>9763</v>
      </c>
      <c r="C9630">
        <v>2005487</v>
      </c>
      <c r="D9630" t="s">
        <v>1</v>
      </c>
      <c r="E9630" t="s">
        <v>2</v>
      </c>
      <c r="F9630">
        <v>1</v>
      </c>
      <c r="G9630">
        <v>9629</v>
      </c>
    </row>
    <row r="9631" spans="1:7" x14ac:dyDescent="0.25">
      <c r="A9631">
        <v>1006926</v>
      </c>
      <c r="B9631" t="s">
        <v>9764</v>
      </c>
      <c r="C9631">
        <v>1008368</v>
      </c>
      <c r="D9631" t="s">
        <v>1</v>
      </c>
      <c r="E9631" t="s">
        <v>2</v>
      </c>
      <c r="F9631">
        <v>1</v>
      </c>
      <c r="G9631">
        <v>9630</v>
      </c>
    </row>
    <row r="9632" spans="1:7" x14ac:dyDescent="0.25">
      <c r="A9632">
        <v>1006664</v>
      </c>
      <c r="B9632" t="s">
        <v>9765</v>
      </c>
      <c r="C9632">
        <v>1008104</v>
      </c>
      <c r="D9632" t="s">
        <v>1</v>
      </c>
      <c r="E9632" t="s">
        <v>2</v>
      </c>
      <c r="F9632">
        <v>1</v>
      </c>
      <c r="G9632">
        <v>9631</v>
      </c>
    </row>
    <row r="9633" spans="1:7" x14ac:dyDescent="0.25">
      <c r="A9633">
        <v>4004621</v>
      </c>
      <c r="B9633" t="s">
        <v>9766</v>
      </c>
      <c r="C9633">
        <v>4004599</v>
      </c>
      <c r="D9633" t="s">
        <v>9767</v>
      </c>
      <c r="E9633">
        <v>1.0864</v>
      </c>
      <c r="F9633">
        <v>1</v>
      </c>
      <c r="G9633">
        <v>9632</v>
      </c>
    </row>
    <row r="9634" spans="1:7" x14ac:dyDescent="0.25">
      <c r="A9634">
        <v>4001293</v>
      </c>
      <c r="B9634" t="s">
        <v>9768</v>
      </c>
      <c r="C9634">
        <v>4001290</v>
      </c>
      <c r="D9634" t="s">
        <v>1</v>
      </c>
      <c r="E9634" t="s">
        <v>2</v>
      </c>
      <c r="F9634">
        <v>1</v>
      </c>
      <c r="G9634">
        <v>9633</v>
      </c>
    </row>
    <row r="9635" spans="1:7" x14ac:dyDescent="0.25">
      <c r="A9635">
        <v>2007430</v>
      </c>
      <c r="B9635" t="s">
        <v>9769</v>
      </c>
      <c r="C9635">
        <v>2007441</v>
      </c>
      <c r="D9635" t="s">
        <v>1</v>
      </c>
      <c r="E9635" t="s">
        <v>2</v>
      </c>
      <c r="F9635">
        <v>1</v>
      </c>
      <c r="G9635">
        <v>9634</v>
      </c>
    </row>
    <row r="9636" spans="1:7" x14ac:dyDescent="0.25">
      <c r="A9636">
        <v>1000561</v>
      </c>
      <c r="B9636" t="s">
        <v>9770</v>
      </c>
      <c r="C9636">
        <v>1000577</v>
      </c>
      <c r="D9636" t="s">
        <v>1</v>
      </c>
      <c r="E9636" t="s">
        <v>2</v>
      </c>
      <c r="F9636">
        <v>1</v>
      </c>
      <c r="G9636">
        <v>9635</v>
      </c>
    </row>
    <row r="9637" spans="1:7" x14ac:dyDescent="0.25">
      <c r="A9637">
        <v>2005930</v>
      </c>
      <c r="B9637" t="s">
        <v>9771</v>
      </c>
      <c r="C9637">
        <v>2005931</v>
      </c>
      <c r="D9637" t="s">
        <v>1</v>
      </c>
      <c r="E9637" t="s">
        <v>2</v>
      </c>
      <c r="F9637">
        <v>1</v>
      </c>
      <c r="G9637">
        <v>9636</v>
      </c>
    </row>
    <row r="9638" spans="1:7" x14ac:dyDescent="0.25">
      <c r="A9638">
        <v>3006286</v>
      </c>
      <c r="B9638" t="s">
        <v>9772</v>
      </c>
      <c r="C9638">
        <v>3006287</v>
      </c>
      <c r="D9638" t="s">
        <v>1</v>
      </c>
      <c r="E9638" t="s">
        <v>2</v>
      </c>
      <c r="F9638">
        <v>1</v>
      </c>
      <c r="G9638">
        <v>9637</v>
      </c>
    </row>
    <row r="9639" spans="1:7" x14ac:dyDescent="0.25">
      <c r="A9639">
        <v>4003024</v>
      </c>
      <c r="B9639" t="s">
        <v>9773</v>
      </c>
      <c r="C9639">
        <v>4003023</v>
      </c>
      <c r="D9639" t="s">
        <v>1</v>
      </c>
      <c r="E9639" t="s">
        <v>2</v>
      </c>
      <c r="F9639">
        <v>1</v>
      </c>
      <c r="G9639">
        <v>9638</v>
      </c>
    </row>
    <row r="9640" spans="1:7" x14ac:dyDescent="0.25">
      <c r="A9640">
        <v>4005166</v>
      </c>
      <c r="B9640" t="s">
        <v>9774</v>
      </c>
      <c r="C9640">
        <v>4005178</v>
      </c>
      <c r="D9640" t="s">
        <v>1</v>
      </c>
      <c r="E9640" t="s">
        <v>2</v>
      </c>
      <c r="F9640">
        <v>1</v>
      </c>
      <c r="G9640">
        <v>9639</v>
      </c>
    </row>
    <row r="9641" spans="1:7" x14ac:dyDescent="0.25">
      <c r="A9641">
        <v>4005134</v>
      </c>
      <c r="B9641" t="s">
        <v>9775</v>
      </c>
      <c r="C9641">
        <v>4005137</v>
      </c>
      <c r="D9641" t="s">
        <v>1</v>
      </c>
      <c r="E9641" t="s">
        <v>2</v>
      </c>
      <c r="F9641">
        <v>1</v>
      </c>
      <c r="G9641">
        <v>9640</v>
      </c>
    </row>
    <row r="9642" spans="1:7" x14ac:dyDescent="0.25">
      <c r="A9642">
        <v>3001266</v>
      </c>
      <c r="B9642" t="s">
        <v>9776</v>
      </c>
      <c r="C9642">
        <v>3001267</v>
      </c>
      <c r="D9642" t="s">
        <v>1</v>
      </c>
      <c r="E9642" t="s">
        <v>2</v>
      </c>
      <c r="F9642">
        <v>1</v>
      </c>
      <c r="G9642">
        <v>9641</v>
      </c>
    </row>
    <row r="9643" spans="1:7" x14ac:dyDescent="0.25">
      <c r="A9643">
        <v>3005018</v>
      </c>
      <c r="B9643" t="s">
        <v>9777</v>
      </c>
      <c r="C9643">
        <v>3005020</v>
      </c>
      <c r="D9643" t="s">
        <v>1</v>
      </c>
      <c r="E9643" t="s">
        <v>2</v>
      </c>
      <c r="F9643">
        <v>1</v>
      </c>
      <c r="G9643">
        <v>9642</v>
      </c>
    </row>
    <row r="9644" spans="1:7" x14ac:dyDescent="0.25">
      <c r="A9644">
        <v>4006508</v>
      </c>
      <c r="B9644" t="s">
        <v>9778</v>
      </c>
      <c r="C9644">
        <v>4006502</v>
      </c>
      <c r="D9644" t="s">
        <v>9779</v>
      </c>
      <c r="E9644">
        <v>1.8955</v>
      </c>
      <c r="F9644">
        <v>1</v>
      </c>
      <c r="G9644">
        <v>9643</v>
      </c>
    </row>
    <row r="9645" spans="1:7" x14ac:dyDescent="0.25">
      <c r="A9645">
        <v>2003147</v>
      </c>
      <c r="B9645" t="s">
        <v>9780</v>
      </c>
      <c r="C9645">
        <v>2003154</v>
      </c>
      <c r="D9645" t="s">
        <v>1</v>
      </c>
      <c r="E9645" t="s">
        <v>2</v>
      </c>
      <c r="F9645">
        <v>1</v>
      </c>
      <c r="G9645">
        <v>9644</v>
      </c>
    </row>
    <row r="9646" spans="1:7" x14ac:dyDescent="0.25">
      <c r="A9646">
        <v>4002043</v>
      </c>
      <c r="B9646" t="s">
        <v>9781</v>
      </c>
      <c r="C9646">
        <v>4002039</v>
      </c>
      <c r="D9646" t="s">
        <v>1</v>
      </c>
      <c r="E9646" t="s">
        <v>2</v>
      </c>
      <c r="F9646">
        <v>1</v>
      </c>
      <c r="G9646">
        <v>9645</v>
      </c>
    </row>
    <row r="9647" spans="1:7" x14ac:dyDescent="0.25">
      <c r="A9647">
        <v>1003746</v>
      </c>
      <c r="B9647" t="s">
        <v>9782</v>
      </c>
      <c r="C9647">
        <v>1003734</v>
      </c>
      <c r="D9647" t="s">
        <v>1</v>
      </c>
      <c r="E9647" t="s">
        <v>2</v>
      </c>
      <c r="F9647">
        <v>1</v>
      </c>
      <c r="G9647">
        <v>9646</v>
      </c>
    </row>
    <row r="9648" spans="1:7" x14ac:dyDescent="0.25">
      <c r="A9648">
        <v>3003775</v>
      </c>
      <c r="B9648" t="s">
        <v>9783</v>
      </c>
      <c r="C9648">
        <v>3003778</v>
      </c>
      <c r="D9648" t="s">
        <v>9784</v>
      </c>
      <c r="E9648">
        <v>4.8209999999999997</v>
      </c>
      <c r="F9648">
        <v>1</v>
      </c>
      <c r="G9648">
        <v>9647</v>
      </c>
    </row>
    <row r="9649" spans="1:7" x14ac:dyDescent="0.25">
      <c r="A9649">
        <v>1007253</v>
      </c>
      <c r="B9649" t="s">
        <v>9785</v>
      </c>
      <c r="C9649">
        <v>1008496</v>
      </c>
      <c r="D9649" t="s">
        <v>1</v>
      </c>
      <c r="E9649" t="s">
        <v>2</v>
      </c>
      <c r="F9649">
        <v>1</v>
      </c>
      <c r="G9649">
        <v>9648</v>
      </c>
    </row>
    <row r="9650" spans="1:7" x14ac:dyDescent="0.25">
      <c r="A9650">
        <v>1001792</v>
      </c>
      <c r="B9650" t="s">
        <v>9786</v>
      </c>
      <c r="C9650">
        <v>1001772</v>
      </c>
      <c r="D9650" t="s">
        <v>1</v>
      </c>
      <c r="E9650" t="s">
        <v>2</v>
      </c>
      <c r="F9650">
        <v>1</v>
      </c>
      <c r="G9650">
        <v>9649</v>
      </c>
    </row>
    <row r="9651" spans="1:7" x14ac:dyDescent="0.25">
      <c r="A9651">
        <v>3000175</v>
      </c>
      <c r="B9651" t="s">
        <v>9787</v>
      </c>
      <c r="C9651">
        <v>3000184</v>
      </c>
      <c r="D9651" t="s">
        <v>1</v>
      </c>
      <c r="E9651" t="s">
        <v>2</v>
      </c>
      <c r="F9651">
        <v>1</v>
      </c>
      <c r="G9651">
        <v>9650</v>
      </c>
    </row>
    <row r="9652" spans="1:7" x14ac:dyDescent="0.25">
      <c r="A9652">
        <v>4001753</v>
      </c>
      <c r="B9652" t="s">
        <v>9788</v>
      </c>
      <c r="C9652">
        <v>4001741</v>
      </c>
      <c r="D9652" t="s">
        <v>1</v>
      </c>
      <c r="E9652" t="s">
        <v>2</v>
      </c>
      <c r="F9652">
        <v>1</v>
      </c>
      <c r="G9652">
        <v>9651</v>
      </c>
    </row>
    <row r="9653" spans="1:7" x14ac:dyDescent="0.25">
      <c r="A9653">
        <v>3000986</v>
      </c>
      <c r="B9653" t="s">
        <v>9789</v>
      </c>
      <c r="C9653">
        <v>3000990</v>
      </c>
      <c r="D9653" t="s">
        <v>1</v>
      </c>
      <c r="E9653" t="s">
        <v>2</v>
      </c>
      <c r="F9653">
        <v>1</v>
      </c>
      <c r="G9653">
        <v>9652</v>
      </c>
    </row>
    <row r="9654" spans="1:7" x14ac:dyDescent="0.25">
      <c r="A9654">
        <v>4000256</v>
      </c>
      <c r="B9654" t="s">
        <v>9790</v>
      </c>
      <c r="C9654">
        <v>4009504</v>
      </c>
      <c r="D9654" t="s">
        <v>1</v>
      </c>
      <c r="E9654" t="s">
        <v>2</v>
      </c>
      <c r="F9654">
        <v>1</v>
      </c>
      <c r="G9654">
        <v>9653</v>
      </c>
    </row>
    <row r="9655" spans="1:7" x14ac:dyDescent="0.25">
      <c r="A9655">
        <v>4003917</v>
      </c>
      <c r="B9655" t="s">
        <v>9791</v>
      </c>
      <c r="C9655">
        <v>4003918</v>
      </c>
      <c r="D9655" t="s">
        <v>1</v>
      </c>
      <c r="E9655" t="s">
        <v>2</v>
      </c>
      <c r="F9655">
        <v>1</v>
      </c>
      <c r="G9655">
        <v>9654</v>
      </c>
    </row>
    <row r="9656" spans="1:7" x14ac:dyDescent="0.25">
      <c r="A9656">
        <v>2004836</v>
      </c>
      <c r="B9656" t="s">
        <v>9792</v>
      </c>
      <c r="C9656">
        <v>2004825</v>
      </c>
      <c r="D9656" t="s">
        <v>1</v>
      </c>
      <c r="E9656" t="s">
        <v>2</v>
      </c>
      <c r="F9656">
        <v>1</v>
      </c>
      <c r="G9656">
        <v>9655</v>
      </c>
    </row>
    <row r="9657" spans="1:7" x14ac:dyDescent="0.25">
      <c r="A9657">
        <v>4009350</v>
      </c>
      <c r="B9657" t="s">
        <v>9793</v>
      </c>
      <c r="C9657">
        <v>4002853</v>
      </c>
      <c r="D9657" t="s">
        <v>1</v>
      </c>
      <c r="E9657" t="s">
        <v>2</v>
      </c>
      <c r="F9657">
        <v>1</v>
      </c>
      <c r="G9657">
        <v>9656</v>
      </c>
    </row>
    <row r="9658" spans="1:7" x14ac:dyDescent="0.25">
      <c r="A9658">
        <v>4002210</v>
      </c>
      <c r="B9658" t="s">
        <v>9794</v>
      </c>
      <c r="C9658">
        <v>4002215</v>
      </c>
      <c r="D9658" t="s">
        <v>1</v>
      </c>
      <c r="E9658" t="s">
        <v>2</v>
      </c>
      <c r="F9658">
        <v>1</v>
      </c>
      <c r="G9658">
        <v>9657</v>
      </c>
    </row>
    <row r="9659" spans="1:7" x14ac:dyDescent="0.25">
      <c r="A9659">
        <v>2002568</v>
      </c>
      <c r="B9659" t="s">
        <v>9795</v>
      </c>
      <c r="C9659">
        <v>2002582</v>
      </c>
      <c r="D9659" t="s">
        <v>1</v>
      </c>
      <c r="E9659" t="s">
        <v>2</v>
      </c>
      <c r="F9659">
        <v>1</v>
      </c>
      <c r="G9659">
        <v>9658</v>
      </c>
    </row>
    <row r="9660" spans="1:7" x14ac:dyDescent="0.25">
      <c r="A9660">
        <v>4002470</v>
      </c>
      <c r="B9660" t="s">
        <v>9796</v>
      </c>
      <c r="C9660">
        <v>4002473</v>
      </c>
      <c r="D9660" t="s">
        <v>1</v>
      </c>
      <c r="E9660" t="s">
        <v>2</v>
      </c>
      <c r="F9660">
        <v>1</v>
      </c>
      <c r="G9660">
        <v>9659</v>
      </c>
    </row>
    <row r="9661" spans="1:7" x14ac:dyDescent="0.25">
      <c r="A9661">
        <v>4001096</v>
      </c>
      <c r="B9661" t="s">
        <v>9797</v>
      </c>
      <c r="C9661">
        <v>4001117</v>
      </c>
      <c r="D9661" t="s">
        <v>9798</v>
      </c>
      <c r="E9661">
        <v>0.7873</v>
      </c>
      <c r="F9661">
        <v>1</v>
      </c>
      <c r="G9661">
        <v>9660</v>
      </c>
    </row>
    <row r="9662" spans="1:7" x14ac:dyDescent="0.25">
      <c r="A9662">
        <v>2000802</v>
      </c>
      <c r="B9662" t="s">
        <v>9799</v>
      </c>
      <c r="C9662">
        <v>2000808</v>
      </c>
      <c r="D9662" t="s">
        <v>1</v>
      </c>
      <c r="E9662" t="s">
        <v>2</v>
      </c>
      <c r="F9662">
        <v>1</v>
      </c>
      <c r="G9662">
        <v>9661</v>
      </c>
    </row>
    <row r="9663" spans="1:7" x14ac:dyDescent="0.25">
      <c r="A9663">
        <v>3000583</v>
      </c>
      <c r="B9663" t="s">
        <v>9800</v>
      </c>
      <c r="C9663">
        <v>3000581</v>
      </c>
      <c r="D9663" t="s">
        <v>1</v>
      </c>
      <c r="E9663" t="s">
        <v>2</v>
      </c>
      <c r="F9663">
        <v>1</v>
      </c>
      <c r="G9663">
        <v>9662</v>
      </c>
    </row>
    <row r="9664" spans="1:7" x14ac:dyDescent="0.25">
      <c r="A9664">
        <v>1001817</v>
      </c>
      <c r="B9664" t="s">
        <v>9801</v>
      </c>
      <c r="C9664">
        <v>1001822</v>
      </c>
      <c r="D9664" t="s">
        <v>1</v>
      </c>
      <c r="E9664" t="s">
        <v>2</v>
      </c>
      <c r="F9664">
        <v>1</v>
      </c>
      <c r="G9664">
        <v>9663</v>
      </c>
    </row>
    <row r="9665" spans="1:7" x14ac:dyDescent="0.25">
      <c r="A9665">
        <v>3003080</v>
      </c>
      <c r="B9665" t="s">
        <v>9802</v>
      </c>
      <c r="C9665">
        <v>3003083</v>
      </c>
      <c r="D9665" t="s">
        <v>1</v>
      </c>
      <c r="E9665" t="s">
        <v>2</v>
      </c>
      <c r="F9665">
        <v>1</v>
      </c>
      <c r="G9665">
        <v>9664</v>
      </c>
    </row>
    <row r="9666" spans="1:7" x14ac:dyDescent="0.25">
      <c r="A9666">
        <v>2005718</v>
      </c>
      <c r="B9666" t="s">
        <v>9803</v>
      </c>
      <c r="C9666">
        <v>2005706</v>
      </c>
      <c r="D9666" t="s">
        <v>1</v>
      </c>
      <c r="E9666" t="s">
        <v>2</v>
      </c>
      <c r="F9666">
        <v>1</v>
      </c>
      <c r="G9666">
        <v>9665</v>
      </c>
    </row>
    <row r="9667" spans="1:7" x14ac:dyDescent="0.25">
      <c r="A9667">
        <v>2000037</v>
      </c>
      <c r="B9667" t="s">
        <v>9804</v>
      </c>
      <c r="C9667">
        <v>2000039</v>
      </c>
      <c r="D9667" t="s">
        <v>1</v>
      </c>
      <c r="E9667" t="s">
        <v>2</v>
      </c>
      <c r="F9667">
        <v>1</v>
      </c>
      <c r="G9667">
        <v>9666</v>
      </c>
    </row>
    <row r="9668" spans="1:7" x14ac:dyDescent="0.25">
      <c r="A9668">
        <v>1007199</v>
      </c>
      <c r="B9668" t="s">
        <v>9805</v>
      </c>
      <c r="C9668">
        <v>1008647</v>
      </c>
      <c r="D9668" t="s">
        <v>1</v>
      </c>
      <c r="E9668" t="s">
        <v>2</v>
      </c>
      <c r="F9668">
        <v>1</v>
      </c>
      <c r="G9668">
        <v>9667</v>
      </c>
    </row>
    <row r="9669" spans="1:7" x14ac:dyDescent="0.25">
      <c r="A9669">
        <v>3000811</v>
      </c>
      <c r="B9669" t="s">
        <v>9806</v>
      </c>
      <c r="C9669">
        <v>3000847</v>
      </c>
      <c r="D9669" t="s">
        <v>9807</v>
      </c>
      <c r="E9669">
        <v>1.5643</v>
      </c>
      <c r="F9669">
        <v>1</v>
      </c>
      <c r="G9669">
        <v>9668</v>
      </c>
    </row>
    <row r="9670" spans="1:7" x14ac:dyDescent="0.25">
      <c r="A9670">
        <v>2003991</v>
      </c>
      <c r="B9670" t="s">
        <v>9808</v>
      </c>
      <c r="C9670">
        <v>2003986</v>
      </c>
      <c r="D9670" t="s">
        <v>1</v>
      </c>
      <c r="E9670" t="s">
        <v>2</v>
      </c>
      <c r="F9670">
        <v>1</v>
      </c>
      <c r="G9670">
        <v>9669</v>
      </c>
    </row>
    <row r="9671" spans="1:7" x14ac:dyDescent="0.25">
      <c r="A9671">
        <v>4005974</v>
      </c>
      <c r="B9671" t="s">
        <v>9809</v>
      </c>
      <c r="C9671">
        <v>4005979</v>
      </c>
      <c r="D9671" t="s">
        <v>1</v>
      </c>
      <c r="E9671" t="s">
        <v>2</v>
      </c>
      <c r="F9671">
        <v>1</v>
      </c>
      <c r="G9671">
        <v>9670</v>
      </c>
    </row>
    <row r="9672" spans="1:7" x14ac:dyDescent="0.25">
      <c r="A9672">
        <v>1001742</v>
      </c>
      <c r="B9672" t="s">
        <v>9810</v>
      </c>
      <c r="C9672">
        <v>1001750</v>
      </c>
      <c r="D9672" t="s">
        <v>1</v>
      </c>
      <c r="E9672" t="s">
        <v>2</v>
      </c>
      <c r="F9672">
        <v>1</v>
      </c>
      <c r="G9672">
        <v>9671</v>
      </c>
    </row>
    <row r="9673" spans="1:7" x14ac:dyDescent="0.25">
      <c r="A9673">
        <v>3004035</v>
      </c>
      <c r="B9673" t="s">
        <v>9811</v>
      </c>
      <c r="C9673">
        <v>3004044</v>
      </c>
      <c r="D9673" t="s">
        <v>9812</v>
      </c>
      <c r="E9673">
        <v>0.31240000000000001</v>
      </c>
      <c r="F9673">
        <v>1</v>
      </c>
      <c r="G9673">
        <v>9672</v>
      </c>
    </row>
    <row r="9674" spans="1:7" x14ac:dyDescent="0.25">
      <c r="A9674">
        <v>1004657</v>
      </c>
      <c r="B9674" t="s">
        <v>9813</v>
      </c>
      <c r="C9674">
        <v>1004644</v>
      </c>
      <c r="D9674" t="s">
        <v>1</v>
      </c>
      <c r="E9674" t="s">
        <v>2</v>
      </c>
      <c r="F9674">
        <v>1</v>
      </c>
      <c r="G9674">
        <v>9673</v>
      </c>
    </row>
    <row r="9675" spans="1:7" x14ac:dyDescent="0.25">
      <c r="A9675">
        <v>1000018</v>
      </c>
      <c r="B9675" t="s">
        <v>9814</v>
      </c>
      <c r="C9675">
        <v>1006305</v>
      </c>
      <c r="D9675" t="s">
        <v>1</v>
      </c>
      <c r="E9675" t="s">
        <v>2</v>
      </c>
      <c r="F9675">
        <v>1</v>
      </c>
      <c r="G9675">
        <v>9674</v>
      </c>
    </row>
    <row r="9676" spans="1:7" x14ac:dyDescent="0.25">
      <c r="A9676">
        <v>2006666</v>
      </c>
      <c r="B9676" t="s">
        <v>9815</v>
      </c>
      <c r="C9676">
        <v>2006684</v>
      </c>
      <c r="D9676" t="s">
        <v>1</v>
      </c>
      <c r="E9676" t="s">
        <v>2</v>
      </c>
      <c r="F9676">
        <v>1</v>
      </c>
      <c r="G9676">
        <v>9675</v>
      </c>
    </row>
    <row r="9677" spans="1:7" x14ac:dyDescent="0.25">
      <c r="A9677">
        <v>4005029</v>
      </c>
      <c r="B9677" t="s">
        <v>9816</v>
      </c>
      <c r="C9677">
        <v>4005051</v>
      </c>
      <c r="D9677" t="s">
        <v>1</v>
      </c>
      <c r="E9677" t="s">
        <v>2</v>
      </c>
      <c r="F9677">
        <v>1</v>
      </c>
      <c r="G9677">
        <v>9676</v>
      </c>
    </row>
    <row r="9678" spans="1:7" x14ac:dyDescent="0.25">
      <c r="A9678">
        <v>1000433</v>
      </c>
      <c r="B9678" t="s">
        <v>9817</v>
      </c>
      <c r="C9678">
        <v>1000435</v>
      </c>
      <c r="D9678" t="s">
        <v>9818</v>
      </c>
      <c r="E9678">
        <v>1.4649000000000001</v>
      </c>
      <c r="F9678">
        <v>1</v>
      </c>
      <c r="G9678">
        <v>9677</v>
      </c>
    </row>
    <row r="9679" spans="1:7" x14ac:dyDescent="0.25">
      <c r="A9679">
        <v>3003166</v>
      </c>
      <c r="B9679" t="s">
        <v>9819</v>
      </c>
      <c r="C9679">
        <v>3002793</v>
      </c>
      <c r="D9679" t="s">
        <v>9820</v>
      </c>
      <c r="E9679">
        <v>0.84730000000000005</v>
      </c>
      <c r="F9679">
        <v>1</v>
      </c>
      <c r="G9679">
        <v>9678</v>
      </c>
    </row>
    <row r="9680" spans="1:7" x14ac:dyDescent="0.25">
      <c r="A9680">
        <v>1000005</v>
      </c>
      <c r="B9680" t="s">
        <v>9821</v>
      </c>
      <c r="C9680">
        <v>1000002</v>
      </c>
      <c r="D9680" t="s">
        <v>1</v>
      </c>
      <c r="E9680" t="s">
        <v>2</v>
      </c>
      <c r="F9680">
        <v>1</v>
      </c>
      <c r="G9680">
        <v>9679</v>
      </c>
    </row>
    <row r="9681" spans="1:7" x14ac:dyDescent="0.25">
      <c r="A9681">
        <v>2006076</v>
      </c>
      <c r="B9681" t="s">
        <v>9822</v>
      </c>
      <c r="C9681">
        <v>2006077</v>
      </c>
      <c r="D9681" t="s">
        <v>1</v>
      </c>
      <c r="E9681" t="s">
        <v>2</v>
      </c>
      <c r="F9681">
        <v>1</v>
      </c>
      <c r="G9681">
        <v>9680</v>
      </c>
    </row>
    <row r="9682" spans="1:7" x14ac:dyDescent="0.25">
      <c r="A9682">
        <v>3000628</v>
      </c>
      <c r="B9682" t="s">
        <v>9823</v>
      </c>
      <c r="C9682">
        <v>3008982</v>
      </c>
      <c r="D9682" t="s">
        <v>1</v>
      </c>
      <c r="E9682" t="s">
        <v>2</v>
      </c>
      <c r="F9682">
        <v>1</v>
      </c>
      <c r="G9682">
        <v>9681</v>
      </c>
    </row>
    <row r="9683" spans="1:7" x14ac:dyDescent="0.25">
      <c r="A9683">
        <v>4004721</v>
      </c>
      <c r="B9683" t="s">
        <v>9824</v>
      </c>
      <c r="C9683">
        <v>4004710</v>
      </c>
      <c r="D9683" t="s">
        <v>1</v>
      </c>
      <c r="E9683" t="s">
        <v>2</v>
      </c>
      <c r="F9683">
        <v>1</v>
      </c>
      <c r="G9683">
        <v>9682</v>
      </c>
    </row>
    <row r="9684" spans="1:7" x14ac:dyDescent="0.25">
      <c r="A9684">
        <v>4000023</v>
      </c>
      <c r="B9684" t="s">
        <v>9825</v>
      </c>
      <c r="C9684">
        <v>4009445</v>
      </c>
      <c r="D9684" t="s">
        <v>1</v>
      </c>
      <c r="E9684" t="s">
        <v>2</v>
      </c>
      <c r="F9684">
        <v>1</v>
      </c>
      <c r="G9684">
        <v>9683</v>
      </c>
    </row>
    <row r="9685" spans="1:7" x14ac:dyDescent="0.25">
      <c r="A9685">
        <v>2007819</v>
      </c>
      <c r="B9685" t="s">
        <v>9826</v>
      </c>
      <c r="C9685">
        <v>2007822</v>
      </c>
      <c r="D9685" t="s">
        <v>1</v>
      </c>
      <c r="E9685" t="s">
        <v>2</v>
      </c>
      <c r="F9685">
        <v>1</v>
      </c>
      <c r="G9685">
        <v>9684</v>
      </c>
    </row>
    <row r="9686" spans="1:7" x14ac:dyDescent="0.25">
      <c r="A9686">
        <v>3001545</v>
      </c>
      <c r="B9686" t="s">
        <v>9827</v>
      </c>
      <c r="C9686">
        <v>3007116</v>
      </c>
      <c r="D9686" t="s">
        <v>9828</v>
      </c>
      <c r="E9686">
        <v>0.57730000000000004</v>
      </c>
      <c r="F9686">
        <v>1</v>
      </c>
      <c r="G9686">
        <v>9685</v>
      </c>
    </row>
    <row r="9687" spans="1:7" x14ac:dyDescent="0.25">
      <c r="A9687">
        <v>1005788</v>
      </c>
      <c r="B9687" t="s">
        <v>9829</v>
      </c>
      <c r="C9687">
        <v>1005794</v>
      </c>
      <c r="D9687" t="s">
        <v>1</v>
      </c>
      <c r="E9687" t="s">
        <v>2</v>
      </c>
      <c r="F9687">
        <v>1</v>
      </c>
      <c r="G9687">
        <v>9686</v>
      </c>
    </row>
    <row r="9688" spans="1:7" x14ac:dyDescent="0.25">
      <c r="A9688">
        <v>4004888</v>
      </c>
      <c r="B9688" t="s">
        <v>9830</v>
      </c>
      <c r="C9688">
        <v>4004872</v>
      </c>
      <c r="D9688" t="s">
        <v>1</v>
      </c>
      <c r="E9688" t="s">
        <v>2</v>
      </c>
      <c r="F9688">
        <v>1</v>
      </c>
      <c r="G9688">
        <v>9687</v>
      </c>
    </row>
    <row r="9689" spans="1:7" x14ac:dyDescent="0.25">
      <c r="A9689">
        <v>4004630</v>
      </c>
      <c r="B9689" t="s">
        <v>9831</v>
      </c>
      <c r="C9689">
        <v>4004627</v>
      </c>
      <c r="D9689" t="s">
        <v>1</v>
      </c>
      <c r="E9689" t="s">
        <v>2</v>
      </c>
      <c r="F9689">
        <v>1</v>
      </c>
      <c r="G9689">
        <v>9688</v>
      </c>
    </row>
    <row r="9690" spans="1:7" x14ac:dyDescent="0.25">
      <c r="A9690">
        <v>3000215</v>
      </c>
      <c r="B9690" t="s">
        <v>9832</v>
      </c>
      <c r="C9690">
        <v>3000198</v>
      </c>
      <c r="D9690" t="s">
        <v>1</v>
      </c>
      <c r="E9690" t="s">
        <v>2</v>
      </c>
      <c r="F9690">
        <v>1</v>
      </c>
      <c r="G9690">
        <v>9689</v>
      </c>
    </row>
    <row r="9691" spans="1:7" x14ac:dyDescent="0.25">
      <c r="A9691">
        <v>1001689</v>
      </c>
      <c r="B9691" t="s">
        <v>9833</v>
      </c>
      <c r="C9691">
        <v>1006220</v>
      </c>
      <c r="D9691" t="s">
        <v>1</v>
      </c>
      <c r="E9691" t="s">
        <v>2</v>
      </c>
      <c r="F9691">
        <v>1</v>
      </c>
      <c r="G9691">
        <v>9690</v>
      </c>
    </row>
    <row r="9692" spans="1:7" x14ac:dyDescent="0.25">
      <c r="A9692">
        <v>4005395</v>
      </c>
      <c r="B9692" t="s">
        <v>9834</v>
      </c>
      <c r="C9692">
        <v>4005412</v>
      </c>
      <c r="D9692" t="s">
        <v>1</v>
      </c>
      <c r="E9692" t="s">
        <v>2</v>
      </c>
      <c r="F9692">
        <v>1</v>
      </c>
      <c r="G9692">
        <v>9691</v>
      </c>
    </row>
    <row r="9693" spans="1:7" x14ac:dyDescent="0.25">
      <c r="A9693">
        <v>3008927</v>
      </c>
      <c r="B9693" t="s">
        <v>9835</v>
      </c>
      <c r="C9693">
        <v>3002262</v>
      </c>
      <c r="D9693" t="s">
        <v>1</v>
      </c>
      <c r="E9693" t="s">
        <v>2</v>
      </c>
      <c r="F9693">
        <v>1</v>
      </c>
      <c r="G9693">
        <v>9692</v>
      </c>
    </row>
    <row r="9694" spans="1:7" x14ac:dyDescent="0.25">
      <c r="A9694">
        <v>1005212</v>
      </c>
      <c r="B9694" t="s">
        <v>9836</v>
      </c>
      <c r="C9694">
        <v>1007149</v>
      </c>
      <c r="D9694" t="s">
        <v>1</v>
      </c>
      <c r="E9694" t="s">
        <v>2</v>
      </c>
      <c r="F9694">
        <v>1</v>
      </c>
      <c r="G9694">
        <v>9693</v>
      </c>
    </row>
    <row r="9695" spans="1:7" x14ac:dyDescent="0.25">
      <c r="A9695">
        <v>4007147</v>
      </c>
      <c r="B9695" t="s">
        <v>9837</v>
      </c>
      <c r="C9695">
        <v>4007140</v>
      </c>
      <c r="D9695" t="s">
        <v>1</v>
      </c>
      <c r="E9695" t="s">
        <v>2</v>
      </c>
      <c r="F9695">
        <v>1</v>
      </c>
      <c r="G9695">
        <v>9694</v>
      </c>
    </row>
    <row r="9696" spans="1:7" x14ac:dyDescent="0.25">
      <c r="A9696">
        <v>2003167</v>
      </c>
      <c r="B9696" t="s">
        <v>9838</v>
      </c>
      <c r="C9696">
        <v>2003169</v>
      </c>
      <c r="D9696" t="s">
        <v>1</v>
      </c>
      <c r="E9696" t="s">
        <v>2</v>
      </c>
      <c r="F9696">
        <v>1</v>
      </c>
      <c r="G9696">
        <v>9695</v>
      </c>
    </row>
    <row r="9697" spans="1:7" x14ac:dyDescent="0.25">
      <c r="A9697">
        <v>3008932</v>
      </c>
      <c r="B9697" t="s">
        <v>9839</v>
      </c>
      <c r="C9697">
        <v>3008933</v>
      </c>
      <c r="D9697" t="s">
        <v>1</v>
      </c>
      <c r="E9697" t="s">
        <v>2</v>
      </c>
      <c r="F9697">
        <v>1</v>
      </c>
      <c r="G9697">
        <v>9696</v>
      </c>
    </row>
    <row r="9698" spans="1:7" x14ac:dyDescent="0.25">
      <c r="A9698">
        <v>4002395</v>
      </c>
      <c r="B9698" t="s">
        <v>9840</v>
      </c>
      <c r="C9698">
        <v>4002378</v>
      </c>
      <c r="D9698" t="s">
        <v>1</v>
      </c>
      <c r="E9698" t="s">
        <v>2</v>
      </c>
      <c r="F9698">
        <v>1</v>
      </c>
      <c r="G9698">
        <v>9697</v>
      </c>
    </row>
    <row r="9699" spans="1:7" x14ac:dyDescent="0.25">
      <c r="A9699">
        <v>1001821</v>
      </c>
      <c r="B9699" t="s">
        <v>9841</v>
      </c>
      <c r="C9699">
        <v>1001831</v>
      </c>
      <c r="D9699" t="s">
        <v>1</v>
      </c>
      <c r="E9699" t="s">
        <v>2</v>
      </c>
      <c r="F9699">
        <v>1</v>
      </c>
      <c r="G9699">
        <v>9698</v>
      </c>
    </row>
    <row r="9700" spans="1:7" x14ac:dyDescent="0.25">
      <c r="A9700">
        <v>2006092</v>
      </c>
      <c r="B9700" t="s">
        <v>9842</v>
      </c>
      <c r="C9700">
        <v>2006089</v>
      </c>
      <c r="D9700" t="s">
        <v>1</v>
      </c>
      <c r="E9700" t="s">
        <v>2</v>
      </c>
      <c r="F9700">
        <v>1</v>
      </c>
      <c r="G9700">
        <v>9699</v>
      </c>
    </row>
    <row r="9701" spans="1:7" x14ac:dyDescent="0.25">
      <c r="A9701">
        <v>4001229</v>
      </c>
      <c r="B9701" t="s">
        <v>9843</v>
      </c>
      <c r="C9701">
        <v>4001223</v>
      </c>
      <c r="D9701" t="s">
        <v>1</v>
      </c>
      <c r="E9701" t="s">
        <v>2</v>
      </c>
      <c r="F9701">
        <v>1</v>
      </c>
      <c r="G9701">
        <v>9700</v>
      </c>
    </row>
    <row r="9702" spans="1:7" x14ac:dyDescent="0.25">
      <c r="A9702">
        <v>1000024</v>
      </c>
      <c r="B9702" t="s">
        <v>9844</v>
      </c>
      <c r="C9702">
        <v>1000017</v>
      </c>
      <c r="D9702" t="s">
        <v>1</v>
      </c>
      <c r="E9702" t="s">
        <v>2</v>
      </c>
      <c r="F9702">
        <v>1</v>
      </c>
      <c r="G9702">
        <v>9701</v>
      </c>
    </row>
    <row r="9703" spans="1:7" x14ac:dyDescent="0.25">
      <c r="A9703">
        <v>2006044</v>
      </c>
      <c r="B9703" t="s">
        <v>9845</v>
      </c>
      <c r="C9703">
        <v>2006040</v>
      </c>
      <c r="D9703" t="s">
        <v>1</v>
      </c>
      <c r="E9703" t="s">
        <v>2</v>
      </c>
      <c r="F9703">
        <v>1</v>
      </c>
      <c r="G9703">
        <v>9702</v>
      </c>
    </row>
    <row r="9704" spans="1:7" x14ac:dyDescent="0.25">
      <c r="A9704">
        <v>3001089</v>
      </c>
      <c r="B9704" t="s">
        <v>9846</v>
      </c>
      <c r="C9704">
        <v>3003105</v>
      </c>
      <c r="D9704" t="s">
        <v>1</v>
      </c>
      <c r="E9704" t="s">
        <v>2</v>
      </c>
      <c r="F9704">
        <v>1</v>
      </c>
      <c r="G9704">
        <v>9703</v>
      </c>
    </row>
    <row r="9705" spans="1:7" x14ac:dyDescent="0.25">
      <c r="A9705">
        <v>1000965</v>
      </c>
      <c r="B9705" t="s">
        <v>9847</v>
      </c>
      <c r="C9705">
        <v>1000973</v>
      </c>
      <c r="D9705" t="s">
        <v>1</v>
      </c>
      <c r="E9705" t="s">
        <v>2</v>
      </c>
      <c r="F9705">
        <v>1</v>
      </c>
      <c r="G9705">
        <v>9704</v>
      </c>
    </row>
    <row r="9706" spans="1:7" x14ac:dyDescent="0.25">
      <c r="A9706">
        <v>2006386</v>
      </c>
      <c r="B9706" t="s">
        <v>9848</v>
      </c>
      <c r="C9706">
        <v>2006389</v>
      </c>
      <c r="D9706" t="s">
        <v>1</v>
      </c>
      <c r="E9706" t="s">
        <v>2</v>
      </c>
      <c r="F9706">
        <v>1</v>
      </c>
      <c r="G9706">
        <v>9705</v>
      </c>
    </row>
    <row r="9707" spans="1:7" x14ac:dyDescent="0.25">
      <c r="A9707">
        <v>4000392</v>
      </c>
      <c r="B9707" t="s">
        <v>9849</v>
      </c>
      <c r="C9707">
        <v>4000389</v>
      </c>
      <c r="D9707" t="s">
        <v>1</v>
      </c>
      <c r="E9707" t="s">
        <v>2</v>
      </c>
      <c r="F9707">
        <v>1</v>
      </c>
      <c r="G9707">
        <v>9706</v>
      </c>
    </row>
    <row r="9708" spans="1:7" x14ac:dyDescent="0.25">
      <c r="A9708">
        <v>2003410</v>
      </c>
      <c r="B9708" t="s">
        <v>9850</v>
      </c>
      <c r="C9708">
        <v>2003406</v>
      </c>
      <c r="D9708" t="s">
        <v>1</v>
      </c>
      <c r="E9708" t="s">
        <v>2</v>
      </c>
      <c r="F9708">
        <v>1</v>
      </c>
      <c r="G9708">
        <v>9707</v>
      </c>
    </row>
    <row r="9709" spans="1:7" x14ac:dyDescent="0.25">
      <c r="A9709">
        <v>4006910</v>
      </c>
      <c r="B9709" t="s">
        <v>9851</v>
      </c>
      <c r="C9709">
        <v>4006908</v>
      </c>
      <c r="D9709" t="s">
        <v>9852</v>
      </c>
      <c r="E9709">
        <v>1.5797000000000001</v>
      </c>
      <c r="F9709">
        <v>1</v>
      </c>
      <c r="G9709">
        <v>9708</v>
      </c>
    </row>
    <row r="9710" spans="1:7" x14ac:dyDescent="0.25">
      <c r="A9710">
        <v>4008162</v>
      </c>
      <c r="B9710" t="s">
        <v>9853</v>
      </c>
      <c r="C9710">
        <v>4008209</v>
      </c>
      <c r="D9710" t="s">
        <v>1</v>
      </c>
      <c r="E9710" t="s">
        <v>2</v>
      </c>
      <c r="F9710">
        <v>1</v>
      </c>
      <c r="G9710">
        <v>9709</v>
      </c>
    </row>
    <row r="9711" spans="1:7" x14ac:dyDescent="0.25">
      <c r="A9711">
        <v>3001310</v>
      </c>
      <c r="B9711" t="s">
        <v>9854</v>
      </c>
      <c r="C9711">
        <v>3001325</v>
      </c>
      <c r="D9711" t="s">
        <v>1</v>
      </c>
      <c r="E9711" t="s">
        <v>2</v>
      </c>
      <c r="F9711">
        <v>1</v>
      </c>
      <c r="G9711">
        <v>9710</v>
      </c>
    </row>
    <row r="9712" spans="1:7" x14ac:dyDescent="0.25">
      <c r="A9712">
        <v>2002754</v>
      </c>
      <c r="B9712" t="s">
        <v>9855</v>
      </c>
      <c r="C9712">
        <v>2002756</v>
      </c>
      <c r="D9712" t="s">
        <v>1</v>
      </c>
      <c r="E9712" t="s">
        <v>2</v>
      </c>
      <c r="F9712">
        <v>1</v>
      </c>
      <c r="G9712">
        <v>9711</v>
      </c>
    </row>
    <row r="9713" spans="1:7" x14ac:dyDescent="0.25">
      <c r="A9713">
        <v>2005029</v>
      </c>
      <c r="B9713" t="s">
        <v>9856</v>
      </c>
      <c r="C9713">
        <v>2005031</v>
      </c>
      <c r="D9713" t="s">
        <v>1</v>
      </c>
      <c r="E9713" t="s">
        <v>2</v>
      </c>
      <c r="F9713">
        <v>1</v>
      </c>
      <c r="G9713">
        <v>9712</v>
      </c>
    </row>
    <row r="9714" spans="1:7" x14ac:dyDescent="0.25">
      <c r="A9714">
        <v>3004767</v>
      </c>
      <c r="B9714" t="s">
        <v>9857</v>
      </c>
      <c r="C9714">
        <v>3006804</v>
      </c>
      <c r="D9714" t="s">
        <v>1</v>
      </c>
      <c r="E9714" t="s">
        <v>2</v>
      </c>
      <c r="F9714">
        <v>1</v>
      </c>
      <c r="G9714">
        <v>9713</v>
      </c>
    </row>
    <row r="9715" spans="1:7" x14ac:dyDescent="0.25">
      <c r="A9715">
        <v>3008933</v>
      </c>
      <c r="B9715" t="s">
        <v>9858</v>
      </c>
      <c r="C9715">
        <v>3002289</v>
      </c>
      <c r="D9715" t="s">
        <v>9859</v>
      </c>
      <c r="E9715">
        <v>0.12</v>
      </c>
      <c r="F9715">
        <v>1</v>
      </c>
      <c r="G9715">
        <v>9714</v>
      </c>
    </row>
    <row r="9716" spans="1:7" x14ac:dyDescent="0.25">
      <c r="A9716">
        <v>4006420</v>
      </c>
      <c r="B9716" t="s">
        <v>9860</v>
      </c>
      <c r="C9716">
        <v>4006400</v>
      </c>
      <c r="D9716" t="s">
        <v>1</v>
      </c>
      <c r="E9716" t="s">
        <v>2</v>
      </c>
      <c r="F9716">
        <v>1</v>
      </c>
      <c r="G9716">
        <v>9715</v>
      </c>
    </row>
    <row r="9717" spans="1:7" x14ac:dyDescent="0.25">
      <c r="A9717">
        <v>4005376</v>
      </c>
      <c r="B9717" t="s">
        <v>9861</v>
      </c>
      <c r="C9717">
        <v>4005372</v>
      </c>
      <c r="D9717" t="s">
        <v>1</v>
      </c>
      <c r="E9717" t="s">
        <v>2</v>
      </c>
      <c r="F9717">
        <v>1</v>
      </c>
      <c r="G9717">
        <v>9716</v>
      </c>
    </row>
    <row r="9718" spans="1:7" x14ac:dyDescent="0.25">
      <c r="A9718">
        <v>2005050</v>
      </c>
      <c r="B9718" t="s">
        <v>9862</v>
      </c>
      <c r="C9718">
        <v>2005053</v>
      </c>
      <c r="D9718" t="s">
        <v>1</v>
      </c>
      <c r="E9718" t="s">
        <v>2</v>
      </c>
      <c r="F9718">
        <v>1</v>
      </c>
      <c r="G9718">
        <v>9717</v>
      </c>
    </row>
    <row r="9719" spans="1:7" x14ac:dyDescent="0.25">
      <c r="A9719">
        <v>1004445</v>
      </c>
      <c r="B9719" t="s">
        <v>9863</v>
      </c>
      <c r="C9719">
        <v>1004456</v>
      </c>
      <c r="D9719" t="s">
        <v>1</v>
      </c>
      <c r="E9719" t="s">
        <v>2</v>
      </c>
      <c r="F9719">
        <v>1</v>
      </c>
      <c r="G9719">
        <v>9718</v>
      </c>
    </row>
    <row r="9720" spans="1:7" x14ac:dyDescent="0.25">
      <c r="A9720">
        <v>1006593</v>
      </c>
      <c r="B9720" t="s">
        <v>9864</v>
      </c>
      <c r="C9720">
        <v>1008078</v>
      </c>
      <c r="D9720" t="s">
        <v>9865</v>
      </c>
      <c r="E9720">
        <v>1.1773</v>
      </c>
      <c r="F9720">
        <v>1</v>
      </c>
      <c r="G9720">
        <v>9719</v>
      </c>
    </row>
    <row r="9721" spans="1:7" x14ac:dyDescent="0.25">
      <c r="A9721">
        <v>2000568</v>
      </c>
      <c r="B9721" t="s">
        <v>9866</v>
      </c>
      <c r="C9721">
        <v>2000566</v>
      </c>
      <c r="D9721" t="s">
        <v>1</v>
      </c>
      <c r="E9721" t="s">
        <v>2</v>
      </c>
      <c r="F9721">
        <v>1</v>
      </c>
      <c r="G9721">
        <v>9720</v>
      </c>
    </row>
    <row r="9722" spans="1:7" x14ac:dyDescent="0.25">
      <c r="A9722">
        <v>1007189</v>
      </c>
      <c r="B9722" t="s">
        <v>9867</v>
      </c>
      <c r="C9722">
        <v>1008641</v>
      </c>
      <c r="D9722" t="s">
        <v>1</v>
      </c>
      <c r="E9722" t="s">
        <v>2</v>
      </c>
      <c r="F9722">
        <v>1</v>
      </c>
      <c r="G9722">
        <v>9721</v>
      </c>
    </row>
    <row r="9723" spans="1:7" x14ac:dyDescent="0.25">
      <c r="A9723">
        <v>4003138</v>
      </c>
      <c r="B9723" t="s">
        <v>9868</v>
      </c>
      <c r="C9723">
        <v>4003152</v>
      </c>
      <c r="D9723" t="s">
        <v>1</v>
      </c>
      <c r="E9723" t="s">
        <v>2</v>
      </c>
      <c r="F9723">
        <v>1</v>
      </c>
      <c r="G9723">
        <v>9722</v>
      </c>
    </row>
    <row r="9724" spans="1:7" x14ac:dyDescent="0.25">
      <c r="A9724">
        <v>3002829</v>
      </c>
      <c r="B9724" t="s">
        <v>9869</v>
      </c>
      <c r="C9724">
        <v>3002824</v>
      </c>
      <c r="D9724" t="s">
        <v>9870</v>
      </c>
      <c r="E9724">
        <v>0.46239999999999998</v>
      </c>
      <c r="F9724">
        <v>1</v>
      </c>
      <c r="G9724">
        <v>9723</v>
      </c>
    </row>
    <row r="9725" spans="1:7" x14ac:dyDescent="0.25">
      <c r="A9725">
        <v>3003315</v>
      </c>
      <c r="B9725" t="s">
        <v>9871</v>
      </c>
      <c r="C9725">
        <v>3003306</v>
      </c>
      <c r="D9725" t="s">
        <v>1</v>
      </c>
      <c r="E9725" t="s">
        <v>2</v>
      </c>
      <c r="F9725">
        <v>1</v>
      </c>
      <c r="G9725">
        <v>9724</v>
      </c>
    </row>
    <row r="9726" spans="1:7" x14ac:dyDescent="0.25">
      <c r="A9726">
        <v>3001182</v>
      </c>
      <c r="B9726" t="s">
        <v>9872</v>
      </c>
      <c r="C9726">
        <v>3008848</v>
      </c>
      <c r="D9726" t="s">
        <v>1</v>
      </c>
      <c r="E9726" t="s">
        <v>2</v>
      </c>
      <c r="F9726">
        <v>1</v>
      </c>
      <c r="G9726">
        <v>9725</v>
      </c>
    </row>
    <row r="9727" spans="1:7" x14ac:dyDescent="0.25">
      <c r="A9727">
        <v>4005118</v>
      </c>
      <c r="B9727" t="s">
        <v>9873</v>
      </c>
      <c r="C9727">
        <v>4005112</v>
      </c>
      <c r="D9727" t="s">
        <v>1</v>
      </c>
      <c r="E9727" t="s">
        <v>2</v>
      </c>
      <c r="F9727">
        <v>1</v>
      </c>
      <c r="G9727">
        <v>9726</v>
      </c>
    </row>
    <row r="9728" spans="1:7" x14ac:dyDescent="0.25">
      <c r="A9728">
        <v>3001146</v>
      </c>
      <c r="B9728" t="s">
        <v>9874</v>
      </c>
      <c r="C9728">
        <v>3001156</v>
      </c>
      <c r="D9728" t="s">
        <v>1</v>
      </c>
      <c r="E9728" t="s">
        <v>2</v>
      </c>
      <c r="F9728">
        <v>1</v>
      </c>
      <c r="G9728">
        <v>9727</v>
      </c>
    </row>
    <row r="9729" spans="1:7" x14ac:dyDescent="0.25">
      <c r="A9729">
        <v>1005509</v>
      </c>
      <c r="B9729" t="s">
        <v>9875</v>
      </c>
      <c r="C9729">
        <v>1005510</v>
      </c>
      <c r="D9729" t="s">
        <v>1</v>
      </c>
      <c r="E9729" t="s">
        <v>2</v>
      </c>
      <c r="F9729">
        <v>1</v>
      </c>
      <c r="G9729">
        <v>9728</v>
      </c>
    </row>
    <row r="9730" spans="1:7" x14ac:dyDescent="0.25">
      <c r="A9730">
        <v>1006942</v>
      </c>
      <c r="B9730" t="s">
        <v>9876</v>
      </c>
      <c r="C9730">
        <v>1008368</v>
      </c>
      <c r="D9730" t="s">
        <v>1</v>
      </c>
      <c r="E9730" t="s">
        <v>2</v>
      </c>
      <c r="F9730">
        <v>1</v>
      </c>
      <c r="G9730">
        <v>9729</v>
      </c>
    </row>
    <row r="9731" spans="1:7" x14ac:dyDescent="0.25">
      <c r="A9731">
        <v>4001852</v>
      </c>
      <c r="B9731" t="s">
        <v>9877</v>
      </c>
      <c r="C9731">
        <v>4001855</v>
      </c>
      <c r="D9731" t="s">
        <v>9878</v>
      </c>
      <c r="E9731">
        <v>2.1943000000000001</v>
      </c>
      <c r="F9731">
        <v>1</v>
      </c>
      <c r="G9731">
        <v>9730</v>
      </c>
    </row>
    <row r="9732" spans="1:7" x14ac:dyDescent="0.25">
      <c r="A9732">
        <v>1000699</v>
      </c>
      <c r="B9732" t="s">
        <v>9879</v>
      </c>
      <c r="C9732">
        <v>1000684</v>
      </c>
      <c r="D9732" t="s">
        <v>1</v>
      </c>
      <c r="E9732" t="s">
        <v>2</v>
      </c>
      <c r="F9732">
        <v>1</v>
      </c>
      <c r="G9732">
        <v>9731</v>
      </c>
    </row>
    <row r="9733" spans="1:7" x14ac:dyDescent="0.25">
      <c r="A9733">
        <v>4006513</v>
      </c>
      <c r="B9733" t="s">
        <v>9880</v>
      </c>
      <c r="C9733">
        <v>4006506</v>
      </c>
      <c r="D9733" t="s">
        <v>1</v>
      </c>
      <c r="E9733" t="s">
        <v>2</v>
      </c>
      <c r="F9733">
        <v>1</v>
      </c>
      <c r="G9733">
        <v>9732</v>
      </c>
    </row>
    <row r="9734" spans="1:7" x14ac:dyDescent="0.25">
      <c r="A9734">
        <v>2006114</v>
      </c>
      <c r="B9734" t="s">
        <v>9881</v>
      </c>
      <c r="C9734">
        <v>2006132</v>
      </c>
      <c r="D9734" t="s">
        <v>1</v>
      </c>
      <c r="E9734" t="s">
        <v>2</v>
      </c>
      <c r="F9734">
        <v>1</v>
      </c>
      <c r="G9734">
        <v>9733</v>
      </c>
    </row>
    <row r="9735" spans="1:7" x14ac:dyDescent="0.25">
      <c r="A9735">
        <v>2005797</v>
      </c>
      <c r="B9735" t="s">
        <v>9882</v>
      </c>
      <c r="C9735">
        <v>2005778</v>
      </c>
      <c r="D9735" t="s">
        <v>1</v>
      </c>
      <c r="E9735" t="s">
        <v>2</v>
      </c>
      <c r="F9735">
        <v>1</v>
      </c>
      <c r="G9735">
        <v>9734</v>
      </c>
    </row>
    <row r="9736" spans="1:7" x14ac:dyDescent="0.25">
      <c r="A9736">
        <v>2006600</v>
      </c>
      <c r="B9736" t="s">
        <v>9883</v>
      </c>
      <c r="C9736">
        <v>2006613</v>
      </c>
      <c r="D9736" t="s">
        <v>1</v>
      </c>
      <c r="E9736" t="s">
        <v>2</v>
      </c>
      <c r="F9736">
        <v>1</v>
      </c>
      <c r="G9736">
        <v>9735</v>
      </c>
    </row>
    <row r="9737" spans="1:7" x14ac:dyDescent="0.25">
      <c r="A9737">
        <v>4002386</v>
      </c>
      <c r="B9737" t="s">
        <v>9884</v>
      </c>
      <c r="C9737">
        <v>4002407</v>
      </c>
      <c r="D9737" t="s">
        <v>1</v>
      </c>
      <c r="E9737" t="s">
        <v>2</v>
      </c>
      <c r="F9737">
        <v>1</v>
      </c>
      <c r="G9737">
        <v>9736</v>
      </c>
    </row>
    <row r="9738" spans="1:7" x14ac:dyDescent="0.25">
      <c r="A9738">
        <v>4000842</v>
      </c>
      <c r="B9738" t="s">
        <v>9885</v>
      </c>
      <c r="C9738">
        <v>4008065</v>
      </c>
      <c r="D9738" t="s">
        <v>1</v>
      </c>
      <c r="E9738" t="s">
        <v>2</v>
      </c>
      <c r="F9738">
        <v>1</v>
      </c>
      <c r="G9738">
        <v>9737</v>
      </c>
    </row>
    <row r="9739" spans="1:7" x14ac:dyDescent="0.25">
      <c r="A9739">
        <v>2000586</v>
      </c>
      <c r="B9739" t="s">
        <v>9886</v>
      </c>
      <c r="C9739">
        <v>2000583</v>
      </c>
      <c r="D9739" t="s">
        <v>1</v>
      </c>
      <c r="E9739" t="s">
        <v>2</v>
      </c>
      <c r="F9739">
        <v>1</v>
      </c>
      <c r="G9739">
        <v>9738</v>
      </c>
    </row>
    <row r="9740" spans="1:7" x14ac:dyDescent="0.25">
      <c r="A9740">
        <v>2007608</v>
      </c>
      <c r="B9740" t="s">
        <v>9887</v>
      </c>
      <c r="C9740">
        <v>2007609</v>
      </c>
      <c r="D9740" t="s">
        <v>1</v>
      </c>
      <c r="E9740" t="s">
        <v>2</v>
      </c>
      <c r="F9740">
        <v>1</v>
      </c>
      <c r="G9740">
        <v>9739</v>
      </c>
    </row>
    <row r="9741" spans="1:7" x14ac:dyDescent="0.25">
      <c r="A9741">
        <v>4002604</v>
      </c>
      <c r="B9741" t="s">
        <v>9888</v>
      </c>
      <c r="C9741">
        <v>4002605</v>
      </c>
      <c r="D9741" t="s">
        <v>1</v>
      </c>
      <c r="E9741" t="s">
        <v>2</v>
      </c>
      <c r="F9741">
        <v>1</v>
      </c>
      <c r="G9741">
        <v>9740</v>
      </c>
    </row>
    <row r="9742" spans="1:7" x14ac:dyDescent="0.25">
      <c r="A9742">
        <v>4005049</v>
      </c>
      <c r="B9742" t="s">
        <v>9889</v>
      </c>
      <c r="C9742">
        <v>4005060</v>
      </c>
      <c r="D9742" t="s">
        <v>1</v>
      </c>
      <c r="E9742" t="s">
        <v>2</v>
      </c>
      <c r="F9742">
        <v>1</v>
      </c>
      <c r="G9742">
        <v>9741</v>
      </c>
    </row>
    <row r="9743" spans="1:7" x14ac:dyDescent="0.25">
      <c r="A9743">
        <v>4006243</v>
      </c>
      <c r="B9743" t="s">
        <v>9890</v>
      </c>
      <c r="C9743">
        <v>4006251</v>
      </c>
      <c r="D9743" t="s">
        <v>1</v>
      </c>
      <c r="E9743" t="s">
        <v>2</v>
      </c>
      <c r="F9743">
        <v>1</v>
      </c>
      <c r="G9743">
        <v>9742</v>
      </c>
    </row>
    <row r="9744" spans="1:7" x14ac:dyDescent="0.25">
      <c r="A9744">
        <v>2002013</v>
      </c>
      <c r="B9744" t="s">
        <v>9891</v>
      </c>
      <c r="C9744">
        <v>2001962</v>
      </c>
      <c r="D9744" t="s">
        <v>1</v>
      </c>
      <c r="E9744" t="s">
        <v>2</v>
      </c>
      <c r="F9744">
        <v>1</v>
      </c>
      <c r="G9744">
        <v>9743</v>
      </c>
    </row>
    <row r="9745" spans="1:7" x14ac:dyDescent="0.25">
      <c r="A9745">
        <v>4003549</v>
      </c>
      <c r="B9745" t="s">
        <v>9892</v>
      </c>
      <c r="C9745">
        <v>4003561</v>
      </c>
      <c r="D9745" t="s">
        <v>9893</v>
      </c>
      <c r="E9745">
        <v>1.4618</v>
      </c>
      <c r="F9745">
        <v>1</v>
      </c>
      <c r="G9745">
        <v>9744</v>
      </c>
    </row>
    <row r="9746" spans="1:7" x14ac:dyDescent="0.25">
      <c r="A9746">
        <v>4002642</v>
      </c>
      <c r="B9746" t="s">
        <v>9894</v>
      </c>
      <c r="C9746">
        <v>4002633</v>
      </c>
      <c r="D9746" t="s">
        <v>1</v>
      </c>
      <c r="E9746" t="s">
        <v>2</v>
      </c>
      <c r="F9746">
        <v>1</v>
      </c>
      <c r="G9746">
        <v>9745</v>
      </c>
    </row>
    <row r="9747" spans="1:7" x14ac:dyDescent="0.25">
      <c r="A9747">
        <v>1000874</v>
      </c>
      <c r="B9747" t="s">
        <v>9895</v>
      </c>
      <c r="C9747">
        <v>1000866</v>
      </c>
      <c r="D9747" t="s">
        <v>1</v>
      </c>
      <c r="E9747" t="s">
        <v>2</v>
      </c>
      <c r="F9747">
        <v>1</v>
      </c>
      <c r="G9747">
        <v>9746</v>
      </c>
    </row>
    <row r="9748" spans="1:7" x14ac:dyDescent="0.25">
      <c r="A9748">
        <v>2001433</v>
      </c>
      <c r="B9748" t="s">
        <v>9896</v>
      </c>
      <c r="C9748">
        <v>2001377</v>
      </c>
      <c r="D9748" t="s">
        <v>1</v>
      </c>
      <c r="E9748" t="s">
        <v>2</v>
      </c>
      <c r="F9748">
        <v>1</v>
      </c>
      <c r="G9748">
        <v>9747</v>
      </c>
    </row>
    <row r="9749" spans="1:7" x14ac:dyDescent="0.25">
      <c r="A9749">
        <v>3006494</v>
      </c>
      <c r="B9749" t="s">
        <v>9897</v>
      </c>
      <c r="C9749">
        <v>3008637</v>
      </c>
      <c r="D9749" t="s">
        <v>1</v>
      </c>
      <c r="E9749" t="s">
        <v>2</v>
      </c>
      <c r="F9749">
        <v>1</v>
      </c>
      <c r="G9749">
        <v>9748</v>
      </c>
    </row>
    <row r="9750" spans="1:7" x14ac:dyDescent="0.25">
      <c r="A9750">
        <v>4005972</v>
      </c>
      <c r="B9750" t="s">
        <v>9898</v>
      </c>
      <c r="C9750">
        <v>4007322</v>
      </c>
      <c r="D9750" t="s">
        <v>1</v>
      </c>
      <c r="E9750" t="s">
        <v>2</v>
      </c>
      <c r="F9750">
        <v>1</v>
      </c>
      <c r="G9750">
        <v>9749</v>
      </c>
    </row>
    <row r="9751" spans="1:7" x14ac:dyDescent="0.25">
      <c r="A9751">
        <v>1000090</v>
      </c>
      <c r="B9751" t="s">
        <v>9899</v>
      </c>
      <c r="C9751">
        <v>1000087</v>
      </c>
      <c r="D9751" t="s">
        <v>1</v>
      </c>
      <c r="E9751" t="s">
        <v>2</v>
      </c>
      <c r="F9751">
        <v>1</v>
      </c>
      <c r="G9751">
        <v>9750</v>
      </c>
    </row>
    <row r="9752" spans="1:7" x14ac:dyDescent="0.25">
      <c r="A9752">
        <v>1003420</v>
      </c>
      <c r="B9752" t="s">
        <v>9900</v>
      </c>
      <c r="C9752">
        <v>1003421</v>
      </c>
      <c r="D9752" t="s">
        <v>1</v>
      </c>
      <c r="E9752" t="s">
        <v>2</v>
      </c>
      <c r="F9752">
        <v>1</v>
      </c>
      <c r="G9752">
        <v>9751</v>
      </c>
    </row>
    <row r="9753" spans="1:7" x14ac:dyDescent="0.25">
      <c r="A9753">
        <v>1002915</v>
      </c>
      <c r="B9753" t="s">
        <v>9901</v>
      </c>
      <c r="C9753">
        <v>1002918</v>
      </c>
      <c r="D9753" t="s">
        <v>1</v>
      </c>
      <c r="E9753" t="s">
        <v>2</v>
      </c>
      <c r="F9753">
        <v>1</v>
      </c>
      <c r="G9753">
        <v>9752</v>
      </c>
    </row>
    <row r="9754" spans="1:7" x14ac:dyDescent="0.25">
      <c r="A9754">
        <v>2005532</v>
      </c>
      <c r="B9754" t="s">
        <v>9902</v>
      </c>
      <c r="C9754">
        <v>2005529</v>
      </c>
      <c r="D9754" t="s">
        <v>1</v>
      </c>
      <c r="E9754" t="s">
        <v>2</v>
      </c>
      <c r="F9754">
        <v>1</v>
      </c>
      <c r="G9754">
        <v>9753</v>
      </c>
    </row>
    <row r="9755" spans="1:7" x14ac:dyDescent="0.25">
      <c r="A9755">
        <v>2002686</v>
      </c>
      <c r="B9755" t="s">
        <v>9903</v>
      </c>
      <c r="C9755">
        <v>2002683</v>
      </c>
      <c r="D9755" t="s">
        <v>1</v>
      </c>
      <c r="E9755" t="s">
        <v>2</v>
      </c>
      <c r="F9755">
        <v>1</v>
      </c>
      <c r="G9755">
        <v>9754</v>
      </c>
    </row>
    <row r="9756" spans="1:7" x14ac:dyDescent="0.25">
      <c r="A9756">
        <v>2004816</v>
      </c>
      <c r="B9756" t="s">
        <v>9904</v>
      </c>
      <c r="C9756">
        <v>2004804</v>
      </c>
      <c r="D9756" t="s">
        <v>1</v>
      </c>
      <c r="E9756" t="s">
        <v>2</v>
      </c>
      <c r="F9756">
        <v>1</v>
      </c>
      <c r="G9756">
        <v>9755</v>
      </c>
    </row>
    <row r="9757" spans="1:7" x14ac:dyDescent="0.25">
      <c r="A9757">
        <v>4007100</v>
      </c>
      <c r="B9757" t="s">
        <v>9905</v>
      </c>
      <c r="C9757">
        <v>4007111</v>
      </c>
      <c r="D9757" t="s">
        <v>1</v>
      </c>
      <c r="E9757" t="s">
        <v>2</v>
      </c>
      <c r="F9757">
        <v>1</v>
      </c>
      <c r="G9757">
        <v>9756</v>
      </c>
    </row>
    <row r="9758" spans="1:7" x14ac:dyDescent="0.25">
      <c r="A9758">
        <v>2003633</v>
      </c>
      <c r="B9758" t="s">
        <v>9906</v>
      </c>
      <c r="C9758">
        <v>2003624</v>
      </c>
      <c r="D9758" t="s">
        <v>1</v>
      </c>
      <c r="E9758" t="s">
        <v>2</v>
      </c>
      <c r="F9758">
        <v>1</v>
      </c>
      <c r="G9758">
        <v>9757</v>
      </c>
    </row>
    <row r="9759" spans="1:7" x14ac:dyDescent="0.25">
      <c r="A9759">
        <v>3002275</v>
      </c>
      <c r="B9759" t="s">
        <v>9907</v>
      </c>
      <c r="C9759">
        <v>3002290</v>
      </c>
      <c r="D9759" t="s">
        <v>1</v>
      </c>
      <c r="E9759" t="s">
        <v>2</v>
      </c>
      <c r="F9759">
        <v>1</v>
      </c>
      <c r="G9759">
        <v>9758</v>
      </c>
    </row>
    <row r="9760" spans="1:7" x14ac:dyDescent="0.25">
      <c r="A9760">
        <v>2000590</v>
      </c>
      <c r="B9760" t="s">
        <v>9908</v>
      </c>
      <c r="C9760">
        <v>2000588</v>
      </c>
      <c r="D9760" t="s">
        <v>1</v>
      </c>
      <c r="E9760" t="s">
        <v>2</v>
      </c>
      <c r="F9760">
        <v>1</v>
      </c>
      <c r="G9760">
        <v>9759</v>
      </c>
    </row>
    <row r="9761" spans="1:7" x14ac:dyDescent="0.25">
      <c r="A9761">
        <v>2003796</v>
      </c>
      <c r="B9761" t="s">
        <v>9909</v>
      </c>
      <c r="C9761">
        <v>2003794</v>
      </c>
      <c r="D9761" t="s">
        <v>1</v>
      </c>
      <c r="E9761" t="s">
        <v>2</v>
      </c>
      <c r="F9761">
        <v>1</v>
      </c>
      <c r="G9761">
        <v>9760</v>
      </c>
    </row>
    <row r="9762" spans="1:7" x14ac:dyDescent="0.25">
      <c r="A9762">
        <v>4001385</v>
      </c>
      <c r="B9762" t="s">
        <v>9910</v>
      </c>
      <c r="C9762">
        <v>4001391</v>
      </c>
      <c r="D9762" t="s">
        <v>1</v>
      </c>
      <c r="E9762" t="s">
        <v>2</v>
      </c>
      <c r="F9762">
        <v>1</v>
      </c>
      <c r="G9762">
        <v>9761</v>
      </c>
    </row>
    <row r="9763" spans="1:7" x14ac:dyDescent="0.25">
      <c r="A9763">
        <v>2007232</v>
      </c>
      <c r="B9763" t="s">
        <v>9911</v>
      </c>
      <c r="C9763">
        <v>2007222</v>
      </c>
      <c r="D9763" t="s">
        <v>1</v>
      </c>
      <c r="E9763" t="s">
        <v>2</v>
      </c>
      <c r="F9763">
        <v>1</v>
      </c>
      <c r="G9763">
        <v>9762</v>
      </c>
    </row>
    <row r="9764" spans="1:7" x14ac:dyDescent="0.25">
      <c r="A9764">
        <v>4000872</v>
      </c>
      <c r="B9764" t="s">
        <v>9912</v>
      </c>
      <c r="C9764">
        <v>4000862</v>
      </c>
      <c r="D9764" t="s">
        <v>1</v>
      </c>
      <c r="E9764" t="s">
        <v>2</v>
      </c>
      <c r="F9764">
        <v>1</v>
      </c>
      <c r="G9764">
        <v>9763</v>
      </c>
    </row>
    <row r="9765" spans="1:7" x14ac:dyDescent="0.25">
      <c r="A9765">
        <v>3002253</v>
      </c>
      <c r="B9765" t="s">
        <v>9913</v>
      </c>
      <c r="C9765">
        <v>3002244</v>
      </c>
      <c r="D9765" t="s">
        <v>1</v>
      </c>
      <c r="E9765" t="s">
        <v>2</v>
      </c>
      <c r="F9765">
        <v>1</v>
      </c>
      <c r="G9765">
        <v>9764</v>
      </c>
    </row>
    <row r="9766" spans="1:7" x14ac:dyDescent="0.25">
      <c r="A9766">
        <v>1004738</v>
      </c>
      <c r="B9766" t="s">
        <v>9914</v>
      </c>
      <c r="C9766">
        <v>1004735</v>
      </c>
      <c r="D9766" t="s">
        <v>1</v>
      </c>
      <c r="E9766" t="s">
        <v>2</v>
      </c>
      <c r="F9766">
        <v>1</v>
      </c>
      <c r="G9766">
        <v>9765</v>
      </c>
    </row>
    <row r="9767" spans="1:7" x14ac:dyDescent="0.25">
      <c r="A9767">
        <v>3004318</v>
      </c>
      <c r="B9767" t="s">
        <v>9915</v>
      </c>
      <c r="C9767">
        <v>3004295</v>
      </c>
      <c r="D9767" t="s">
        <v>1</v>
      </c>
      <c r="E9767" t="s">
        <v>2</v>
      </c>
      <c r="F9767">
        <v>1</v>
      </c>
      <c r="G9767">
        <v>9766</v>
      </c>
    </row>
    <row r="9768" spans="1:7" x14ac:dyDescent="0.25">
      <c r="A9768">
        <v>3005620</v>
      </c>
      <c r="B9768" t="s">
        <v>9916</v>
      </c>
      <c r="C9768">
        <v>3005614</v>
      </c>
      <c r="D9768" t="s">
        <v>1</v>
      </c>
      <c r="E9768" t="s">
        <v>2</v>
      </c>
      <c r="F9768">
        <v>1</v>
      </c>
      <c r="G9768">
        <v>9767</v>
      </c>
    </row>
    <row r="9769" spans="1:7" x14ac:dyDescent="0.25">
      <c r="A9769">
        <v>2003809</v>
      </c>
      <c r="B9769" t="s">
        <v>9917</v>
      </c>
      <c r="C9769">
        <v>2003797</v>
      </c>
      <c r="D9769" t="s">
        <v>1</v>
      </c>
      <c r="E9769" t="s">
        <v>2</v>
      </c>
      <c r="F9769">
        <v>1</v>
      </c>
      <c r="G9769">
        <v>9768</v>
      </c>
    </row>
    <row r="9770" spans="1:7" x14ac:dyDescent="0.25">
      <c r="A9770">
        <v>4003493</v>
      </c>
      <c r="B9770" t="s">
        <v>9918</v>
      </c>
      <c r="C9770">
        <v>4003500</v>
      </c>
      <c r="D9770" t="s">
        <v>1</v>
      </c>
      <c r="E9770" t="s">
        <v>2</v>
      </c>
      <c r="F9770">
        <v>1</v>
      </c>
      <c r="G9770">
        <v>9769</v>
      </c>
    </row>
    <row r="9771" spans="1:7" x14ac:dyDescent="0.25">
      <c r="A9771">
        <v>2005064</v>
      </c>
      <c r="B9771" t="s">
        <v>9919</v>
      </c>
      <c r="C9771">
        <v>2005076</v>
      </c>
      <c r="D9771" t="s">
        <v>9920</v>
      </c>
      <c r="E9771">
        <v>2.2667000000000002</v>
      </c>
      <c r="F9771">
        <v>1</v>
      </c>
      <c r="G9771">
        <v>9770</v>
      </c>
    </row>
    <row r="9772" spans="1:7" x14ac:dyDescent="0.25">
      <c r="A9772">
        <v>1000991</v>
      </c>
      <c r="B9772" t="s">
        <v>9921</v>
      </c>
      <c r="C9772">
        <v>1000990</v>
      </c>
      <c r="D9772" t="s">
        <v>1</v>
      </c>
      <c r="E9772" t="s">
        <v>2</v>
      </c>
      <c r="F9772">
        <v>1</v>
      </c>
      <c r="G9772">
        <v>9771</v>
      </c>
    </row>
    <row r="9773" spans="1:7" x14ac:dyDescent="0.25">
      <c r="A9773">
        <v>4002194</v>
      </c>
      <c r="B9773" t="s">
        <v>9922</v>
      </c>
      <c r="C9773">
        <v>4002196</v>
      </c>
      <c r="D9773" t="s">
        <v>1</v>
      </c>
      <c r="E9773" t="s">
        <v>2</v>
      </c>
      <c r="F9773">
        <v>1</v>
      </c>
      <c r="G9773">
        <v>9772</v>
      </c>
    </row>
    <row r="9774" spans="1:7" x14ac:dyDescent="0.25">
      <c r="A9774">
        <v>4004936</v>
      </c>
      <c r="B9774" t="s">
        <v>9923</v>
      </c>
      <c r="C9774">
        <v>4004933</v>
      </c>
      <c r="D9774" t="s">
        <v>1</v>
      </c>
      <c r="E9774" t="s">
        <v>2</v>
      </c>
      <c r="F9774">
        <v>1</v>
      </c>
      <c r="G9774">
        <v>9773</v>
      </c>
    </row>
    <row r="9775" spans="1:7" x14ac:dyDescent="0.25">
      <c r="A9775">
        <v>2006487</v>
      </c>
      <c r="B9775" t="s">
        <v>9924</v>
      </c>
      <c r="C9775">
        <v>2006497</v>
      </c>
      <c r="D9775" t="s">
        <v>9925</v>
      </c>
      <c r="E9775">
        <v>2.3691</v>
      </c>
      <c r="F9775">
        <v>1</v>
      </c>
      <c r="G9775">
        <v>9774</v>
      </c>
    </row>
    <row r="9776" spans="1:7" x14ac:dyDescent="0.25">
      <c r="A9776">
        <v>1002083</v>
      </c>
      <c r="B9776" t="s">
        <v>9926</v>
      </c>
      <c r="C9776">
        <v>1002072</v>
      </c>
      <c r="D9776" t="s">
        <v>1</v>
      </c>
      <c r="E9776" t="s">
        <v>2</v>
      </c>
      <c r="F9776">
        <v>1</v>
      </c>
      <c r="G9776">
        <v>9775</v>
      </c>
    </row>
    <row r="9777" spans="1:7" x14ac:dyDescent="0.25">
      <c r="A9777">
        <v>3003547</v>
      </c>
      <c r="B9777" t="s">
        <v>9927</v>
      </c>
      <c r="C9777">
        <v>3001505</v>
      </c>
      <c r="D9777" t="s">
        <v>1</v>
      </c>
      <c r="E9777" t="s">
        <v>2</v>
      </c>
      <c r="F9777">
        <v>1</v>
      </c>
      <c r="G9777">
        <v>9776</v>
      </c>
    </row>
    <row r="9778" spans="1:7" x14ac:dyDescent="0.25">
      <c r="A9778">
        <v>2003464</v>
      </c>
      <c r="B9778" t="s">
        <v>9928</v>
      </c>
      <c r="C9778">
        <v>2003441</v>
      </c>
      <c r="D9778" t="s">
        <v>1</v>
      </c>
      <c r="E9778" t="s">
        <v>2</v>
      </c>
      <c r="F9778">
        <v>1</v>
      </c>
      <c r="G9778">
        <v>9777</v>
      </c>
    </row>
    <row r="9779" spans="1:7" x14ac:dyDescent="0.25">
      <c r="A9779">
        <v>1004567</v>
      </c>
      <c r="B9779" t="s">
        <v>9929</v>
      </c>
      <c r="C9779">
        <v>1004571</v>
      </c>
      <c r="D9779" t="s">
        <v>1</v>
      </c>
      <c r="E9779" t="s">
        <v>2</v>
      </c>
      <c r="F9779">
        <v>1</v>
      </c>
      <c r="G9779">
        <v>9778</v>
      </c>
    </row>
    <row r="9780" spans="1:7" x14ac:dyDescent="0.25">
      <c r="A9780">
        <v>2002965</v>
      </c>
      <c r="B9780" t="s">
        <v>9930</v>
      </c>
      <c r="C9780">
        <v>2002971</v>
      </c>
      <c r="D9780" t="s">
        <v>1</v>
      </c>
      <c r="E9780" t="s">
        <v>2</v>
      </c>
      <c r="F9780">
        <v>1</v>
      </c>
      <c r="G9780">
        <v>9779</v>
      </c>
    </row>
    <row r="9781" spans="1:7" x14ac:dyDescent="0.25">
      <c r="A9781">
        <v>1000932</v>
      </c>
      <c r="B9781" t="s">
        <v>9931</v>
      </c>
      <c r="C9781">
        <v>1006038</v>
      </c>
      <c r="D9781" t="s">
        <v>1</v>
      </c>
      <c r="E9781" t="s">
        <v>2</v>
      </c>
      <c r="F9781">
        <v>1</v>
      </c>
      <c r="G9781">
        <v>9780</v>
      </c>
    </row>
    <row r="9782" spans="1:7" x14ac:dyDescent="0.25">
      <c r="A9782">
        <v>1001011</v>
      </c>
      <c r="B9782" t="s">
        <v>9932</v>
      </c>
      <c r="C9782">
        <v>1001042</v>
      </c>
      <c r="D9782" t="s">
        <v>1</v>
      </c>
      <c r="E9782" t="s">
        <v>2</v>
      </c>
      <c r="F9782">
        <v>1</v>
      </c>
      <c r="G9782">
        <v>9781</v>
      </c>
    </row>
    <row r="9783" spans="1:7" x14ac:dyDescent="0.25">
      <c r="A9783">
        <v>2005288</v>
      </c>
      <c r="B9783" t="s">
        <v>9933</v>
      </c>
      <c r="C9783">
        <v>2005289</v>
      </c>
      <c r="D9783" t="s">
        <v>1</v>
      </c>
      <c r="E9783" t="s">
        <v>2</v>
      </c>
      <c r="F9783">
        <v>1</v>
      </c>
      <c r="G9783">
        <v>9782</v>
      </c>
    </row>
    <row r="9784" spans="1:7" x14ac:dyDescent="0.25">
      <c r="A9784">
        <v>2002607</v>
      </c>
      <c r="B9784" t="s">
        <v>9934</v>
      </c>
      <c r="C9784">
        <v>2002593</v>
      </c>
      <c r="D9784" t="s">
        <v>1</v>
      </c>
      <c r="E9784" t="s">
        <v>2</v>
      </c>
      <c r="F9784">
        <v>1</v>
      </c>
      <c r="G9784">
        <v>9783</v>
      </c>
    </row>
    <row r="9785" spans="1:7" x14ac:dyDescent="0.25">
      <c r="A9785">
        <v>3002866</v>
      </c>
      <c r="B9785" t="s">
        <v>9935</v>
      </c>
      <c r="C9785">
        <v>3002873</v>
      </c>
      <c r="D9785" t="s">
        <v>1</v>
      </c>
      <c r="E9785" t="s">
        <v>2</v>
      </c>
      <c r="F9785">
        <v>1</v>
      </c>
      <c r="G9785">
        <v>9784</v>
      </c>
    </row>
    <row r="9786" spans="1:7" x14ac:dyDescent="0.25">
      <c r="A9786">
        <v>3007264</v>
      </c>
      <c r="B9786" t="s">
        <v>9936</v>
      </c>
      <c r="C9786">
        <v>3007745</v>
      </c>
      <c r="D9786" t="s">
        <v>9937</v>
      </c>
      <c r="E9786">
        <v>2.1291000000000002</v>
      </c>
      <c r="F9786">
        <v>1</v>
      </c>
      <c r="G9786">
        <v>9785</v>
      </c>
    </row>
    <row r="9787" spans="1:7" x14ac:dyDescent="0.25">
      <c r="A9787">
        <v>3002675</v>
      </c>
      <c r="B9787" t="s">
        <v>9938</v>
      </c>
      <c r="C9787">
        <v>3002708</v>
      </c>
      <c r="D9787" t="s">
        <v>1</v>
      </c>
      <c r="E9787" t="s">
        <v>2</v>
      </c>
      <c r="F9787">
        <v>1</v>
      </c>
      <c r="G9787">
        <v>9786</v>
      </c>
    </row>
    <row r="9788" spans="1:7" x14ac:dyDescent="0.25">
      <c r="A9788">
        <v>3006319</v>
      </c>
      <c r="B9788" t="s">
        <v>9939</v>
      </c>
      <c r="C9788">
        <v>3006315</v>
      </c>
      <c r="D9788" t="s">
        <v>1</v>
      </c>
      <c r="E9788" t="s">
        <v>2</v>
      </c>
      <c r="F9788">
        <v>1</v>
      </c>
      <c r="G9788">
        <v>9787</v>
      </c>
    </row>
    <row r="9789" spans="1:7" x14ac:dyDescent="0.25">
      <c r="A9789">
        <v>4004367</v>
      </c>
      <c r="B9789" t="s">
        <v>9940</v>
      </c>
      <c r="C9789">
        <v>4007526</v>
      </c>
      <c r="D9789" t="s">
        <v>1</v>
      </c>
      <c r="E9789" t="s">
        <v>2</v>
      </c>
      <c r="F9789">
        <v>1</v>
      </c>
      <c r="G9789">
        <v>9788</v>
      </c>
    </row>
    <row r="9790" spans="1:7" x14ac:dyDescent="0.25">
      <c r="A9790">
        <v>1006668</v>
      </c>
      <c r="B9790" t="s">
        <v>9941</v>
      </c>
      <c r="C9790">
        <v>1007550</v>
      </c>
      <c r="D9790" t="s">
        <v>1</v>
      </c>
      <c r="E9790" t="s">
        <v>2</v>
      </c>
      <c r="F9790">
        <v>1</v>
      </c>
      <c r="G9790">
        <v>9789</v>
      </c>
    </row>
    <row r="9791" spans="1:7" x14ac:dyDescent="0.25">
      <c r="A9791">
        <v>3004567</v>
      </c>
      <c r="B9791" t="s">
        <v>9942</v>
      </c>
      <c r="C9791">
        <v>3006577</v>
      </c>
      <c r="D9791" t="s">
        <v>1</v>
      </c>
      <c r="E9791" t="s">
        <v>2</v>
      </c>
      <c r="F9791">
        <v>1</v>
      </c>
      <c r="G9791">
        <v>9790</v>
      </c>
    </row>
    <row r="9792" spans="1:7" x14ac:dyDescent="0.25">
      <c r="A9792">
        <v>3005113</v>
      </c>
      <c r="B9792" t="s">
        <v>9943</v>
      </c>
      <c r="C9792">
        <v>3005116</v>
      </c>
      <c r="D9792" t="s">
        <v>1</v>
      </c>
      <c r="E9792" t="s">
        <v>2</v>
      </c>
      <c r="F9792">
        <v>1</v>
      </c>
      <c r="G9792">
        <v>9791</v>
      </c>
    </row>
    <row r="9793" spans="1:7" x14ac:dyDescent="0.25">
      <c r="A9793">
        <v>1003685</v>
      </c>
      <c r="B9793" t="s">
        <v>9944</v>
      </c>
      <c r="C9793">
        <v>1003661</v>
      </c>
      <c r="D9793" t="s">
        <v>1</v>
      </c>
      <c r="E9793" t="s">
        <v>2</v>
      </c>
      <c r="F9793">
        <v>1</v>
      </c>
      <c r="G9793">
        <v>9792</v>
      </c>
    </row>
    <row r="9794" spans="1:7" x14ac:dyDescent="0.25">
      <c r="A9794">
        <v>1006074</v>
      </c>
      <c r="B9794" t="s">
        <v>9945</v>
      </c>
      <c r="C9794">
        <v>1001920</v>
      </c>
      <c r="D9794" t="s">
        <v>1</v>
      </c>
      <c r="E9794" t="s">
        <v>2</v>
      </c>
      <c r="F9794">
        <v>1</v>
      </c>
      <c r="G9794">
        <v>9793</v>
      </c>
    </row>
    <row r="9795" spans="1:7" x14ac:dyDescent="0.25">
      <c r="A9795">
        <v>1001455</v>
      </c>
      <c r="B9795" t="s">
        <v>9946</v>
      </c>
      <c r="C9795">
        <v>1001456</v>
      </c>
      <c r="D9795" t="s">
        <v>1</v>
      </c>
      <c r="E9795" t="s">
        <v>2</v>
      </c>
      <c r="F9795">
        <v>1</v>
      </c>
      <c r="G9795">
        <v>9794</v>
      </c>
    </row>
    <row r="9796" spans="1:7" x14ac:dyDescent="0.25">
      <c r="A9796">
        <v>1004709</v>
      </c>
      <c r="B9796" t="s">
        <v>9947</v>
      </c>
      <c r="C9796">
        <v>1004716</v>
      </c>
      <c r="D9796" t="s">
        <v>1</v>
      </c>
      <c r="E9796" t="s">
        <v>2</v>
      </c>
      <c r="F9796">
        <v>1</v>
      </c>
      <c r="G9796">
        <v>9795</v>
      </c>
    </row>
    <row r="9797" spans="1:7" x14ac:dyDescent="0.25">
      <c r="A9797">
        <v>4001246</v>
      </c>
      <c r="B9797" t="s">
        <v>9948</v>
      </c>
      <c r="C9797">
        <v>4001245</v>
      </c>
      <c r="D9797" t="s">
        <v>1</v>
      </c>
      <c r="E9797" t="s">
        <v>2</v>
      </c>
      <c r="F9797">
        <v>1</v>
      </c>
      <c r="G9797">
        <v>9796</v>
      </c>
    </row>
    <row r="9798" spans="1:7" x14ac:dyDescent="0.25">
      <c r="A9798">
        <v>1003408</v>
      </c>
      <c r="B9798" t="s">
        <v>9949</v>
      </c>
      <c r="C9798">
        <v>1003412</v>
      </c>
      <c r="D9798" t="s">
        <v>1</v>
      </c>
      <c r="E9798" t="s">
        <v>2</v>
      </c>
      <c r="F9798">
        <v>1</v>
      </c>
      <c r="G9798">
        <v>9797</v>
      </c>
    </row>
    <row r="9799" spans="1:7" x14ac:dyDescent="0.25">
      <c r="A9799">
        <v>4005561</v>
      </c>
      <c r="B9799" t="s">
        <v>9950</v>
      </c>
      <c r="C9799">
        <v>4005545</v>
      </c>
      <c r="D9799" t="s">
        <v>1</v>
      </c>
      <c r="E9799" t="s">
        <v>2</v>
      </c>
      <c r="F9799">
        <v>1</v>
      </c>
      <c r="G9799">
        <v>9798</v>
      </c>
    </row>
    <row r="9800" spans="1:7" x14ac:dyDescent="0.25">
      <c r="A9800">
        <v>3002262</v>
      </c>
      <c r="B9800" t="s">
        <v>9951</v>
      </c>
      <c r="C9800">
        <v>3002251</v>
      </c>
      <c r="D9800" t="s">
        <v>9952</v>
      </c>
      <c r="E9800">
        <v>0.64970000000000006</v>
      </c>
      <c r="F9800">
        <v>1</v>
      </c>
      <c r="G9800">
        <v>9799</v>
      </c>
    </row>
    <row r="9801" spans="1:7" x14ac:dyDescent="0.25">
      <c r="A9801">
        <v>2001618</v>
      </c>
      <c r="B9801" t="s">
        <v>9953</v>
      </c>
      <c r="C9801">
        <v>2001590</v>
      </c>
      <c r="D9801" t="s">
        <v>1</v>
      </c>
      <c r="E9801" t="s">
        <v>2</v>
      </c>
      <c r="F9801">
        <v>1</v>
      </c>
      <c r="G9801">
        <v>9800</v>
      </c>
    </row>
    <row r="9802" spans="1:7" x14ac:dyDescent="0.25">
      <c r="A9802">
        <v>3001927</v>
      </c>
      <c r="B9802" t="s">
        <v>9954</v>
      </c>
      <c r="C9802">
        <v>3001930</v>
      </c>
      <c r="D9802" t="s">
        <v>1</v>
      </c>
      <c r="E9802" t="s">
        <v>2</v>
      </c>
      <c r="F9802">
        <v>1</v>
      </c>
      <c r="G9802">
        <v>9801</v>
      </c>
    </row>
    <row r="9803" spans="1:7" x14ac:dyDescent="0.25">
      <c r="A9803">
        <v>3004060</v>
      </c>
      <c r="B9803" t="s">
        <v>9955</v>
      </c>
      <c r="C9803">
        <v>3005650</v>
      </c>
      <c r="D9803" t="s">
        <v>1</v>
      </c>
      <c r="E9803" t="s">
        <v>2</v>
      </c>
      <c r="F9803">
        <v>1</v>
      </c>
      <c r="G9803">
        <v>9802</v>
      </c>
    </row>
    <row r="9804" spans="1:7" x14ac:dyDescent="0.25">
      <c r="A9804">
        <v>2001403</v>
      </c>
      <c r="B9804" t="s">
        <v>9956</v>
      </c>
      <c r="C9804">
        <v>2001400</v>
      </c>
      <c r="D9804" t="s">
        <v>1</v>
      </c>
      <c r="E9804" t="s">
        <v>2</v>
      </c>
      <c r="F9804">
        <v>1</v>
      </c>
      <c r="G9804">
        <v>9803</v>
      </c>
    </row>
    <row r="9805" spans="1:7" x14ac:dyDescent="0.25">
      <c r="A9805">
        <v>1000287</v>
      </c>
      <c r="B9805" t="s">
        <v>9957</v>
      </c>
      <c r="C9805">
        <v>1000272</v>
      </c>
      <c r="D9805" t="s">
        <v>1</v>
      </c>
      <c r="E9805" t="s">
        <v>2</v>
      </c>
      <c r="F9805">
        <v>1</v>
      </c>
      <c r="G9805">
        <v>9804</v>
      </c>
    </row>
    <row r="9806" spans="1:7" x14ac:dyDescent="0.25">
      <c r="A9806">
        <v>3005110</v>
      </c>
      <c r="B9806" t="s">
        <v>9958</v>
      </c>
      <c r="C9806">
        <v>3005133</v>
      </c>
      <c r="D9806" t="s">
        <v>9959</v>
      </c>
      <c r="E9806">
        <v>1.2497</v>
      </c>
      <c r="F9806">
        <v>1</v>
      </c>
      <c r="G9806">
        <v>9805</v>
      </c>
    </row>
    <row r="9807" spans="1:7" x14ac:dyDescent="0.25">
      <c r="A9807">
        <v>2005906</v>
      </c>
      <c r="B9807" t="s">
        <v>9960</v>
      </c>
      <c r="C9807">
        <v>2005898</v>
      </c>
      <c r="D9807" t="s">
        <v>1</v>
      </c>
      <c r="E9807" t="s">
        <v>2</v>
      </c>
      <c r="F9807">
        <v>1</v>
      </c>
      <c r="G9807">
        <v>9806</v>
      </c>
    </row>
    <row r="9808" spans="1:7" x14ac:dyDescent="0.25">
      <c r="A9808">
        <v>2004830</v>
      </c>
      <c r="B9808" t="s">
        <v>9961</v>
      </c>
      <c r="C9808">
        <v>2004822</v>
      </c>
      <c r="D9808" t="s">
        <v>1</v>
      </c>
      <c r="E9808" t="s">
        <v>2</v>
      </c>
      <c r="F9808">
        <v>1</v>
      </c>
      <c r="G9808">
        <v>9807</v>
      </c>
    </row>
    <row r="9809" spans="1:7" x14ac:dyDescent="0.25">
      <c r="A9809">
        <v>2002012</v>
      </c>
      <c r="B9809" t="s">
        <v>9962</v>
      </c>
      <c r="C9809">
        <v>2002004</v>
      </c>
      <c r="D9809" t="s">
        <v>1</v>
      </c>
      <c r="E9809" t="s">
        <v>2</v>
      </c>
      <c r="F9809">
        <v>1</v>
      </c>
      <c r="G9809">
        <v>9808</v>
      </c>
    </row>
    <row r="9810" spans="1:7" x14ac:dyDescent="0.25">
      <c r="A9810">
        <v>2005766</v>
      </c>
      <c r="B9810" t="s">
        <v>9963</v>
      </c>
      <c r="C9810">
        <v>2005736</v>
      </c>
      <c r="D9810" t="s">
        <v>1</v>
      </c>
      <c r="E9810" t="s">
        <v>2</v>
      </c>
      <c r="F9810">
        <v>1</v>
      </c>
      <c r="G9810">
        <v>9809</v>
      </c>
    </row>
    <row r="9811" spans="1:7" x14ac:dyDescent="0.25">
      <c r="A9811">
        <v>2002209</v>
      </c>
      <c r="B9811" t="s">
        <v>9964</v>
      </c>
      <c r="C9811">
        <v>2002207</v>
      </c>
      <c r="D9811" t="s">
        <v>1</v>
      </c>
      <c r="E9811" t="s">
        <v>2</v>
      </c>
      <c r="F9811">
        <v>1</v>
      </c>
      <c r="G9811">
        <v>9810</v>
      </c>
    </row>
    <row r="9812" spans="1:7" x14ac:dyDescent="0.25">
      <c r="A9812">
        <v>2003255</v>
      </c>
      <c r="B9812" t="s">
        <v>9965</v>
      </c>
      <c r="C9812">
        <v>2003281</v>
      </c>
      <c r="D9812" t="s">
        <v>1</v>
      </c>
      <c r="E9812" t="s">
        <v>2</v>
      </c>
      <c r="F9812">
        <v>1</v>
      </c>
      <c r="G9812">
        <v>9811</v>
      </c>
    </row>
    <row r="9813" spans="1:7" x14ac:dyDescent="0.25">
      <c r="A9813">
        <v>3000661</v>
      </c>
      <c r="B9813" t="s">
        <v>9966</v>
      </c>
      <c r="C9813">
        <v>3008988</v>
      </c>
      <c r="D9813" t="s">
        <v>1</v>
      </c>
      <c r="E9813" t="s">
        <v>2</v>
      </c>
      <c r="F9813">
        <v>1</v>
      </c>
      <c r="G9813">
        <v>9812</v>
      </c>
    </row>
    <row r="9814" spans="1:7" x14ac:dyDescent="0.25">
      <c r="A9814">
        <v>4004828</v>
      </c>
      <c r="B9814" t="s">
        <v>9967</v>
      </c>
      <c r="C9814">
        <v>4004798</v>
      </c>
      <c r="D9814" t="s">
        <v>1</v>
      </c>
      <c r="E9814" t="s">
        <v>2</v>
      </c>
      <c r="F9814">
        <v>1</v>
      </c>
      <c r="G9814">
        <v>9813</v>
      </c>
    </row>
    <row r="9815" spans="1:7" x14ac:dyDescent="0.25">
      <c r="A9815">
        <v>2004773</v>
      </c>
      <c r="B9815" t="s">
        <v>9968</v>
      </c>
      <c r="C9815">
        <v>2004733</v>
      </c>
      <c r="D9815" t="s">
        <v>1</v>
      </c>
      <c r="E9815" t="s">
        <v>2</v>
      </c>
      <c r="F9815">
        <v>1</v>
      </c>
      <c r="G9815">
        <v>9814</v>
      </c>
    </row>
    <row r="9816" spans="1:7" x14ac:dyDescent="0.25">
      <c r="A9816">
        <v>4005430</v>
      </c>
      <c r="B9816" t="s">
        <v>9969</v>
      </c>
      <c r="C9816">
        <v>4005425</v>
      </c>
      <c r="D9816" t="s">
        <v>1</v>
      </c>
      <c r="E9816" t="s">
        <v>2</v>
      </c>
      <c r="F9816">
        <v>1</v>
      </c>
      <c r="G9816">
        <v>9815</v>
      </c>
    </row>
    <row r="9817" spans="1:7" x14ac:dyDescent="0.25">
      <c r="A9817">
        <v>2001223</v>
      </c>
      <c r="B9817" t="s">
        <v>9970</v>
      </c>
      <c r="C9817">
        <v>2001225</v>
      </c>
      <c r="D9817" t="s">
        <v>1</v>
      </c>
      <c r="E9817" t="s">
        <v>2</v>
      </c>
      <c r="F9817">
        <v>1</v>
      </c>
      <c r="G9817">
        <v>9816</v>
      </c>
    </row>
    <row r="9818" spans="1:7" x14ac:dyDescent="0.25">
      <c r="A9818">
        <v>3006265</v>
      </c>
      <c r="B9818" t="s">
        <v>9971</v>
      </c>
      <c r="C9818">
        <v>3006250</v>
      </c>
      <c r="D9818" t="s">
        <v>1</v>
      </c>
      <c r="E9818" t="s">
        <v>2</v>
      </c>
      <c r="F9818">
        <v>1</v>
      </c>
      <c r="G9818">
        <v>9817</v>
      </c>
    </row>
    <row r="9819" spans="1:7" x14ac:dyDescent="0.25">
      <c r="A9819">
        <v>3002077</v>
      </c>
      <c r="B9819" t="s">
        <v>9972</v>
      </c>
      <c r="C9819">
        <v>3002075</v>
      </c>
      <c r="D9819" t="s">
        <v>1</v>
      </c>
      <c r="E9819" t="s">
        <v>2</v>
      </c>
      <c r="F9819">
        <v>1</v>
      </c>
      <c r="G9819">
        <v>9818</v>
      </c>
    </row>
    <row r="9820" spans="1:7" x14ac:dyDescent="0.25">
      <c r="A9820">
        <v>1002575</v>
      </c>
      <c r="B9820" t="s">
        <v>9973</v>
      </c>
      <c r="C9820">
        <v>1002577</v>
      </c>
      <c r="D9820" t="s">
        <v>1</v>
      </c>
      <c r="E9820" t="s">
        <v>2</v>
      </c>
      <c r="F9820">
        <v>1</v>
      </c>
      <c r="G9820">
        <v>9819</v>
      </c>
    </row>
    <row r="9821" spans="1:7" x14ac:dyDescent="0.25">
      <c r="A9821">
        <v>3002342</v>
      </c>
      <c r="B9821" t="s">
        <v>9974</v>
      </c>
      <c r="C9821">
        <v>3002312</v>
      </c>
      <c r="D9821" t="s">
        <v>9975</v>
      </c>
      <c r="E9821">
        <v>2.4870000000000001</v>
      </c>
      <c r="F9821">
        <v>1</v>
      </c>
      <c r="G9821">
        <v>9820</v>
      </c>
    </row>
    <row r="9822" spans="1:7" x14ac:dyDescent="0.25">
      <c r="A9822">
        <v>4007013</v>
      </c>
      <c r="B9822" t="s">
        <v>9976</v>
      </c>
      <c r="C9822">
        <v>4007012</v>
      </c>
      <c r="D9822" t="s">
        <v>1</v>
      </c>
      <c r="E9822" t="s">
        <v>2</v>
      </c>
      <c r="F9822">
        <v>1</v>
      </c>
      <c r="G9822">
        <v>9821</v>
      </c>
    </row>
    <row r="9823" spans="1:7" x14ac:dyDescent="0.25">
      <c r="A9823">
        <v>3002967</v>
      </c>
      <c r="B9823" t="s">
        <v>9977</v>
      </c>
      <c r="C9823">
        <v>3002977</v>
      </c>
      <c r="D9823" t="s">
        <v>1</v>
      </c>
      <c r="E9823" t="s">
        <v>2</v>
      </c>
      <c r="F9823">
        <v>1</v>
      </c>
      <c r="G9823">
        <v>9822</v>
      </c>
    </row>
    <row r="9824" spans="1:7" x14ac:dyDescent="0.25">
      <c r="A9824">
        <v>4006021</v>
      </c>
      <c r="B9824" t="s">
        <v>9978</v>
      </c>
      <c r="C9824">
        <v>4006030</v>
      </c>
      <c r="D9824" t="s">
        <v>9979</v>
      </c>
      <c r="E9824">
        <v>2.3267000000000002</v>
      </c>
      <c r="F9824">
        <v>1</v>
      </c>
      <c r="G9824">
        <v>9823</v>
      </c>
    </row>
    <row r="9825" spans="1:7" x14ac:dyDescent="0.25">
      <c r="A9825">
        <v>1000958</v>
      </c>
      <c r="B9825" t="s">
        <v>9980</v>
      </c>
      <c r="C9825">
        <v>1000949</v>
      </c>
      <c r="D9825" t="s">
        <v>1</v>
      </c>
      <c r="E9825" t="s">
        <v>2</v>
      </c>
      <c r="F9825">
        <v>1</v>
      </c>
      <c r="G9825">
        <v>9824</v>
      </c>
    </row>
    <row r="9826" spans="1:7" x14ac:dyDescent="0.25">
      <c r="A9826">
        <v>1002338</v>
      </c>
      <c r="B9826" t="s">
        <v>9981</v>
      </c>
      <c r="C9826">
        <v>1002307</v>
      </c>
      <c r="D9826" t="s">
        <v>1</v>
      </c>
      <c r="E9826" t="s">
        <v>2</v>
      </c>
      <c r="F9826">
        <v>1</v>
      </c>
      <c r="G9826">
        <v>9825</v>
      </c>
    </row>
    <row r="9827" spans="1:7" x14ac:dyDescent="0.25">
      <c r="A9827">
        <v>3002455</v>
      </c>
      <c r="B9827" t="s">
        <v>9982</v>
      </c>
      <c r="C9827">
        <v>3002447</v>
      </c>
      <c r="D9827" t="s">
        <v>1</v>
      </c>
      <c r="E9827" t="s">
        <v>2</v>
      </c>
      <c r="F9827">
        <v>1</v>
      </c>
      <c r="G9827">
        <v>9826</v>
      </c>
    </row>
    <row r="9828" spans="1:7" x14ac:dyDescent="0.25">
      <c r="A9828">
        <v>3005543</v>
      </c>
      <c r="B9828" t="s">
        <v>9983</v>
      </c>
      <c r="C9828">
        <v>3005542</v>
      </c>
      <c r="D9828" t="s">
        <v>1</v>
      </c>
      <c r="E9828" t="s">
        <v>2</v>
      </c>
      <c r="F9828">
        <v>1</v>
      </c>
      <c r="G9828">
        <v>9827</v>
      </c>
    </row>
    <row r="9829" spans="1:7" x14ac:dyDescent="0.25">
      <c r="A9829">
        <v>1000241</v>
      </c>
      <c r="B9829" t="s">
        <v>9984</v>
      </c>
      <c r="C9829">
        <v>1005920</v>
      </c>
      <c r="D9829" t="s">
        <v>9985</v>
      </c>
      <c r="E9829">
        <v>0.87729999999999997</v>
      </c>
      <c r="F9829">
        <v>1</v>
      </c>
      <c r="G9829">
        <v>9828</v>
      </c>
    </row>
    <row r="9830" spans="1:7" x14ac:dyDescent="0.25">
      <c r="A9830">
        <v>3005973</v>
      </c>
      <c r="B9830" t="s">
        <v>9986</v>
      </c>
      <c r="C9830">
        <v>3005985</v>
      </c>
      <c r="D9830" t="s">
        <v>1</v>
      </c>
      <c r="E9830" t="s">
        <v>2</v>
      </c>
      <c r="F9830">
        <v>1</v>
      </c>
      <c r="G9830">
        <v>9829</v>
      </c>
    </row>
    <row r="9831" spans="1:7" x14ac:dyDescent="0.25">
      <c r="A9831">
        <v>3006049</v>
      </c>
      <c r="B9831" t="s">
        <v>9987</v>
      </c>
      <c r="C9831">
        <v>3006051</v>
      </c>
      <c r="D9831" t="s">
        <v>1</v>
      </c>
      <c r="E9831" t="s">
        <v>2</v>
      </c>
      <c r="F9831">
        <v>1</v>
      </c>
      <c r="G9831">
        <v>9830</v>
      </c>
    </row>
    <row r="9832" spans="1:7" x14ac:dyDescent="0.25">
      <c r="A9832">
        <v>2002907</v>
      </c>
      <c r="B9832" t="s">
        <v>9988</v>
      </c>
      <c r="C9832">
        <v>2002903</v>
      </c>
      <c r="D9832" t="s">
        <v>1</v>
      </c>
      <c r="E9832" t="s">
        <v>2</v>
      </c>
      <c r="F9832">
        <v>1</v>
      </c>
      <c r="G9832">
        <v>9831</v>
      </c>
    </row>
    <row r="9833" spans="1:7" x14ac:dyDescent="0.25">
      <c r="A9833">
        <v>3001079</v>
      </c>
      <c r="B9833" t="s">
        <v>9989</v>
      </c>
      <c r="C9833">
        <v>3001057</v>
      </c>
      <c r="D9833" t="s">
        <v>9990</v>
      </c>
      <c r="E9833">
        <v>0.76239999999999997</v>
      </c>
      <c r="F9833">
        <v>1</v>
      </c>
      <c r="G9833">
        <v>9832</v>
      </c>
    </row>
    <row r="9834" spans="1:7" x14ac:dyDescent="0.25">
      <c r="A9834">
        <v>1004967</v>
      </c>
      <c r="B9834" t="s">
        <v>9991</v>
      </c>
      <c r="C9834">
        <v>1007081</v>
      </c>
      <c r="D9834" t="s">
        <v>1</v>
      </c>
      <c r="E9834" t="s">
        <v>2</v>
      </c>
      <c r="F9834">
        <v>1</v>
      </c>
      <c r="G9834">
        <v>9833</v>
      </c>
    </row>
    <row r="9835" spans="1:7" x14ac:dyDescent="0.25">
      <c r="A9835">
        <v>4001157</v>
      </c>
      <c r="B9835" t="s">
        <v>9992</v>
      </c>
      <c r="C9835">
        <v>4008144</v>
      </c>
      <c r="D9835" t="s">
        <v>1</v>
      </c>
      <c r="E9835" t="s">
        <v>2</v>
      </c>
      <c r="F9835">
        <v>1</v>
      </c>
      <c r="G9835">
        <v>9834</v>
      </c>
    </row>
    <row r="9836" spans="1:7" x14ac:dyDescent="0.25">
      <c r="A9836">
        <v>2003035</v>
      </c>
      <c r="B9836" t="s">
        <v>9993</v>
      </c>
      <c r="C9836">
        <v>2003029</v>
      </c>
      <c r="D9836" t="s">
        <v>1</v>
      </c>
      <c r="E9836" t="s">
        <v>2</v>
      </c>
      <c r="F9836">
        <v>1</v>
      </c>
      <c r="G9836">
        <v>9835</v>
      </c>
    </row>
    <row r="9837" spans="1:7" x14ac:dyDescent="0.25">
      <c r="A9837">
        <v>1000549</v>
      </c>
      <c r="B9837" t="s">
        <v>9994</v>
      </c>
      <c r="C9837">
        <v>1005978</v>
      </c>
      <c r="D9837" t="s">
        <v>1</v>
      </c>
      <c r="E9837" t="s">
        <v>2</v>
      </c>
      <c r="F9837">
        <v>1</v>
      </c>
      <c r="G9837">
        <v>9836</v>
      </c>
    </row>
    <row r="9838" spans="1:7" x14ac:dyDescent="0.25">
      <c r="A9838">
        <v>4002051</v>
      </c>
      <c r="B9838" t="s">
        <v>9995</v>
      </c>
      <c r="C9838">
        <v>4002060</v>
      </c>
      <c r="D9838" t="s">
        <v>1</v>
      </c>
      <c r="E9838" t="s">
        <v>2</v>
      </c>
      <c r="F9838">
        <v>1</v>
      </c>
      <c r="G9838">
        <v>9837</v>
      </c>
    </row>
    <row r="9839" spans="1:7" x14ac:dyDescent="0.25">
      <c r="A9839">
        <v>4002276</v>
      </c>
      <c r="B9839" t="s">
        <v>9996</v>
      </c>
      <c r="C9839">
        <v>4002264</v>
      </c>
      <c r="D9839" t="s">
        <v>1</v>
      </c>
      <c r="E9839" t="s">
        <v>2</v>
      </c>
      <c r="F9839">
        <v>1</v>
      </c>
      <c r="G9839">
        <v>9838</v>
      </c>
    </row>
    <row r="9840" spans="1:7" x14ac:dyDescent="0.25">
      <c r="A9840">
        <v>1006195</v>
      </c>
      <c r="B9840" t="s">
        <v>9997</v>
      </c>
      <c r="C9840">
        <v>1007589</v>
      </c>
      <c r="D9840" t="s">
        <v>1</v>
      </c>
      <c r="E9840" t="s">
        <v>2</v>
      </c>
      <c r="F9840">
        <v>1</v>
      </c>
      <c r="G9840">
        <v>9839</v>
      </c>
    </row>
    <row r="9841" spans="1:7" x14ac:dyDescent="0.25">
      <c r="A9841">
        <v>3003147</v>
      </c>
      <c r="B9841" t="s">
        <v>9998</v>
      </c>
      <c r="C9841">
        <v>3003139</v>
      </c>
      <c r="D9841" t="s">
        <v>1</v>
      </c>
      <c r="E9841" t="s">
        <v>2</v>
      </c>
      <c r="F9841">
        <v>1</v>
      </c>
      <c r="G9841">
        <v>9840</v>
      </c>
    </row>
    <row r="9842" spans="1:7" x14ac:dyDescent="0.25">
      <c r="A9842">
        <v>3002172</v>
      </c>
      <c r="B9842" t="s">
        <v>9999</v>
      </c>
      <c r="C9842">
        <v>3002200</v>
      </c>
      <c r="D9842" t="s">
        <v>1</v>
      </c>
      <c r="E9842" t="s">
        <v>2</v>
      </c>
      <c r="F9842">
        <v>1</v>
      </c>
      <c r="G9842">
        <v>9841</v>
      </c>
    </row>
    <row r="9843" spans="1:7" x14ac:dyDescent="0.25">
      <c r="A9843">
        <v>2005146</v>
      </c>
      <c r="B9843" t="s">
        <v>10000</v>
      </c>
      <c r="C9843">
        <v>2005128</v>
      </c>
      <c r="D9843" t="s">
        <v>1</v>
      </c>
      <c r="E9843" t="s">
        <v>2</v>
      </c>
      <c r="F9843">
        <v>1</v>
      </c>
      <c r="G9843">
        <v>9842</v>
      </c>
    </row>
    <row r="9844" spans="1:7" x14ac:dyDescent="0.25">
      <c r="A9844">
        <v>1002207</v>
      </c>
      <c r="B9844" t="s">
        <v>10001</v>
      </c>
      <c r="C9844">
        <v>1002201</v>
      </c>
      <c r="D9844" t="s">
        <v>1</v>
      </c>
      <c r="E9844" t="s">
        <v>2</v>
      </c>
      <c r="F9844">
        <v>1</v>
      </c>
      <c r="G9844">
        <v>9843</v>
      </c>
    </row>
    <row r="9845" spans="1:7" x14ac:dyDescent="0.25">
      <c r="A9845">
        <v>3000684</v>
      </c>
      <c r="B9845" t="s">
        <v>10002</v>
      </c>
      <c r="C9845">
        <v>3000685</v>
      </c>
      <c r="D9845" t="s">
        <v>1</v>
      </c>
      <c r="E9845" t="s">
        <v>2</v>
      </c>
      <c r="F9845">
        <v>1</v>
      </c>
      <c r="G9845">
        <v>9844</v>
      </c>
    </row>
    <row r="9846" spans="1:7" x14ac:dyDescent="0.25">
      <c r="A9846">
        <v>4005599</v>
      </c>
      <c r="B9846" t="s">
        <v>10003</v>
      </c>
      <c r="C9846">
        <v>4005597</v>
      </c>
      <c r="D9846" t="s">
        <v>1</v>
      </c>
      <c r="E9846" t="s">
        <v>2</v>
      </c>
      <c r="F9846">
        <v>1</v>
      </c>
      <c r="G9846">
        <v>9845</v>
      </c>
    </row>
    <row r="9847" spans="1:7" x14ac:dyDescent="0.25">
      <c r="A9847">
        <v>1004623</v>
      </c>
      <c r="B9847" t="s">
        <v>10004</v>
      </c>
      <c r="C9847">
        <v>1004624</v>
      </c>
      <c r="D9847" t="s">
        <v>1</v>
      </c>
      <c r="E9847" t="s">
        <v>2</v>
      </c>
      <c r="F9847">
        <v>1</v>
      </c>
      <c r="G9847">
        <v>9846</v>
      </c>
    </row>
    <row r="9848" spans="1:7" x14ac:dyDescent="0.25">
      <c r="A9848">
        <v>2005030</v>
      </c>
      <c r="B9848" t="s">
        <v>10005</v>
      </c>
      <c r="C9848">
        <v>2008046</v>
      </c>
      <c r="D9848" t="s">
        <v>1</v>
      </c>
      <c r="E9848" t="s">
        <v>2</v>
      </c>
      <c r="F9848">
        <v>1</v>
      </c>
      <c r="G9848">
        <v>9847</v>
      </c>
    </row>
    <row r="9849" spans="1:7" x14ac:dyDescent="0.25">
      <c r="A9849">
        <v>3000471</v>
      </c>
      <c r="B9849" t="s">
        <v>10006</v>
      </c>
      <c r="C9849">
        <v>3000479</v>
      </c>
      <c r="D9849" t="s">
        <v>1</v>
      </c>
      <c r="E9849" t="s">
        <v>2</v>
      </c>
      <c r="F9849">
        <v>1</v>
      </c>
      <c r="G9849">
        <v>9848</v>
      </c>
    </row>
    <row r="9850" spans="1:7" x14ac:dyDescent="0.25">
      <c r="A9850">
        <v>3002090</v>
      </c>
      <c r="B9850" t="s">
        <v>10007</v>
      </c>
      <c r="C9850">
        <v>3002103</v>
      </c>
      <c r="D9850" t="s">
        <v>1</v>
      </c>
      <c r="E9850" t="s">
        <v>2</v>
      </c>
      <c r="F9850">
        <v>1</v>
      </c>
      <c r="G9850">
        <v>9849</v>
      </c>
    </row>
    <row r="9851" spans="1:7" x14ac:dyDescent="0.25">
      <c r="A9851">
        <v>3000383</v>
      </c>
      <c r="B9851" t="s">
        <v>10008</v>
      </c>
      <c r="C9851">
        <v>3000384</v>
      </c>
      <c r="D9851" t="s">
        <v>1</v>
      </c>
      <c r="E9851" t="s">
        <v>2</v>
      </c>
      <c r="F9851">
        <v>1</v>
      </c>
      <c r="G9851">
        <v>9850</v>
      </c>
    </row>
    <row r="9852" spans="1:7" x14ac:dyDescent="0.25">
      <c r="A9852">
        <v>1007049</v>
      </c>
      <c r="B9852" t="s">
        <v>10009</v>
      </c>
      <c r="C9852">
        <v>1008338</v>
      </c>
      <c r="D9852" t="s">
        <v>1</v>
      </c>
      <c r="E9852" t="s">
        <v>2</v>
      </c>
      <c r="F9852">
        <v>1</v>
      </c>
      <c r="G9852">
        <v>9851</v>
      </c>
    </row>
    <row r="9853" spans="1:7" x14ac:dyDescent="0.25">
      <c r="A9853">
        <v>4004713</v>
      </c>
      <c r="B9853" t="s">
        <v>10010</v>
      </c>
      <c r="C9853">
        <v>4004723</v>
      </c>
      <c r="D9853" t="s">
        <v>1</v>
      </c>
      <c r="E9853" t="s">
        <v>2</v>
      </c>
      <c r="F9853">
        <v>1</v>
      </c>
      <c r="G9853">
        <v>9852</v>
      </c>
    </row>
    <row r="9854" spans="1:7" x14ac:dyDescent="0.25">
      <c r="A9854">
        <v>2000773</v>
      </c>
      <c r="B9854" t="s">
        <v>10011</v>
      </c>
      <c r="C9854">
        <v>2000791</v>
      </c>
      <c r="D9854" t="s">
        <v>1</v>
      </c>
      <c r="E9854" t="s">
        <v>2</v>
      </c>
      <c r="F9854">
        <v>1</v>
      </c>
      <c r="G9854">
        <v>9853</v>
      </c>
    </row>
    <row r="9855" spans="1:7" x14ac:dyDescent="0.25">
      <c r="A9855">
        <v>2009878</v>
      </c>
      <c r="B9855" t="s">
        <v>10012</v>
      </c>
      <c r="C9855">
        <v>2009874</v>
      </c>
      <c r="D9855" t="s">
        <v>1</v>
      </c>
      <c r="E9855" t="s">
        <v>2</v>
      </c>
      <c r="F9855">
        <v>1</v>
      </c>
      <c r="G9855">
        <v>9854</v>
      </c>
    </row>
    <row r="9856" spans="1:7" x14ac:dyDescent="0.25">
      <c r="A9856">
        <v>1001435</v>
      </c>
      <c r="B9856" t="s">
        <v>10013</v>
      </c>
      <c r="C9856">
        <v>1001429</v>
      </c>
      <c r="D9856" t="s">
        <v>1</v>
      </c>
      <c r="E9856" t="s">
        <v>2</v>
      </c>
      <c r="F9856">
        <v>1</v>
      </c>
      <c r="G9856">
        <v>9855</v>
      </c>
    </row>
    <row r="9857" spans="1:7" x14ac:dyDescent="0.25">
      <c r="A9857">
        <v>1000355</v>
      </c>
      <c r="B9857" t="s">
        <v>10014</v>
      </c>
      <c r="C9857">
        <v>1000353</v>
      </c>
      <c r="D9857" t="s">
        <v>1</v>
      </c>
      <c r="E9857" t="s">
        <v>2</v>
      </c>
      <c r="F9857">
        <v>1</v>
      </c>
      <c r="G9857">
        <v>9856</v>
      </c>
    </row>
    <row r="9858" spans="1:7" x14ac:dyDescent="0.25">
      <c r="A9858">
        <v>2005188</v>
      </c>
      <c r="B9858" t="s">
        <v>10015</v>
      </c>
      <c r="C9858">
        <v>2005176</v>
      </c>
      <c r="D9858" t="s">
        <v>1</v>
      </c>
      <c r="E9858" t="s">
        <v>2</v>
      </c>
      <c r="F9858">
        <v>1</v>
      </c>
      <c r="G9858">
        <v>9857</v>
      </c>
    </row>
    <row r="9859" spans="1:7" x14ac:dyDescent="0.25">
      <c r="A9859">
        <v>4000817</v>
      </c>
      <c r="B9859" t="s">
        <v>10016</v>
      </c>
      <c r="C9859">
        <v>4000827</v>
      </c>
      <c r="D9859" t="s">
        <v>1</v>
      </c>
      <c r="E9859" t="s">
        <v>2</v>
      </c>
      <c r="F9859">
        <v>1</v>
      </c>
      <c r="G9859">
        <v>9858</v>
      </c>
    </row>
    <row r="9860" spans="1:7" x14ac:dyDescent="0.25">
      <c r="A9860">
        <v>4002418</v>
      </c>
      <c r="B9860" t="s">
        <v>10017</v>
      </c>
      <c r="C9860">
        <v>4002410</v>
      </c>
      <c r="D9860" t="s">
        <v>1</v>
      </c>
      <c r="E9860" t="s">
        <v>2</v>
      </c>
      <c r="F9860">
        <v>1</v>
      </c>
      <c r="G9860">
        <v>9859</v>
      </c>
    </row>
    <row r="9861" spans="1:7" x14ac:dyDescent="0.25">
      <c r="A9861">
        <v>3006387</v>
      </c>
      <c r="B9861" t="s">
        <v>10018</v>
      </c>
      <c r="C9861">
        <v>3006393</v>
      </c>
      <c r="D9861" t="s">
        <v>1</v>
      </c>
      <c r="E9861" t="s">
        <v>2</v>
      </c>
      <c r="F9861">
        <v>1</v>
      </c>
      <c r="G9861">
        <v>9860</v>
      </c>
    </row>
    <row r="9862" spans="1:7" x14ac:dyDescent="0.25">
      <c r="A9862">
        <v>4006806</v>
      </c>
      <c r="B9862" t="s">
        <v>10019</v>
      </c>
      <c r="C9862">
        <v>4006807</v>
      </c>
      <c r="D9862" t="s">
        <v>1</v>
      </c>
      <c r="E9862" t="s">
        <v>2</v>
      </c>
      <c r="F9862">
        <v>1</v>
      </c>
      <c r="G9862">
        <v>9861</v>
      </c>
    </row>
    <row r="9863" spans="1:7" x14ac:dyDescent="0.25">
      <c r="A9863">
        <v>2005822</v>
      </c>
      <c r="B9863" t="s">
        <v>10020</v>
      </c>
      <c r="C9863">
        <v>2005788</v>
      </c>
      <c r="D9863" t="s">
        <v>1</v>
      </c>
      <c r="E9863" t="s">
        <v>2</v>
      </c>
      <c r="F9863">
        <v>1</v>
      </c>
      <c r="G9863">
        <v>9862</v>
      </c>
    </row>
    <row r="9864" spans="1:7" x14ac:dyDescent="0.25">
      <c r="A9864">
        <v>1005859</v>
      </c>
      <c r="B9864" t="s">
        <v>10021</v>
      </c>
      <c r="C9864">
        <v>1005862</v>
      </c>
      <c r="D9864" t="s">
        <v>1</v>
      </c>
      <c r="E9864" t="s">
        <v>2</v>
      </c>
      <c r="F9864">
        <v>1</v>
      </c>
      <c r="G9864">
        <v>9863</v>
      </c>
    </row>
    <row r="9865" spans="1:7" x14ac:dyDescent="0.25">
      <c r="A9865">
        <v>2005262</v>
      </c>
      <c r="B9865" t="s">
        <v>10022</v>
      </c>
      <c r="C9865">
        <v>2005246</v>
      </c>
      <c r="D9865" t="s">
        <v>1</v>
      </c>
      <c r="E9865" t="s">
        <v>2</v>
      </c>
      <c r="F9865">
        <v>1</v>
      </c>
      <c r="G9865">
        <v>9864</v>
      </c>
    </row>
    <row r="9866" spans="1:7" x14ac:dyDescent="0.25">
      <c r="A9866">
        <v>4004904</v>
      </c>
      <c r="B9866" t="s">
        <v>10023</v>
      </c>
      <c r="C9866">
        <v>4004893</v>
      </c>
      <c r="D9866" t="s">
        <v>1</v>
      </c>
      <c r="E9866" t="s">
        <v>2</v>
      </c>
      <c r="F9866">
        <v>1</v>
      </c>
      <c r="G9866">
        <v>9865</v>
      </c>
    </row>
    <row r="9867" spans="1:7" x14ac:dyDescent="0.25">
      <c r="A9867">
        <v>4003880</v>
      </c>
      <c r="B9867" t="s">
        <v>10024</v>
      </c>
      <c r="C9867">
        <v>4003875</v>
      </c>
      <c r="D9867" t="s">
        <v>1</v>
      </c>
      <c r="E9867" t="s">
        <v>2</v>
      </c>
      <c r="F9867">
        <v>1</v>
      </c>
      <c r="G9867">
        <v>9866</v>
      </c>
    </row>
    <row r="9868" spans="1:7" x14ac:dyDescent="0.25">
      <c r="A9868">
        <v>2000804</v>
      </c>
      <c r="B9868" t="s">
        <v>10025</v>
      </c>
      <c r="C9868">
        <v>2000783</v>
      </c>
      <c r="D9868" t="s">
        <v>1</v>
      </c>
      <c r="E9868" t="s">
        <v>2</v>
      </c>
      <c r="F9868">
        <v>1</v>
      </c>
      <c r="G9868">
        <v>9867</v>
      </c>
    </row>
    <row r="9869" spans="1:7" x14ac:dyDescent="0.25">
      <c r="A9869">
        <v>1004881</v>
      </c>
      <c r="B9869" t="s">
        <v>10026</v>
      </c>
      <c r="C9869">
        <v>1004884</v>
      </c>
      <c r="D9869" t="s">
        <v>10027</v>
      </c>
      <c r="E9869">
        <v>1.1949000000000001</v>
      </c>
      <c r="F9869">
        <v>1</v>
      </c>
      <c r="G9869">
        <v>9868</v>
      </c>
    </row>
    <row r="9870" spans="1:7" x14ac:dyDescent="0.25">
      <c r="A9870">
        <v>2005962</v>
      </c>
      <c r="B9870" t="s">
        <v>10028</v>
      </c>
      <c r="C9870">
        <v>2005959</v>
      </c>
      <c r="D9870" t="s">
        <v>10029</v>
      </c>
      <c r="E9870">
        <v>1.5497000000000001</v>
      </c>
      <c r="F9870">
        <v>1</v>
      </c>
      <c r="G9870">
        <v>9869</v>
      </c>
    </row>
    <row r="9871" spans="1:7" x14ac:dyDescent="0.25">
      <c r="A9871">
        <v>4002839</v>
      </c>
      <c r="B9871" t="s">
        <v>10030</v>
      </c>
      <c r="C9871">
        <v>4002845</v>
      </c>
      <c r="D9871" t="s">
        <v>1</v>
      </c>
      <c r="E9871" t="s">
        <v>2</v>
      </c>
      <c r="F9871">
        <v>1</v>
      </c>
      <c r="G9871">
        <v>9870</v>
      </c>
    </row>
    <row r="9872" spans="1:7" x14ac:dyDescent="0.25">
      <c r="A9872">
        <v>2006291</v>
      </c>
      <c r="B9872" t="s">
        <v>10031</v>
      </c>
      <c r="C9872">
        <v>2006286</v>
      </c>
      <c r="D9872" t="s">
        <v>1</v>
      </c>
      <c r="E9872" t="s">
        <v>2</v>
      </c>
      <c r="F9872">
        <v>1</v>
      </c>
      <c r="G9872">
        <v>9871</v>
      </c>
    </row>
    <row r="9873" spans="1:7" x14ac:dyDescent="0.25">
      <c r="A9873">
        <v>4004463</v>
      </c>
      <c r="B9873" t="s">
        <v>10032</v>
      </c>
      <c r="C9873">
        <v>4004465</v>
      </c>
      <c r="D9873" t="s">
        <v>1</v>
      </c>
      <c r="E9873" t="s">
        <v>2</v>
      </c>
      <c r="F9873">
        <v>1</v>
      </c>
      <c r="G9873">
        <v>9872</v>
      </c>
    </row>
    <row r="9874" spans="1:7" x14ac:dyDescent="0.25">
      <c r="A9874">
        <v>3005511</v>
      </c>
      <c r="B9874" t="s">
        <v>10033</v>
      </c>
      <c r="C9874">
        <v>3005515</v>
      </c>
      <c r="D9874" t="s">
        <v>1</v>
      </c>
      <c r="E9874" t="s">
        <v>2</v>
      </c>
      <c r="F9874">
        <v>1</v>
      </c>
      <c r="G9874">
        <v>9873</v>
      </c>
    </row>
    <row r="9875" spans="1:7" x14ac:dyDescent="0.25">
      <c r="A9875">
        <v>2000698</v>
      </c>
      <c r="B9875" t="s">
        <v>10034</v>
      </c>
      <c r="C9875">
        <v>2000706</v>
      </c>
      <c r="D9875" t="s">
        <v>1</v>
      </c>
      <c r="E9875" t="s">
        <v>2</v>
      </c>
      <c r="F9875">
        <v>1</v>
      </c>
      <c r="G9875">
        <v>9874</v>
      </c>
    </row>
    <row r="9876" spans="1:7" x14ac:dyDescent="0.25">
      <c r="A9876">
        <v>2002745</v>
      </c>
      <c r="B9876" t="s">
        <v>10035</v>
      </c>
      <c r="C9876">
        <v>2002731</v>
      </c>
      <c r="D9876" t="s">
        <v>10036</v>
      </c>
      <c r="E9876">
        <v>0.31240000000000001</v>
      </c>
      <c r="F9876">
        <v>1</v>
      </c>
      <c r="G9876">
        <v>9875</v>
      </c>
    </row>
    <row r="9877" spans="1:7" x14ac:dyDescent="0.25">
      <c r="A9877">
        <v>3004301</v>
      </c>
      <c r="B9877" t="s">
        <v>10037</v>
      </c>
      <c r="C9877">
        <v>3004272</v>
      </c>
      <c r="D9877" t="s">
        <v>1</v>
      </c>
      <c r="E9877" t="s">
        <v>2</v>
      </c>
      <c r="F9877">
        <v>1</v>
      </c>
      <c r="G9877">
        <v>9876</v>
      </c>
    </row>
    <row r="9878" spans="1:7" x14ac:dyDescent="0.25">
      <c r="A9878">
        <v>2003437</v>
      </c>
      <c r="B9878" t="s">
        <v>10038</v>
      </c>
      <c r="C9878">
        <v>2003418</v>
      </c>
      <c r="D9878" t="s">
        <v>1</v>
      </c>
      <c r="E9878" t="s">
        <v>2</v>
      </c>
      <c r="F9878">
        <v>1</v>
      </c>
      <c r="G9878">
        <v>9877</v>
      </c>
    </row>
    <row r="9879" spans="1:7" x14ac:dyDescent="0.25">
      <c r="A9879">
        <v>4003346</v>
      </c>
      <c r="B9879" t="s">
        <v>10039</v>
      </c>
      <c r="C9879">
        <v>4003322</v>
      </c>
      <c r="D9879" t="s">
        <v>1</v>
      </c>
      <c r="E9879" t="s">
        <v>2</v>
      </c>
      <c r="F9879">
        <v>1</v>
      </c>
      <c r="G9879">
        <v>9878</v>
      </c>
    </row>
    <row r="9880" spans="1:7" x14ac:dyDescent="0.25">
      <c r="A9880">
        <v>4002885</v>
      </c>
      <c r="B9880" t="s">
        <v>10040</v>
      </c>
      <c r="C9880">
        <v>4002875</v>
      </c>
      <c r="D9880" t="s">
        <v>1</v>
      </c>
      <c r="E9880" t="s">
        <v>2</v>
      </c>
      <c r="F9880">
        <v>1</v>
      </c>
      <c r="G9880">
        <v>9879</v>
      </c>
    </row>
    <row r="9881" spans="1:7" x14ac:dyDescent="0.25">
      <c r="A9881">
        <v>4005793</v>
      </c>
      <c r="B9881" t="s">
        <v>10041</v>
      </c>
      <c r="C9881">
        <v>4005792</v>
      </c>
      <c r="D9881" t="s">
        <v>1</v>
      </c>
      <c r="E9881" t="s">
        <v>2</v>
      </c>
      <c r="F9881">
        <v>1</v>
      </c>
      <c r="G9881">
        <v>9880</v>
      </c>
    </row>
    <row r="9882" spans="1:7" x14ac:dyDescent="0.25">
      <c r="A9882">
        <v>1006394</v>
      </c>
      <c r="B9882" t="s">
        <v>10042</v>
      </c>
      <c r="C9882">
        <v>1007763</v>
      </c>
      <c r="D9882" t="s">
        <v>1</v>
      </c>
      <c r="E9882" t="s">
        <v>2</v>
      </c>
      <c r="F9882">
        <v>1</v>
      </c>
      <c r="G9882">
        <v>9881</v>
      </c>
    </row>
    <row r="9883" spans="1:7" x14ac:dyDescent="0.25">
      <c r="A9883">
        <v>2007097</v>
      </c>
      <c r="B9883" t="s">
        <v>10043</v>
      </c>
      <c r="C9883">
        <v>2007102</v>
      </c>
      <c r="D9883" t="s">
        <v>1</v>
      </c>
      <c r="E9883" t="s">
        <v>2</v>
      </c>
      <c r="F9883">
        <v>1</v>
      </c>
      <c r="G9883">
        <v>9882</v>
      </c>
    </row>
    <row r="9884" spans="1:7" x14ac:dyDescent="0.25">
      <c r="A9884">
        <v>2005026</v>
      </c>
      <c r="B9884" t="s">
        <v>10044</v>
      </c>
      <c r="C9884">
        <v>2005031</v>
      </c>
      <c r="D9884" t="s">
        <v>10045</v>
      </c>
      <c r="E9884">
        <v>1.8817999999999999</v>
      </c>
      <c r="F9884">
        <v>1</v>
      </c>
      <c r="G9884">
        <v>9883</v>
      </c>
    </row>
    <row r="9885" spans="1:7" x14ac:dyDescent="0.25">
      <c r="A9885">
        <v>3006087</v>
      </c>
      <c r="B9885" t="s">
        <v>10046</v>
      </c>
      <c r="C9885">
        <v>3006089</v>
      </c>
      <c r="D9885" t="s">
        <v>1</v>
      </c>
      <c r="E9885" t="s">
        <v>2</v>
      </c>
      <c r="F9885">
        <v>1</v>
      </c>
      <c r="G9885">
        <v>9884</v>
      </c>
    </row>
    <row r="9886" spans="1:7" x14ac:dyDescent="0.25">
      <c r="A9886">
        <v>3002434</v>
      </c>
      <c r="B9886" t="s">
        <v>10047</v>
      </c>
      <c r="C9886">
        <v>3002444</v>
      </c>
      <c r="D9886" t="s">
        <v>1</v>
      </c>
      <c r="E9886" t="s">
        <v>2</v>
      </c>
      <c r="F9886">
        <v>1</v>
      </c>
      <c r="G9886">
        <v>9885</v>
      </c>
    </row>
    <row r="9887" spans="1:7" x14ac:dyDescent="0.25">
      <c r="A9887">
        <v>2002998</v>
      </c>
      <c r="B9887" t="s">
        <v>10048</v>
      </c>
      <c r="C9887">
        <v>2002988</v>
      </c>
      <c r="D9887" t="s">
        <v>1</v>
      </c>
      <c r="E9887" t="s">
        <v>2</v>
      </c>
      <c r="F9887">
        <v>1</v>
      </c>
      <c r="G9887">
        <v>9886</v>
      </c>
    </row>
    <row r="9888" spans="1:7" x14ac:dyDescent="0.25">
      <c r="A9888">
        <v>3003496</v>
      </c>
      <c r="B9888" t="s">
        <v>10049</v>
      </c>
      <c r="C9888">
        <v>3003505</v>
      </c>
      <c r="D9888" t="s">
        <v>1</v>
      </c>
      <c r="E9888" t="s">
        <v>2</v>
      </c>
      <c r="F9888">
        <v>1</v>
      </c>
      <c r="G9888">
        <v>9887</v>
      </c>
    </row>
    <row r="9889" spans="1:7" x14ac:dyDescent="0.25">
      <c r="A9889">
        <v>4006217</v>
      </c>
      <c r="B9889" t="s">
        <v>10050</v>
      </c>
      <c r="C9889">
        <v>4006198</v>
      </c>
      <c r="D9889" t="s">
        <v>1</v>
      </c>
      <c r="E9889" t="s">
        <v>2</v>
      </c>
      <c r="F9889">
        <v>1</v>
      </c>
      <c r="G9889">
        <v>9888</v>
      </c>
    </row>
    <row r="9890" spans="1:7" x14ac:dyDescent="0.25">
      <c r="A9890">
        <v>4008290</v>
      </c>
      <c r="B9890" t="s">
        <v>10051</v>
      </c>
      <c r="C9890">
        <v>4000687</v>
      </c>
      <c r="D9890" t="s">
        <v>1</v>
      </c>
      <c r="E9890" t="s">
        <v>2</v>
      </c>
      <c r="F9890">
        <v>1</v>
      </c>
      <c r="G9890">
        <v>9889</v>
      </c>
    </row>
    <row r="9891" spans="1:7" x14ac:dyDescent="0.25">
      <c r="A9891">
        <v>3004573</v>
      </c>
      <c r="B9891" t="s">
        <v>10052</v>
      </c>
      <c r="C9891">
        <v>3004576</v>
      </c>
      <c r="D9891" t="s">
        <v>1</v>
      </c>
      <c r="E9891" t="s">
        <v>2</v>
      </c>
      <c r="F9891">
        <v>1</v>
      </c>
      <c r="G9891">
        <v>9890</v>
      </c>
    </row>
    <row r="9892" spans="1:7" x14ac:dyDescent="0.25">
      <c r="A9892">
        <v>1006241</v>
      </c>
      <c r="B9892" t="s">
        <v>10053</v>
      </c>
      <c r="C9892">
        <v>1007550</v>
      </c>
      <c r="D9892" t="s">
        <v>1</v>
      </c>
      <c r="E9892" t="s">
        <v>2</v>
      </c>
      <c r="F9892">
        <v>1</v>
      </c>
      <c r="G9892">
        <v>9891</v>
      </c>
    </row>
    <row r="9893" spans="1:7" x14ac:dyDescent="0.25">
      <c r="A9893">
        <v>4004170</v>
      </c>
      <c r="B9893" t="s">
        <v>10054</v>
      </c>
      <c r="C9893">
        <v>4004114</v>
      </c>
      <c r="D9893" t="s">
        <v>1</v>
      </c>
      <c r="E9893" t="s">
        <v>2</v>
      </c>
      <c r="F9893">
        <v>1</v>
      </c>
      <c r="G9893">
        <v>9892</v>
      </c>
    </row>
    <row r="9894" spans="1:7" x14ac:dyDescent="0.25">
      <c r="A9894">
        <v>1004476</v>
      </c>
      <c r="B9894" t="s">
        <v>10055</v>
      </c>
      <c r="C9894">
        <v>1004500</v>
      </c>
      <c r="D9894" t="s">
        <v>1</v>
      </c>
      <c r="E9894" t="s">
        <v>2</v>
      </c>
      <c r="F9894">
        <v>1</v>
      </c>
      <c r="G9894">
        <v>9893</v>
      </c>
    </row>
    <row r="9895" spans="1:7" x14ac:dyDescent="0.25">
      <c r="A9895">
        <v>4002952</v>
      </c>
      <c r="B9895" t="s">
        <v>10056</v>
      </c>
      <c r="C9895">
        <v>4009363</v>
      </c>
      <c r="D9895" t="s">
        <v>1</v>
      </c>
      <c r="E9895" t="s">
        <v>2</v>
      </c>
      <c r="F9895">
        <v>1</v>
      </c>
      <c r="G9895">
        <v>9894</v>
      </c>
    </row>
    <row r="9896" spans="1:7" x14ac:dyDescent="0.25">
      <c r="A9896">
        <v>3003016</v>
      </c>
      <c r="B9896" t="s">
        <v>10057</v>
      </c>
      <c r="C9896">
        <v>3003011</v>
      </c>
      <c r="D9896" t="s">
        <v>1</v>
      </c>
      <c r="E9896" t="s">
        <v>2</v>
      </c>
      <c r="F9896">
        <v>1</v>
      </c>
      <c r="G9896">
        <v>9895</v>
      </c>
    </row>
    <row r="9897" spans="1:7" x14ac:dyDescent="0.25">
      <c r="A9897">
        <v>4001489</v>
      </c>
      <c r="B9897" t="s">
        <v>10058</v>
      </c>
      <c r="C9897">
        <v>4001496</v>
      </c>
      <c r="D9897" t="s">
        <v>1</v>
      </c>
      <c r="E9897" t="s">
        <v>2</v>
      </c>
      <c r="F9897">
        <v>1</v>
      </c>
      <c r="G9897">
        <v>9896</v>
      </c>
    </row>
    <row r="9898" spans="1:7" x14ac:dyDescent="0.25">
      <c r="A9898">
        <v>4004208</v>
      </c>
      <c r="B9898" t="s">
        <v>10059</v>
      </c>
      <c r="C9898">
        <v>4004203</v>
      </c>
      <c r="D9898" t="s">
        <v>1</v>
      </c>
      <c r="E9898" t="s">
        <v>2</v>
      </c>
      <c r="F9898">
        <v>1</v>
      </c>
      <c r="G9898">
        <v>9897</v>
      </c>
    </row>
    <row r="9899" spans="1:7" x14ac:dyDescent="0.25">
      <c r="A9899">
        <v>3002150</v>
      </c>
      <c r="B9899" t="s">
        <v>10060</v>
      </c>
      <c r="C9899">
        <v>3002152</v>
      </c>
      <c r="D9899" t="s">
        <v>10061</v>
      </c>
      <c r="E9899">
        <v>3.3767</v>
      </c>
      <c r="F9899">
        <v>1</v>
      </c>
      <c r="G9899">
        <v>9898</v>
      </c>
    </row>
    <row r="9900" spans="1:7" x14ac:dyDescent="0.25">
      <c r="A9900">
        <v>1005671</v>
      </c>
      <c r="B9900" t="s">
        <v>10062</v>
      </c>
      <c r="C9900">
        <v>1005672</v>
      </c>
      <c r="D9900" t="s">
        <v>1</v>
      </c>
      <c r="E9900" t="s">
        <v>2</v>
      </c>
      <c r="F9900">
        <v>1</v>
      </c>
      <c r="G9900">
        <v>9899</v>
      </c>
    </row>
    <row r="9901" spans="1:7" x14ac:dyDescent="0.25">
      <c r="A9901">
        <v>3008909</v>
      </c>
      <c r="B9901" t="s">
        <v>10063</v>
      </c>
      <c r="C9901">
        <v>3008913</v>
      </c>
      <c r="D9901" t="s">
        <v>1</v>
      </c>
      <c r="E9901" t="s">
        <v>2</v>
      </c>
      <c r="F9901">
        <v>1</v>
      </c>
      <c r="G9901">
        <v>9900</v>
      </c>
    </row>
    <row r="9902" spans="1:7" x14ac:dyDescent="0.25">
      <c r="A9902">
        <v>1005625</v>
      </c>
      <c r="B9902" t="s">
        <v>10064</v>
      </c>
      <c r="C9902">
        <v>1005626</v>
      </c>
      <c r="D9902" t="s">
        <v>1</v>
      </c>
      <c r="E9902" t="s">
        <v>2</v>
      </c>
      <c r="F9902">
        <v>1</v>
      </c>
      <c r="G9902">
        <v>9901</v>
      </c>
    </row>
    <row r="9903" spans="1:7" x14ac:dyDescent="0.25">
      <c r="A9903">
        <v>3003115</v>
      </c>
      <c r="B9903" t="s">
        <v>10065</v>
      </c>
      <c r="C9903">
        <v>3003113</v>
      </c>
      <c r="D9903" t="s">
        <v>1</v>
      </c>
      <c r="E9903" t="s">
        <v>2</v>
      </c>
      <c r="F9903">
        <v>1</v>
      </c>
      <c r="G9903">
        <v>9902</v>
      </c>
    </row>
    <row r="9904" spans="1:7" x14ac:dyDescent="0.25">
      <c r="A9904">
        <v>4003835</v>
      </c>
      <c r="B9904" t="s">
        <v>10066</v>
      </c>
      <c r="C9904">
        <v>4003831</v>
      </c>
      <c r="D9904" t="s">
        <v>10067</v>
      </c>
      <c r="E9904">
        <v>2.5739999999999998</v>
      </c>
      <c r="F9904">
        <v>1</v>
      </c>
      <c r="G9904">
        <v>9903</v>
      </c>
    </row>
    <row r="9905" spans="1:7" x14ac:dyDescent="0.25">
      <c r="A9905">
        <v>2001108</v>
      </c>
      <c r="B9905" t="s">
        <v>10068</v>
      </c>
      <c r="C9905">
        <v>2001091</v>
      </c>
      <c r="D9905" t="s">
        <v>1</v>
      </c>
      <c r="E9905" t="s">
        <v>2</v>
      </c>
      <c r="F9905">
        <v>1</v>
      </c>
      <c r="G9905">
        <v>9904</v>
      </c>
    </row>
    <row r="9906" spans="1:7" x14ac:dyDescent="0.25">
      <c r="A9906">
        <v>4009503</v>
      </c>
      <c r="B9906" t="s">
        <v>10069</v>
      </c>
      <c r="C9906">
        <v>4009496</v>
      </c>
      <c r="D9906" t="s">
        <v>1</v>
      </c>
      <c r="E9906" t="s">
        <v>2</v>
      </c>
      <c r="F9906">
        <v>1</v>
      </c>
      <c r="G9906">
        <v>9905</v>
      </c>
    </row>
    <row r="9907" spans="1:7" x14ac:dyDescent="0.25">
      <c r="A9907">
        <v>3002263</v>
      </c>
      <c r="B9907" t="s">
        <v>10070</v>
      </c>
      <c r="C9907">
        <v>3002251</v>
      </c>
      <c r="D9907" t="s">
        <v>1</v>
      </c>
      <c r="E9907" t="s">
        <v>2</v>
      </c>
      <c r="F9907">
        <v>1</v>
      </c>
      <c r="G9907">
        <v>9906</v>
      </c>
    </row>
    <row r="9908" spans="1:7" x14ac:dyDescent="0.25">
      <c r="A9908">
        <v>2007385</v>
      </c>
      <c r="B9908" t="s">
        <v>10071</v>
      </c>
      <c r="C9908">
        <v>2007386</v>
      </c>
      <c r="D9908" t="s">
        <v>1</v>
      </c>
      <c r="E9908" t="s">
        <v>2</v>
      </c>
      <c r="F9908">
        <v>1</v>
      </c>
      <c r="G9908">
        <v>9907</v>
      </c>
    </row>
    <row r="9909" spans="1:7" x14ac:dyDescent="0.25">
      <c r="A9909">
        <v>1002262</v>
      </c>
      <c r="B9909" t="s">
        <v>10072</v>
      </c>
      <c r="C9909">
        <v>1007763</v>
      </c>
      <c r="D9909" t="s">
        <v>1</v>
      </c>
      <c r="E9909" t="s">
        <v>2</v>
      </c>
      <c r="F9909">
        <v>1</v>
      </c>
      <c r="G9909">
        <v>9908</v>
      </c>
    </row>
    <row r="9910" spans="1:7" x14ac:dyDescent="0.25">
      <c r="A9910">
        <v>1004672</v>
      </c>
      <c r="B9910" t="s">
        <v>10073</v>
      </c>
      <c r="C9910">
        <v>1004679</v>
      </c>
      <c r="D9910" t="s">
        <v>1</v>
      </c>
      <c r="E9910" t="s">
        <v>2</v>
      </c>
      <c r="F9910">
        <v>1</v>
      </c>
      <c r="G9910">
        <v>9909</v>
      </c>
    </row>
    <row r="9911" spans="1:7" x14ac:dyDescent="0.25">
      <c r="A9911">
        <v>1002087</v>
      </c>
      <c r="B9911" t="s">
        <v>10074</v>
      </c>
      <c r="C9911">
        <v>1002079</v>
      </c>
      <c r="D9911" t="s">
        <v>1</v>
      </c>
      <c r="E9911" t="s">
        <v>2</v>
      </c>
      <c r="F9911">
        <v>1</v>
      </c>
      <c r="G9911">
        <v>9910</v>
      </c>
    </row>
    <row r="9912" spans="1:7" x14ac:dyDescent="0.25">
      <c r="A9912">
        <v>3006747</v>
      </c>
      <c r="B9912" t="s">
        <v>10075</v>
      </c>
      <c r="C9912">
        <v>3008327</v>
      </c>
      <c r="D9912" t="s">
        <v>1</v>
      </c>
      <c r="E9912" t="s">
        <v>2</v>
      </c>
      <c r="F9912">
        <v>1</v>
      </c>
      <c r="G9912">
        <v>9911</v>
      </c>
    </row>
    <row r="9913" spans="1:7" x14ac:dyDescent="0.25">
      <c r="A9913">
        <v>2000485</v>
      </c>
      <c r="B9913" t="s">
        <v>10076</v>
      </c>
      <c r="C9913">
        <v>2000483</v>
      </c>
      <c r="D9913" t="s">
        <v>1</v>
      </c>
      <c r="E9913" t="s">
        <v>2</v>
      </c>
      <c r="F9913">
        <v>1</v>
      </c>
      <c r="G9913">
        <v>9912</v>
      </c>
    </row>
    <row r="9914" spans="1:7" x14ac:dyDescent="0.25">
      <c r="A9914">
        <v>3006033</v>
      </c>
      <c r="B9914" t="s">
        <v>10077</v>
      </c>
      <c r="C9914">
        <v>3004880</v>
      </c>
      <c r="D9914" t="s">
        <v>1</v>
      </c>
      <c r="E9914" t="s">
        <v>2</v>
      </c>
      <c r="F9914">
        <v>1</v>
      </c>
      <c r="G9914">
        <v>9913</v>
      </c>
    </row>
    <row r="9915" spans="1:7" x14ac:dyDescent="0.25">
      <c r="A9915">
        <v>1000334</v>
      </c>
      <c r="B9915" t="s">
        <v>10078</v>
      </c>
      <c r="C9915">
        <v>1000318</v>
      </c>
      <c r="D9915" t="s">
        <v>1</v>
      </c>
      <c r="E9915" t="s">
        <v>2</v>
      </c>
      <c r="F9915">
        <v>1</v>
      </c>
      <c r="G9915">
        <v>9914</v>
      </c>
    </row>
    <row r="9916" spans="1:7" x14ac:dyDescent="0.25">
      <c r="A9916">
        <v>3001308</v>
      </c>
      <c r="B9916" t="s">
        <v>10079</v>
      </c>
      <c r="C9916">
        <v>3001297</v>
      </c>
      <c r="D9916" t="s">
        <v>1</v>
      </c>
      <c r="E9916" t="s">
        <v>2</v>
      </c>
      <c r="F9916">
        <v>1</v>
      </c>
      <c r="G9916">
        <v>9915</v>
      </c>
    </row>
    <row r="9917" spans="1:7" x14ac:dyDescent="0.25">
      <c r="A9917">
        <v>3003493</v>
      </c>
      <c r="B9917" t="s">
        <v>10080</v>
      </c>
      <c r="C9917">
        <v>3003495</v>
      </c>
      <c r="D9917" t="s">
        <v>1</v>
      </c>
      <c r="E9917" t="s">
        <v>2</v>
      </c>
      <c r="F9917">
        <v>1</v>
      </c>
      <c r="G9917">
        <v>9916</v>
      </c>
    </row>
    <row r="9918" spans="1:7" x14ac:dyDescent="0.25">
      <c r="A9918">
        <v>1004242</v>
      </c>
      <c r="B9918" t="s">
        <v>10081</v>
      </c>
      <c r="C9918">
        <v>1006929</v>
      </c>
      <c r="D9918" t="s">
        <v>1</v>
      </c>
      <c r="E9918" t="s">
        <v>2</v>
      </c>
      <c r="F9918">
        <v>1</v>
      </c>
      <c r="G9918">
        <v>9917</v>
      </c>
    </row>
    <row r="9919" spans="1:7" x14ac:dyDescent="0.25">
      <c r="A9919">
        <v>1005027</v>
      </c>
      <c r="B9919" t="s">
        <v>10082</v>
      </c>
      <c r="C9919">
        <v>1007094</v>
      </c>
      <c r="D9919" t="s">
        <v>10083</v>
      </c>
      <c r="E9919">
        <v>0.80489999999999995</v>
      </c>
      <c r="F9919">
        <v>1</v>
      </c>
      <c r="G9919">
        <v>9918</v>
      </c>
    </row>
    <row r="9920" spans="1:7" x14ac:dyDescent="0.25">
      <c r="A9920">
        <v>4000394</v>
      </c>
      <c r="B9920" t="s">
        <v>10084</v>
      </c>
      <c r="C9920">
        <v>4000388</v>
      </c>
      <c r="D9920" t="s">
        <v>1</v>
      </c>
      <c r="E9920" t="s">
        <v>2</v>
      </c>
      <c r="F9920">
        <v>1</v>
      </c>
      <c r="G9920">
        <v>9919</v>
      </c>
    </row>
    <row r="9921" spans="1:7" x14ac:dyDescent="0.25">
      <c r="A9921">
        <v>3004434</v>
      </c>
      <c r="B9921" t="s">
        <v>10085</v>
      </c>
      <c r="C9921">
        <v>3004438</v>
      </c>
      <c r="D9921" t="s">
        <v>1</v>
      </c>
      <c r="E9921" t="s">
        <v>2</v>
      </c>
      <c r="F9921">
        <v>1</v>
      </c>
      <c r="G9921">
        <v>9920</v>
      </c>
    </row>
    <row r="9922" spans="1:7" x14ac:dyDescent="0.25">
      <c r="A9922">
        <v>1005709</v>
      </c>
      <c r="B9922" t="s">
        <v>10086</v>
      </c>
      <c r="C9922">
        <v>1005711</v>
      </c>
      <c r="D9922" t="s">
        <v>1</v>
      </c>
      <c r="E9922" t="s">
        <v>2</v>
      </c>
      <c r="F9922">
        <v>1</v>
      </c>
      <c r="G9922">
        <v>9921</v>
      </c>
    </row>
    <row r="9923" spans="1:7" x14ac:dyDescent="0.25">
      <c r="A9923">
        <v>2000642</v>
      </c>
      <c r="B9923" t="s">
        <v>10087</v>
      </c>
      <c r="C9923">
        <v>2000639</v>
      </c>
      <c r="D9923" t="s">
        <v>1</v>
      </c>
      <c r="E9923" t="s">
        <v>2</v>
      </c>
      <c r="F9923">
        <v>1</v>
      </c>
      <c r="G9923">
        <v>9922</v>
      </c>
    </row>
    <row r="9924" spans="1:7" x14ac:dyDescent="0.25">
      <c r="A9924">
        <v>4004058</v>
      </c>
      <c r="B9924" t="s">
        <v>10088</v>
      </c>
      <c r="C9924">
        <v>4004086</v>
      </c>
      <c r="D9924" t="s">
        <v>10089</v>
      </c>
      <c r="E9924">
        <v>3.0291000000000001</v>
      </c>
      <c r="F9924">
        <v>1</v>
      </c>
      <c r="G9924">
        <v>9923</v>
      </c>
    </row>
    <row r="9925" spans="1:7" x14ac:dyDescent="0.25">
      <c r="A9925">
        <v>1002152</v>
      </c>
      <c r="B9925" t="s">
        <v>10090</v>
      </c>
      <c r="C9925">
        <v>1002163</v>
      </c>
      <c r="D9925" t="s">
        <v>1</v>
      </c>
      <c r="E9925" t="s">
        <v>2</v>
      </c>
      <c r="F9925">
        <v>1</v>
      </c>
      <c r="G9925">
        <v>9924</v>
      </c>
    </row>
    <row r="9926" spans="1:7" x14ac:dyDescent="0.25">
      <c r="A9926">
        <v>3005905</v>
      </c>
      <c r="B9926" t="s">
        <v>10091</v>
      </c>
      <c r="C9926">
        <v>3005909</v>
      </c>
      <c r="D9926" t="s">
        <v>1</v>
      </c>
      <c r="E9926" t="s">
        <v>2</v>
      </c>
      <c r="F9926">
        <v>1</v>
      </c>
      <c r="G9926">
        <v>9925</v>
      </c>
    </row>
    <row r="9927" spans="1:7" x14ac:dyDescent="0.25">
      <c r="A9927">
        <v>3003202</v>
      </c>
      <c r="B9927" t="s">
        <v>10092</v>
      </c>
      <c r="C9927">
        <v>3003196</v>
      </c>
      <c r="D9927" t="s">
        <v>1</v>
      </c>
      <c r="E9927" t="s">
        <v>2</v>
      </c>
      <c r="F9927">
        <v>1</v>
      </c>
      <c r="G9927">
        <v>9926</v>
      </c>
    </row>
    <row r="9928" spans="1:7" x14ac:dyDescent="0.25">
      <c r="A9928">
        <v>4003207</v>
      </c>
      <c r="B9928" t="s">
        <v>10093</v>
      </c>
      <c r="C9928">
        <v>4003188</v>
      </c>
      <c r="D9928" t="s">
        <v>1</v>
      </c>
      <c r="E9928" t="s">
        <v>2</v>
      </c>
      <c r="F9928">
        <v>1</v>
      </c>
      <c r="G9928">
        <v>9927</v>
      </c>
    </row>
    <row r="9929" spans="1:7" x14ac:dyDescent="0.25">
      <c r="A9929">
        <v>4006466</v>
      </c>
      <c r="B9929" t="s">
        <v>10094</v>
      </c>
      <c r="C9929">
        <v>4006471</v>
      </c>
      <c r="D9929" t="s">
        <v>1</v>
      </c>
      <c r="E9929" t="s">
        <v>2</v>
      </c>
      <c r="F9929">
        <v>1</v>
      </c>
      <c r="G9929">
        <v>9928</v>
      </c>
    </row>
    <row r="9930" spans="1:7" x14ac:dyDescent="0.25">
      <c r="A9930">
        <v>3007130</v>
      </c>
      <c r="B9930" t="s">
        <v>10095</v>
      </c>
      <c r="C9930">
        <v>3007714</v>
      </c>
      <c r="D9930" t="s">
        <v>1</v>
      </c>
      <c r="E9930" t="s">
        <v>2</v>
      </c>
      <c r="F9930">
        <v>1</v>
      </c>
      <c r="G9930">
        <v>9929</v>
      </c>
    </row>
    <row r="9931" spans="1:7" x14ac:dyDescent="0.25">
      <c r="A9931">
        <v>1006838</v>
      </c>
      <c r="B9931" t="s">
        <v>10096</v>
      </c>
      <c r="C9931">
        <v>1007675</v>
      </c>
      <c r="D9931" t="s">
        <v>1</v>
      </c>
      <c r="E9931" t="s">
        <v>2</v>
      </c>
      <c r="F9931">
        <v>1</v>
      </c>
      <c r="G9931">
        <v>9930</v>
      </c>
    </row>
    <row r="9932" spans="1:7" x14ac:dyDescent="0.25">
      <c r="A9932">
        <v>3001786</v>
      </c>
      <c r="B9932" t="s">
        <v>10097</v>
      </c>
      <c r="C9932">
        <v>3001804</v>
      </c>
      <c r="D9932" t="s">
        <v>1</v>
      </c>
      <c r="E9932" t="s">
        <v>2</v>
      </c>
      <c r="F9932">
        <v>1</v>
      </c>
      <c r="G9932">
        <v>9931</v>
      </c>
    </row>
    <row r="9933" spans="1:7" x14ac:dyDescent="0.25">
      <c r="A9933">
        <v>2004879</v>
      </c>
      <c r="B9933" t="s">
        <v>10098</v>
      </c>
      <c r="C9933">
        <v>2004865</v>
      </c>
      <c r="D9933" t="s">
        <v>1</v>
      </c>
      <c r="E9933" t="s">
        <v>2</v>
      </c>
      <c r="F9933">
        <v>1</v>
      </c>
      <c r="G9933">
        <v>9932</v>
      </c>
    </row>
    <row r="9934" spans="1:7" x14ac:dyDescent="0.25">
      <c r="A9934">
        <v>3004831</v>
      </c>
      <c r="B9934" t="s">
        <v>10099</v>
      </c>
      <c r="C9934">
        <v>3004835</v>
      </c>
      <c r="D9934" t="s">
        <v>10100</v>
      </c>
      <c r="E9934">
        <v>0.69730000000000003</v>
      </c>
      <c r="F9934">
        <v>1</v>
      </c>
      <c r="G9934">
        <v>9933</v>
      </c>
    </row>
    <row r="9935" spans="1:7" x14ac:dyDescent="0.25">
      <c r="A9935">
        <v>4006692</v>
      </c>
      <c r="B9935" t="s">
        <v>10101</v>
      </c>
      <c r="C9935">
        <v>4006695</v>
      </c>
      <c r="D9935" t="s">
        <v>1</v>
      </c>
      <c r="E9935" t="s">
        <v>2</v>
      </c>
      <c r="F9935">
        <v>1</v>
      </c>
      <c r="G9935">
        <v>9934</v>
      </c>
    </row>
    <row r="9936" spans="1:7" x14ac:dyDescent="0.25">
      <c r="A9936">
        <v>2004069</v>
      </c>
      <c r="B9936" t="s">
        <v>10102</v>
      </c>
      <c r="C9936">
        <v>2004082</v>
      </c>
      <c r="D9936" t="s">
        <v>1</v>
      </c>
      <c r="E9936" t="s">
        <v>2</v>
      </c>
      <c r="F9936">
        <v>1</v>
      </c>
      <c r="G9936">
        <v>9935</v>
      </c>
    </row>
    <row r="9937" spans="1:7" x14ac:dyDescent="0.25">
      <c r="A9937">
        <v>1005041</v>
      </c>
      <c r="B9937" t="s">
        <v>10103</v>
      </c>
      <c r="C9937">
        <v>1005096</v>
      </c>
      <c r="D9937" t="s">
        <v>1</v>
      </c>
      <c r="E9937" t="s">
        <v>2</v>
      </c>
      <c r="F9937">
        <v>1</v>
      </c>
      <c r="G9937">
        <v>9936</v>
      </c>
    </row>
    <row r="9938" spans="1:7" x14ac:dyDescent="0.25">
      <c r="A9938">
        <v>2005916</v>
      </c>
      <c r="B9938" t="s">
        <v>10104</v>
      </c>
      <c r="C9938">
        <v>2005941</v>
      </c>
      <c r="D9938" t="s">
        <v>1</v>
      </c>
      <c r="E9938" t="s">
        <v>2</v>
      </c>
      <c r="F9938">
        <v>1</v>
      </c>
      <c r="G9938">
        <v>9937</v>
      </c>
    </row>
    <row r="9939" spans="1:7" x14ac:dyDescent="0.25">
      <c r="A9939">
        <v>1002865</v>
      </c>
      <c r="B9939" t="s">
        <v>10105</v>
      </c>
      <c r="C9939">
        <v>1002856</v>
      </c>
      <c r="D9939" t="s">
        <v>1</v>
      </c>
      <c r="E9939" t="s">
        <v>2</v>
      </c>
      <c r="F9939">
        <v>1</v>
      </c>
      <c r="G9939">
        <v>9938</v>
      </c>
    </row>
    <row r="9940" spans="1:7" x14ac:dyDescent="0.25">
      <c r="A9940">
        <v>2004582</v>
      </c>
      <c r="B9940" t="s">
        <v>10106</v>
      </c>
      <c r="C9940">
        <v>2004570</v>
      </c>
      <c r="D9940" t="s">
        <v>10107</v>
      </c>
      <c r="E9940">
        <v>0.33729999999999999</v>
      </c>
      <c r="F9940">
        <v>1</v>
      </c>
      <c r="G9940">
        <v>9939</v>
      </c>
    </row>
    <row r="9941" spans="1:7" x14ac:dyDescent="0.25">
      <c r="A9941">
        <v>1000605</v>
      </c>
      <c r="B9941" t="s">
        <v>10108</v>
      </c>
      <c r="C9941">
        <v>1000647</v>
      </c>
      <c r="D9941" t="s">
        <v>1</v>
      </c>
      <c r="E9941" t="s">
        <v>2</v>
      </c>
      <c r="F9941">
        <v>1</v>
      </c>
      <c r="G9941">
        <v>9940</v>
      </c>
    </row>
    <row r="9942" spans="1:7" x14ac:dyDescent="0.25">
      <c r="A9942">
        <v>2005196</v>
      </c>
      <c r="B9942" t="s">
        <v>10109</v>
      </c>
      <c r="C9942">
        <v>2005166</v>
      </c>
      <c r="D9942" t="s">
        <v>1</v>
      </c>
      <c r="E9942" t="s">
        <v>2</v>
      </c>
      <c r="F9942">
        <v>1</v>
      </c>
      <c r="G9942">
        <v>9941</v>
      </c>
    </row>
    <row r="9943" spans="1:7" x14ac:dyDescent="0.25">
      <c r="A9943">
        <v>3000665</v>
      </c>
      <c r="B9943" t="s">
        <v>10110</v>
      </c>
      <c r="C9943">
        <v>3000664</v>
      </c>
      <c r="D9943" t="s">
        <v>1</v>
      </c>
      <c r="E9943" t="s">
        <v>2</v>
      </c>
      <c r="F9943">
        <v>1</v>
      </c>
      <c r="G9943">
        <v>9942</v>
      </c>
    </row>
    <row r="9944" spans="1:7" x14ac:dyDescent="0.25">
      <c r="A9944">
        <v>4002082</v>
      </c>
      <c r="B9944" t="s">
        <v>10111</v>
      </c>
      <c r="C9944">
        <v>4002077</v>
      </c>
      <c r="D9944" t="s">
        <v>1</v>
      </c>
      <c r="E9944" t="s">
        <v>2</v>
      </c>
      <c r="F9944">
        <v>1</v>
      </c>
      <c r="G9944">
        <v>9943</v>
      </c>
    </row>
    <row r="9945" spans="1:7" x14ac:dyDescent="0.25">
      <c r="A9945">
        <v>4003691</v>
      </c>
      <c r="B9945" t="s">
        <v>10112</v>
      </c>
      <c r="C9945">
        <v>4003692</v>
      </c>
      <c r="D9945" t="s">
        <v>1</v>
      </c>
      <c r="E9945" t="s">
        <v>2</v>
      </c>
      <c r="F9945">
        <v>1</v>
      </c>
      <c r="G9945">
        <v>9944</v>
      </c>
    </row>
    <row r="9946" spans="1:7" x14ac:dyDescent="0.25">
      <c r="A9946">
        <v>4001701</v>
      </c>
      <c r="B9946" t="s">
        <v>10113</v>
      </c>
      <c r="C9946">
        <v>4001702</v>
      </c>
      <c r="D9946" t="s">
        <v>1</v>
      </c>
      <c r="E9946" t="s">
        <v>2</v>
      </c>
      <c r="F9946">
        <v>1</v>
      </c>
      <c r="G9946">
        <v>9945</v>
      </c>
    </row>
    <row r="9947" spans="1:7" x14ac:dyDescent="0.25">
      <c r="A9947">
        <v>1000398</v>
      </c>
      <c r="B9947" t="s">
        <v>10114</v>
      </c>
      <c r="C9947">
        <v>1000143</v>
      </c>
      <c r="D9947" t="s">
        <v>1</v>
      </c>
      <c r="E9947" t="s">
        <v>2</v>
      </c>
      <c r="F9947">
        <v>1</v>
      </c>
      <c r="G9947">
        <v>9946</v>
      </c>
    </row>
    <row r="9948" spans="1:7" x14ac:dyDescent="0.25">
      <c r="A9948">
        <v>4007943</v>
      </c>
      <c r="B9948" t="s">
        <v>10115</v>
      </c>
      <c r="C9948">
        <v>4008435</v>
      </c>
      <c r="D9948" t="s">
        <v>1</v>
      </c>
      <c r="E9948" t="s">
        <v>2</v>
      </c>
      <c r="F9948">
        <v>1</v>
      </c>
      <c r="G9948">
        <v>9947</v>
      </c>
    </row>
    <row r="9949" spans="1:7" x14ac:dyDescent="0.25">
      <c r="A9949">
        <v>2000191</v>
      </c>
      <c r="B9949" t="s">
        <v>10116</v>
      </c>
      <c r="C9949">
        <v>2000193</v>
      </c>
      <c r="D9949" t="s">
        <v>1</v>
      </c>
      <c r="E9949" t="s">
        <v>2</v>
      </c>
      <c r="F9949">
        <v>1</v>
      </c>
      <c r="G9949">
        <v>9948</v>
      </c>
    </row>
    <row r="9950" spans="1:7" x14ac:dyDescent="0.25">
      <c r="A9950">
        <v>2005222</v>
      </c>
      <c r="B9950" t="s">
        <v>10117</v>
      </c>
      <c r="C9950">
        <v>2005255</v>
      </c>
      <c r="D9950" t="s">
        <v>1</v>
      </c>
      <c r="E9950" t="s">
        <v>2</v>
      </c>
      <c r="F9950">
        <v>1</v>
      </c>
      <c r="G9950">
        <v>9949</v>
      </c>
    </row>
    <row r="9951" spans="1:7" x14ac:dyDescent="0.25">
      <c r="A9951">
        <v>4000838</v>
      </c>
      <c r="B9951" t="s">
        <v>10118</v>
      </c>
      <c r="C9951">
        <v>4000845</v>
      </c>
      <c r="D9951" t="s">
        <v>1</v>
      </c>
      <c r="E9951" t="s">
        <v>2</v>
      </c>
      <c r="F9951">
        <v>1</v>
      </c>
      <c r="G9951">
        <v>9950</v>
      </c>
    </row>
    <row r="9952" spans="1:7" x14ac:dyDescent="0.25">
      <c r="A9952">
        <v>2006080</v>
      </c>
      <c r="B9952" t="s">
        <v>10119</v>
      </c>
      <c r="C9952">
        <v>2006052</v>
      </c>
      <c r="D9952" t="s">
        <v>1</v>
      </c>
      <c r="E9952" t="s">
        <v>2</v>
      </c>
      <c r="F9952">
        <v>1</v>
      </c>
      <c r="G9952">
        <v>9951</v>
      </c>
    </row>
    <row r="9953" spans="1:7" x14ac:dyDescent="0.25">
      <c r="A9953">
        <v>2006403</v>
      </c>
      <c r="B9953" t="s">
        <v>10120</v>
      </c>
      <c r="C9953">
        <v>2003866</v>
      </c>
      <c r="D9953" t="s">
        <v>1</v>
      </c>
      <c r="E9953" t="s">
        <v>2</v>
      </c>
      <c r="F9953">
        <v>1</v>
      </c>
      <c r="G9953">
        <v>9952</v>
      </c>
    </row>
    <row r="9954" spans="1:7" x14ac:dyDescent="0.25">
      <c r="A9954">
        <v>4004094</v>
      </c>
      <c r="B9954" t="s">
        <v>10121</v>
      </c>
      <c r="C9954">
        <v>4007763</v>
      </c>
      <c r="D9954" t="s">
        <v>1</v>
      </c>
      <c r="E9954" t="s">
        <v>2</v>
      </c>
      <c r="F9954">
        <v>1</v>
      </c>
      <c r="G9954">
        <v>9953</v>
      </c>
    </row>
    <row r="9955" spans="1:7" x14ac:dyDescent="0.25">
      <c r="A9955">
        <v>3002710</v>
      </c>
      <c r="B9955" t="s">
        <v>10122</v>
      </c>
      <c r="C9955">
        <v>3002730</v>
      </c>
      <c r="D9955" t="s">
        <v>1</v>
      </c>
      <c r="E9955" t="s">
        <v>2</v>
      </c>
      <c r="F9955">
        <v>1</v>
      </c>
      <c r="G9955">
        <v>9954</v>
      </c>
    </row>
    <row r="9956" spans="1:7" x14ac:dyDescent="0.25">
      <c r="A9956">
        <v>3007182</v>
      </c>
      <c r="B9956" t="s">
        <v>10123</v>
      </c>
      <c r="C9956">
        <v>3007714</v>
      </c>
      <c r="D9956" t="s">
        <v>1</v>
      </c>
      <c r="E9956" t="s">
        <v>2</v>
      </c>
      <c r="F9956">
        <v>1</v>
      </c>
      <c r="G9956">
        <v>9955</v>
      </c>
    </row>
    <row r="9957" spans="1:7" x14ac:dyDescent="0.25">
      <c r="A9957">
        <v>3006435</v>
      </c>
      <c r="B9957" t="s">
        <v>10124</v>
      </c>
      <c r="C9957">
        <v>3008622</v>
      </c>
      <c r="D9957" t="s">
        <v>1</v>
      </c>
      <c r="E9957" t="s">
        <v>2</v>
      </c>
      <c r="F9957">
        <v>1</v>
      </c>
      <c r="G9957">
        <v>9956</v>
      </c>
    </row>
    <row r="9958" spans="1:7" x14ac:dyDescent="0.25">
      <c r="A9958">
        <v>1002448</v>
      </c>
      <c r="B9958" t="s">
        <v>10125</v>
      </c>
      <c r="C9958">
        <v>1002483</v>
      </c>
      <c r="D9958" t="s">
        <v>1</v>
      </c>
      <c r="E9958" t="s">
        <v>2</v>
      </c>
      <c r="F9958">
        <v>1</v>
      </c>
      <c r="G9958">
        <v>9957</v>
      </c>
    </row>
    <row r="9959" spans="1:7" x14ac:dyDescent="0.25">
      <c r="A9959">
        <v>2000136</v>
      </c>
      <c r="B9959" t="s">
        <v>10126</v>
      </c>
      <c r="C9959">
        <v>2000131</v>
      </c>
      <c r="D9959" t="s">
        <v>10127</v>
      </c>
      <c r="E9959">
        <v>2.7290999999999999</v>
      </c>
      <c r="F9959">
        <v>1</v>
      </c>
      <c r="G9959">
        <v>9958</v>
      </c>
    </row>
    <row r="9960" spans="1:7" x14ac:dyDescent="0.25">
      <c r="A9960">
        <v>2002523</v>
      </c>
      <c r="B9960" t="s">
        <v>10128</v>
      </c>
      <c r="C9960">
        <v>2002517</v>
      </c>
      <c r="D9960" t="s">
        <v>1</v>
      </c>
      <c r="E9960" t="s">
        <v>2</v>
      </c>
      <c r="F9960">
        <v>1</v>
      </c>
      <c r="G9960">
        <v>9959</v>
      </c>
    </row>
    <row r="9961" spans="1:7" x14ac:dyDescent="0.25">
      <c r="A9961">
        <v>3005497</v>
      </c>
      <c r="B9961" t="s">
        <v>10129</v>
      </c>
      <c r="C9961">
        <v>3005494</v>
      </c>
      <c r="D9961" t="s">
        <v>10130</v>
      </c>
      <c r="E9961">
        <v>1.1949000000000001</v>
      </c>
      <c r="F9961">
        <v>1</v>
      </c>
      <c r="G9961">
        <v>9960</v>
      </c>
    </row>
    <row r="9962" spans="1:7" x14ac:dyDescent="0.25">
      <c r="A9962">
        <v>2001113</v>
      </c>
      <c r="B9962" t="s">
        <v>10131</v>
      </c>
      <c r="C9962">
        <v>2001126</v>
      </c>
      <c r="D9962" t="s">
        <v>1</v>
      </c>
      <c r="E9962" t="s">
        <v>2</v>
      </c>
      <c r="F9962">
        <v>1</v>
      </c>
      <c r="G9962">
        <v>9961</v>
      </c>
    </row>
    <row r="9963" spans="1:7" x14ac:dyDescent="0.25">
      <c r="A9963">
        <v>2008376</v>
      </c>
      <c r="B9963" t="s">
        <v>10132</v>
      </c>
      <c r="C9963">
        <v>2009097</v>
      </c>
      <c r="D9963" t="s">
        <v>1</v>
      </c>
      <c r="E9963" t="s">
        <v>2</v>
      </c>
      <c r="F9963">
        <v>1</v>
      </c>
      <c r="G9963">
        <v>9962</v>
      </c>
    </row>
    <row r="9964" spans="1:7" x14ac:dyDescent="0.25">
      <c r="A9964">
        <v>2001142</v>
      </c>
      <c r="B9964" t="s">
        <v>10133</v>
      </c>
      <c r="C9964">
        <v>2001128</v>
      </c>
      <c r="D9964" t="s">
        <v>1</v>
      </c>
      <c r="E9964" t="s">
        <v>2</v>
      </c>
      <c r="F9964">
        <v>1</v>
      </c>
      <c r="G9964">
        <v>9963</v>
      </c>
    </row>
    <row r="9965" spans="1:7" x14ac:dyDescent="0.25">
      <c r="A9965">
        <v>3006672</v>
      </c>
      <c r="B9965" t="s">
        <v>10134</v>
      </c>
      <c r="C9965">
        <v>3008245</v>
      </c>
      <c r="D9965" t="s">
        <v>1</v>
      </c>
      <c r="E9965" t="s">
        <v>2</v>
      </c>
      <c r="F9965">
        <v>1</v>
      </c>
      <c r="G9965">
        <v>9964</v>
      </c>
    </row>
    <row r="9966" spans="1:7" x14ac:dyDescent="0.25">
      <c r="A9966">
        <v>1003386</v>
      </c>
      <c r="B9966" t="s">
        <v>10135</v>
      </c>
      <c r="C9966">
        <v>1006658</v>
      </c>
      <c r="D9966" t="s">
        <v>1</v>
      </c>
      <c r="E9966" t="s">
        <v>2</v>
      </c>
      <c r="F9966">
        <v>1</v>
      </c>
      <c r="G9966">
        <v>9965</v>
      </c>
    </row>
    <row r="9967" spans="1:7" x14ac:dyDescent="0.25">
      <c r="A9967">
        <v>4002844</v>
      </c>
      <c r="B9967" t="s">
        <v>10136</v>
      </c>
      <c r="C9967">
        <v>4002850</v>
      </c>
      <c r="D9967" t="s">
        <v>10137</v>
      </c>
      <c r="E9967">
        <v>1.7421</v>
      </c>
      <c r="F9967">
        <v>1</v>
      </c>
      <c r="G9967">
        <v>9966</v>
      </c>
    </row>
    <row r="9968" spans="1:7" x14ac:dyDescent="0.25">
      <c r="A9968">
        <v>2002551</v>
      </c>
      <c r="B9968" t="s">
        <v>10138</v>
      </c>
      <c r="C9968">
        <v>2002546</v>
      </c>
      <c r="D9968" t="s">
        <v>1</v>
      </c>
      <c r="E9968" t="s">
        <v>2</v>
      </c>
      <c r="F9968">
        <v>1</v>
      </c>
      <c r="G9968">
        <v>9967</v>
      </c>
    </row>
    <row r="9969" spans="1:7" x14ac:dyDescent="0.25">
      <c r="A9969">
        <v>1001554</v>
      </c>
      <c r="B9969" t="s">
        <v>10139</v>
      </c>
      <c r="C9969">
        <v>1001562</v>
      </c>
      <c r="D9969" t="s">
        <v>10140</v>
      </c>
      <c r="E9969">
        <v>2.4146000000000001</v>
      </c>
      <c r="F9969">
        <v>1</v>
      </c>
      <c r="G9969">
        <v>9968</v>
      </c>
    </row>
    <row r="9970" spans="1:7" x14ac:dyDescent="0.25">
      <c r="A9970">
        <v>4001605</v>
      </c>
      <c r="B9970" t="s">
        <v>10141</v>
      </c>
      <c r="C9970">
        <v>4001620</v>
      </c>
      <c r="D9970" t="s">
        <v>1</v>
      </c>
      <c r="E9970" t="s">
        <v>2</v>
      </c>
      <c r="F9970">
        <v>1</v>
      </c>
      <c r="G9970">
        <v>9969</v>
      </c>
    </row>
    <row r="9971" spans="1:7" x14ac:dyDescent="0.25">
      <c r="A9971">
        <v>2002891</v>
      </c>
      <c r="B9971" t="s">
        <v>10142</v>
      </c>
      <c r="C9971">
        <v>2002893</v>
      </c>
      <c r="D9971" t="s">
        <v>1</v>
      </c>
      <c r="E9971" t="s">
        <v>2</v>
      </c>
      <c r="F9971">
        <v>1</v>
      </c>
      <c r="G9971">
        <v>9970</v>
      </c>
    </row>
    <row r="9972" spans="1:7" x14ac:dyDescent="0.25">
      <c r="A9972">
        <v>1001491</v>
      </c>
      <c r="B9972" t="s">
        <v>10143</v>
      </c>
      <c r="C9972">
        <v>1001476</v>
      </c>
      <c r="D9972" t="s">
        <v>1</v>
      </c>
      <c r="E9972" t="s">
        <v>2</v>
      </c>
      <c r="F9972">
        <v>1</v>
      </c>
      <c r="G9972">
        <v>9971</v>
      </c>
    </row>
    <row r="9973" spans="1:7" x14ac:dyDescent="0.25">
      <c r="A9973">
        <v>3004252</v>
      </c>
      <c r="B9973" t="s">
        <v>10144</v>
      </c>
      <c r="C9973">
        <v>3004249</v>
      </c>
      <c r="D9973" t="s">
        <v>1</v>
      </c>
      <c r="E9973" t="s">
        <v>2</v>
      </c>
      <c r="F9973">
        <v>1</v>
      </c>
      <c r="G9973">
        <v>9972</v>
      </c>
    </row>
    <row r="9974" spans="1:7" x14ac:dyDescent="0.25">
      <c r="A9974">
        <v>3004176</v>
      </c>
      <c r="B9974" t="s">
        <v>10145</v>
      </c>
      <c r="C9974">
        <v>3004193</v>
      </c>
      <c r="D9974" t="s">
        <v>1</v>
      </c>
      <c r="E9974" t="s">
        <v>2</v>
      </c>
      <c r="F9974">
        <v>1</v>
      </c>
      <c r="G9974">
        <v>9973</v>
      </c>
    </row>
    <row r="9975" spans="1:7" x14ac:dyDescent="0.25">
      <c r="A9975">
        <v>3006073</v>
      </c>
      <c r="B9975" t="s">
        <v>10146</v>
      </c>
      <c r="C9975">
        <v>3006084</v>
      </c>
      <c r="D9975" t="s">
        <v>1</v>
      </c>
      <c r="E9975" t="s">
        <v>2</v>
      </c>
      <c r="F9975">
        <v>1</v>
      </c>
      <c r="G9975">
        <v>9974</v>
      </c>
    </row>
    <row r="9976" spans="1:7" x14ac:dyDescent="0.25">
      <c r="A9976">
        <v>4001759</v>
      </c>
      <c r="B9976" t="s">
        <v>10147</v>
      </c>
      <c r="C9976">
        <v>4001763</v>
      </c>
      <c r="D9976" t="s">
        <v>1</v>
      </c>
      <c r="E9976" t="s">
        <v>2</v>
      </c>
      <c r="F9976">
        <v>1</v>
      </c>
      <c r="G9976">
        <v>9975</v>
      </c>
    </row>
    <row r="9977" spans="1:7" x14ac:dyDescent="0.25">
      <c r="A9977">
        <v>2008256</v>
      </c>
      <c r="B9977" t="s">
        <v>10148</v>
      </c>
      <c r="C9977">
        <v>2009288</v>
      </c>
      <c r="D9977" t="s">
        <v>1</v>
      </c>
      <c r="E9977" t="s">
        <v>2</v>
      </c>
      <c r="F9977">
        <v>1</v>
      </c>
      <c r="G9977">
        <v>9976</v>
      </c>
    </row>
    <row r="9978" spans="1:7" x14ac:dyDescent="0.25">
      <c r="A9978">
        <v>3006041</v>
      </c>
      <c r="B9978" t="s">
        <v>10149</v>
      </c>
      <c r="C9978">
        <v>3006416</v>
      </c>
      <c r="D9978" t="s">
        <v>1</v>
      </c>
      <c r="E9978" t="s">
        <v>2</v>
      </c>
      <c r="F9978">
        <v>1</v>
      </c>
      <c r="G9978">
        <v>9977</v>
      </c>
    </row>
    <row r="9979" spans="1:7" x14ac:dyDescent="0.25">
      <c r="A9979">
        <v>1001972</v>
      </c>
      <c r="B9979" t="s">
        <v>10150</v>
      </c>
      <c r="C9979">
        <v>1006879</v>
      </c>
      <c r="D9979" t="s">
        <v>10151</v>
      </c>
      <c r="E9979">
        <v>1.08</v>
      </c>
      <c r="F9979">
        <v>1</v>
      </c>
      <c r="G9979">
        <v>9978</v>
      </c>
    </row>
    <row r="9980" spans="1:7" x14ac:dyDescent="0.25">
      <c r="A9980">
        <v>3003779</v>
      </c>
      <c r="B9980" t="s">
        <v>10152</v>
      </c>
      <c r="C9980">
        <v>3003787</v>
      </c>
      <c r="D9980" t="s">
        <v>1</v>
      </c>
      <c r="E9980" t="s">
        <v>2</v>
      </c>
      <c r="F9980">
        <v>1</v>
      </c>
      <c r="G9980">
        <v>9979</v>
      </c>
    </row>
    <row r="9981" spans="1:7" x14ac:dyDescent="0.25">
      <c r="A9981">
        <v>4002729</v>
      </c>
      <c r="B9981" t="s">
        <v>10153</v>
      </c>
      <c r="C9981">
        <v>4002731</v>
      </c>
      <c r="D9981" t="s">
        <v>1</v>
      </c>
      <c r="E9981" t="s">
        <v>2</v>
      </c>
      <c r="F9981">
        <v>1</v>
      </c>
      <c r="G9981">
        <v>9980</v>
      </c>
    </row>
    <row r="9982" spans="1:7" x14ac:dyDescent="0.25">
      <c r="A9982">
        <v>4004802</v>
      </c>
      <c r="B9982" t="s">
        <v>10154</v>
      </c>
      <c r="C9982">
        <v>4004800</v>
      </c>
      <c r="D9982" t="s">
        <v>1</v>
      </c>
      <c r="E9982" t="s">
        <v>2</v>
      </c>
      <c r="F9982">
        <v>1</v>
      </c>
      <c r="G9982">
        <v>9981</v>
      </c>
    </row>
    <row r="9983" spans="1:7" x14ac:dyDescent="0.25">
      <c r="A9983">
        <v>3000772</v>
      </c>
      <c r="B9983" t="s">
        <v>10155</v>
      </c>
      <c r="C9983">
        <v>3000803</v>
      </c>
      <c r="D9983" t="s">
        <v>1</v>
      </c>
      <c r="E9983" t="s">
        <v>2</v>
      </c>
      <c r="F9983">
        <v>1</v>
      </c>
      <c r="G9983">
        <v>9982</v>
      </c>
    </row>
    <row r="9984" spans="1:7" x14ac:dyDescent="0.25">
      <c r="A9984">
        <v>3007111</v>
      </c>
      <c r="B9984" t="s">
        <v>10156</v>
      </c>
      <c r="C9984">
        <v>3007601</v>
      </c>
      <c r="D9984" t="s">
        <v>1</v>
      </c>
      <c r="E9984" t="s">
        <v>2</v>
      </c>
      <c r="F9984">
        <v>1</v>
      </c>
      <c r="G9984">
        <v>9983</v>
      </c>
    </row>
    <row r="9985" spans="1:7" x14ac:dyDescent="0.25">
      <c r="A9985">
        <v>4001503</v>
      </c>
      <c r="B9985" t="s">
        <v>10157</v>
      </c>
      <c r="C9985">
        <v>4001521</v>
      </c>
      <c r="D9985" t="s">
        <v>1</v>
      </c>
      <c r="E9985" t="s">
        <v>2</v>
      </c>
      <c r="F9985">
        <v>1</v>
      </c>
      <c r="G9985">
        <v>9984</v>
      </c>
    </row>
    <row r="9986" spans="1:7" x14ac:dyDescent="0.25">
      <c r="A9986">
        <v>1001942</v>
      </c>
      <c r="B9986" t="s">
        <v>10158</v>
      </c>
      <c r="C9986">
        <v>1006287</v>
      </c>
      <c r="D9986" t="s">
        <v>1</v>
      </c>
      <c r="E9986" t="s">
        <v>2</v>
      </c>
      <c r="F9986">
        <v>1</v>
      </c>
      <c r="G9986">
        <v>9985</v>
      </c>
    </row>
    <row r="9987" spans="1:7" x14ac:dyDescent="0.25">
      <c r="A9987">
        <v>4007294</v>
      </c>
      <c r="B9987" t="s">
        <v>10159</v>
      </c>
      <c r="C9987">
        <v>4009120</v>
      </c>
      <c r="D9987" t="s">
        <v>1</v>
      </c>
      <c r="E9987" t="s">
        <v>2</v>
      </c>
      <c r="F9987">
        <v>1</v>
      </c>
      <c r="G9987">
        <v>9986</v>
      </c>
    </row>
    <row r="9988" spans="1:7" x14ac:dyDescent="0.25">
      <c r="A9988">
        <v>2000854</v>
      </c>
      <c r="B9988" t="s">
        <v>10160</v>
      </c>
      <c r="C9988">
        <v>2000867</v>
      </c>
      <c r="D9988" t="s">
        <v>1</v>
      </c>
      <c r="E9988" t="s">
        <v>2</v>
      </c>
      <c r="F9988">
        <v>1</v>
      </c>
      <c r="G9988">
        <v>9987</v>
      </c>
    </row>
    <row r="9989" spans="1:7" x14ac:dyDescent="0.25">
      <c r="A9989">
        <v>2003044</v>
      </c>
      <c r="B9989" t="s">
        <v>10161</v>
      </c>
      <c r="C9989">
        <v>2003046</v>
      </c>
      <c r="D9989" t="s">
        <v>1</v>
      </c>
      <c r="E9989" t="s">
        <v>2</v>
      </c>
      <c r="F9989">
        <v>1</v>
      </c>
      <c r="G9989">
        <v>9988</v>
      </c>
    </row>
    <row r="9990" spans="1:7" x14ac:dyDescent="0.25">
      <c r="A9990">
        <v>2004079</v>
      </c>
      <c r="B9990" t="s">
        <v>10162</v>
      </c>
      <c r="C9990">
        <v>2004083</v>
      </c>
      <c r="D9990" t="s">
        <v>1</v>
      </c>
      <c r="E9990" t="s">
        <v>2</v>
      </c>
      <c r="F9990">
        <v>1</v>
      </c>
      <c r="G9990">
        <v>9989</v>
      </c>
    </row>
    <row r="9991" spans="1:7" x14ac:dyDescent="0.25">
      <c r="A9991">
        <v>1004913</v>
      </c>
      <c r="B9991" t="s">
        <v>10163</v>
      </c>
      <c r="C9991">
        <v>1004928</v>
      </c>
      <c r="D9991" t="s">
        <v>1</v>
      </c>
      <c r="E9991" t="s">
        <v>2</v>
      </c>
      <c r="F9991">
        <v>1</v>
      </c>
      <c r="G9991">
        <v>9990</v>
      </c>
    </row>
    <row r="9992" spans="1:7" x14ac:dyDescent="0.25">
      <c r="A9992">
        <v>4001691</v>
      </c>
      <c r="B9992" t="s">
        <v>10164</v>
      </c>
      <c r="C9992">
        <v>4001697</v>
      </c>
      <c r="D9992" t="s">
        <v>1</v>
      </c>
      <c r="E9992" t="s">
        <v>2</v>
      </c>
      <c r="F9992">
        <v>1</v>
      </c>
      <c r="G9992">
        <v>9991</v>
      </c>
    </row>
    <row r="9993" spans="1:7" x14ac:dyDescent="0.25">
      <c r="A9993">
        <v>3004152</v>
      </c>
      <c r="B9993" t="s">
        <v>10165</v>
      </c>
      <c r="C9993">
        <v>3004151</v>
      </c>
      <c r="D9993" t="s">
        <v>1</v>
      </c>
      <c r="E9993" t="s">
        <v>2</v>
      </c>
      <c r="F9993">
        <v>1</v>
      </c>
      <c r="G9993">
        <v>9992</v>
      </c>
    </row>
    <row r="9994" spans="1:7" x14ac:dyDescent="0.25">
      <c r="A9994">
        <v>2006898</v>
      </c>
      <c r="B9994" t="s">
        <v>10166</v>
      </c>
      <c r="C9994">
        <v>2006891</v>
      </c>
      <c r="D9994" t="s">
        <v>1</v>
      </c>
      <c r="E9994" t="s">
        <v>2</v>
      </c>
      <c r="F9994">
        <v>1</v>
      </c>
      <c r="G9994">
        <v>9993</v>
      </c>
    </row>
    <row r="9995" spans="1:7" x14ac:dyDescent="0.25">
      <c r="A9995">
        <v>3005199</v>
      </c>
      <c r="B9995" t="s">
        <v>10167</v>
      </c>
      <c r="C9995">
        <v>3008697</v>
      </c>
      <c r="D9995" t="s">
        <v>1</v>
      </c>
      <c r="E9995" t="s">
        <v>2</v>
      </c>
      <c r="F9995">
        <v>1</v>
      </c>
      <c r="G9995">
        <v>9994</v>
      </c>
    </row>
    <row r="9996" spans="1:7" x14ac:dyDescent="0.25">
      <c r="A9996">
        <v>2001989</v>
      </c>
      <c r="B9996" t="s">
        <v>10168</v>
      </c>
      <c r="C9996">
        <v>2001985</v>
      </c>
      <c r="D9996" t="s">
        <v>1</v>
      </c>
      <c r="E9996" t="s">
        <v>2</v>
      </c>
      <c r="F9996">
        <v>1</v>
      </c>
      <c r="G9996">
        <v>9995</v>
      </c>
    </row>
    <row r="9997" spans="1:7" x14ac:dyDescent="0.25">
      <c r="A9997">
        <v>3004378</v>
      </c>
      <c r="B9997" t="s">
        <v>10169</v>
      </c>
      <c r="C9997">
        <v>3004380</v>
      </c>
      <c r="D9997" t="s">
        <v>10170</v>
      </c>
      <c r="E9997">
        <v>1.7690999999999999</v>
      </c>
      <c r="F9997">
        <v>1</v>
      </c>
      <c r="G9997">
        <v>9996</v>
      </c>
    </row>
    <row r="9998" spans="1:7" x14ac:dyDescent="0.25">
      <c r="A9998">
        <v>2010114</v>
      </c>
      <c r="B9998" t="s">
        <v>10171</v>
      </c>
      <c r="C9998">
        <v>2003336</v>
      </c>
      <c r="D9998" t="s">
        <v>1</v>
      </c>
      <c r="E9998" t="s">
        <v>2</v>
      </c>
      <c r="F9998">
        <v>1</v>
      </c>
      <c r="G9998">
        <v>9997</v>
      </c>
    </row>
    <row r="9999" spans="1:7" x14ac:dyDescent="0.25">
      <c r="A9999">
        <v>1003610</v>
      </c>
      <c r="B9999" t="s">
        <v>10172</v>
      </c>
      <c r="C9999">
        <v>1003591</v>
      </c>
      <c r="D9999" t="s">
        <v>1</v>
      </c>
      <c r="E9999" t="s">
        <v>2</v>
      </c>
      <c r="F9999">
        <v>1</v>
      </c>
      <c r="G9999">
        <v>9998</v>
      </c>
    </row>
    <row r="10000" spans="1:7" x14ac:dyDescent="0.25">
      <c r="A10000">
        <v>3003574</v>
      </c>
      <c r="B10000" t="s">
        <v>10173</v>
      </c>
      <c r="C10000">
        <v>3005320</v>
      </c>
      <c r="D10000" t="s">
        <v>10174</v>
      </c>
      <c r="E10000">
        <v>1.3946000000000001</v>
      </c>
      <c r="F10000">
        <v>1</v>
      </c>
      <c r="G10000">
        <v>9999</v>
      </c>
    </row>
    <row r="10001" spans="1:7" x14ac:dyDescent="0.25">
      <c r="A10001">
        <v>3001005</v>
      </c>
      <c r="B10001" t="s">
        <v>10175</v>
      </c>
      <c r="C10001">
        <v>3009012</v>
      </c>
      <c r="D10001" t="s">
        <v>1</v>
      </c>
      <c r="E10001" t="s">
        <v>2</v>
      </c>
      <c r="F10001">
        <v>1</v>
      </c>
      <c r="G10001">
        <v>10000</v>
      </c>
    </row>
    <row r="10002" spans="1:7" x14ac:dyDescent="0.25">
      <c r="A10002">
        <v>3001966</v>
      </c>
      <c r="B10002" t="s">
        <v>10176</v>
      </c>
      <c r="C10002">
        <v>3008830</v>
      </c>
      <c r="D10002" t="s">
        <v>1</v>
      </c>
      <c r="E10002" t="s">
        <v>2</v>
      </c>
      <c r="F10002">
        <v>1</v>
      </c>
      <c r="G10002">
        <v>10001</v>
      </c>
    </row>
    <row r="10003" spans="1:7" x14ac:dyDescent="0.25">
      <c r="A10003">
        <v>4001204</v>
      </c>
      <c r="B10003" t="s">
        <v>10177</v>
      </c>
      <c r="C10003">
        <v>4001203</v>
      </c>
      <c r="D10003" t="s">
        <v>10178</v>
      </c>
      <c r="E10003">
        <v>1.9718</v>
      </c>
      <c r="F10003">
        <v>1</v>
      </c>
      <c r="G10003">
        <v>10002</v>
      </c>
    </row>
    <row r="10004" spans="1:7" x14ac:dyDescent="0.25">
      <c r="A10004">
        <v>4001826</v>
      </c>
      <c r="B10004" t="s">
        <v>10179</v>
      </c>
      <c r="C10004">
        <v>4001819</v>
      </c>
      <c r="D10004" t="s">
        <v>1</v>
      </c>
      <c r="E10004" t="s">
        <v>2</v>
      </c>
      <c r="F10004">
        <v>1</v>
      </c>
      <c r="G10004">
        <v>10003</v>
      </c>
    </row>
    <row r="10005" spans="1:7" x14ac:dyDescent="0.25">
      <c r="A10005">
        <v>1006281</v>
      </c>
      <c r="B10005" t="s">
        <v>10180</v>
      </c>
      <c r="C10005">
        <v>1001920</v>
      </c>
      <c r="D10005" t="s">
        <v>10181</v>
      </c>
      <c r="E10005">
        <v>1.4349000000000001</v>
      </c>
      <c r="F10005">
        <v>1</v>
      </c>
      <c r="G10005">
        <v>10004</v>
      </c>
    </row>
    <row r="10006" spans="1:7" x14ac:dyDescent="0.25">
      <c r="A10006">
        <v>2004012</v>
      </c>
      <c r="B10006" t="s">
        <v>10182</v>
      </c>
      <c r="C10006">
        <v>2004011</v>
      </c>
      <c r="D10006" t="s">
        <v>1</v>
      </c>
      <c r="E10006" t="s">
        <v>2</v>
      </c>
      <c r="F10006">
        <v>1</v>
      </c>
      <c r="G10006">
        <v>10005</v>
      </c>
    </row>
    <row r="10007" spans="1:7" x14ac:dyDescent="0.25">
      <c r="A10007">
        <v>1004395</v>
      </c>
      <c r="B10007" t="s">
        <v>10183</v>
      </c>
      <c r="C10007">
        <v>1004396</v>
      </c>
      <c r="D10007" t="s">
        <v>1</v>
      </c>
      <c r="E10007" t="s">
        <v>2</v>
      </c>
      <c r="F10007">
        <v>1</v>
      </c>
      <c r="G10007">
        <v>10006</v>
      </c>
    </row>
    <row r="10008" spans="1:7" x14ac:dyDescent="0.25">
      <c r="A10008">
        <v>4003409</v>
      </c>
      <c r="B10008" t="s">
        <v>10184</v>
      </c>
      <c r="C10008">
        <v>4003404</v>
      </c>
      <c r="D10008" t="s">
        <v>1</v>
      </c>
      <c r="E10008" t="s">
        <v>2</v>
      </c>
      <c r="F10008">
        <v>1</v>
      </c>
      <c r="G10008">
        <v>10007</v>
      </c>
    </row>
    <row r="10009" spans="1:7" x14ac:dyDescent="0.25">
      <c r="A10009">
        <v>3002302</v>
      </c>
      <c r="B10009" t="s">
        <v>10185</v>
      </c>
      <c r="C10009">
        <v>3002310</v>
      </c>
      <c r="D10009" t="s">
        <v>1</v>
      </c>
      <c r="E10009" t="s">
        <v>2</v>
      </c>
      <c r="F10009">
        <v>1</v>
      </c>
      <c r="G10009">
        <v>10008</v>
      </c>
    </row>
    <row r="10010" spans="1:7" x14ac:dyDescent="0.25">
      <c r="A10010">
        <v>2001894</v>
      </c>
      <c r="B10010" t="s">
        <v>10186</v>
      </c>
      <c r="C10010">
        <v>2001913</v>
      </c>
      <c r="D10010" t="s">
        <v>1</v>
      </c>
      <c r="E10010" t="s">
        <v>2</v>
      </c>
      <c r="F10010">
        <v>1</v>
      </c>
      <c r="G10010">
        <v>10009</v>
      </c>
    </row>
    <row r="10011" spans="1:7" x14ac:dyDescent="0.25">
      <c r="A10011">
        <v>4001231</v>
      </c>
      <c r="B10011" t="s">
        <v>10187</v>
      </c>
      <c r="C10011">
        <v>4001243</v>
      </c>
      <c r="D10011" t="s">
        <v>1</v>
      </c>
      <c r="E10011" t="s">
        <v>2</v>
      </c>
      <c r="F10011">
        <v>1</v>
      </c>
      <c r="G10011">
        <v>10010</v>
      </c>
    </row>
    <row r="10012" spans="1:7" x14ac:dyDescent="0.25">
      <c r="A10012">
        <v>3004754</v>
      </c>
      <c r="B10012" t="s">
        <v>10188</v>
      </c>
      <c r="C10012">
        <v>3006766</v>
      </c>
      <c r="D10012" t="s">
        <v>1</v>
      </c>
      <c r="E10012" t="s">
        <v>2</v>
      </c>
      <c r="F10012">
        <v>1</v>
      </c>
      <c r="G10012">
        <v>10011</v>
      </c>
    </row>
    <row r="10013" spans="1:7" x14ac:dyDescent="0.25">
      <c r="A10013">
        <v>4005116</v>
      </c>
      <c r="B10013" t="s">
        <v>10189</v>
      </c>
      <c r="C10013">
        <v>4005130</v>
      </c>
      <c r="D10013" t="s">
        <v>1</v>
      </c>
      <c r="E10013" t="s">
        <v>2</v>
      </c>
      <c r="F10013">
        <v>1</v>
      </c>
      <c r="G10013">
        <v>10012</v>
      </c>
    </row>
    <row r="10014" spans="1:7" x14ac:dyDescent="0.25">
      <c r="A10014">
        <v>3001886</v>
      </c>
      <c r="B10014" t="s">
        <v>10190</v>
      </c>
      <c r="C10014">
        <v>3001887</v>
      </c>
      <c r="D10014" t="s">
        <v>1</v>
      </c>
      <c r="E10014" t="s">
        <v>2</v>
      </c>
      <c r="F10014">
        <v>1</v>
      </c>
      <c r="G10014">
        <v>10013</v>
      </c>
    </row>
    <row r="10015" spans="1:7" x14ac:dyDescent="0.25">
      <c r="A10015">
        <v>4002191</v>
      </c>
      <c r="B10015" t="s">
        <v>10191</v>
      </c>
      <c r="C10015">
        <v>4002509</v>
      </c>
      <c r="D10015" t="s">
        <v>1</v>
      </c>
      <c r="E10015" t="s">
        <v>2</v>
      </c>
      <c r="F10015">
        <v>1</v>
      </c>
      <c r="G10015">
        <v>10014</v>
      </c>
    </row>
    <row r="10016" spans="1:7" x14ac:dyDescent="0.25">
      <c r="A10016">
        <v>1005771</v>
      </c>
      <c r="B10016" t="s">
        <v>10192</v>
      </c>
      <c r="C10016">
        <v>1005754</v>
      </c>
      <c r="D10016" t="s">
        <v>1</v>
      </c>
      <c r="E10016" t="s">
        <v>2</v>
      </c>
      <c r="F10016">
        <v>1</v>
      </c>
      <c r="G10016">
        <v>10015</v>
      </c>
    </row>
    <row r="10017" spans="1:7" x14ac:dyDescent="0.25">
      <c r="A10017">
        <v>4000294</v>
      </c>
      <c r="B10017" t="s">
        <v>10193</v>
      </c>
      <c r="C10017">
        <v>4000283</v>
      </c>
      <c r="D10017" t="s">
        <v>1</v>
      </c>
      <c r="E10017" t="s">
        <v>2</v>
      </c>
      <c r="F10017">
        <v>1</v>
      </c>
      <c r="G10017">
        <v>10016</v>
      </c>
    </row>
    <row r="10018" spans="1:7" x14ac:dyDescent="0.25">
      <c r="A10018">
        <v>2005406</v>
      </c>
      <c r="B10018" t="s">
        <v>10194</v>
      </c>
      <c r="C10018">
        <v>2005401</v>
      </c>
      <c r="D10018" t="s">
        <v>1</v>
      </c>
      <c r="E10018" t="s">
        <v>2</v>
      </c>
      <c r="F10018">
        <v>1</v>
      </c>
      <c r="G10018">
        <v>10017</v>
      </c>
    </row>
    <row r="10019" spans="1:7" x14ac:dyDescent="0.25">
      <c r="A10019">
        <v>2007440</v>
      </c>
      <c r="B10019" t="s">
        <v>10195</v>
      </c>
      <c r="C10019">
        <v>2007456</v>
      </c>
      <c r="D10019" t="s">
        <v>1</v>
      </c>
      <c r="E10019" t="s">
        <v>2</v>
      </c>
      <c r="F10019">
        <v>1</v>
      </c>
      <c r="G10019">
        <v>10018</v>
      </c>
    </row>
    <row r="10020" spans="1:7" x14ac:dyDescent="0.25">
      <c r="A10020">
        <v>4002562</v>
      </c>
      <c r="B10020" t="s">
        <v>10196</v>
      </c>
      <c r="C10020">
        <v>4002570</v>
      </c>
      <c r="D10020" t="s">
        <v>10197</v>
      </c>
      <c r="E10020">
        <v>6.8185000000000002</v>
      </c>
      <c r="F10020">
        <v>1</v>
      </c>
      <c r="G10020">
        <v>10019</v>
      </c>
    </row>
    <row r="10021" spans="1:7" x14ac:dyDescent="0.25">
      <c r="A10021">
        <v>3002621</v>
      </c>
      <c r="B10021" t="s">
        <v>10198</v>
      </c>
      <c r="C10021">
        <v>3002613</v>
      </c>
      <c r="D10021" t="s">
        <v>1</v>
      </c>
      <c r="E10021" t="s">
        <v>2</v>
      </c>
      <c r="F10021">
        <v>1</v>
      </c>
      <c r="G10021">
        <v>10020</v>
      </c>
    </row>
    <row r="10022" spans="1:7" x14ac:dyDescent="0.25">
      <c r="A10022">
        <v>4005571</v>
      </c>
      <c r="B10022" t="s">
        <v>10199</v>
      </c>
      <c r="C10022">
        <v>4005568</v>
      </c>
      <c r="D10022" t="s">
        <v>1</v>
      </c>
      <c r="E10022" t="s">
        <v>2</v>
      </c>
      <c r="F10022">
        <v>1</v>
      </c>
      <c r="G10022">
        <v>10021</v>
      </c>
    </row>
    <row r="10023" spans="1:7" x14ac:dyDescent="0.25">
      <c r="A10023">
        <v>3000388</v>
      </c>
      <c r="B10023" t="s">
        <v>10200</v>
      </c>
      <c r="C10023">
        <v>3000382</v>
      </c>
      <c r="D10023" t="s">
        <v>1</v>
      </c>
      <c r="E10023" t="s">
        <v>2</v>
      </c>
      <c r="F10023">
        <v>1</v>
      </c>
      <c r="G10023">
        <v>10022</v>
      </c>
    </row>
    <row r="10024" spans="1:7" x14ac:dyDescent="0.25">
      <c r="A10024">
        <v>3008768</v>
      </c>
      <c r="B10024" t="s">
        <v>10201</v>
      </c>
      <c r="C10024">
        <v>3002987</v>
      </c>
      <c r="D10024" t="s">
        <v>10202</v>
      </c>
      <c r="E10024">
        <v>1.4120999999999999</v>
      </c>
      <c r="F10024">
        <v>1</v>
      </c>
      <c r="G10024">
        <v>10023</v>
      </c>
    </row>
    <row r="10025" spans="1:7" x14ac:dyDescent="0.25">
      <c r="A10025">
        <v>1002156</v>
      </c>
      <c r="B10025" t="s">
        <v>10203</v>
      </c>
      <c r="C10025">
        <v>1002159</v>
      </c>
      <c r="D10025" t="s">
        <v>1</v>
      </c>
      <c r="E10025" t="s">
        <v>2</v>
      </c>
      <c r="F10025">
        <v>1</v>
      </c>
      <c r="G10025">
        <v>10024</v>
      </c>
    </row>
    <row r="10026" spans="1:7" x14ac:dyDescent="0.25">
      <c r="A10026">
        <v>1006614</v>
      </c>
      <c r="B10026" t="s">
        <v>10204</v>
      </c>
      <c r="C10026">
        <v>1007550</v>
      </c>
      <c r="D10026" t="s">
        <v>1</v>
      </c>
      <c r="E10026" t="s">
        <v>2</v>
      </c>
      <c r="F10026">
        <v>1</v>
      </c>
      <c r="G10026">
        <v>10025</v>
      </c>
    </row>
    <row r="10027" spans="1:7" x14ac:dyDescent="0.25">
      <c r="A10027">
        <v>2001435</v>
      </c>
      <c r="B10027" t="s">
        <v>10205</v>
      </c>
      <c r="C10027">
        <v>2001445</v>
      </c>
      <c r="D10027" t="s">
        <v>10206</v>
      </c>
      <c r="E10027">
        <v>2.8967000000000001</v>
      </c>
      <c r="F10027">
        <v>1</v>
      </c>
      <c r="G10027">
        <v>10026</v>
      </c>
    </row>
    <row r="10028" spans="1:7" x14ac:dyDescent="0.25">
      <c r="A10028">
        <v>2001607</v>
      </c>
      <c r="B10028" t="s">
        <v>10207</v>
      </c>
      <c r="C10028">
        <v>2001550</v>
      </c>
      <c r="D10028" t="s">
        <v>1</v>
      </c>
      <c r="E10028" t="s">
        <v>2</v>
      </c>
      <c r="F10028">
        <v>1</v>
      </c>
      <c r="G10028">
        <v>10027</v>
      </c>
    </row>
    <row r="10029" spans="1:7" x14ac:dyDescent="0.25">
      <c r="A10029">
        <v>2007490</v>
      </c>
      <c r="B10029" t="s">
        <v>10208</v>
      </c>
      <c r="C10029">
        <v>2007492</v>
      </c>
      <c r="D10029" t="s">
        <v>1</v>
      </c>
      <c r="E10029" t="s">
        <v>2</v>
      </c>
      <c r="F10029">
        <v>1</v>
      </c>
      <c r="G10029">
        <v>10028</v>
      </c>
    </row>
    <row r="10030" spans="1:7" x14ac:dyDescent="0.25">
      <c r="A10030">
        <v>3002065</v>
      </c>
      <c r="B10030" t="s">
        <v>10209</v>
      </c>
      <c r="C10030">
        <v>3008855</v>
      </c>
      <c r="D10030" t="s">
        <v>1</v>
      </c>
      <c r="E10030" t="s">
        <v>2</v>
      </c>
      <c r="F10030">
        <v>1</v>
      </c>
      <c r="G10030">
        <v>10029</v>
      </c>
    </row>
    <row r="10031" spans="1:7" x14ac:dyDescent="0.25">
      <c r="A10031">
        <v>2003694</v>
      </c>
      <c r="B10031" t="s">
        <v>10210</v>
      </c>
      <c r="C10031">
        <v>2003667</v>
      </c>
      <c r="D10031" t="s">
        <v>1</v>
      </c>
      <c r="E10031" t="s">
        <v>2</v>
      </c>
      <c r="F10031">
        <v>1</v>
      </c>
      <c r="G10031">
        <v>10030</v>
      </c>
    </row>
    <row r="10032" spans="1:7" x14ac:dyDescent="0.25">
      <c r="A10032">
        <v>1002420</v>
      </c>
      <c r="B10032" t="s">
        <v>10211</v>
      </c>
      <c r="C10032">
        <v>1002470</v>
      </c>
      <c r="D10032" t="s">
        <v>1</v>
      </c>
      <c r="E10032" t="s">
        <v>2</v>
      </c>
      <c r="F10032">
        <v>1</v>
      </c>
      <c r="G10032">
        <v>10031</v>
      </c>
    </row>
    <row r="10033" spans="1:7" x14ac:dyDescent="0.25">
      <c r="A10033">
        <v>1001622</v>
      </c>
      <c r="B10033" t="s">
        <v>10212</v>
      </c>
      <c r="C10033">
        <v>1001636</v>
      </c>
      <c r="D10033" t="s">
        <v>1</v>
      </c>
      <c r="E10033" t="s">
        <v>2</v>
      </c>
      <c r="F10033">
        <v>1</v>
      </c>
      <c r="G10033">
        <v>10032</v>
      </c>
    </row>
    <row r="10034" spans="1:7" x14ac:dyDescent="0.25">
      <c r="A10034">
        <v>3000034</v>
      </c>
      <c r="B10034" t="s">
        <v>10213</v>
      </c>
      <c r="C10034">
        <v>3000024</v>
      </c>
      <c r="D10034" t="s">
        <v>1</v>
      </c>
      <c r="E10034" t="s">
        <v>2</v>
      </c>
      <c r="F10034">
        <v>1</v>
      </c>
      <c r="G10034">
        <v>10033</v>
      </c>
    </row>
    <row r="10035" spans="1:7" x14ac:dyDescent="0.25">
      <c r="A10035">
        <v>3006115</v>
      </c>
      <c r="B10035" t="s">
        <v>10214</v>
      </c>
      <c r="C10035">
        <v>3006118</v>
      </c>
      <c r="D10035" t="s">
        <v>1</v>
      </c>
      <c r="E10035" t="s">
        <v>2</v>
      </c>
      <c r="F10035">
        <v>1</v>
      </c>
      <c r="G10035">
        <v>10034</v>
      </c>
    </row>
    <row r="10036" spans="1:7" x14ac:dyDescent="0.25">
      <c r="A10036">
        <v>3003316</v>
      </c>
      <c r="B10036" t="s">
        <v>10215</v>
      </c>
      <c r="C10036">
        <v>3003749</v>
      </c>
      <c r="D10036" t="s">
        <v>1</v>
      </c>
      <c r="E10036" t="s">
        <v>2</v>
      </c>
      <c r="F10036">
        <v>1</v>
      </c>
      <c r="G10036">
        <v>10035</v>
      </c>
    </row>
    <row r="10037" spans="1:7" x14ac:dyDescent="0.25">
      <c r="A10037">
        <v>4001644</v>
      </c>
      <c r="B10037" t="s">
        <v>10216</v>
      </c>
      <c r="C10037">
        <v>4001637</v>
      </c>
      <c r="D10037" t="s">
        <v>1</v>
      </c>
      <c r="E10037" t="s">
        <v>2</v>
      </c>
      <c r="F10037">
        <v>1</v>
      </c>
      <c r="G10037">
        <v>10036</v>
      </c>
    </row>
    <row r="10038" spans="1:7" x14ac:dyDescent="0.25">
      <c r="A10038">
        <v>4004245</v>
      </c>
      <c r="B10038" t="s">
        <v>10217</v>
      </c>
      <c r="C10038">
        <v>4004249</v>
      </c>
      <c r="D10038" t="s">
        <v>1</v>
      </c>
      <c r="E10038" t="s">
        <v>2</v>
      </c>
      <c r="F10038">
        <v>1</v>
      </c>
      <c r="G10038">
        <v>10037</v>
      </c>
    </row>
    <row r="10039" spans="1:7" x14ac:dyDescent="0.25">
      <c r="A10039">
        <v>2004976</v>
      </c>
      <c r="B10039" t="s">
        <v>10218</v>
      </c>
      <c r="C10039">
        <v>2004993</v>
      </c>
      <c r="D10039" t="s">
        <v>1</v>
      </c>
      <c r="E10039" t="s">
        <v>2</v>
      </c>
      <c r="F10039">
        <v>1</v>
      </c>
      <c r="G10039">
        <v>10038</v>
      </c>
    </row>
    <row r="10040" spans="1:7" x14ac:dyDescent="0.25">
      <c r="A10040">
        <v>1000423</v>
      </c>
      <c r="B10040" t="s">
        <v>10219</v>
      </c>
      <c r="C10040">
        <v>1000420</v>
      </c>
      <c r="D10040" t="s">
        <v>1</v>
      </c>
      <c r="E10040" t="s">
        <v>2</v>
      </c>
      <c r="F10040">
        <v>1</v>
      </c>
      <c r="G10040">
        <v>10039</v>
      </c>
    </row>
    <row r="10041" spans="1:7" x14ac:dyDescent="0.25">
      <c r="A10041">
        <v>3005831</v>
      </c>
      <c r="B10041" t="s">
        <v>10220</v>
      </c>
      <c r="C10041">
        <v>3005818</v>
      </c>
      <c r="D10041" t="s">
        <v>1</v>
      </c>
      <c r="E10041" t="s">
        <v>2</v>
      </c>
      <c r="F10041">
        <v>1</v>
      </c>
      <c r="G10041">
        <v>10040</v>
      </c>
    </row>
    <row r="10042" spans="1:7" x14ac:dyDescent="0.25">
      <c r="A10042">
        <v>4004875</v>
      </c>
      <c r="B10042" t="s">
        <v>10221</v>
      </c>
      <c r="C10042">
        <v>4004882</v>
      </c>
      <c r="D10042" t="s">
        <v>1</v>
      </c>
      <c r="E10042" t="s">
        <v>2</v>
      </c>
      <c r="F10042">
        <v>1</v>
      </c>
      <c r="G10042">
        <v>10041</v>
      </c>
    </row>
    <row r="10043" spans="1:7" x14ac:dyDescent="0.25">
      <c r="A10043">
        <v>2000312</v>
      </c>
      <c r="B10043" t="s">
        <v>10222</v>
      </c>
      <c r="C10043">
        <v>2000324</v>
      </c>
      <c r="D10043" t="s">
        <v>10223</v>
      </c>
      <c r="E10043">
        <v>2.1539999999999999</v>
      </c>
      <c r="F10043">
        <v>1</v>
      </c>
      <c r="G10043">
        <v>10042</v>
      </c>
    </row>
    <row r="10044" spans="1:7" x14ac:dyDescent="0.25">
      <c r="A10044">
        <v>1006624</v>
      </c>
      <c r="B10044" t="s">
        <v>10224</v>
      </c>
      <c r="C10044">
        <v>1007550</v>
      </c>
      <c r="D10044" t="s">
        <v>1</v>
      </c>
      <c r="E10044" t="s">
        <v>2</v>
      </c>
      <c r="F10044">
        <v>1</v>
      </c>
      <c r="G10044">
        <v>10043</v>
      </c>
    </row>
    <row r="10045" spans="1:7" x14ac:dyDescent="0.25">
      <c r="A10045">
        <v>1001546</v>
      </c>
      <c r="B10045" t="s">
        <v>10225</v>
      </c>
      <c r="C10045">
        <v>1001553</v>
      </c>
      <c r="D10045" t="s">
        <v>1</v>
      </c>
      <c r="E10045" t="s">
        <v>2</v>
      </c>
      <c r="F10045">
        <v>1</v>
      </c>
      <c r="G10045">
        <v>10044</v>
      </c>
    </row>
    <row r="10046" spans="1:7" x14ac:dyDescent="0.25">
      <c r="A10046">
        <v>1002706</v>
      </c>
      <c r="B10046" t="s">
        <v>10226</v>
      </c>
      <c r="C10046">
        <v>1002707</v>
      </c>
      <c r="D10046" t="s">
        <v>1</v>
      </c>
      <c r="E10046" t="s">
        <v>2</v>
      </c>
      <c r="F10046">
        <v>1</v>
      </c>
      <c r="G10046">
        <v>10045</v>
      </c>
    </row>
    <row r="10047" spans="1:7" x14ac:dyDescent="0.25">
      <c r="A10047">
        <v>4000505</v>
      </c>
      <c r="B10047" t="s">
        <v>10227</v>
      </c>
      <c r="C10047">
        <v>4000490</v>
      </c>
      <c r="D10047" t="s">
        <v>1</v>
      </c>
      <c r="E10047" t="s">
        <v>2</v>
      </c>
      <c r="F10047">
        <v>1</v>
      </c>
      <c r="G10047">
        <v>10046</v>
      </c>
    </row>
    <row r="10048" spans="1:7" x14ac:dyDescent="0.25">
      <c r="A10048">
        <v>3000311</v>
      </c>
      <c r="B10048" t="s">
        <v>10228</v>
      </c>
      <c r="C10048">
        <v>3000330</v>
      </c>
      <c r="D10048" t="s">
        <v>1</v>
      </c>
      <c r="E10048" t="s">
        <v>2</v>
      </c>
      <c r="F10048">
        <v>1</v>
      </c>
      <c r="G10048">
        <v>10047</v>
      </c>
    </row>
    <row r="10049" spans="1:7" x14ac:dyDescent="0.25">
      <c r="A10049">
        <v>4007000</v>
      </c>
      <c r="B10049" t="s">
        <v>10229</v>
      </c>
      <c r="C10049">
        <v>4007009</v>
      </c>
      <c r="D10049" t="s">
        <v>1</v>
      </c>
      <c r="E10049" t="s">
        <v>2</v>
      </c>
      <c r="F10049">
        <v>1</v>
      </c>
      <c r="G10049">
        <v>10048</v>
      </c>
    </row>
    <row r="10050" spans="1:7" x14ac:dyDescent="0.25">
      <c r="A10050">
        <v>3001212</v>
      </c>
      <c r="B10050" t="s">
        <v>10230</v>
      </c>
      <c r="C10050">
        <v>3001233</v>
      </c>
      <c r="D10050" t="s">
        <v>1</v>
      </c>
      <c r="E10050" t="s">
        <v>2</v>
      </c>
      <c r="F10050">
        <v>1</v>
      </c>
      <c r="G10050">
        <v>10049</v>
      </c>
    </row>
    <row r="10051" spans="1:7" x14ac:dyDescent="0.25">
      <c r="A10051">
        <v>3002970</v>
      </c>
      <c r="B10051" t="s">
        <v>10231</v>
      </c>
      <c r="C10051">
        <v>3002963</v>
      </c>
      <c r="D10051" t="s">
        <v>1</v>
      </c>
      <c r="E10051" t="s">
        <v>2</v>
      </c>
      <c r="F10051">
        <v>1</v>
      </c>
      <c r="G10051">
        <v>10050</v>
      </c>
    </row>
    <row r="10052" spans="1:7" x14ac:dyDescent="0.25">
      <c r="A10052">
        <v>4001379</v>
      </c>
      <c r="B10052" t="s">
        <v>10232</v>
      </c>
      <c r="C10052">
        <v>4001386</v>
      </c>
      <c r="D10052" t="s">
        <v>1</v>
      </c>
      <c r="E10052" t="s">
        <v>2</v>
      </c>
      <c r="F10052">
        <v>1</v>
      </c>
      <c r="G10052">
        <v>10051</v>
      </c>
    </row>
    <row r="10053" spans="1:7" x14ac:dyDescent="0.25">
      <c r="A10053">
        <v>2007196</v>
      </c>
      <c r="B10053" t="s">
        <v>10233</v>
      </c>
      <c r="C10053">
        <v>2007218</v>
      </c>
      <c r="D10053" t="s">
        <v>10234</v>
      </c>
      <c r="E10053">
        <v>1.2497</v>
      </c>
      <c r="F10053">
        <v>1</v>
      </c>
      <c r="G10053">
        <v>10052</v>
      </c>
    </row>
    <row r="10054" spans="1:7" x14ac:dyDescent="0.25">
      <c r="A10054">
        <v>2008575</v>
      </c>
      <c r="B10054" t="s">
        <v>10235</v>
      </c>
      <c r="C10054">
        <v>2009049</v>
      </c>
      <c r="D10054" t="s">
        <v>1</v>
      </c>
      <c r="E10054" t="s">
        <v>2</v>
      </c>
      <c r="F10054">
        <v>1</v>
      </c>
      <c r="G10054">
        <v>10053</v>
      </c>
    </row>
    <row r="10055" spans="1:7" x14ac:dyDescent="0.25">
      <c r="A10055">
        <v>2005229</v>
      </c>
      <c r="B10055" t="s">
        <v>10236</v>
      </c>
      <c r="C10055">
        <v>2005233</v>
      </c>
      <c r="D10055" t="s">
        <v>1</v>
      </c>
      <c r="E10055" t="s">
        <v>2</v>
      </c>
      <c r="F10055">
        <v>1</v>
      </c>
      <c r="G10055">
        <v>10054</v>
      </c>
    </row>
    <row r="10056" spans="1:7" x14ac:dyDescent="0.25">
      <c r="A10056">
        <v>3005777</v>
      </c>
      <c r="B10056" t="s">
        <v>10237</v>
      </c>
      <c r="C10056">
        <v>3006464</v>
      </c>
      <c r="D10056" t="s">
        <v>1</v>
      </c>
      <c r="E10056" t="s">
        <v>2</v>
      </c>
      <c r="F10056">
        <v>1</v>
      </c>
      <c r="G10056">
        <v>10055</v>
      </c>
    </row>
    <row r="10057" spans="1:7" x14ac:dyDescent="0.25">
      <c r="A10057">
        <v>2004266</v>
      </c>
      <c r="B10057" t="s">
        <v>10238</v>
      </c>
      <c r="C10057">
        <v>2004260</v>
      </c>
      <c r="D10057" t="s">
        <v>10239</v>
      </c>
      <c r="E10057">
        <v>1.4420999999999999</v>
      </c>
      <c r="F10057">
        <v>1</v>
      </c>
      <c r="G10057">
        <v>10056</v>
      </c>
    </row>
    <row r="10058" spans="1:7" x14ac:dyDescent="0.25">
      <c r="A10058">
        <v>4008016</v>
      </c>
      <c r="B10058" t="s">
        <v>10240</v>
      </c>
      <c r="C10058">
        <v>4008349</v>
      </c>
      <c r="D10058" t="s">
        <v>1</v>
      </c>
      <c r="E10058" t="s">
        <v>2</v>
      </c>
      <c r="F10058">
        <v>1</v>
      </c>
      <c r="G10058">
        <v>10057</v>
      </c>
    </row>
    <row r="10059" spans="1:7" x14ac:dyDescent="0.25">
      <c r="A10059">
        <v>1004340</v>
      </c>
      <c r="B10059" t="s">
        <v>10241</v>
      </c>
      <c r="C10059">
        <v>1004337</v>
      </c>
      <c r="D10059" t="s">
        <v>1</v>
      </c>
      <c r="E10059" t="s">
        <v>2</v>
      </c>
      <c r="F10059">
        <v>1</v>
      </c>
      <c r="G10059">
        <v>10058</v>
      </c>
    </row>
    <row r="10060" spans="1:7" x14ac:dyDescent="0.25">
      <c r="A10060">
        <v>3005099</v>
      </c>
      <c r="B10060" t="s">
        <v>10242</v>
      </c>
      <c r="C10060">
        <v>3005090</v>
      </c>
      <c r="D10060" t="s">
        <v>1</v>
      </c>
      <c r="E10060" t="s">
        <v>2</v>
      </c>
      <c r="F10060">
        <v>1</v>
      </c>
      <c r="G10060">
        <v>10059</v>
      </c>
    </row>
    <row r="10061" spans="1:7" x14ac:dyDescent="0.25">
      <c r="A10061">
        <v>2004685</v>
      </c>
      <c r="B10061" t="s">
        <v>10243</v>
      </c>
      <c r="C10061">
        <v>2004683</v>
      </c>
      <c r="D10061" t="s">
        <v>1</v>
      </c>
      <c r="E10061" t="s">
        <v>2</v>
      </c>
      <c r="F10061">
        <v>1</v>
      </c>
      <c r="G10061">
        <v>10060</v>
      </c>
    </row>
    <row r="10062" spans="1:7" x14ac:dyDescent="0.25">
      <c r="A10062">
        <v>2005885</v>
      </c>
      <c r="B10062" t="s">
        <v>10244</v>
      </c>
      <c r="C10062">
        <v>2005883</v>
      </c>
      <c r="D10062" t="s">
        <v>1</v>
      </c>
      <c r="E10062" t="s">
        <v>2</v>
      </c>
      <c r="F10062">
        <v>1</v>
      </c>
      <c r="G10062">
        <v>10061</v>
      </c>
    </row>
    <row r="10063" spans="1:7" x14ac:dyDescent="0.25">
      <c r="A10063">
        <v>3004066</v>
      </c>
      <c r="B10063" t="s">
        <v>10245</v>
      </c>
      <c r="C10063">
        <v>3004074</v>
      </c>
      <c r="D10063" t="s">
        <v>1</v>
      </c>
      <c r="E10063" t="s">
        <v>2</v>
      </c>
      <c r="F10063">
        <v>1</v>
      </c>
      <c r="G10063">
        <v>10062</v>
      </c>
    </row>
    <row r="10064" spans="1:7" x14ac:dyDescent="0.25">
      <c r="A10064">
        <v>1000828</v>
      </c>
      <c r="B10064" t="s">
        <v>10246</v>
      </c>
      <c r="C10064">
        <v>1000832</v>
      </c>
      <c r="D10064" t="s">
        <v>1</v>
      </c>
      <c r="E10064" t="s">
        <v>2</v>
      </c>
      <c r="F10064">
        <v>1</v>
      </c>
      <c r="G10064">
        <v>10063</v>
      </c>
    </row>
    <row r="10065" spans="1:7" x14ac:dyDescent="0.25">
      <c r="A10065">
        <v>3004735</v>
      </c>
      <c r="B10065" t="s">
        <v>10247</v>
      </c>
      <c r="C10065">
        <v>3006772</v>
      </c>
      <c r="D10065" t="s">
        <v>10248</v>
      </c>
      <c r="E10065">
        <v>3.3715000000000002</v>
      </c>
      <c r="F10065">
        <v>1</v>
      </c>
      <c r="G10065">
        <v>10064</v>
      </c>
    </row>
    <row r="10066" spans="1:7" x14ac:dyDescent="0.25">
      <c r="A10066">
        <v>2006024</v>
      </c>
      <c r="B10066" t="s">
        <v>10249</v>
      </c>
      <c r="C10066">
        <v>2006027</v>
      </c>
      <c r="D10066" t="s">
        <v>1</v>
      </c>
      <c r="E10066" t="s">
        <v>2</v>
      </c>
      <c r="F10066">
        <v>1</v>
      </c>
      <c r="G10066">
        <v>10065</v>
      </c>
    </row>
    <row r="10067" spans="1:7" x14ac:dyDescent="0.25">
      <c r="A10067">
        <v>4004919</v>
      </c>
      <c r="B10067" t="s">
        <v>10250</v>
      </c>
      <c r="C10067">
        <v>4004880</v>
      </c>
      <c r="D10067" t="s">
        <v>1</v>
      </c>
      <c r="E10067" t="s">
        <v>2</v>
      </c>
      <c r="F10067">
        <v>1</v>
      </c>
      <c r="G10067">
        <v>10066</v>
      </c>
    </row>
    <row r="10068" spans="1:7" x14ac:dyDescent="0.25">
      <c r="A10068">
        <v>2000171</v>
      </c>
      <c r="B10068" t="s">
        <v>10251</v>
      </c>
      <c r="C10068">
        <v>2000168</v>
      </c>
      <c r="D10068" t="s">
        <v>1</v>
      </c>
      <c r="E10068" t="s">
        <v>2</v>
      </c>
      <c r="F10068">
        <v>1</v>
      </c>
      <c r="G10068">
        <v>10067</v>
      </c>
    </row>
    <row r="10069" spans="1:7" x14ac:dyDescent="0.25">
      <c r="A10069">
        <v>4006402</v>
      </c>
      <c r="B10069" t="s">
        <v>10252</v>
      </c>
      <c r="C10069">
        <v>4006399</v>
      </c>
      <c r="D10069" t="s">
        <v>10253</v>
      </c>
      <c r="E10069">
        <v>0.50490000000000002</v>
      </c>
      <c r="F10069">
        <v>1</v>
      </c>
      <c r="G10069">
        <v>10068</v>
      </c>
    </row>
    <row r="10070" spans="1:7" x14ac:dyDescent="0.25">
      <c r="A10070">
        <v>2004438</v>
      </c>
      <c r="B10070" t="s">
        <v>10254</v>
      </c>
      <c r="C10070">
        <v>2004446</v>
      </c>
      <c r="D10070" t="s">
        <v>1</v>
      </c>
      <c r="E10070" t="s">
        <v>2</v>
      </c>
      <c r="F10070">
        <v>1</v>
      </c>
      <c r="G10070">
        <v>10069</v>
      </c>
    </row>
    <row r="10071" spans="1:7" x14ac:dyDescent="0.25">
      <c r="A10071">
        <v>2003217</v>
      </c>
      <c r="B10071" t="s">
        <v>10255</v>
      </c>
      <c r="C10071">
        <v>2010107</v>
      </c>
      <c r="D10071" t="s">
        <v>1</v>
      </c>
      <c r="E10071" t="s">
        <v>2</v>
      </c>
      <c r="F10071">
        <v>1</v>
      </c>
      <c r="G10071">
        <v>10070</v>
      </c>
    </row>
    <row r="10072" spans="1:7" x14ac:dyDescent="0.25">
      <c r="A10072">
        <v>3003002</v>
      </c>
      <c r="B10072" t="s">
        <v>10256</v>
      </c>
      <c r="C10072">
        <v>3008763</v>
      </c>
      <c r="D10072" t="s">
        <v>1</v>
      </c>
      <c r="E10072" t="s">
        <v>2</v>
      </c>
      <c r="F10072">
        <v>1</v>
      </c>
      <c r="G10072">
        <v>10071</v>
      </c>
    </row>
    <row r="10073" spans="1:7" x14ac:dyDescent="0.25">
      <c r="A10073">
        <v>2005212</v>
      </c>
      <c r="B10073" t="s">
        <v>10257</v>
      </c>
      <c r="C10073">
        <v>2005221</v>
      </c>
      <c r="D10073" t="s">
        <v>10258</v>
      </c>
      <c r="E10073">
        <v>2.3742999999999999</v>
      </c>
      <c r="F10073">
        <v>1</v>
      </c>
      <c r="G10073">
        <v>10072</v>
      </c>
    </row>
    <row r="10074" spans="1:7" x14ac:dyDescent="0.25">
      <c r="A10074">
        <v>1002950</v>
      </c>
      <c r="B10074" t="s">
        <v>10259</v>
      </c>
      <c r="C10074">
        <v>1002955</v>
      </c>
      <c r="D10074" t="s">
        <v>1</v>
      </c>
      <c r="E10074" t="s">
        <v>2</v>
      </c>
      <c r="F10074">
        <v>1</v>
      </c>
      <c r="G10074">
        <v>10073</v>
      </c>
    </row>
    <row r="10075" spans="1:7" x14ac:dyDescent="0.25">
      <c r="A10075">
        <v>2004776</v>
      </c>
      <c r="B10075" t="s">
        <v>10260</v>
      </c>
      <c r="C10075">
        <v>2004747</v>
      </c>
      <c r="D10075" t="s">
        <v>1</v>
      </c>
      <c r="E10075" t="s">
        <v>2</v>
      </c>
      <c r="F10075">
        <v>1</v>
      </c>
      <c r="G10075">
        <v>10074</v>
      </c>
    </row>
    <row r="10076" spans="1:7" x14ac:dyDescent="0.25">
      <c r="A10076">
        <v>2003401</v>
      </c>
      <c r="B10076" t="s">
        <v>10261</v>
      </c>
      <c r="C10076">
        <v>2005918</v>
      </c>
      <c r="D10076" t="s">
        <v>1</v>
      </c>
      <c r="E10076" t="s">
        <v>2</v>
      </c>
      <c r="F10076">
        <v>1</v>
      </c>
      <c r="G10076">
        <v>10075</v>
      </c>
    </row>
    <row r="10077" spans="1:7" x14ac:dyDescent="0.25">
      <c r="A10077">
        <v>4002278</v>
      </c>
      <c r="B10077" t="s">
        <v>10262</v>
      </c>
      <c r="C10077">
        <v>4002301</v>
      </c>
      <c r="D10077" t="s">
        <v>1</v>
      </c>
      <c r="E10077" t="s">
        <v>2</v>
      </c>
      <c r="F10077">
        <v>1</v>
      </c>
      <c r="G10077">
        <v>10076</v>
      </c>
    </row>
    <row r="10078" spans="1:7" x14ac:dyDescent="0.25">
      <c r="A10078">
        <v>1005138</v>
      </c>
      <c r="B10078" t="s">
        <v>10263</v>
      </c>
      <c r="C10078">
        <v>1005146</v>
      </c>
      <c r="D10078" t="s">
        <v>1</v>
      </c>
      <c r="E10078" t="s">
        <v>2</v>
      </c>
      <c r="F10078">
        <v>1</v>
      </c>
      <c r="G10078">
        <v>10077</v>
      </c>
    </row>
    <row r="10079" spans="1:7" x14ac:dyDescent="0.25">
      <c r="A10079">
        <v>3008781</v>
      </c>
      <c r="B10079" t="s">
        <v>10264</v>
      </c>
      <c r="C10079">
        <v>3003073</v>
      </c>
      <c r="D10079" t="s">
        <v>1</v>
      </c>
      <c r="E10079" t="s">
        <v>2</v>
      </c>
      <c r="F10079">
        <v>1</v>
      </c>
      <c r="G10079">
        <v>10078</v>
      </c>
    </row>
    <row r="10080" spans="1:7" x14ac:dyDescent="0.25">
      <c r="A10080">
        <v>3003743</v>
      </c>
      <c r="B10080" t="s">
        <v>10265</v>
      </c>
      <c r="C10080">
        <v>3003752</v>
      </c>
      <c r="D10080" t="s">
        <v>1</v>
      </c>
      <c r="E10080" t="s">
        <v>2</v>
      </c>
      <c r="F10080">
        <v>1</v>
      </c>
      <c r="G10080">
        <v>10079</v>
      </c>
    </row>
    <row r="10081" spans="1:7" x14ac:dyDescent="0.25">
      <c r="A10081">
        <v>4001904</v>
      </c>
      <c r="B10081" t="s">
        <v>10266</v>
      </c>
      <c r="C10081">
        <v>4001894</v>
      </c>
      <c r="D10081" t="s">
        <v>1</v>
      </c>
      <c r="E10081" t="s">
        <v>2</v>
      </c>
      <c r="F10081">
        <v>1</v>
      </c>
      <c r="G10081">
        <v>10080</v>
      </c>
    </row>
    <row r="10082" spans="1:7" x14ac:dyDescent="0.25">
      <c r="A10082">
        <v>2005879</v>
      </c>
      <c r="B10082" t="s">
        <v>10267</v>
      </c>
      <c r="C10082">
        <v>2005880</v>
      </c>
      <c r="D10082" t="s">
        <v>1</v>
      </c>
      <c r="E10082" t="s">
        <v>2</v>
      </c>
      <c r="F10082">
        <v>1</v>
      </c>
      <c r="G10082">
        <v>10081</v>
      </c>
    </row>
    <row r="10083" spans="1:7" x14ac:dyDescent="0.25">
      <c r="A10083">
        <v>2000516</v>
      </c>
      <c r="B10083" t="s">
        <v>10268</v>
      </c>
      <c r="C10083">
        <v>2000506</v>
      </c>
      <c r="D10083" t="s">
        <v>1</v>
      </c>
      <c r="E10083" t="s">
        <v>2</v>
      </c>
      <c r="F10083">
        <v>1</v>
      </c>
      <c r="G10083">
        <v>10082</v>
      </c>
    </row>
    <row r="10084" spans="1:7" x14ac:dyDescent="0.25">
      <c r="A10084">
        <v>4003655</v>
      </c>
      <c r="B10084" t="s">
        <v>10269</v>
      </c>
      <c r="C10084">
        <v>4003631</v>
      </c>
      <c r="D10084" t="s">
        <v>10270</v>
      </c>
      <c r="E10084">
        <v>1.2621</v>
      </c>
      <c r="F10084">
        <v>1</v>
      </c>
      <c r="G10084">
        <v>10083</v>
      </c>
    </row>
    <row r="10085" spans="1:7" x14ac:dyDescent="0.25">
      <c r="A10085">
        <v>3005740</v>
      </c>
      <c r="B10085" t="s">
        <v>10271</v>
      </c>
      <c r="C10085">
        <v>3005748</v>
      </c>
      <c r="D10085" t="s">
        <v>1</v>
      </c>
      <c r="E10085" t="s">
        <v>2</v>
      </c>
      <c r="F10085">
        <v>1</v>
      </c>
      <c r="G10085">
        <v>10084</v>
      </c>
    </row>
    <row r="10086" spans="1:7" x14ac:dyDescent="0.25">
      <c r="A10086">
        <v>2003056</v>
      </c>
      <c r="B10086" t="s">
        <v>10272</v>
      </c>
      <c r="C10086">
        <v>2003067</v>
      </c>
      <c r="D10086" t="s">
        <v>1</v>
      </c>
      <c r="E10086" t="s">
        <v>2</v>
      </c>
      <c r="F10086">
        <v>1</v>
      </c>
      <c r="G10086">
        <v>10085</v>
      </c>
    </row>
    <row r="10087" spans="1:7" x14ac:dyDescent="0.25">
      <c r="A10087">
        <v>1003714</v>
      </c>
      <c r="B10087" t="s">
        <v>10273</v>
      </c>
      <c r="C10087">
        <v>1003719</v>
      </c>
      <c r="D10087" t="s">
        <v>1</v>
      </c>
      <c r="E10087" t="s">
        <v>2</v>
      </c>
      <c r="F10087">
        <v>1</v>
      </c>
      <c r="G10087">
        <v>10086</v>
      </c>
    </row>
    <row r="10088" spans="1:7" x14ac:dyDescent="0.25">
      <c r="A10088">
        <v>3003073</v>
      </c>
      <c r="B10088" t="s">
        <v>10274</v>
      </c>
      <c r="C10088">
        <v>3008779</v>
      </c>
      <c r="D10088" t="s">
        <v>10275</v>
      </c>
      <c r="E10088">
        <v>0.15</v>
      </c>
      <c r="F10088">
        <v>1</v>
      </c>
      <c r="G10088">
        <v>10087</v>
      </c>
    </row>
    <row r="10089" spans="1:7" x14ac:dyDescent="0.25">
      <c r="A10089">
        <v>2004187</v>
      </c>
      <c r="B10089" t="s">
        <v>10276</v>
      </c>
      <c r="C10089">
        <v>2004165</v>
      </c>
      <c r="D10089" t="s">
        <v>1</v>
      </c>
      <c r="E10089" t="s">
        <v>2</v>
      </c>
      <c r="F10089">
        <v>1</v>
      </c>
      <c r="G10089">
        <v>10088</v>
      </c>
    </row>
    <row r="10090" spans="1:7" x14ac:dyDescent="0.25">
      <c r="A10090">
        <v>4003869</v>
      </c>
      <c r="B10090" t="s">
        <v>10277</v>
      </c>
      <c r="C10090">
        <v>4003856</v>
      </c>
      <c r="D10090" t="s">
        <v>1</v>
      </c>
      <c r="E10090" t="s">
        <v>2</v>
      </c>
      <c r="F10090">
        <v>1</v>
      </c>
      <c r="G10090">
        <v>10089</v>
      </c>
    </row>
    <row r="10091" spans="1:7" x14ac:dyDescent="0.25">
      <c r="A10091">
        <v>2003811</v>
      </c>
      <c r="B10091" t="s">
        <v>10278</v>
      </c>
      <c r="C10091">
        <v>2010116</v>
      </c>
      <c r="D10091" t="s">
        <v>1</v>
      </c>
      <c r="E10091" t="s">
        <v>2</v>
      </c>
      <c r="F10091">
        <v>1</v>
      </c>
      <c r="G10091">
        <v>10090</v>
      </c>
    </row>
    <row r="10092" spans="1:7" x14ac:dyDescent="0.25">
      <c r="A10092">
        <v>3005514</v>
      </c>
      <c r="B10092" t="s">
        <v>10279</v>
      </c>
      <c r="C10092">
        <v>3005512</v>
      </c>
      <c r="D10092" t="s">
        <v>1</v>
      </c>
      <c r="E10092" t="s">
        <v>2</v>
      </c>
      <c r="F10092">
        <v>1</v>
      </c>
      <c r="G10092">
        <v>10091</v>
      </c>
    </row>
    <row r="10093" spans="1:7" x14ac:dyDescent="0.25">
      <c r="A10093">
        <v>2006919</v>
      </c>
      <c r="B10093" t="s">
        <v>10280</v>
      </c>
      <c r="C10093">
        <v>2006920</v>
      </c>
      <c r="D10093" t="s">
        <v>1</v>
      </c>
      <c r="E10093" t="s">
        <v>2</v>
      </c>
      <c r="F10093">
        <v>1</v>
      </c>
      <c r="G10093">
        <v>10092</v>
      </c>
    </row>
    <row r="10094" spans="1:7" x14ac:dyDescent="0.25">
      <c r="A10094">
        <v>2003338</v>
      </c>
      <c r="B10094" t="s">
        <v>10281</v>
      </c>
      <c r="C10094">
        <v>2003331</v>
      </c>
      <c r="D10094" t="s">
        <v>1</v>
      </c>
      <c r="E10094" t="s">
        <v>2</v>
      </c>
      <c r="F10094">
        <v>1</v>
      </c>
      <c r="G10094">
        <v>10093</v>
      </c>
    </row>
    <row r="10095" spans="1:7" x14ac:dyDescent="0.25">
      <c r="A10095">
        <v>1001051</v>
      </c>
      <c r="B10095" t="s">
        <v>10282</v>
      </c>
      <c r="C10095">
        <v>1001049</v>
      </c>
      <c r="D10095" t="s">
        <v>1</v>
      </c>
      <c r="E10095" t="s">
        <v>2</v>
      </c>
      <c r="F10095">
        <v>1</v>
      </c>
      <c r="G10095">
        <v>10094</v>
      </c>
    </row>
    <row r="10096" spans="1:7" x14ac:dyDescent="0.25">
      <c r="A10096">
        <v>2006699</v>
      </c>
      <c r="B10096" t="s">
        <v>10283</v>
      </c>
      <c r="C10096">
        <v>2006707</v>
      </c>
      <c r="D10096" t="s">
        <v>1</v>
      </c>
      <c r="E10096" t="s">
        <v>2</v>
      </c>
      <c r="F10096">
        <v>1</v>
      </c>
      <c r="G10096">
        <v>10095</v>
      </c>
    </row>
    <row r="10097" spans="1:7" x14ac:dyDescent="0.25">
      <c r="A10097">
        <v>2005679</v>
      </c>
      <c r="B10097" t="s">
        <v>10284</v>
      </c>
      <c r="C10097">
        <v>2005687</v>
      </c>
      <c r="D10097" t="s">
        <v>10285</v>
      </c>
      <c r="E10097">
        <v>2.3618000000000001</v>
      </c>
      <c r="F10097">
        <v>1</v>
      </c>
      <c r="G10097">
        <v>10096</v>
      </c>
    </row>
    <row r="10098" spans="1:7" x14ac:dyDescent="0.25">
      <c r="A10098">
        <v>1000812</v>
      </c>
      <c r="B10098" t="s">
        <v>10286</v>
      </c>
      <c r="C10098">
        <v>1000802</v>
      </c>
      <c r="D10098" t="s">
        <v>1</v>
      </c>
      <c r="E10098" t="s">
        <v>2</v>
      </c>
      <c r="F10098">
        <v>1</v>
      </c>
      <c r="G10098">
        <v>10097</v>
      </c>
    </row>
    <row r="10099" spans="1:7" x14ac:dyDescent="0.25">
      <c r="A10099">
        <v>3004454</v>
      </c>
      <c r="B10099" t="s">
        <v>10287</v>
      </c>
      <c r="C10099">
        <v>3004448</v>
      </c>
      <c r="D10099" t="s">
        <v>1</v>
      </c>
      <c r="E10099" t="s">
        <v>2</v>
      </c>
      <c r="F10099">
        <v>1</v>
      </c>
      <c r="G10099">
        <v>10098</v>
      </c>
    </row>
    <row r="10100" spans="1:7" x14ac:dyDescent="0.25">
      <c r="A10100">
        <v>3002273</v>
      </c>
      <c r="B10100" t="s">
        <v>10288</v>
      </c>
      <c r="C10100">
        <v>3002688</v>
      </c>
      <c r="D10100" t="s">
        <v>10289</v>
      </c>
      <c r="E10100">
        <v>2.4994000000000001</v>
      </c>
      <c r="F10100">
        <v>1</v>
      </c>
      <c r="G10100">
        <v>10099</v>
      </c>
    </row>
    <row r="10101" spans="1:7" x14ac:dyDescent="0.25">
      <c r="A10101">
        <v>4009353</v>
      </c>
      <c r="B10101" t="s">
        <v>10290</v>
      </c>
      <c r="C10101">
        <v>4002893</v>
      </c>
      <c r="D10101" t="s">
        <v>1</v>
      </c>
      <c r="E10101" t="s">
        <v>2</v>
      </c>
      <c r="F10101">
        <v>1</v>
      </c>
      <c r="G10101">
        <v>10100</v>
      </c>
    </row>
    <row r="10102" spans="1:7" x14ac:dyDescent="0.25">
      <c r="A10102">
        <v>4004850</v>
      </c>
      <c r="B10102" t="s">
        <v>10291</v>
      </c>
      <c r="C10102">
        <v>4004821</v>
      </c>
      <c r="D10102" t="s">
        <v>10292</v>
      </c>
      <c r="E10102">
        <v>2.907</v>
      </c>
      <c r="F10102">
        <v>1</v>
      </c>
      <c r="G10102">
        <v>10101</v>
      </c>
    </row>
    <row r="10103" spans="1:7" x14ac:dyDescent="0.25">
      <c r="A10103">
        <v>4005068</v>
      </c>
      <c r="B10103" t="s">
        <v>10293</v>
      </c>
      <c r="C10103">
        <v>4005099</v>
      </c>
      <c r="D10103" t="s">
        <v>10294</v>
      </c>
      <c r="E10103">
        <v>0.73970000000000002</v>
      </c>
      <c r="F10103">
        <v>1</v>
      </c>
      <c r="G10103">
        <v>10102</v>
      </c>
    </row>
    <row r="10104" spans="1:7" x14ac:dyDescent="0.25">
      <c r="A10104">
        <v>3002501</v>
      </c>
      <c r="B10104" t="s">
        <v>10295</v>
      </c>
      <c r="C10104">
        <v>3002516</v>
      </c>
      <c r="D10104" t="s">
        <v>1</v>
      </c>
      <c r="E10104" t="s">
        <v>2</v>
      </c>
      <c r="F10104">
        <v>1</v>
      </c>
      <c r="G10104">
        <v>10103</v>
      </c>
    </row>
    <row r="10105" spans="1:7" x14ac:dyDescent="0.25">
      <c r="A10105">
        <v>3004895</v>
      </c>
      <c r="B10105" t="s">
        <v>10296</v>
      </c>
      <c r="C10105">
        <v>3004910</v>
      </c>
      <c r="D10105" t="s">
        <v>1</v>
      </c>
      <c r="E10105" t="s">
        <v>2</v>
      </c>
      <c r="F10105">
        <v>1</v>
      </c>
      <c r="G10105">
        <v>10104</v>
      </c>
    </row>
    <row r="10106" spans="1:7" x14ac:dyDescent="0.25">
      <c r="A10106">
        <v>2006193</v>
      </c>
      <c r="B10106" t="s">
        <v>10297</v>
      </c>
      <c r="C10106">
        <v>2006203</v>
      </c>
      <c r="D10106" t="s">
        <v>10298</v>
      </c>
      <c r="E10106">
        <v>0.8246</v>
      </c>
      <c r="F10106">
        <v>1</v>
      </c>
      <c r="G10106">
        <v>10105</v>
      </c>
    </row>
    <row r="10107" spans="1:7" x14ac:dyDescent="0.25">
      <c r="A10107">
        <v>4002977</v>
      </c>
      <c r="B10107" t="s">
        <v>10299</v>
      </c>
      <c r="C10107">
        <v>4009367</v>
      </c>
      <c r="D10107" t="s">
        <v>1</v>
      </c>
      <c r="E10107" t="s">
        <v>2</v>
      </c>
      <c r="F10107">
        <v>1</v>
      </c>
      <c r="G10107">
        <v>10106</v>
      </c>
    </row>
    <row r="10108" spans="1:7" x14ac:dyDescent="0.25">
      <c r="A10108">
        <v>4004247</v>
      </c>
      <c r="B10108" t="s">
        <v>10300</v>
      </c>
      <c r="C10108">
        <v>4004242</v>
      </c>
      <c r="D10108" t="s">
        <v>1</v>
      </c>
      <c r="E10108" t="s">
        <v>2</v>
      </c>
      <c r="F10108">
        <v>1</v>
      </c>
      <c r="G10108">
        <v>10107</v>
      </c>
    </row>
    <row r="10109" spans="1:7" x14ac:dyDescent="0.25">
      <c r="A10109">
        <v>3001731</v>
      </c>
      <c r="B10109" t="s">
        <v>10301</v>
      </c>
      <c r="C10109">
        <v>3008892</v>
      </c>
      <c r="D10109" t="s">
        <v>1</v>
      </c>
      <c r="E10109" t="s">
        <v>2</v>
      </c>
      <c r="F10109">
        <v>1</v>
      </c>
      <c r="G10109">
        <v>10108</v>
      </c>
    </row>
    <row r="10110" spans="1:7" x14ac:dyDescent="0.25">
      <c r="A10110">
        <v>4006617</v>
      </c>
      <c r="B10110" t="s">
        <v>10302</v>
      </c>
      <c r="C10110">
        <v>4006606</v>
      </c>
      <c r="D10110" t="s">
        <v>10303</v>
      </c>
      <c r="E10110">
        <v>0.34239999999999998</v>
      </c>
      <c r="F10110">
        <v>1</v>
      </c>
      <c r="G10110">
        <v>10109</v>
      </c>
    </row>
    <row r="10111" spans="1:7" x14ac:dyDescent="0.25">
      <c r="A10111">
        <v>1006080</v>
      </c>
      <c r="B10111" t="s">
        <v>10304</v>
      </c>
      <c r="C10111">
        <v>1007508</v>
      </c>
      <c r="D10111" t="s">
        <v>1</v>
      </c>
      <c r="E10111" t="s">
        <v>2</v>
      </c>
      <c r="F10111">
        <v>1</v>
      </c>
      <c r="G10111">
        <v>10110</v>
      </c>
    </row>
    <row r="10112" spans="1:7" x14ac:dyDescent="0.25">
      <c r="A10112">
        <v>4000215</v>
      </c>
      <c r="B10112" t="s">
        <v>10305</v>
      </c>
      <c r="C10112">
        <v>4000209</v>
      </c>
      <c r="D10112" t="s">
        <v>1</v>
      </c>
      <c r="E10112" t="s">
        <v>2</v>
      </c>
      <c r="F10112">
        <v>1</v>
      </c>
      <c r="G10112">
        <v>10111</v>
      </c>
    </row>
    <row r="10113" spans="1:7" x14ac:dyDescent="0.25">
      <c r="A10113">
        <v>2004689</v>
      </c>
      <c r="B10113" t="s">
        <v>10306</v>
      </c>
      <c r="C10113">
        <v>2004694</v>
      </c>
      <c r="D10113" t="s">
        <v>10307</v>
      </c>
      <c r="E10113">
        <v>2.9918</v>
      </c>
      <c r="F10113">
        <v>1</v>
      </c>
      <c r="G10113">
        <v>10112</v>
      </c>
    </row>
    <row r="10114" spans="1:7" x14ac:dyDescent="0.25">
      <c r="A10114">
        <v>2002853</v>
      </c>
      <c r="B10114" t="s">
        <v>10308</v>
      </c>
      <c r="C10114">
        <v>2002831</v>
      </c>
      <c r="D10114" t="s">
        <v>1</v>
      </c>
      <c r="E10114" t="s">
        <v>2</v>
      </c>
      <c r="F10114">
        <v>1</v>
      </c>
      <c r="G10114">
        <v>10113</v>
      </c>
    </row>
    <row r="10115" spans="1:7" x14ac:dyDescent="0.25">
      <c r="A10115">
        <v>4003699</v>
      </c>
      <c r="B10115" t="s">
        <v>10309</v>
      </c>
      <c r="C10115">
        <v>4003695</v>
      </c>
      <c r="D10115" t="s">
        <v>1</v>
      </c>
      <c r="E10115" t="s">
        <v>2</v>
      </c>
      <c r="F10115">
        <v>1</v>
      </c>
      <c r="G10115">
        <v>10114</v>
      </c>
    </row>
    <row r="10116" spans="1:7" x14ac:dyDescent="0.25">
      <c r="A10116">
        <v>3004664</v>
      </c>
      <c r="B10116" t="s">
        <v>10310</v>
      </c>
      <c r="C10116">
        <v>3004672</v>
      </c>
      <c r="D10116" t="s">
        <v>1</v>
      </c>
      <c r="E10116" t="s">
        <v>2</v>
      </c>
      <c r="F10116">
        <v>1</v>
      </c>
      <c r="G10116">
        <v>10115</v>
      </c>
    </row>
    <row r="10117" spans="1:7" x14ac:dyDescent="0.25">
      <c r="A10117">
        <v>4000166</v>
      </c>
      <c r="B10117" t="s">
        <v>10311</v>
      </c>
      <c r="C10117">
        <v>4000162</v>
      </c>
      <c r="D10117" t="s">
        <v>1</v>
      </c>
      <c r="E10117" t="s">
        <v>2</v>
      </c>
      <c r="F10117">
        <v>1</v>
      </c>
      <c r="G10117">
        <v>10116</v>
      </c>
    </row>
    <row r="10118" spans="1:7" x14ac:dyDescent="0.25">
      <c r="A10118">
        <v>4002337</v>
      </c>
      <c r="B10118" t="s">
        <v>10312</v>
      </c>
      <c r="C10118">
        <v>4002345</v>
      </c>
      <c r="D10118" t="s">
        <v>10313</v>
      </c>
      <c r="E10118">
        <v>0.44490000000000002</v>
      </c>
      <c r="F10118">
        <v>1</v>
      </c>
      <c r="G10118">
        <v>10117</v>
      </c>
    </row>
    <row r="10119" spans="1:7" x14ac:dyDescent="0.25">
      <c r="A10119">
        <v>4001532</v>
      </c>
      <c r="B10119" t="s">
        <v>10314</v>
      </c>
      <c r="C10119">
        <v>4001531</v>
      </c>
      <c r="D10119" t="s">
        <v>1</v>
      </c>
      <c r="E10119" t="s">
        <v>2</v>
      </c>
      <c r="F10119">
        <v>1</v>
      </c>
      <c r="G10119">
        <v>10118</v>
      </c>
    </row>
    <row r="10120" spans="1:7" x14ac:dyDescent="0.25">
      <c r="A10120">
        <v>2005045</v>
      </c>
      <c r="B10120" t="s">
        <v>10315</v>
      </c>
      <c r="C10120">
        <v>2005055</v>
      </c>
      <c r="D10120" t="s">
        <v>1</v>
      </c>
      <c r="E10120" t="s">
        <v>2</v>
      </c>
      <c r="F10120">
        <v>1</v>
      </c>
      <c r="G10120">
        <v>10119</v>
      </c>
    </row>
    <row r="10121" spans="1:7" x14ac:dyDescent="0.25">
      <c r="A10121">
        <v>1000831</v>
      </c>
      <c r="B10121" t="s">
        <v>10316</v>
      </c>
      <c r="C10121">
        <v>1000826</v>
      </c>
      <c r="D10121" t="s">
        <v>1</v>
      </c>
      <c r="E10121" t="s">
        <v>2</v>
      </c>
      <c r="F10121">
        <v>1</v>
      </c>
      <c r="G10121">
        <v>10120</v>
      </c>
    </row>
    <row r="10122" spans="1:7" x14ac:dyDescent="0.25">
      <c r="A10122">
        <v>3003546</v>
      </c>
      <c r="B10122" t="s">
        <v>10317</v>
      </c>
      <c r="C10122">
        <v>3001505</v>
      </c>
      <c r="D10122" t="s">
        <v>10318</v>
      </c>
      <c r="E10122">
        <v>1.4473</v>
      </c>
      <c r="F10122">
        <v>1</v>
      </c>
      <c r="G10122">
        <v>10121</v>
      </c>
    </row>
    <row r="10123" spans="1:7" x14ac:dyDescent="0.25">
      <c r="A10123">
        <v>1004703</v>
      </c>
      <c r="B10123" t="s">
        <v>10319</v>
      </c>
      <c r="C10123">
        <v>1007026</v>
      </c>
      <c r="D10123" t="s">
        <v>1</v>
      </c>
      <c r="E10123" t="s">
        <v>2</v>
      </c>
      <c r="F10123">
        <v>1</v>
      </c>
      <c r="G10123">
        <v>10122</v>
      </c>
    </row>
    <row r="10124" spans="1:7" x14ac:dyDescent="0.25">
      <c r="A10124">
        <v>1006198</v>
      </c>
      <c r="B10124" t="s">
        <v>10320</v>
      </c>
      <c r="C10124">
        <v>1007550</v>
      </c>
      <c r="D10124" t="s">
        <v>1</v>
      </c>
      <c r="E10124" t="s">
        <v>2</v>
      </c>
      <c r="F10124">
        <v>1</v>
      </c>
      <c r="G10124">
        <v>10123</v>
      </c>
    </row>
    <row r="10125" spans="1:7" x14ac:dyDescent="0.25">
      <c r="A10125">
        <v>3002911</v>
      </c>
      <c r="B10125" t="s">
        <v>10321</v>
      </c>
      <c r="C10125">
        <v>3002903</v>
      </c>
      <c r="D10125" t="s">
        <v>1</v>
      </c>
      <c r="E10125" t="s">
        <v>2</v>
      </c>
      <c r="F10125">
        <v>1</v>
      </c>
      <c r="G10125">
        <v>10124</v>
      </c>
    </row>
    <row r="10126" spans="1:7" x14ac:dyDescent="0.25">
      <c r="A10126">
        <v>3002104</v>
      </c>
      <c r="B10126" t="s">
        <v>10322</v>
      </c>
      <c r="C10126">
        <v>3002131</v>
      </c>
      <c r="D10126" t="s">
        <v>1</v>
      </c>
      <c r="E10126" t="s">
        <v>2</v>
      </c>
      <c r="F10126">
        <v>1</v>
      </c>
      <c r="G10126">
        <v>10125</v>
      </c>
    </row>
    <row r="10127" spans="1:7" x14ac:dyDescent="0.25">
      <c r="A10127">
        <v>1004519</v>
      </c>
      <c r="B10127" t="s">
        <v>10323</v>
      </c>
      <c r="C10127">
        <v>1004522</v>
      </c>
      <c r="D10127" t="s">
        <v>1</v>
      </c>
      <c r="E10127" t="s">
        <v>2</v>
      </c>
      <c r="F10127">
        <v>1</v>
      </c>
      <c r="G10127">
        <v>10126</v>
      </c>
    </row>
    <row r="10128" spans="1:7" x14ac:dyDescent="0.25">
      <c r="A10128">
        <v>1004715</v>
      </c>
      <c r="B10128" t="s">
        <v>10324</v>
      </c>
      <c r="C10128">
        <v>1004718</v>
      </c>
      <c r="D10128" t="s">
        <v>1</v>
      </c>
      <c r="E10128" t="s">
        <v>2</v>
      </c>
      <c r="F10128">
        <v>1</v>
      </c>
      <c r="G10128">
        <v>10127</v>
      </c>
    </row>
    <row r="10129" spans="1:7" x14ac:dyDescent="0.25">
      <c r="A10129">
        <v>1005801</v>
      </c>
      <c r="B10129" t="s">
        <v>10325</v>
      </c>
      <c r="C10129">
        <v>1005806</v>
      </c>
      <c r="D10129" t="s">
        <v>10326</v>
      </c>
      <c r="E10129">
        <v>3.7791000000000001</v>
      </c>
      <c r="F10129">
        <v>1</v>
      </c>
      <c r="G10129">
        <v>10128</v>
      </c>
    </row>
    <row r="10130" spans="1:7" x14ac:dyDescent="0.25">
      <c r="A10130">
        <v>1007062</v>
      </c>
      <c r="B10130" t="s">
        <v>10327</v>
      </c>
      <c r="C10130">
        <v>1008501</v>
      </c>
      <c r="D10130" t="s">
        <v>1</v>
      </c>
      <c r="E10130" t="s">
        <v>2</v>
      </c>
      <c r="F10130">
        <v>1</v>
      </c>
      <c r="G10130">
        <v>10129</v>
      </c>
    </row>
    <row r="10131" spans="1:7" x14ac:dyDescent="0.25">
      <c r="A10131">
        <v>3003365</v>
      </c>
      <c r="B10131" t="s">
        <v>10328</v>
      </c>
      <c r="C10131">
        <v>3003403</v>
      </c>
      <c r="D10131" t="s">
        <v>1</v>
      </c>
      <c r="E10131" t="s">
        <v>2</v>
      </c>
      <c r="F10131">
        <v>1</v>
      </c>
      <c r="G10131">
        <v>10130</v>
      </c>
    </row>
    <row r="10132" spans="1:7" x14ac:dyDescent="0.25">
      <c r="A10132">
        <v>1007077</v>
      </c>
      <c r="B10132" t="s">
        <v>10329</v>
      </c>
      <c r="C10132">
        <v>1008522</v>
      </c>
      <c r="D10132" t="s">
        <v>1</v>
      </c>
      <c r="E10132" t="s">
        <v>2</v>
      </c>
      <c r="F10132">
        <v>1</v>
      </c>
      <c r="G10132">
        <v>10131</v>
      </c>
    </row>
    <row r="10133" spans="1:7" x14ac:dyDescent="0.25">
      <c r="A10133">
        <v>2003952</v>
      </c>
      <c r="B10133" t="s">
        <v>10330</v>
      </c>
      <c r="C10133">
        <v>2003956</v>
      </c>
      <c r="D10133" t="s">
        <v>1</v>
      </c>
      <c r="E10133" t="s">
        <v>2</v>
      </c>
      <c r="F10133">
        <v>1</v>
      </c>
      <c r="G10133">
        <v>10132</v>
      </c>
    </row>
    <row r="10134" spans="1:7" x14ac:dyDescent="0.25">
      <c r="A10134">
        <v>2006915</v>
      </c>
      <c r="B10134" t="s">
        <v>10331</v>
      </c>
      <c r="C10134">
        <v>2006911</v>
      </c>
      <c r="D10134" t="s">
        <v>1</v>
      </c>
      <c r="E10134" t="s">
        <v>2</v>
      </c>
      <c r="F10134">
        <v>1</v>
      </c>
      <c r="G10134">
        <v>10133</v>
      </c>
    </row>
    <row r="10135" spans="1:7" x14ac:dyDescent="0.25">
      <c r="A10135">
        <v>3002451</v>
      </c>
      <c r="B10135" t="s">
        <v>10332</v>
      </c>
      <c r="C10135">
        <v>3002453</v>
      </c>
      <c r="D10135" t="s">
        <v>1</v>
      </c>
      <c r="E10135" t="s">
        <v>2</v>
      </c>
      <c r="F10135">
        <v>1</v>
      </c>
      <c r="G10135">
        <v>10134</v>
      </c>
    </row>
    <row r="10136" spans="1:7" x14ac:dyDescent="0.25">
      <c r="A10136">
        <v>3003620</v>
      </c>
      <c r="B10136" t="s">
        <v>10333</v>
      </c>
      <c r="C10136">
        <v>3003643</v>
      </c>
      <c r="D10136" t="s">
        <v>1</v>
      </c>
      <c r="E10136" t="s">
        <v>2</v>
      </c>
      <c r="F10136">
        <v>1</v>
      </c>
      <c r="G10136">
        <v>10135</v>
      </c>
    </row>
    <row r="10137" spans="1:7" x14ac:dyDescent="0.25">
      <c r="A10137">
        <v>2005803</v>
      </c>
      <c r="B10137" t="s">
        <v>10334</v>
      </c>
      <c r="C10137">
        <v>2005784</v>
      </c>
      <c r="D10137" t="s">
        <v>1</v>
      </c>
      <c r="E10137" t="s">
        <v>2</v>
      </c>
      <c r="F10137">
        <v>1</v>
      </c>
      <c r="G10137">
        <v>10136</v>
      </c>
    </row>
    <row r="10138" spans="1:7" x14ac:dyDescent="0.25">
      <c r="A10138">
        <v>1001030</v>
      </c>
      <c r="B10138" t="s">
        <v>10335</v>
      </c>
      <c r="C10138">
        <v>1001040</v>
      </c>
      <c r="D10138" t="s">
        <v>1</v>
      </c>
      <c r="E10138" t="s">
        <v>2</v>
      </c>
      <c r="F10138">
        <v>1</v>
      </c>
      <c r="G10138">
        <v>10137</v>
      </c>
    </row>
    <row r="10139" spans="1:7" x14ac:dyDescent="0.25">
      <c r="A10139">
        <v>3005444</v>
      </c>
      <c r="B10139" t="s">
        <v>10336</v>
      </c>
      <c r="C10139">
        <v>3005439</v>
      </c>
      <c r="D10139" t="s">
        <v>1</v>
      </c>
      <c r="E10139" t="s">
        <v>2</v>
      </c>
      <c r="F10139">
        <v>1</v>
      </c>
      <c r="G10139">
        <v>10138</v>
      </c>
    </row>
    <row r="10140" spans="1:7" x14ac:dyDescent="0.25">
      <c r="A10140">
        <v>1004989</v>
      </c>
      <c r="B10140" t="s">
        <v>10337</v>
      </c>
      <c r="C10140">
        <v>1004988</v>
      </c>
      <c r="D10140" t="s">
        <v>10338</v>
      </c>
      <c r="E10140">
        <v>1.7049000000000001</v>
      </c>
      <c r="F10140">
        <v>1</v>
      </c>
      <c r="G10140">
        <v>10139</v>
      </c>
    </row>
    <row r="10141" spans="1:7" x14ac:dyDescent="0.25">
      <c r="A10141">
        <v>3000456</v>
      </c>
      <c r="B10141" t="s">
        <v>10339</v>
      </c>
      <c r="C10141">
        <v>3007333</v>
      </c>
      <c r="D10141" t="s">
        <v>1</v>
      </c>
      <c r="E10141" t="s">
        <v>2</v>
      </c>
      <c r="F10141">
        <v>1</v>
      </c>
      <c r="G10141">
        <v>10140</v>
      </c>
    </row>
    <row r="10142" spans="1:7" x14ac:dyDescent="0.25">
      <c r="A10142">
        <v>3000714</v>
      </c>
      <c r="B10142" t="s">
        <v>10340</v>
      </c>
      <c r="C10142">
        <v>3000705</v>
      </c>
      <c r="D10142" t="s">
        <v>1</v>
      </c>
      <c r="E10142" t="s">
        <v>2</v>
      </c>
      <c r="F10142">
        <v>1</v>
      </c>
      <c r="G10142">
        <v>10141</v>
      </c>
    </row>
    <row r="10143" spans="1:7" x14ac:dyDescent="0.25">
      <c r="A10143">
        <v>3004175</v>
      </c>
      <c r="B10143" t="s">
        <v>10341</v>
      </c>
      <c r="C10143">
        <v>3004186</v>
      </c>
      <c r="D10143" t="s">
        <v>1</v>
      </c>
      <c r="E10143" t="s">
        <v>2</v>
      </c>
      <c r="F10143">
        <v>1</v>
      </c>
      <c r="G10143">
        <v>10142</v>
      </c>
    </row>
    <row r="10144" spans="1:7" x14ac:dyDescent="0.25">
      <c r="A10144">
        <v>4002612</v>
      </c>
      <c r="B10144" t="s">
        <v>10342</v>
      </c>
      <c r="C10144">
        <v>4002987</v>
      </c>
      <c r="D10144" t="s">
        <v>1</v>
      </c>
      <c r="E10144" t="s">
        <v>2</v>
      </c>
      <c r="F10144">
        <v>1</v>
      </c>
      <c r="G10144">
        <v>10143</v>
      </c>
    </row>
    <row r="10145" spans="1:7" x14ac:dyDescent="0.25">
      <c r="A10145">
        <v>3002432</v>
      </c>
      <c r="B10145" t="s">
        <v>10343</v>
      </c>
      <c r="C10145">
        <v>3002429</v>
      </c>
      <c r="D10145" t="s">
        <v>1</v>
      </c>
      <c r="E10145" t="s">
        <v>2</v>
      </c>
      <c r="F10145">
        <v>1</v>
      </c>
      <c r="G10145">
        <v>10144</v>
      </c>
    </row>
    <row r="10146" spans="1:7" x14ac:dyDescent="0.25">
      <c r="A10146">
        <v>2003143</v>
      </c>
      <c r="B10146" t="s">
        <v>10344</v>
      </c>
      <c r="C10146">
        <v>2003146</v>
      </c>
      <c r="D10146" t="s">
        <v>1</v>
      </c>
      <c r="E10146" t="s">
        <v>2</v>
      </c>
      <c r="F10146">
        <v>1</v>
      </c>
      <c r="G10146">
        <v>10145</v>
      </c>
    </row>
    <row r="10147" spans="1:7" x14ac:dyDescent="0.25">
      <c r="A10147">
        <v>4004845</v>
      </c>
      <c r="B10147" t="s">
        <v>10345</v>
      </c>
      <c r="C10147">
        <v>4004835</v>
      </c>
      <c r="D10147" t="s">
        <v>1</v>
      </c>
      <c r="E10147" t="s">
        <v>2</v>
      </c>
      <c r="F10147">
        <v>1</v>
      </c>
      <c r="G10147">
        <v>10146</v>
      </c>
    </row>
    <row r="10148" spans="1:7" x14ac:dyDescent="0.25">
      <c r="A10148">
        <v>1000230</v>
      </c>
      <c r="B10148" t="s">
        <v>10346</v>
      </c>
      <c r="C10148">
        <v>1000211</v>
      </c>
      <c r="D10148" t="s">
        <v>10347</v>
      </c>
      <c r="E10148">
        <v>0.2049</v>
      </c>
      <c r="F10148">
        <v>1</v>
      </c>
      <c r="G10148">
        <v>10147</v>
      </c>
    </row>
    <row r="10149" spans="1:7" x14ac:dyDescent="0.25">
      <c r="A10149">
        <v>1007107</v>
      </c>
      <c r="B10149" t="s">
        <v>10348</v>
      </c>
      <c r="C10149">
        <v>1008555</v>
      </c>
      <c r="D10149" t="s">
        <v>1</v>
      </c>
      <c r="E10149" t="s">
        <v>2</v>
      </c>
      <c r="F10149">
        <v>1</v>
      </c>
      <c r="G10149">
        <v>10148</v>
      </c>
    </row>
    <row r="10150" spans="1:7" x14ac:dyDescent="0.25">
      <c r="A10150">
        <v>3006235</v>
      </c>
      <c r="B10150" t="s">
        <v>10349</v>
      </c>
      <c r="C10150">
        <v>3006449</v>
      </c>
      <c r="D10150" t="s">
        <v>1</v>
      </c>
      <c r="E10150" t="s">
        <v>2</v>
      </c>
      <c r="F10150">
        <v>1</v>
      </c>
      <c r="G10150">
        <v>10149</v>
      </c>
    </row>
    <row r="10151" spans="1:7" x14ac:dyDescent="0.25">
      <c r="A10151">
        <v>2002491</v>
      </c>
      <c r="B10151" t="s">
        <v>10350</v>
      </c>
      <c r="C10151">
        <v>2002508</v>
      </c>
      <c r="D10151" t="s">
        <v>1</v>
      </c>
      <c r="E10151" t="s">
        <v>2</v>
      </c>
      <c r="F10151">
        <v>1</v>
      </c>
      <c r="G10151">
        <v>10150</v>
      </c>
    </row>
    <row r="10152" spans="1:7" x14ac:dyDescent="0.25">
      <c r="A10152">
        <v>2007036</v>
      </c>
      <c r="B10152" t="s">
        <v>10351</v>
      </c>
      <c r="C10152">
        <v>2007038</v>
      </c>
      <c r="D10152" t="s">
        <v>1</v>
      </c>
      <c r="E10152" t="s">
        <v>2</v>
      </c>
      <c r="F10152">
        <v>1</v>
      </c>
      <c r="G10152">
        <v>10151</v>
      </c>
    </row>
    <row r="10153" spans="1:7" x14ac:dyDescent="0.25">
      <c r="A10153">
        <v>1003007</v>
      </c>
      <c r="B10153" t="s">
        <v>10352</v>
      </c>
      <c r="C10153">
        <v>1003001</v>
      </c>
      <c r="D10153" t="s">
        <v>1</v>
      </c>
      <c r="E10153" t="s">
        <v>2</v>
      </c>
      <c r="F10153">
        <v>1</v>
      </c>
      <c r="G10153">
        <v>10152</v>
      </c>
    </row>
    <row r="10154" spans="1:7" x14ac:dyDescent="0.25">
      <c r="A10154">
        <v>2007591</v>
      </c>
      <c r="B10154" t="s">
        <v>10353</v>
      </c>
      <c r="C10154">
        <v>2007595</v>
      </c>
      <c r="D10154" t="s">
        <v>1</v>
      </c>
      <c r="E10154" t="s">
        <v>2</v>
      </c>
      <c r="F10154">
        <v>1</v>
      </c>
      <c r="G10154">
        <v>10153</v>
      </c>
    </row>
    <row r="10155" spans="1:7" x14ac:dyDescent="0.25">
      <c r="A10155">
        <v>1000497</v>
      </c>
      <c r="B10155" t="s">
        <v>10354</v>
      </c>
      <c r="C10155">
        <v>1000487</v>
      </c>
      <c r="D10155" t="s">
        <v>1</v>
      </c>
      <c r="E10155" t="s">
        <v>2</v>
      </c>
      <c r="F10155">
        <v>1</v>
      </c>
      <c r="G10155">
        <v>10154</v>
      </c>
    </row>
    <row r="10156" spans="1:7" x14ac:dyDescent="0.25">
      <c r="A10156">
        <v>4004614</v>
      </c>
      <c r="B10156" t="s">
        <v>10355</v>
      </c>
      <c r="C10156">
        <v>4004612</v>
      </c>
      <c r="D10156" t="s">
        <v>1</v>
      </c>
      <c r="E10156" t="s">
        <v>2</v>
      </c>
      <c r="F10156">
        <v>1</v>
      </c>
      <c r="G10156">
        <v>10155</v>
      </c>
    </row>
    <row r="10157" spans="1:7" x14ac:dyDescent="0.25">
      <c r="A10157">
        <v>2005600</v>
      </c>
      <c r="B10157" t="s">
        <v>10356</v>
      </c>
      <c r="C10157">
        <v>2005588</v>
      </c>
      <c r="D10157" t="s">
        <v>1</v>
      </c>
      <c r="E10157" t="s">
        <v>2</v>
      </c>
      <c r="F10157">
        <v>1</v>
      </c>
      <c r="G10157">
        <v>10156</v>
      </c>
    </row>
    <row r="10158" spans="1:7" x14ac:dyDescent="0.25">
      <c r="A10158">
        <v>2005083</v>
      </c>
      <c r="B10158" t="s">
        <v>10357</v>
      </c>
      <c r="C10158">
        <v>2005124</v>
      </c>
      <c r="D10158" t="s">
        <v>1</v>
      </c>
      <c r="E10158" t="s">
        <v>2</v>
      </c>
      <c r="F10158">
        <v>1</v>
      </c>
      <c r="G10158">
        <v>10157</v>
      </c>
    </row>
    <row r="10159" spans="1:7" x14ac:dyDescent="0.25">
      <c r="A10159">
        <v>1003370</v>
      </c>
      <c r="B10159" t="s">
        <v>10358</v>
      </c>
      <c r="C10159">
        <v>1003354</v>
      </c>
      <c r="D10159" t="s">
        <v>1</v>
      </c>
      <c r="E10159" t="s">
        <v>2</v>
      </c>
      <c r="F10159">
        <v>1</v>
      </c>
      <c r="G10159">
        <v>10158</v>
      </c>
    </row>
    <row r="10160" spans="1:7" x14ac:dyDescent="0.25">
      <c r="A10160">
        <v>2001997</v>
      </c>
      <c r="B10160" t="s">
        <v>10359</v>
      </c>
      <c r="C10160">
        <v>2001998</v>
      </c>
      <c r="D10160" t="s">
        <v>1</v>
      </c>
      <c r="E10160" t="s">
        <v>2</v>
      </c>
      <c r="F10160">
        <v>1</v>
      </c>
      <c r="G10160">
        <v>10159</v>
      </c>
    </row>
    <row r="10161" spans="1:7" x14ac:dyDescent="0.25">
      <c r="A10161">
        <v>1004805</v>
      </c>
      <c r="B10161" t="s">
        <v>10360</v>
      </c>
      <c r="C10161">
        <v>1004798</v>
      </c>
      <c r="D10161" t="s">
        <v>1</v>
      </c>
      <c r="E10161" t="s">
        <v>2</v>
      </c>
      <c r="F10161">
        <v>1</v>
      </c>
      <c r="G10161">
        <v>10160</v>
      </c>
    </row>
    <row r="10162" spans="1:7" x14ac:dyDescent="0.25">
      <c r="A10162">
        <v>3004848</v>
      </c>
      <c r="B10162" t="s">
        <v>10361</v>
      </c>
      <c r="C10162">
        <v>3003142</v>
      </c>
      <c r="D10162" t="s">
        <v>1</v>
      </c>
      <c r="E10162" t="s">
        <v>2</v>
      </c>
      <c r="F10162">
        <v>1</v>
      </c>
      <c r="G10162">
        <v>10161</v>
      </c>
    </row>
    <row r="10163" spans="1:7" x14ac:dyDescent="0.25">
      <c r="A10163">
        <v>2002150</v>
      </c>
      <c r="B10163" t="s">
        <v>10362</v>
      </c>
      <c r="C10163">
        <v>2002146</v>
      </c>
      <c r="D10163" t="s">
        <v>1</v>
      </c>
      <c r="E10163" t="s">
        <v>2</v>
      </c>
      <c r="F10163">
        <v>1</v>
      </c>
      <c r="G10163">
        <v>10162</v>
      </c>
    </row>
    <row r="10164" spans="1:7" x14ac:dyDescent="0.25">
      <c r="A10164">
        <v>2001392</v>
      </c>
      <c r="B10164" t="s">
        <v>10363</v>
      </c>
      <c r="C10164">
        <v>2001385</v>
      </c>
      <c r="D10164" t="s">
        <v>1</v>
      </c>
      <c r="E10164" t="s">
        <v>2</v>
      </c>
      <c r="F10164">
        <v>1</v>
      </c>
      <c r="G10164">
        <v>10163</v>
      </c>
    </row>
    <row r="10165" spans="1:7" x14ac:dyDescent="0.25">
      <c r="A10165">
        <v>2006691</v>
      </c>
      <c r="B10165" t="s">
        <v>10364</v>
      </c>
      <c r="C10165">
        <v>2006695</v>
      </c>
      <c r="D10165" t="s">
        <v>1</v>
      </c>
      <c r="E10165" t="s">
        <v>2</v>
      </c>
      <c r="F10165">
        <v>1</v>
      </c>
      <c r="G10165">
        <v>10164</v>
      </c>
    </row>
    <row r="10166" spans="1:7" x14ac:dyDescent="0.25">
      <c r="A10166">
        <v>1000187</v>
      </c>
      <c r="B10166" t="s">
        <v>10365</v>
      </c>
      <c r="C10166">
        <v>1000193</v>
      </c>
      <c r="D10166" t="s">
        <v>1</v>
      </c>
      <c r="E10166" t="s">
        <v>2</v>
      </c>
      <c r="F10166">
        <v>1</v>
      </c>
      <c r="G10166">
        <v>10165</v>
      </c>
    </row>
    <row r="10167" spans="1:7" x14ac:dyDescent="0.25">
      <c r="A10167">
        <v>4004820</v>
      </c>
      <c r="B10167" t="s">
        <v>10366</v>
      </c>
      <c r="C10167">
        <v>4004799</v>
      </c>
      <c r="D10167" t="s">
        <v>1</v>
      </c>
      <c r="E10167" t="s">
        <v>2</v>
      </c>
      <c r="F10167">
        <v>1</v>
      </c>
      <c r="G10167">
        <v>10166</v>
      </c>
    </row>
    <row r="10168" spans="1:7" x14ac:dyDescent="0.25">
      <c r="A10168">
        <v>4005853</v>
      </c>
      <c r="B10168" t="s">
        <v>10367</v>
      </c>
      <c r="C10168">
        <v>4005855</v>
      </c>
      <c r="D10168" t="s">
        <v>1</v>
      </c>
      <c r="E10168" t="s">
        <v>2</v>
      </c>
      <c r="F10168">
        <v>1</v>
      </c>
      <c r="G10168">
        <v>10167</v>
      </c>
    </row>
    <row r="10169" spans="1:7" x14ac:dyDescent="0.25">
      <c r="A10169">
        <v>2000176</v>
      </c>
      <c r="B10169" t="s">
        <v>10368</v>
      </c>
      <c r="C10169">
        <v>2000179</v>
      </c>
      <c r="D10169" t="s">
        <v>1</v>
      </c>
      <c r="E10169" t="s">
        <v>2</v>
      </c>
      <c r="F10169">
        <v>1</v>
      </c>
      <c r="G10169">
        <v>10168</v>
      </c>
    </row>
    <row r="10170" spans="1:7" x14ac:dyDescent="0.25">
      <c r="A10170">
        <v>4009444</v>
      </c>
      <c r="B10170" t="s">
        <v>10369</v>
      </c>
      <c r="C10170">
        <v>4000098</v>
      </c>
      <c r="D10170" t="s">
        <v>1</v>
      </c>
      <c r="E10170" t="s">
        <v>2</v>
      </c>
      <c r="F10170">
        <v>1</v>
      </c>
      <c r="G10170">
        <v>10169</v>
      </c>
    </row>
    <row r="10171" spans="1:7" x14ac:dyDescent="0.25">
      <c r="A10171">
        <v>4004935</v>
      </c>
      <c r="B10171" t="s">
        <v>10370</v>
      </c>
      <c r="C10171">
        <v>4004933</v>
      </c>
      <c r="D10171" t="s">
        <v>1</v>
      </c>
      <c r="E10171" t="s">
        <v>2</v>
      </c>
      <c r="F10171">
        <v>1</v>
      </c>
      <c r="G10171">
        <v>10170</v>
      </c>
    </row>
    <row r="10172" spans="1:7" x14ac:dyDescent="0.25">
      <c r="A10172">
        <v>4002516</v>
      </c>
      <c r="B10172" t="s">
        <v>10371</v>
      </c>
      <c r="C10172">
        <v>4002882</v>
      </c>
      <c r="D10172" t="s">
        <v>1</v>
      </c>
      <c r="E10172" t="s">
        <v>2</v>
      </c>
      <c r="F10172">
        <v>1</v>
      </c>
      <c r="G10172">
        <v>10171</v>
      </c>
    </row>
    <row r="10173" spans="1:7" x14ac:dyDescent="0.25">
      <c r="A10173">
        <v>2004778</v>
      </c>
      <c r="B10173" t="s">
        <v>10372</v>
      </c>
      <c r="C10173">
        <v>2004747</v>
      </c>
      <c r="D10173" t="s">
        <v>1</v>
      </c>
      <c r="E10173" t="s">
        <v>2</v>
      </c>
      <c r="F10173">
        <v>1</v>
      </c>
      <c r="G10173">
        <v>10172</v>
      </c>
    </row>
    <row r="10174" spans="1:7" x14ac:dyDescent="0.25">
      <c r="A10174">
        <v>4001972</v>
      </c>
      <c r="B10174" t="s">
        <v>10373</v>
      </c>
      <c r="C10174">
        <v>4001984</v>
      </c>
      <c r="D10174" t="s">
        <v>1</v>
      </c>
      <c r="E10174" t="s">
        <v>2</v>
      </c>
      <c r="F10174">
        <v>1</v>
      </c>
      <c r="G10174">
        <v>10173</v>
      </c>
    </row>
    <row r="10175" spans="1:7" x14ac:dyDescent="0.25">
      <c r="A10175">
        <v>3000115</v>
      </c>
      <c r="B10175" t="s">
        <v>10374</v>
      </c>
      <c r="C10175">
        <v>3000116</v>
      </c>
      <c r="D10175" t="s">
        <v>10375</v>
      </c>
      <c r="E10175">
        <v>2.8315000000000001</v>
      </c>
      <c r="F10175">
        <v>1</v>
      </c>
      <c r="G10175">
        <v>10174</v>
      </c>
    </row>
    <row r="10176" spans="1:7" x14ac:dyDescent="0.25">
      <c r="A10176">
        <v>2004952</v>
      </c>
      <c r="B10176" t="s">
        <v>10376</v>
      </c>
      <c r="C10176">
        <v>2004958</v>
      </c>
      <c r="D10176" t="s">
        <v>1</v>
      </c>
      <c r="E10176" t="s">
        <v>2</v>
      </c>
      <c r="F10176">
        <v>1</v>
      </c>
      <c r="G10176">
        <v>10175</v>
      </c>
    </row>
    <row r="10177" spans="1:7" x14ac:dyDescent="0.25">
      <c r="A10177">
        <v>3001065</v>
      </c>
      <c r="B10177" t="s">
        <v>10377</v>
      </c>
      <c r="C10177">
        <v>3001071</v>
      </c>
      <c r="D10177" t="s">
        <v>1</v>
      </c>
      <c r="E10177" t="s">
        <v>2</v>
      </c>
      <c r="F10177">
        <v>1</v>
      </c>
      <c r="G10177">
        <v>10176</v>
      </c>
    </row>
    <row r="10178" spans="1:7" x14ac:dyDescent="0.25">
      <c r="A10178">
        <v>1004435</v>
      </c>
      <c r="B10178" t="s">
        <v>10378</v>
      </c>
      <c r="C10178">
        <v>1004431</v>
      </c>
      <c r="D10178" t="s">
        <v>1</v>
      </c>
      <c r="E10178" t="s">
        <v>2</v>
      </c>
      <c r="F10178">
        <v>1</v>
      </c>
      <c r="G10178">
        <v>10177</v>
      </c>
    </row>
    <row r="10179" spans="1:7" x14ac:dyDescent="0.25">
      <c r="A10179">
        <v>2004680</v>
      </c>
      <c r="B10179" t="s">
        <v>10379</v>
      </c>
      <c r="C10179">
        <v>2004678</v>
      </c>
      <c r="D10179" t="s">
        <v>1</v>
      </c>
      <c r="E10179" t="s">
        <v>2</v>
      </c>
      <c r="F10179">
        <v>1</v>
      </c>
      <c r="G10179">
        <v>10178</v>
      </c>
    </row>
    <row r="10180" spans="1:7" x14ac:dyDescent="0.25">
      <c r="A10180">
        <v>2004845</v>
      </c>
      <c r="B10180" t="s">
        <v>10380</v>
      </c>
      <c r="C10180">
        <v>2004840</v>
      </c>
      <c r="D10180" t="s">
        <v>1</v>
      </c>
      <c r="E10180" t="s">
        <v>2</v>
      </c>
      <c r="F10180">
        <v>1</v>
      </c>
      <c r="G10180">
        <v>10179</v>
      </c>
    </row>
    <row r="10181" spans="1:7" x14ac:dyDescent="0.25">
      <c r="A10181">
        <v>1004902</v>
      </c>
      <c r="B10181" t="s">
        <v>10381</v>
      </c>
      <c r="C10181">
        <v>1004904</v>
      </c>
      <c r="D10181" t="s">
        <v>1</v>
      </c>
      <c r="E10181" t="s">
        <v>2</v>
      </c>
      <c r="F10181">
        <v>1</v>
      </c>
      <c r="G10181">
        <v>10180</v>
      </c>
    </row>
    <row r="10182" spans="1:7" x14ac:dyDescent="0.25">
      <c r="A10182">
        <v>3004085</v>
      </c>
      <c r="B10182" t="s">
        <v>10382</v>
      </c>
      <c r="C10182">
        <v>3004059</v>
      </c>
      <c r="D10182" t="s">
        <v>1</v>
      </c>
      <c r="E10182" t="s">
        <v>2</v>
      </c>
      <c r="F10182">
        <v>1</v>
      </c>
      <c r="G10182">
        <v>10181</v>
      </c>
    </row>
    <row r="10183" spans="1:7" x14ac:dyDescent="0.25">
      <c r="A10183">
        <v>4004239</v>
      </c>
      <c r="B10183" t="s">
        <v>10383</v>
      </c>
      <c r="C10183">
        <v>4004237</v>
      </c>
      <c r="D10183" t="s">
        <v>1</v>
      </c>
      <c r="E10183" t="s">
        <v>2</v>
      </c>
      <c r="F10183">
        <v>1</v>
      </c>
      <c r="G10183">
        <v>10182</v>
      </c>
    </row>
    <row r="10184" spans="1:7" x14ac:dyDescent="0.25">
      <c r="A10184">
        <v>4004656</v>
      </c>
      <c r="B10184" t="s">
        <v>10384</v>
      </c>
      <c r="C10184">
        <v>4004645</v>
      </c>
      <c r="D10184" t="s">
        <v>1</v>
      </c>
      <c r="E10184" t="s">
        <v>2</v>
      </c>
      <c r="F10184">
        <v>1</v>
      </c>
      <c r="G10184">
        <v>10183</v>
      </c>
    </row>
    <row r="10185" spans="1:7" x14ac:dyDescent="0.25">
      <c r="A10185">
        <v>1004442</v>
      </c>
      <c r="B10185" t="s">
        <v>10385</v>
      </c>
      <c r="C10185">
        <v>1004432</v>
      </c>
      <c r="D10185" t="s">
        <v>1</v>
      </c>
      <c r="E10185" t="s">
        <v>2</v>
      </c>
      <c r="F10185">
        <v>1</v>
      </c>
      <c r="G10185">
        <v>10184</v>
      </c>
    </row>
    <row r="10186" spans="1:7" x14ac:dyDescent="0.25">
      <c r="A10186">
        <v>3002281</v>
      </c>
      <c r="B10186" t="s">
        <v>10386</v>
      </c>
      <c r="C10186">
        <v>3008935</v>
      </c>
      <c r="D10186" t="s">
        <v>10387</v>
      </c>
      <c r="E10186">
        <v>0.13239999999999999</v>
      </c>
      <c r="F10186">
        <v>1</v>
      </c>
      <c r="G10186">
        <v>10185</v>
      </c>
    </row>
    <row r="10187" spans="1:7" x14ac:dyDescent="0.25">
      <c r="A10187">
        <v>4007413</v>
      </c>
      <c r="B10187" t="s">
        <v>10388</v>
      </c>
      <c r="C10187">
        <v>4008739</v>
      </c>
      <c r="D10187" t="s">
        <v>1</v>
      </c>
      <c r="E10187" t="s">
        <v>2</v>
      </c>
      <c r="F10187">
        <v>1</v>
      </c>
      <c r="G10187">
        <v>10186</v>
      </c>
    </row>
    <row r="10188" spans="1:7" x14ac:dyDescent="0.25">
      <c r="A10188">
        <v>1006158</v>
      </c>
      <c r="B10188" t="s">
        <v>10389</v>
      </c>
      <c r="C10188">
        <v>1007558</v>
      </c>
      <c r="D10188" t="s">
        <v>1</v>
      </c>
      <c r="E10188" t="s">
        <v>2</v>
      </c>
      <c r="F10188">
        <v>1</v>
      </c>
      <c r="G10188">
        <v>10187</v>
      </c>
    </row>
    <row r="10189" spans="1:7" x14ac:dyDescent="0.25">
      <c r="A10189">
        <v>4006725</v>
      </c>
      <c r="B10189" t="s">
        <v>10390</v>
      </c>
      <c r="C10189">
        <v>4009268</v>
      </c>
      <c r="D10189" t="s">
        <v>1</v>
      </c>
      <c r="E10189" t="s">
        <v>2</v>
      </c>
      <c r="F10189">
        <v>1</v>
      </c>
      <c r="G10189">
        <v>10188</v>
      </c>
    </row>
    <row r="10190" spans="1:7" x14ac:dyDescent="0.25">
      <c r="A10190">
        <v>4003615</v>
      </c>
      <c r="B10190" t="s">
        <v>10391</v>
      </c>
      <c r="C10190">
        <v>4007771</v>
      </c>
      <c r="D10190" t="s">
        <v>10392</v>
      </c>
      <c r="E10190">
        <v>0.76239999999999997</v>
      </c>
      <c r="F10190">
        <v>1</v>
      </c>
      <c r="G10190">
        <v>10189</v>
      </c>
    </row>
    <row r="10191" spans="1:7" x14ac:dyDescent="0.25">
      <c r="A10191">
        <v>4006813</v>
      </c>
      <c r="B10191" t="s">
        <v>10393</v>
      </c>
      <c r="C10191">
        <v>4006816</v>
      </c>
      <c r="D10191" t="s">
        <v>1</v>
      </c>
      <c r="E10191" t="s">
        <v>2</v>
      </c>
      <c r="F10191">
        <v>1</v>
      </c>
      <c r="G10191">
        <v>10190</v>
      </c>
    </row>
    <row r="10192" spans="1:7" x14ac:dyDescent="0.25">
      <c r="A10192">
        <v>2006678</v>
      </c>
      <c r="B10192" t="s">
        <v>10394</v>
      </c>
      <c r="C10192">
        <v>2006673</v>
      </c>
      <c r="D10192" t="s">
        <v>1</v>
      </c>
      <c r="E10192" t="s">
        <v>2</v>
      </c>
      <c r="F10192">
        <v>1</v>
      </c>
      <c r="G10192">
        <v>10191</v>
      </c>
    </row>
    <row r="10193" spans="1:7" x14ac:dyDescent="0.25">
      <c r="A10193">
        <v>4004030</v>
      </c>
      <c r="B10193" t="s">
        <v>10395</v>
      </c>
      <c r="C10193">
        <v>4004047</v>
      </c>
      <c r="D10193" t="s">
        <v>1</v>
      </c>
      <c r="E10193" t="s">
        <v>2</v>
      </c>
      <c r="F10193">
        <v>1</v>
      </c>
      <c r="G10193">
        <v>10192</v>
      </c>
    </row>
    <row r="10194" spans="1:7" x14ac:dyDescent="0.25">
      <c r="A10194">
        <v>2006794</v>
      </c>
      <c r="B10194" t="s">
        <v>10396</v>
      </c>
      <c r="C10194">
        <v>2006796</v>
      </c>
      <c r="D10194" t="s">
        <v>10397</v>
      </c>
      <c r="E10194">
        <v>2.4291</v>
      </c>
      <c r="F10194">
        <v>1</v>
      </c>
      <c r="G10194">
        <v>10193</v>
      </c>
    </row>
    <row r="10195" spans="1:7" x14ac:dyDescent="0.25">
      <c r="A10195">
        <v>3006244</v>
      </c>
      <c r="B10195" t="s">
        <v>10398</v>
      </c>
      <c r="C10195">
        <v>3006227</v>
      </c>
      <c r="D10195" t="s">
        <v>1</v>
      </c>
      <c r="E10195" t="s">
        <v>2</v>
      </c>
      <c r="F10195">
        <v>1</v>
      </c>
      <c r="G10195">
        <v>10194</v>
      </c>
    </row>
    <row r="10196" spans="1:7" x14ac:dyDescent="0.25">
      <c r="A10196">
        <v>4006630</v>
      </c>
      <c r="B10196" t="s">
        <v>10399</v>
      </c>
      <c r="C10196">
        <v>4006649</v>
      </c>
      <c r="D10196" t="s">
        <v>1</v>
      </c>
      <c r="E10196" t="s">
        <v>2</v>
      </c>
      <c r="F10196">
        <v>1</v>
      </c>
      <c r="G10196">
        <v>10195</v>
      </c>
    </row>
    <row r="10197" spans="1:7" x14ac:dyDescent="0.25">
      <c r="A10197">
        <v>1005347</v>
      </c>
      <c r="B10197" t="s">
        <v>10400</v>
      </c>
      <c r="C10197">
        <v>1005360</v>
      </c>
      <c r="D10197" t="s">
        <v>1</v>
      </c>
      <c r="E10197" t="s">
        <v>2</v>
      </c>
      <c r="F10197">
        <v>1</v>
      </c>
      <c r="G10197">
        <v>10196</v>
      </c>
    </row>
    <row r="10198" spans="1:7" x14ac:dyDescent="0.25">
      <c r="A10198">
        <v>2005985</v>
      </c>
      <c r="B10198" t="s">
        <v>10401</v>
      </c>
      <c r="C10198">
        <v>2005997</v>
      </c>
      <c r="D10198" t="s">
        <v>10402</v>
      </c>
      <c r="E10198">
        <v>0.27</v>
      </c>
      <c r="F10198">
        <v>1</v>
      </c>
      <c r="G10198">
        <v>10197</v>
      </c>
    </row>
    <row r="10199" spans="1:7" x14ac:dyDescent="0.25">
      <c r="A10199">
        <v>3002777</v>
      </c>
      <c r="B10199" t="s">
        <v>10403</v>
      </c>
      <c r="C10199">
        <v>3002781</v>
      </c>
      <c r="D10199" t="s">
        <v>1</v>
      </c>
      <c r="E10199" t="s">
        <v>2</v>
      </c>
      <c r="F10199">
        <v>1</v>
      </c>
      <c r="G10199">
        <v>10198</v>
      </c>
    </row>
    <row r="10200" spans="1:7" x14ac:dyDescent="0.25">
      <c r="A10200">
        <v>2006277</v>
      </c>
      <c r="B10200" t="s">
        <v>10404</v>
      </c>
      <c r="C10200">
        <v>2006259</v>
      </c>
      <c r="D10200" t="s">
        <v>1</v>
      </c>
      <c r="E10200" t="s">
        <v>2</v>
      </c>
      <c r="F10200">
        <v>1</v>
      </c>
      <c r="G10200">
        <v>10199</v>
      </c>
    </row>
    <row r="10201" spans="1:7" x14ac:dyDescent="0.25">
      <c r="A10201">
        <v>3001896</v>
      </c>
      <c r="B10201" t="s">
        <v>10405</v>
      </c>
      <c r="C10201">
        <v>3000290</v>
      </c>
      <c r="D10201" t="s">
        <v>1</v>
      </c>
      <c r="E10201" t="s">
        <v>2</v>
      </c>
      <c r="F10201">
        <v>1</v>
      </c>
      <c r="G10201">
        <v>10200</v>
      </c>
    </row>
    <row r="10202" spans="1:7" x14ac:dyDescent="0.25">
      <c r="A10202">
        <v>3003791</v>
      </c>
      <c r="B10202" t="s">
        <v>10406</v>
      </c>
      <c r="C10202">
        <v>3003839</v>
      </c>
      <c r="D10202" t="s">
        <v>1</v>
      </c>
      <c r="E10202" t="s">
        <v>2</v>
      </c>
      <c r="F10202">
        <v>1</v>
      </c>
      <c r="G10202">
        <v>10201</v>
      </c>
    </row>
    <row r="10203" spans="1:7" x14ac:dyDescent="0.25">
      <c r="A10203">
        <v>1002424</v>
      </c>
      <c r="B10203" t="s">
        <v>10407</v>
      </c>
      <c r="C10203">
        <v>1002429</v>
      </c>
      <c r="D10203" t="s">
        <v>1</v>
      </c>
      <c r="E10203" t="s">
        <v>2</v>
      </c>
      <c r="F10203">
        <v>1</v>
      </c>
      <c r="G10203">
        <v>10202</v>
      </c>
    </row>
    <row r="10204" spans="1:7" x14ac:dyDescent="0.25">
      <c r="A10204">
        <v>4005360</v>
      </c>
      <c r="B10204" t="s">
        <v>10408</v>
      </c>
      <c r="C10204">
        <v>4005379</v>
      </c>
      <c r="D10204" t="s">
        <v>10409</v>
      </c>
      <c r="E10204">
        <v>0.82240000000000002</v>
      </c>
      <c r="F10204">
        <v>1</v>
      </c>
      <c r="G10204">
        <v>10203</v>
      </c>
    </row>
    <row r="10205" spans="1:7" x14ac:dyDescent="0.25">
      <c r="A10205">
        <v>2002370</v>
      </c>
      <c r="B10205" t="s">
        <v>10410</v>
      </c>
      <c r="C10205">
        <v>2002374</v>
      </c>
      <c r="D10205" t="s">
        <v>1</v>
      </c>
      <c r="E10205" t="s">
        <v>2</v>
      </c>
      <c r="F10205">
        <v>1</v>
      </c>
      <c r="G10205">
        <v>10204</v>
      </c>
    </row>
    <row r="10206" spans="1:7" x14ac:dyDescent="0.25">
      <c r="A10206">
        <v>2004851</v>
      </c>
      <c r="B10206" t="s">
        <v>10411</v>
      </c>
      <c r="C10206">
        <v>2004854</v>
      </c>
      <c r="D10206" t="s">
        <v>1</v>
      </c>
      <c r="E10206" t="s">
        <v>2</v>
      </c>
      <c r="F10206">
        <v>1</v>
      </c>
      <c r="G10206">
        <v>10205</v>
      </c>
    </row>
    <row r="10207" spans="1:7" x14ac:dyDescent="0.25">
      <c r="A10207">
        <v>4000098</v>
      </c>
      <c r="B10207" t="s">
        <v>10412</v>
      </c>
      <c r="C10207">
        <v>4000099</v>
      </c>
      <c r="D10207" t="s">
        <v>10413</v>
      </c>
      <c r="E10207">
        <v>0.32490000000000002</v>
      </c>
      <c r="F10207">
        <v>1</v>
      </c>
      <c r="G10207">
        <v>10206</v>
      </c>
    </row>
    <row r="10208" spans="1:7" x14ac:dyDescent="0.25">
      <c r="A10208">
        <v>4001422</v>
      </c>
      <c r="B10208" t="s">
        <v>10414</v>
      </c>
      <c r="C10208">
        <v>4001424</v>
      </c>
      <c r="D10208" t="s">
        <v>1</v>
      </c>
      <c r="E10208" t="s">
        <v>2</v>
      </c>
      <c r="F10208">
        <v>1</v>
      </c>
      <c r="G10208">
        <v>10207</v>
      </c>
    </row>
    <row r="10209" spans="1:7" x14ac:dyDescent="0.25">
      <c r="A10209">
        <v>1004026</v>
      </c>
      <c r="B10209" t="s">
        <v>10415</v>
      </c>
      <c r="C10209">
        <v>1004033</v>
      </c>
      <c r="D10209" t="s">
        <v>1</v>
      </c>
      <c r="E10209" t="s">
        <v>2</v>
      </c>
      <c r="F10209">
        <v>1</v>
      </c>
      <c r="G10209">
        <v>10208</v>
      </c>
    </row>
    <row r="10210" spans="1:7" x14ac:dyDescent="0.25">
      <c r="A10210">
        <v>3004113</v>
      </c>
      <c r="B10210" t="s">
        <v>10416</v>
      </c>
      <c r="C10210">
        <v>3004115</v>
      </c>
      <c r="D10210" t="s">
        <v>10417</v>
      </c>
      <c r="E10210">
        <v>0.62490000000000001</v>
      </c>
      <c r="F10210">
        <v>1</v>
      </c>
      <c r="G10210">
        <v>10209</v>
      </c>
    </row>
    <row r="10211" spans="1:7" x14ac:dyDescent="0.25">
      <c r="A10211">
        <v>2001707</v>
      </c>
      <c r="B10211" t="s">
        <v>10418</v>
      </c>
      <c r="C10211">
        <v>2001714</v>
      </c>
      <c r="D10211" t="s">
        <v>1</v>
      </c>
      <c r="E10211" t="s">
        <v>2</v>
      </c>
      <c r="F10211">
        <v>1</v>
      </c>
      <c r="G10211">
        <v>10210</v>
      </c>
    </row>
    <row r="10212" spans="1:7" x14ac:dyDescent="0.25">
      <c r="A10212">
        <v>1000387</v>
      </c>
      <c r="B10212" t="s">
        <v>10419</v>
      </c>
      <c r="C10212">
        <v>1000401</v>
      </c>
      <c r="D10212" t="s">
        <v>1</v>
      </c>
      <c r="E10212" t="s">
        <v>2</v>
      </c>
      <c r="F10212">
        <v>1</v>
      </c>
      <c r="G10212">
        <v>10211</v>
      </c>
    </row>
    <row r="10213" spans="1:7" x14ac:dyDescent="0.25">
      <c r="A10213">
        <v>3004271</v>
      </c>
      <c r="B10213" t="s">
        <v>10420</v>
      </c>
      <c r="C10213">
        <v>3004313</v>
      </c>
      <c r="D10213" t="s">
        <v>1</v>
      </c>
      <c r="E10213" t="s">
        <v>2</v>
      </c>
      <c r="F10213">
        <v>1</v>
      </c>
      <c r="G10213">
        <v>10212</v>
      </c>
    </row>
    <row r="10214" spans="1:7" x14ac:dyDescent="0.25">
      <c r="A10214">
        <v>4006432</v>
      </c>
      <c r="B10214" t="s">
        <v>10421</v>
      </c>
      <c r="C10214">
        <v>4006429</v>
      </c>
      <c r="D10214" t="s">
        <v>10422</v>
      </c>
      <c r="E10214">
        <v>1.377</v>
      </c>
      <c r="F10214">
        <v>1</v>
      </c>
      <c r="G10214">
        <v>10213</v>
      </c>
    </row>
    <row r="10215" spans="1:7" x14ac:dyDescent="0.25">
      <c r="A10215">
        <v>1002290</v>
      </c>
      <c r="B10215" t="s">
        <v>10423</v>
      </c>
      <c r="C10215">
        <v>1008735</v>
      </c>
      <c r="D10215" t="s">
        <v>10424</v>
      </c>
      <c r="E10215">
        <v>5.9588000000000001</v>
      </c>
      <c r="F10215">
        <v>1</v>
      </c>
      <c r="G10215">
        <v>10214</v>
      </c>
    </row>
    <row r="10216" spans="1:7" x14ac:dyDescent="0.25">
      <c r="A10216">
        <v>4003739</v>
      </c>
      <c r="B10216" t="s">
        <v>10425</v>
      </c>
      <c r="C10216">
        <v>4003736</v>
      </c>
      <c r="D10216" t="s">
        <v>1</v>
      </c>
      <c r="E10216" t="s">
        <v>2</v>
      </c>
      <c r="F10216">
        <v>1</v>
      </c>
      <c r="G10216">
        <v>10215</v>
      </c>
    </row>
    <row r="10217" spans="1:7" x14ac:dyDescent="0.25">
      <c r="A10217">
        <v>2000687</v>
      </c>
      <c r="B10217" t="s">
        <v>10426</v>
      </c>
      <c r="C10217">
        <v>2000671</v>
      </c>
      <c r="D10217" t="s">
        <v>10427</v>
      </c>
      <c r="E10217">
        <v>2.8843000000000001</v>
      </c>
      <c r="F10217">
        <v>1</v>
      </c>
      <c r="G10217">
        <v>10216</v>
      </c>
    </row>
    <row r="10218" spans="1:7" x14ac:dyDescent="0.25">
      <c r="A10218">
        <v>3007069</v>
      </c>
      <c r="B10218" t="s">
        <v>10428</v>
      </c>
      <c r="C10218">
        <v>3007708</v>
      </c>
      <c r="D10218" t="s">
        <v>1</v>
      </c>
      <c r="E10218" t="s">
        <v>2</v>
      </c>
      <c r="F10218">
        <v>1</v>
      </c>
      <c r="G10218">
        <v>10217</v>
      </c>
    </row>
    <row r="10219" spans="1:7" x14ac:dyDescent="0.25">
      <c r="A10219">
        <v>1002543</v>
      </c>
      <c r="B10219" t="s">
        <v>10429</v>
      </c>
      <c r="C10219">
        <v>1002594</v>
      </c>
      <c r="D10219" t="s">
        <v>10430</v>
      </c>
      <c r="E10219">
        <v>0.49969999999999998</v>
      </c>
      <c r="F10219">
        <v>1</v>
      </c>
      <c r="G10219">
        <v>10218</v>
      </c>
    </row>
    <row r="10220" spans="1:7" x14ac:dyDescent="0.25">
      <c r="A10220">
        <v>3003592</v>
      </c>
      <c r="B10220" t="s">
        <v>10431</v>
      </c>
      <c r="C10220">
        <v>3008715</v>
      </c>
      <c r="D10220" t="s">
        <v>1</v>
      </c>
      <c r="E10220" t="s">
        <v>2</v>
      </c>
      <c r="F10220">
        <v>1</v>
      </c>
      <c r="G10220">
        <v>10219</v>
      </c>
    </row>
    <row r="10221" spans="1:7" x14ac:dyDescent="0.25">
      <c r="A10221">
        <v>3004817</v>
      </c>
      <c r="B10221" t="s">
        <v>10432</v>
      </c>
      <c r="C10221">
        <v>3004816</v>
      </c>
      <c r="D10221" t="s">
        <v>1</v>
      </c>
      <c r="E10221" t="s">
        <v>2</v>
      </c>
      <c r="F10221">
        <v>1</v>
      </c>
      <c r="G10221">
        <v>10220</v>
      </c>
    </row>
    <row r="10222" spans="1:7" x14ac:dyDescent="0.25">
      <c r="A10222">
        <v>4007039</v>
      </c>
      <c r="B10222" t="s">
        <v>10433</v>
      </c>
      <c r="C10222">
        <v>4007053</v>
      </c>
      <c r="D10222" t="s">
        <v>1</v>
      </c>
      <c r="E10222" t="s">
        <v>2</v>
      </c>
      <c r="F10222">
        <v>1</v>
      </c>
      <c r="G10222">
        <v>10221</v>
      </c>
    </row>
    <row r="10223" spans="1:7" x14ac:dyDescent="0.25">
      <c r="A10223">
        <v>3003263</v>
      </c>
      <c r="B10223" t="s">
        <v>10434</v>
      </c>
      <c r="C10223">
        <v>3003281</v>
      </c>
      <c r="D10223" t="s">
        <v>1</v>
      </c>
      <c r="E10223" t="s">
        <v>2</v>
      </c>
      <c r="F10223">
        <v>1</v>
      </c>
      <c r="G10223">
        <v>10222</v>
      </c>
    </row>
    <row r="10224" spans="1:7" x14ac:dyDescent="0.25">
      <c r="A10224">
        <v>1006599</v>
      </c>
      <c r="B10224" t="s">
        <v>10435</v>
      </c>
      <c r="C10224">
        <v>1008078</v>
      </c>
      <c r="D10224" t="s">
        <v>1</v>
      </c>
      <c r="E10224" t="s">
        <v>2</v>
      </c>
      <c r="F10224">
        <v>1</v>
      </c>
      <c r="G10224">
        <v>10223</v>
      </c>
    </row>
    <row r="10225" spans="1:7" x14ac:dyDescent="0.25">
      <c r="A10225">
        <v>3003921</v>
      </c>
      <c r="B10225" t="s">
        <v>10436</v>
      </c>
      <c r="C10225">
        <v>3008751</v>
      </c>
      <c r="D10225" t="s">
        <v>1</v>
      </c>
      <c r="E10225" t="s">
        <v>2</v>
      </c>
      <c r="F10225">
        <v>1</v>
      </c>
      <c r="G10225">
        <v>10224</v>
      </c>
    </row>
    <row r="10226" spans="1:7" x14ac:dyDescent="0.25">
      <c r="A10226">
        <v>4001247</v>
      </c>
      <c r="B10226" t="s">
        <v>10437</v>
      </c>
      <c r="C10226">
        <v>4001245</v>
      </c>
      <c r="D10226" t="s">
        <v>1</v>
      </c>
      <c r="E10226" t="s">
        <v>2</v>
      </c>
      <c r="F10226">
        <v>1</v>
      </c>
      <c r="G10226">
        <v>10225</v>
      </c>
    </row>
    <row r="10227" spans="1:7" x14ac:dyDescent="0.25">
      <c r="A10227">
        <v>1000717</v>
      </c>
      <c r="B10227" t="s">
        <v>10438</v>
      </c>
      <c r="C10227">
        <v>1006583</v>
      </c>
      <c r="D10227" t="s">
        <v>1</v>
      </c>
      <c r="E10227" t="s">
        <v>2</v>
      </c>
      <c r="F10227">
        <v>1</v>
      </c>
      <c r="G10227">
        <v>10226</v>
      </c>
    </row>
    <row r="10228" spans="1:7" x14ac:dyDescent="0.25">
      <c r="A10228">
        <v>4000094</v>
      </c>
      <c r="B10228" t="s">
        <v>10439</v>
      </c>
      <c r="C10228">
        <v>4000101</v>
      </c>
      <c r="D10228" t="s">
        <v>1</v>
      </c>
      <c r="E10228" t="s">
        <v>2</v>
      </c>
      <c r="F10228">
        <v>1</v>
      </c>
      <c r="G10228">
        <v>10227</v>
      </c>
    </row>
    <row r="10229" spans="1:7" x14ac:dyDescent="0.25">
      <c r="A10229">
        <v>2005241</v>
      </c>
      <c r="B10229" t="s">
        <v>10440</v>
      </c>
      <c r="C10229">
        <v>2005256</v>
      </c>
      <c r="D10229" t="s">
        <v>1</v>
      </c>
      <c r="E10229" t="s">
        <v>2</v>
      </c>
      <c r="F10229">
        <v>1</v>
      </c>
      <c r="G10229">
        <v>10228</v>
      </c>
    </row>
    <row r="10230" spans="1:7" x14ac:dyDescent="0.25">
      <c r="A10230">
        <v>3001355</v>
      </c>
      <c r="B10230" t="s">
        <v>10441</v>
      </c>
      <c r="C10230">
        <v>3001354</v>
      </c>
      <c r="D10230" t="s">
        <v>1</v>
      </c>
      <c r="E10230" t="s">
        <v>2</v>
      </c>
      <c r="F10230">
        <v>1</v>
      </c>
      <c r="G10230">
        <v>10229</v>
      </c>
    </row>
    <row r="10231" spans="1:7" x14ac:dyDescent="0.25">
      <c r="A10231">
        <v>4003047</v>
      </c>
      <c r="B10231" t="s">
        <v>10442</v>
      </c>
      <c r="C10231">
        <v>4003243</v>
      </c>
      <c r="D10231" t="s">
        <v>10443</v>
      </c>
      <c r="E10231">
        <v>3.4140000000000001</v>
      </c>
      <c r="F10231">
        <v>1</v>
      </c>
      <c r="G10231">
        <v>10230</v>
      </c>
    </row>
    <row r="10232" spans="1:7" x14ac:dyDescent="0.25">
      <c r="A10232">
        <v>4005176</v>
      </c>
      <c r="B10232" t="s">
        <v>10444</v>
      </c>
      <c r="C10232">
        <v>4005209</v>
      </c>
      <c r="D10232" t="s">
        <v>1</v>
      </c>
      <c r="E10232" t="s">
        <v>2</v>
      </c>
      <c r="F10232">
        <v>1</v>
      </c>
      <c r="G10232">
        <v>10231</v>
      </c>
    </row>
    <row r="10233" spans="1:7" x14ac:dyDescent="0.25">
      <c r="A10233">
        <v>3005209</v>
      </c>
      <c r="B10233" t="s">
        <v>10445</v>
      </c>
      <c r="C10233">
        <v>3005210</v>
      </c>
      <c r="D10233" t="s">
        <v>1</v>
      </c>
      <c r="E10233" t="s">
        <v>2</v>
      </c>
      <c r="F10233">
        <v>1</v>
      </c>
      <c r="G10233">
        <v>10232</v>
      </c>
    </row>
    <row r="10234" spans="1:7" x14ac:dyDescent="0.25">
      <c r="A10234">
        <v>1003446</v>
      </c>
      <c r="B10234" t="s">
        <v>10446</v>
      </c>
      <c r="C10234">
        <v>1003460</v>
      </c>
      <c r="D10234" t="s">
        <v>1</v>
      </c>
      <c r="E10234" t="s">
        <v>2</v>
      </c>
      <c r="F10234">
        <v>1</v>
      </c>
      <c r="G10234">
        <v>10233</v>
      </c>
    </row>
    <row r="10235" spans="1:7" x14ac:dyDescent="0.25">
      <c r="A10235">
        <v>2004375</v>
      </c>
      <c r="B10235" t="s">
        <v>10447</v>
      </c>
      <c r="C10235">
        <v>2004369</v>
      </c>
      <c r="D10235" t="s">
        <v>1</v>
      </c>
      <c r="E10235" t="s">
        <v>2</v>
      </c>
      <c r="F10235">
        <v>1</v>
      </c>
      <c r="G10235">
        <v>10234</v>
      </c>
    </row>
    <row r="10236" spans="1:7" x14ac:dyDescent="0.25">
      <c r="A10236">
        <v>1005089</v>
      </c>
      <c r="B10236" t="s">
        <v>10448</v>
      </c>
      <c r="C10236">
        <v>1005158</v>
      </c>
      <c r="D10236" t="s">
        <v>1</v>
      </c>
      <c r="E10236" t="s">
        <v>2</v>
      </c>
      <c r="F10236">
        <v>1</v>
      </c>
      <c r="G10236">
        <v>10235</v>
      </c>
    </row>
    <row r="10237" spans="1:7" x14ac:dyDescent="0.25">
      <c r="A10237">
        <v>2006820</v>
      </c>
      <c r="B10237" t="s">
        <v>10449</v>
      </c>
      <c r="C10237">
        <v>2006830</v>
      </c>
      <c r="D10237" t="s">
        <v>1</v>
      </c>
      <c r="E10237" t="s">
        <v>2</v>
      </c>
      <c r="F10237">
        <v>1</v>
      </c>
      <c r="G10237">
        <v>10236</v>
      </c>
    </row>
    <row r="10238" spans="1:7" x14ac:dyDescent="0.25">
      <c r="A10238">
        <v>2002725</v>
      </c>
      <c r="B10238" t="s">
        <v>10450</v>
      </c>
      <c r="C10238">
        <v>2002719</v>
      </c>
      <c r="D10238" t="s">
        <v>1</v>
      </c>
      <c r="E10238" t="s">
        <v>2</v>
      </c>
      <c r="F10238">
        <v>1</v>
      </c>
      <c r="G10238">
        <v>10237</v>
      </c>
    </row>
    <row r="10239" spans="1:7" x14ac:dyDescent="0.25">
      <c r="A10239">
        <v>2004467</v>
      </c>
      <c r="B10239" t="s">
        <v>10451</v>
      </c>
      <c r="C10239">
        <v>2004469</v>
      </c>
      <c r="D10239" t="s">
        <v>1</v>
      </c>
      <c r="E10239" t="s">
        <v>2</v>
      </c>
      <c r="F10239">
        <v>1</v>
      </c>
      <c r="G10239">
        <v>10238</v>
      </c>
    </row>
    <row r="10240" spans="1:7" x14ac:dyDescent="0.25">
      <c r="A10240">
        <v>4002041</v>
      </c>
      <c r="B10240" t="s">
        <v>10452</v>
      </c>
      <c r="C10240">
        <v>4002048</v>
      </c>
      <c r="D10240" t="s">
        <v>1</v>
      </c>
      <c r="E10240" t="s">
        <v>2</v>
      </c>
      <c r="F10240">
        <v>1</v>
      </c>
      <c r="G10240">
        <v>10239</v>
      </c>
    </row>
    <row r="10241" spans="1:7" x14ac:dyDescent="0.25">
      <c r="A10241">
        <v>4003279</v>
      </c>
      <c r="B10241" t="s">
        <v>10453</v>
      </c>
      <c r="C10241">
        <v>4003271</v>
      </c>
      <c r="D10241" t="s">
        <v>1</v>
      </c>
      <c r="E10241" t="s">
        <v>2</v>
      </c>
      <c r="F10241">
        <v>1</v>
      </c>
      <c r="G10241">
        <v>10240</v>
      </c>
    </row>
    <row r="10242" spans="1:7" x14ac:dyDescent="0.25">
      <c r="A10242">
        <v>1002479</v>
      </c>
      <c r="B10242" t="s">
        <v>10454</v>
      </c>
      <c r="C10242">
        <v>1002473</v>
      </c>
      <c r="D10242" t="s">
        <v>1</v>
      </c>
      <c r="E10242" t="s">
        <v>2</v>
      </c>
      <c r="F10242">
        <v>1</v>
      </c>
      <c r="G10242">
        <v>10241</v>
      </c>
    </row>
    <row r="10243" spans="1:7" x14ac:dyDescent="0.25">
      <c r="A10243">
        <v>2004586</v>
      </c>
      <c r="B10243" t="s">
        <v>10455</v>
      </c>
      <c r="C10243">
        <v>2004583</v>
      </c>
      <c r="D10243" t="s">
        <v>1</v>
      </c>
      <c r="E10243" t="s">
        <v>2</v>
      </c>
      <c r="F10243">
        <v>1</v>
      </c>
      <c r="G10243">
        <v>10242</v>
      </c>
    </row>
    <row r="10244" spans="1:7" x14ac:dyDescent="0.25">
      <c r="A10244">
        <v>3005802</v>
      </c>
      <c r="B10244" t="s">
        <v>10456</v>
      </c>
      <c r="C10244">
        <v>3005798</v>
      </c>
      <c r="D10244" t="s">
        <v>1</v>
      </c>
      <c r="E10244" t="s">
        <v>2</v>
      </c>
      <c r="F10244">
        <v>1</v>
      </c>
      <c r="G10244">
        <v>10243</v>
      </c>
    </row>
    <row r="10245" spans="1:7" x14ac:dyDescent="0.25">
      <c r="A10245">
        <v>4002965</v>
      </c>
      <c r="B10245" t="s">
        <v>10457</v>
      </c>
      <c r="C10245">
        <v>4002962</v>
      </c>
      <c r="D10245" t="s">
        <v>1</v>
      </c>
      <c r="E10245" t="s">
        <v>2</v>
      </c>
      <c r="F10245">
        <v>1</v>
      </c>
      <c r="G10245">
        <v>10244</v>
      </c>
    </row>
    <row r="10246" spans="1:7" x14ac:dyDescent="0.25">
      <c r="A10246">
        <v>4008019</v>
      </c>
      <c r="B10246" t="s">
        <v>10458</v>
      </c>
      <c r="C10246">
        <v>4008384</v>
      </c>
      <c r="D10246" t="s">
        <v>1</v>
      </c>
      <c r="E10246" t="s">
        <v>2</v>
      </c>
      <c r="F10246">
        <v>1</v>
      </c>
      <c r="G10246">
        <v>10245</v>
      </c>
    </row>
    <row r="10247" spans="1:7" x14ac:dyDescent="0.25">
      <c r="A10247">
        <v>3003790</v>
      </c>
      <c r="B10247" t="s">
        <v>10459</v>
      </c>
      <c r="C10247">
        <v>3003839</v>
      </c>
      <c r="D10247" t="s">
        <v>1</v>
      </c>
      <c r="E10247" t="s">
        <v>2</v>
      </c>
      <c r="F10247">
        <v>1</v>
      </c>
      <c r="G10247">
        <v>10246</v>
      </c>
    </row>
    <row r="10248" spans="1:7" x14ac:dyDescent="0.25">
      <c r="A10248">
        <v>1000513</v>
      </c>
      <c r="B10248" t="s">
        <v>10460</v>
      </c>
      <c r="C10248">
        <v>1000501</v>
      </c>
      <c r="D10248" t="s">
        <v>10461</v>
      </c>
      <c r="E10248">
        <v>1.2746</v>
      </c>
      <c r="F10248">
        <v>1</v>
      </c>
      <c r="G10248">
        <v>10247</v>
      </c>
    </row>
    <row r="10249" spans="1:7" x14ac:dyDescent="0.25">
      <c r="A10249">
        <v>2004704</v>
      </c>
      <c r="B10249" t="s">
        <v>10462</v>
      </c>
      <c r="C10249">
        <v>2004716</v>
      </c>
      <c r="D10249" t="s">
        <v>10463</v>
      </c>
      <c r="E10249">
        <v>1.1597</v>
      </c>
      <c r="F10249">
        <v>1</v>
      </c>
      <c r="G10249">
        <v>10248</v>
      </c>
    </row>
    <row r="10250" spans="1:7" x14ac:dyDescent="0.25">
      <c r="A10250">
        <v>2004899</v>
      </c>
      <c r="B10250" t="s">
        <v>10464</v>
      </c>
      <c r="C10250">
        <v>2004887</v>
      </c>
      <c r="D10250" t="s">
        <v>1</v>
      </c>
      <c r="E10250" t="s">
        <v>2</v>
      </c>
      <c r="F10250">
        <v>1</v>
      </c>
      <c r="G10250">
        <v>10249</v>
      </c>
    </row>
    <row r="10251" spans="1:7" x14ac:dyDescent="0.25">
      <c r="A10251">
        <v>4004268</v>
      </c>
      <c r="B10251" t="s">
        <v>10465</v>
      </c>
      <c r="C10251">
        <v>4004288</v>
      </c>
      <c r="D10251" t="s">
        <v>10466</v>
      </c>
      <c r="E10251">
        <v>1.4246000000000001</v>
      </c>
      <c r="F10251">
        <v>1</v>
      </c>
      <c r="G10251">
        <v>10250</v>
      </c>
    </row>
    <row r="10252" spans="1:7" x14ac:dyDescent="0.25">
      <c r="A10252">
        <v>1005586</v>
      </c>
      <c r="B10252" t="s">
        <v>10467</v>
      </c>
      <c r="C10252">
        <v>1005592</v>
      </c>
      <c r="D10252" t="s">
        <v>1</v>
      </c>
      <c r="E10252" t="s">
        <v>2</v>
      </c>
      <c r="F10252">
        <v>1</v>
      </c>
      <c r="G10252">
        <v>10251</v>
      </c>
    </row>
    <row r="10253" spans="1:7" x14ac:dyDescent="0.25">
      <c r="A10253">
        <v>4001444</v>
      </c>
      <c r="B10253" t="s">
        <v>10468</v>
      </c>
      <c r="C10253">
        <v>4001446</v>
      </c>
      <c r="D10253" t="s">
        <v>1</v>
      </c>
      <c r="E10253" t="s">
        <v>2</v>
      </c>
      <c r="F10253">
        <v>1</v>
      </c>
      <c r="G10253">
        <v>10252</v>
      </c>
    </row>
    <row r="10254" spans="1:7" x14ac:dyDescent="0.25">
      <c r="A10254">
        <v>3000320</v>
      </c>
      <c r="B10254" t="s">
        <v>10469</v>
      </c>
      <c r="C10254">
        <v>3008981</v>
      </c>
      <c r="D10254" t="s">
        <v>1</v>
      </c>
      <c r="E10254" t="s">
        <v>2</v>
      </c>
      <c r="F10254">
        <v>1</v>
      </c>
      <c r="G10254">
        <v>10253</v>
      </c>
    </row>
    <row r="10255" spans="1:7" x14ac:dyDescent="0.25">
      <c r="A10255">
        <v>4003031</v>
      </c>
      <c r="B10255" t="s">
        <v>10470</v>
      </c>
      <c r="C10255">
        <v>4003027</v>
      </c>
      <c r="D10255" t="s">
        <v>1</v>
      </c>
      <c r="E10255" t="s">
        <v>2</v>
      </c>
      <c r="F10255">
        <v>1</v>
      </c>
      <c r="G10255">
        <v>10254</v>
      </c>
    </row>
    <row r="10256" spans="1:7" x14ac:dyDescent="0.25">
      <c r="A10256">
        <v>3001130</v>
      </c>
      <c r="B10256" t="s">
        <v>10471</v>
      </c>
      <c r="C10256">
        <v>3007124</v>
      </c>
      <c r="D10256" t="s">
        <v>1</v>
      </c>
      <c r="E10256" t="s">
        <v>2</v>
      </c>
      <c r="F10256">
        <v>1</v>
      </c>
      <c r="G10256">
        <v>10255</v>
      </c>
    </row>
    <row r="10257" spans="1:7" x14ac:dyDescent="0.25">
      <c r="A10257">
        <v>3003498</v>
      </c>
      <c r="B10257" t="s">
        <v>10472</v>
      </c>
      <c r="C10257">
        <v>3003504</v>
      </c>
      <c r="D10257" t="s">
        <v>1</v>
      </c>
      <c r="E10257" t="s">
        <v>2</v>
      </c>
      <c r="F10257">
        <v>1</v>
      </c>
      <c r="G10257">
        <v>10256</v>
      </c>
    </row>
    <row r="10258" spans="1:7" x14ac:dyDescent="0.25">
      <c r="A10258">
        <v>1004510</v>
      </c>
      <c r="B10258" t="s">
        <v>10473</v>
      </c>
      <c r="C10258">
        <v>1004513</v>
      </c>
      <c r="D10258" t="s">
        <v>1</v>
      </c>
      <c r="E10258" t="s">
        <v>2</v>
      </c>
      <c r="F10258">
        <v>1</v>
      </c>
      <c r="G10258">
        <v>10257</v>
      </c>
    </row>
    <row r="10259" spans="1:7" x14ac:dyDescent="0.25">
      <c r="A10259">
        <v>3006010</v>
      </c>
      <c r="B10259" t="s">
        <v>10474</v>
      </c>
      <c r="C10259">
        <v>3006029</v>
      </c>
      <c r="D10259" t="s">
        <v>1</v>
      </c>
      <c r="E10259" t="s">
        <v>2</v>
      </c>
      <c r="F10259">
        <v>1</v>
      </c>
      <c r="G10259">
        <v>10258</v>
      </c>
    </row>
    <row r="10260" spans="1:7" x14ac:dyDescent="0.25">
      <c r="A10260">
        <v>1000246</v>
      </c>
      <c r="B10260" t="s">
        <v>10475</v>
      </c>
      <c r="C10260">
        <v>1005922</v>
      </c>
      <c r="D10260" t="s">
        <v>1</v>
      </c>
      <c r="E10260" t="s">
        <v>2</v>
      </c>
      <c r="F10260">
        <v>1</v>
      </c>
      <c r="G10260">
        <v>10259</v>
      </c>
    </row>
    <row r="10261" spans="1:7" x14ac:dyDescent="0.25">
      <c r="A10261">
        <v>2000752</v>
      </c>
      <c r="B10261" t="s">
        <v>10476</v>
      </c>
      <c r="C10261">
        <v>2000740</v>
      </c>
      <c r="D10261" t="s">
        <v>1</v>
      </c>
      <c r="E10261" t="s">
        <v>2</v>
      </c>
      <c r="F10261">
        <v>1</v>
      </c>
      <c r="G10261">
        <v>10260</v>
      </c>
    </row>
    <row r="10262" spans="1:7" x14ac:dyDescent="0.25">
      <c r="A10262">
        <v>3002523</v>
      </c>
      <c r="B10262" t="s">
        <v>10477</v>
      </c>
      <c r="C10262">
        <v>3002525</v>
      </c>
      <c r="D10262" t="s">
        <v>1</v>
      </c>
      <c r="E10262" t="s">
        <v>2</v>
      </c>
      <c r="F10262">
        <v>1</v>
      </c>
      <c r="G10262">
        <v>10261</v>
      </c>
    </row>
    <row r="10263" spans="1:7" x14ac:dyDescent="0.25">
      <c r="A10263">
        <v>4005125</v>
      </c>
      <c r="B10263" t="s">
        <v>10478</v>
      </c>
      <c r="C10263">
        <v>4005131</v>
      </c>
      <c r="D10263" t="s">
        <v>1</v>
      </c>
      <c r="E10263" t="s">
        <v>2</v>
      </c>
      <c r="F10263">
        <v>1</v>
      </c>
      <c r="G10263">
        <v>10262</v>
      </c>
    </row>
    <row r="10264" spans="1:7" x14ac:dyDescent="0.25">
      <c r="A10264">
        <v>4004616</v>
      </c>
      <c r="B10264" t="s">
        <v>10479</v>
      </c>
      <c r="C10264">
        <v>4004602</v>
      </c>
      <c r="D10264" t="s">
        <v>1</v>
      </c>
      <c r="E10264" t="s">
        <v>2</v>
      </c>
      <c r="F10264">
        <v>1</v>
      </c>
      <c r="G10264">
        <v>10263</v>
      </c>
    </row>
    <row r="10265" spans="1:7" x14ac:dyDescent="0.25">
      <c r="A10265">
        <v>4003091</v>
      </c>
      <c r="B10265" t="s">
        <v>10480</v>
      </c>
      <c r="C10265">
        <v>4003087</v>
      </c>
      <c r="D10265" t="s">
        <v>1</v>
      </c>
      <c r="E10265" t="s">
        <v>2</v>
      </c>
      <c r="F10265">
        <v>1</v>
      </c>
      <c r="G10265">
        <v>10264</v>
      </c>
    </row>
    <row r="10266" spans="1:7" x14ac:dyDescent="0.25">
      <c r="A10266">
        <v>2004538</v>
      </c>
      <c r="B10266" t="s">
        <v>10481</v>
      </c>
      <c r="C10266">
        <v>2004521</v>
      </c>
      <c r="D10266" t="s">
        <v>1</v>
      </c>
      <c r="E10266" t="s">
        <v>2</v>
      </c>
      <c r="F10266">
        <v>1</v>
      </c>
      <c r="G10266">
        <v>10265</v>
      </c>
    </row>
    <row r="10267" spans="1:7" x14ac:dyDescent="0.25">
      <c r="A10267">
        <v>1004909</v>
      </c>
      <c r="B10267" t="s">
        <v>10482</v>
      </c>
      <c r="C10267">
        <v>1004926</v>
      </c>
      <c r="D10267" t="s">
        <v>1</v>
      </c>
      <c r="E10267" t="s">
        <v>2</v>
      </c>
      <c r="F10267">
        <v>1</v>
      </c>
      <c r="G10267">
        <v>10266</v>
      </c>
    </row>
    <row r="10268" spans="1:7" x14ac:dyDescent="0.25">
      <c r="A10268">
        <v>3004927</v>
      </c>
      <c r="B10268" t="s">
        <v>10483</v>
      </c>
      <c r="C10268">
        <v>3004930</v>
      </c>
      <c r="D10268" t="s">
        <v>10484</v>
      </c>
      <c r="E10268">
        <v>0.85970000000000002</v>
      </c>
      <c r="F10268">
        <v>1</v>
      </c>
      <c r="G10268">
        <v>10267</v>
      </c>
    </row>
    <row r="10269" spans="1:7" x14ac:dyDescent="0.25">
      <c r="A10269">
        <v>4003640</v>
      </c>
      <c r="B10269" t="s">
        <v>10485</v>
      </c>
      <c r="C10269">
        <v>4003601</v>
      </c>
      <c r="D10269" t="s">
        <v>1</v>
      </c>
      <c r="E10269" t="s">
        <v>2</v>
      </c>
      <c r="F10269">
        <v>1</v>
      </c>
      <c r="G10269">
        <v>10268</v>
      </c>
    </row>
    <row r="10270" spans="1:7" x14ac:dyDescent="0.25">
      <c r="A10270">
        <v>4005802</v>
      </c>
      <c r="B10270" t="s">
        <v>10486</v>
      </c>
      <c r="C10270">
        <v>4005837</v>
      </c>
      <c r="D10270" t="s">
        <v>1</v>
      </c>
      <c r="E10270" t="s">
        <v>2</v>
      </c>
      <c r="F10270">
        <v>1</v>
      </c>
      <c r="G10270">
        <v>10269</v>
      </c>
    </row>
    <row r="10271" spans="1:7" x14ac:dyDescent="0.25">
      <c r="A10271">
        <v>3008893</v>
      </c>
      <c r="B10271" t="s">
        <v>10487</v>
      </c>
      <c r="C10271">
        <v>3001747</v>
      </c>
      <c r="D10271" t="s">
        <v>10488</v>
      </c>
      <c r="E10271">
        <v>0.67969999999999997</v>
      </c>
      <c r="F10271">
        <v>1</v>
      </c>
      <c r="G10271">
        <v>10270</v>
      </c>
    </row>
    <row r="10272" spans="1:7" x14ac:dyDescent="0.25">
      <c r="A10272">
        <v>4006826</v>
      </c>
      <c r="B10272" t="s">
        <v>10489</v>
      </c>
      <c r="C10272">
        <v>4006828</v>
      </c>
      <c r="D10272" t="s">
        <v>1</v>
      </c>
      <c r="E10272" t="s">
        <v>2</v>
      </c>
      <c r="F10272">
        <v>1</v>
      </c>
      <c r="G10272">
        <v>10271</v>
      </c>
    </row>
    <row r="10273" spans="1:7" x14ac:dyDescent="0.25">
      <c r="A10273">
        <v>4005314</v>
      </c>
      <c r="B10273" t="s">
        <v>10490</v>
      </c>
      <c r="C10273">
        <v>4005280</v>
      </c>
      <c r="D10273" t="s">
        <v>1</v>
      </c>
      <c r="E10273" t="s">
        <v>2</v>
      </c>
      <c r="F10273">
        <v>1</v>
      </c>
      <c r="G10273">
        <v>10272</v>
      </c>
    </row>
    <row r="10274" spans="1:7" x14ac:dyDescent="0.25">
      <c r="A10274">
        <v>1006596</v>
      </c>
      <c r="B10274" t="s">
        <v>10491</v>
      </c>
      <c r="C10274">
        <v>1008078</v>
      </c>
      <c r="D10274" t="s">
        <v>1</v>
      </c>
      <c r="E10274" t="s">
        <v>2</v>
      </c>
      <c r="F10274">
        <v>1</v>
      </c>
      <c r="G10274">
        <v>10273</v>
      </c>
    </row>
    <row r="10275" spans="1:7" x14ac:dyDescent="0.25">
      <c r="A10275">
        <v>3000517</v>
      </c>
      <c r="B10275" t="s">
        <v>10492</v>
      </c>
      <c r="C10275">
        <v>3000511</v>
      </c>
      <c r="D10275" t="s">
        <v>1</v>
      </c>
      <c r="E10275" t="s">
        <v>2</v>
      </c>
      <c r="F10275">
        <v>1</v>
      </c>
      <c r="G10275">
        <v>10274</v>
      </c>
    </row>
    <row r="10276" spans="1:7" x14ac:dyDescent="0.25">
      <c r="A10276">
        <v>3001768</v>
      </c>
      <c r="B10276" t="s">
        <v>10493</v>
      </c>
      <c r="C10276">
        <v>3001794</v>
      </c>
      <c r="D10276" t="s">
        <v>1</v>
      </c>
      <c r="E10276" t="s">
        <v>2</v>
      </c>
      <c r="F10276">
        <v>1</v>
      </c>
      <c r="G10276">
        <v>10275</v>
      </c>
    </row>
    <row r="10277" spans="1:7" x14ac:dyDescent="0.25">
      <c r="A10277">
        <v>4003401</v>
      </c>
      <c r="B10277" t="s">
        <v>10494</v>
      </c>
      <c r="C10277">
        <v>4003411</v>
      </c>
      <c r="D10277" t="s">
        <v>1</v>
      </c>
      <c r="E10277" t="s">
        <v>2</v>
      </c>
      <c r="F10277">
        <v>1</v>
      </c>
      <c r="G10277">
        <v>10276</v>
      </c>
    </row>
    <row r="10278" spans="1:7" x14ac:dyDescent="0.25">
      <c r="A10278">
        <v>1002091</v>
      </c>
      <c r="B10278" t="s">
        <v>10495</v>
      </c>
      <c r="C10278">
        <v>1002090</v>
      </c>
      <c r="D10278" t="s">
        <v>1</v>
      </c>
      <c r="E10278" t="s">
        <v>2</v>
      </c>
      <c r="F10278">
        <v>1</v>
      </c>
      <c r="G10278">
        <v>10277</v>
      </c>
    </row>
    <row r="10279" spans="1:7" x14ac:dyDescent="0.25">
      <c r="A10279">
        <v>4003486</v>
      </c>
      <c r="B10279" t="s">
        <v>10496</v>
      </c>
      <c r="C10279">
        <v>4003492</v>
      </c>
      <c r="D10279" t="s">
        <v>1</v>
      </c>
      <c r="E10279" t="s">
        <v>2</v>
      </c>
      <c r="F10279">
        <v>1</v>
      </c>
      <c r="G10279">
        <v>10278</v>
      </c>
    </row>
    <row r="10280" spans="1:7" x14ac:dyDescent="0.25">
      <c r="A10280">
        <v>3000755</v>
      </c>
      <c r="B10280" t="s">
        <v>10497</v>
      </c>
      <c r="C10280">
        <v>3000754</v>
      </c>
      <c r="D10280" t="s">
        <v>1</v>
      </c>
      <c r="E10280" t="s">
        <v>2</v>
      </c>
      <c r="F10280">
        <v>1</v>
      </c>
      <c r="G10280">
        <v>10279</v>
      </c>
    </row>
    <row r="10281" spans="1:7" x14ac:dyDescent="0.25">
      <c r="A10281">
        <v>1003566</v>
      </c>
      <c r="B10281" t="s">
        <v>10498</v>
      </c>
      <c r="C10281">
        <v>1006710</v>
      </c>
      <c r="D10281" t="s">
        <v>1</v>
      </c>
      <c r="E10281" t="s">
        <v>2</v>
      </c>
      <c r="F10281">
        <v>1</v>
      </c>
      <c r="G10281">
        <v>10280</v>
      </c>
    </row>
    <row r="10282" spans="1:7" x14ac:dyDescent="0.25">
      <c r="A10282">
        <v>2008659</v>
      </c>
      <c r="B10282" t="s">
        <v>10499</v>
      </c>
      <c r="C10282">
        <v>2008775</v>
      </c>
      <c r="D10282" t="s">
        <v>1</v>
      </c>
      <c r="E10282" t="s">
        <v>2</v>
      </c>
      <c r="F10282">
        <v>1</v>
      </c>
      <c r="G10282">
        <v>10281</v>
      </c>
    </row>
    <row r="10283" spans="1:7" x14ac:dyDescent="0.25">
      <c r="A10283">
        <v>1006087</v>
      </c>
      <c r="B10283" t="s">
        <v>10500</v>
      </c>
      <c r="C10283">
        <v>1001920</v>
      </c>
      <c r="D10283" t="s">
        <v>1</v>
      </c>
      <c r="E10283" t="s">
        <v>2</v>
      </c>
      <c r="F10283">
        <v>1</v>
      </c>
      <c r="G10283">
        <v>10282</v>
      </c>
    </row>
    <row r="10284" spans="1:7" x14ac:dyDescent="0.25">
      <c r="A10284">
        <v>4004260</v>
      </c>
      <c r="B10284" t="s">
        <v>10501</v>
      </c>
      <c r="C10284">
        <v>4004261</v>
      </c>
      <c r="D10284" t="s">
        <v>1</v>
      </c>
      <c r="E10284" t="s">
        <v>2</v>
      </c>
      <c r="F10284">
        <v>1</v>
      </c>
      <c r="G10284">
        <v>10283</v>
      </c>
    </row>
    <row r="10285" spans="1:7" x14ac:dyDescent="0.25">
      <c r="A10285">
        <v>1000863</v>
      </c>
      <c r="B10285" t="s">
        <v>10502</v>
      </c>
      <c r="C10285">
        <v>1000841</v>
      </c>
      <c r="D10285" t="s">
        <v>1</v>
      </c>
      <c r="E10285" t="s">
        <v>2</v>
      </c>
      <c r="F10285">
        <v>1</v>
      </c>
      <c r="G10285">
        <v>10284</v>
      </c>
    </row>
    <row r="10286" spans="1:7" x14ac:dyDescent="0.25">
      <c r="A10286">
        <v>3004403</v>
      </c>
      <c r="B10286" t="s">
        <v>10503</v>
      </c>
      <c r="C10286">
        <v>3004690</v>
      </c>
      <c r="D10286" t="s">
        <v>1</v>
      </c>
      <c r="E10286" t="s">
        <v>2</v>
      </c>
      <c r="F10286">
        <v>1</v>
      </c>
      <c r="G10286">
        <v>10285</v>
      </c>
    </row>
    <row r="10287" spans="1:7" x14ac:dyDescent="0.25">
      <c r="A10287">
        <v>3001819</v>
      </c>
      <c r="B10287" t="s">
        <v>10504</v>
      </c>
      <c r="C10287">
        <v>3001884</v>
      </c>
      <c r="D10287" t="s">
        <v>1</v>
      </c>
      <c r="E10287" t="s">
        <v>2</v>
      </c>
      <c r="F10287">
        <v>1</v>
      </c>
      <c r="G10287">
        <v>10286</v>
      </c>
    </row>
    <row r="10288" spans="1:7" x14ac:dyDescent="0.25">
      <c r="A10288">
        <v>2004211</v>
      </c>
      <c r="B10288" t="s">
        <v>10505</v>
      </c>
      <c r="C10288">
        <v>2004202</v>
      </c>
      <c r="D10288" t="s">
        <v>1</v>
      </c>
      <c r="E10288" t="s">
        <v>2</v>
      </c>
      <c r="F10288">
        <v>1</v>
      </c>
      <c r="G10288">
        <v>10287</v>
      </c>
    </row>
    <row r="10289" spans="1:7" x14ac:dyDescent="0.25">
      <c r="A10289">
        <v>2000826</v>
      </c>
      <c r="B10289" t="s">
        <v>10506</v>
      </c>
      <c r="C10289">
        <v>2008371</v>
      </c>
      <c r="D10289" t="s">
        <v>1</v>
      </c>
      <c r="E10289" t="s">
        <v>2</v>
      </c>
      <c r="F10289">
        <v>1</v>
      </c>
      <c r="G10289">
        <v>10288</v>
      </c>
    </row>
    <row r="10290" spans="1:7" x14ac:dyDescent="0.25">
      <c r="A10290">
        <v>4003744</v>
      </c>
      <c r="B10290" t="s">
        <v>10507</v>
      </c>
      <c r="C10290">
        <v>4003733</v>
      </c>
      <c r="D10290" t="s">
        <v>1</v>
      </c>
      <c r="E10290" t="s">
        <v>2</v>
      </c>
      <c r="F10290">
        <v>1</v>
      </c>
      <c r="G10290">
        <v>10289</v>
      </c>
    </row>
    <row r="10291" spans="1:7" x14ac:dyDescent="0.25">
      <c r="A10291">
        <v>4002119</v>
      </c>
      <c r="B10291" t="s">
        <v>10508</v>
      </c>
      <c r="C10291">
        <v>4002118</v>
      </c>
      <c r="D10291" t="s">
        <v>1</v>
      </c>
      <c r="E10291" t="s">
        <v>2</v>
      </c>
      <c r="F10291">
        <v>1</v>
      </c>
      <c r="G10291">
        <v>10290</v>
      </c>
    </row>
    <row r="10292" spans="1:7" x14ac:dyDescent="0.25">
      <c r="A10292">
        <v>2005950</v>
      </c>
      <c r="B10292" t="s">
        <v>10509</v>
      </c>
      <c r="C10292">
        <v>2005967</v>
      </c>
      <c r="D10292" t="s">
        <v>1</v>
      </c>
      <c r="E10292" t="s">
        <v>2</v>
      </c>
      <c r="F10292">
        <v>1</v>
      </c>
      <c r="G10292">
        <v>10291</v>
      </c>
    </row>
    <row r="10293" spans="1:7" x14ac:dyDescent="0.25">
      <c r="A10293">
        <v>4000017</v>
      </c>
      <c r="B10293" t="s">
        <v>10510</v>
      </c>
      <c r="C10293">
        <v>4000014</v>
      </c>
      <c r="D10293" t="s">
        <v>1</v>
      </c>
      <c r="E10293" t="s">
        <v>2</v>
      </c>
      <c r="F10293">
        <v>1</v>
      </c>
      <c r="G10293">
        <v>10292</v>
      </c>
    </row>
    <row r="10294" spans="1:7" x14ac:dyDescent="0.25">
      <c r="A10294">
        <v>3003004</v>
      </c>
      <c r="B10294" t="s">
        <v>10511</v>
      </c>
      <c r="C10294">
        <v>3003007</v>
      </c>
      <c r="D10294" t="s">
        <v>1</v>
      </c>
      <c r="E10294" t="s">
        <v>2</v>
      </c>
      <c r="F10294">
        <v>1</v>
      </c>
      <c r="G10294">
        <v>10293</v>
      </c>
    </row>
    <row r="10295" spans="1:7" x14ac:dyDescent="0.25">
      <c r="A10295">
        <v>1000440</v>
      </c>
      <c r="B10295" t="s">
        <v>10512</v>
      </c>
      <c r="C10295">
        <v>1000445</v>
      </c>
      <c r="D10295" t="s">
        <v>1</v>
      </c>
      <c r="E10295" t="s">
        <v>2</v>
      </c>
      <c r="F10295">
        <v>1</v>
      </c>
      <c r="G10295">
        <v>10294</v>
      </c>
    </row>
    <row r="10296" spans="1:7" x14ac:dyDescent="0.25">
      <c r="A10296">
        <v>1005576</v>
      </c>
      <c r="B10296" t="s">
        <v>10513</v>
      </c>
      <c r="C10296">
        <v>1005579</v>
      </c>
      <c r="D10296" t="s">
        <v>1</v>
      </c>
      <c r="E10296" t="s">
        <v>2</v>
      </c>
      <c r="F10296">
        <v>1</v>
      </c>
      <c r="G10296">
        <v>10295</v>
      </c>
    </row>
    <row r="10297" spans="1:7" x14ac:dyDescent="0.25">
      <c r="A10297">
        <v>2005170</v>
      </c>
      <c r="B10297" t="s">
        <v>10514</v>
      </c>
      <c r="C10297">
        <v>2005207</v>
      </c>
      <c r="D10297" t="s">
        <v>1</v>
      </c>
      <c r="E10297" t="s">
        <v>2</v>
      </c>
      <c r="F10297">
        <v>1</v>
      </c>
      <c r="G10297">
        <v>10296</v>
      </c>
    </row>
    <row r="10298" spans="1:7" x14ac:dyDescent="0.25">
      <c r="A10298">
        <v>2002442</v>
      </c>
      <c r="B10298" t="s">
        <v>10515</v>
      </c>
      <c r="C10298">
        <v>2002451</v>
      </c>
      <c r="D10298" t="s">
        <v>1</v>
      </c>
      <c r="E10298" t="s">
        <v>2</v>
      </c>
      <c r="F10298">
        <v>1</v>
      </c>
      <c r="G10298">
        <v>10297</v>
      </c>
    </row>
    <row r="10299" spans="1:7" x14ac:dyDescent="0.25">
      <c r="A10299">
        <v>3003999</v>
      </c>
      <c r="B10299" t="s">
        <v>10516</v>
      </c>
      <c r="C10299">
        <v>3007067</v>
      </c>
      <c r="D10299" t="s">
        <v>1</v>
      </c>
      <c r="E10299" t="s">
        <v>2</v>
      </c>
      <c r="F10299">
        <v>1</v>
      </c>
      <c r="G10299">
        <v>10298</v>
      </c>
    </row>
    <row r="10300" spans="1:7" x14ac:dyDescent="0.25">
      <c r="A10300">
        <v>3002975</v>
      </c>
      <c r="B10300" t="s">
        <v>10517</v>
      </c>
      <c r="C10300">
        <v>3008754</v>
      </c>
      <c r="D10300" t="s">
        <v>1</v>
      </c>
      <c r="E10300" t="s">
        <v>2</v>
      </c>
      <c r="F10300">
        <v>1</v>
      </c>
      <c r="G10300">
        <v>10299</v>
      </c>
    </row>
    <row r="10301" spans="1:7" x14ac:dyDescent="0.25">
      <c r="A10301">
        <v>2006627</v>
      </c>
      <c r="B10301" t="s">
        <v>10518</v>
      </c>
      <c r="C10301">
        <v>2006595</v>
      </c>
      <c r="D10301" t="s">
        <v>1</v>
      </c>
      <c r="E10301" t="s">
        <v>2</v>
      </c>
      <c r="F10301">
        <v>1</v>
      </c>
      <c r="G10301">
        <v>10300</v>
      </c>
    </row>
    <row r="10302" spans="1:7" x14ac:dyDescent="0.25">
      <c r="A10302">
        <v>3003272</v>
      </c>
      <c r="B10302" t="s">
        <v>10519</v>
      </c>
      <c r="C10302">
        <v>3003266</v>
      </c>
      <c r="D10302" t="s">
        <v>1</v>
      </c>
      <c r="E10302" t="s">
        <v>2</v>
      </c>
      <c r="F10302">
        <v>1</v>
      </c>
      <c r="G10302">
        <v>10301</v>
      </c>
    </row>
    <row r="10303" spans="1:7" x14ac:dyDescent="0.25">
      <c r="A10303">
        <v>4005040</v>
      </c>
      <c r="B10303" t="s">
        <v>10520</v>
      </c>
      <c r="C10303">
        <v>4005069</v>
      </c>
      <c r="D10303" t="s">
        <v>1</v>
      </c>
      <c r="E10303" t="s">
        <v>2</v>
      </c>
      <c r="F10303">
        <v>1</v>
      </c>
      <c r="G10303">
        <v>10302</v>
      </c>
    </row>
    <row r="10304" spans="1:7" x14ac:dyDescent="0.25">
      <c r="A10304">
        <v>4003696</v>
      </c>
      <c r="B10304" t="s">
        <v>10521</v>
      </c>
      <c r="C10304">
        <v>4003665</v>
      </c>
      <c r="D10304" t="s">
        <v>1</v>
      </c>
      <c r="E10304" t="s">
        <v>2</v>
      </c>
      <c r="F10304">
        <v>1</v>
      </c>
      <c r="G10304">
        <v>10303</v>
      </c>
    </row>
    <row r="10305" spans="1:7" x14ac:dyDescent="0.25">
      <c r="A10305">
        <v>2004875</v>
      </c>
      <c r="B10305" t="s">
        <v>10522</v>
      </c>
      <c r="C10305">
        <v>2004860</v>
      </c>
      <c r="D10305" t="s">
        <v>1</v>
      </c>
      <c r="E10305" t="s">
        <v>2</v>
      </c>
      <c r="F10305">
        <v>1</v>
      </c>
      <c r="G10305">
        <v>10304</v>
      </c>
    </row>
    <row r="10306" spans="1:7" x14ac:dyDescent="0.25">
      <c r="A10306">
        <v>3003655</v>
      </c>
      <c r="B10306" t="s">
        <v>10523</v>
      </c>
      <c r="C10306">
        <v>3003664</v>
      </c>
      <c r="D10306" t="s">
        <v>1</v>
      </c>
      <c r="E10306" t="s">
        <v>2</v>
      </c>
      <c r="F10306">
        <v>1</v>
      </c>
      <c r="G10306">
        <v>10305</v>
      </c>
    </row>
    <row r="10307" spans="1:7" x14ac:dyDescent="0.25">
      <c r="A10307">
        <v>1001264</v>
      </c>
      <c r="B10307" t="s">
        <v>10524</v>
      </c>
      <c r="C10307">
        <v>1001257</v>
      </c>
      <c r="D10307" t="s">
        <v>1</v>
      </c>
      <c r="E10307" t="s">
        <v>2</v>
      </c>
      <c r="F10307">
        <v>1</v>
      </c>
      <c r="G10307">
        <v>10306</v>
      </c>
    </row>
    <row r="10308" spans="1:7" x14ac:dyDescent="0.25">
      <c r="A10308">
        <v>4005035</v>
      </c>
      <c r="B10308" t="s">
        <v>10525</v>
      </c>
      <c r="C10308">
        <v>4005034</v>
      </c>
      <c r="D10308" t="s">
        <v>1</v>
      </c>
      <c r="E10308" t="s">
        <v>2</v>
      </c>
      <c r="F10308">
        <v>1</v>
      </c>
      <c r="G10308">
        <v>10307</v>
      </c>
    </row>
    <row r="10309" spans="1:7" x14ac:dyDescent="0.25">
      <c r="A10309">
        <v>2005054</v>
      </c>
      <c r="B10309" t="s">
        <v>10526</v>
      </c>
      <c r="C10309">
        <v>2005077</v>
      </c>
      <c r="D10309" t="s">
        <v>1</v>
      </c>
      <c r="E10309" t="s">
        <v>2</v>
      </c>
      <c r="F10309">
        <v>1</v>
      </c>
      <c r="G10309">
        <v>10308</v>
      </c>
    </row>
    <row r="10310" spans="1:7" x14ac:dyDescent="0.25">
      <c r="A10310">
        <v>1001777</v>
      </c>
      <c r="B10310" t="s">
        <v>10527</v>
      </c>
      <c r="C10310">
        <v>1001770</v>
      </c>
      <c r="D10310" t="s">
        <v>10528</v>
      </c>
      <c r="E10310">
        <v>4.4382000000000001</v>
      </c>
      <c r="F10310">
        <v>1</v>
      </c>
      <c r="G10310">
        <v>10309</v>
      </c>
    </row>
    <row r="10311" spans="1:7" x14ac:dyDescent="0.25">
      <c r="A10311">
        <v>2003424</v>
      </c>
      <c r="B10311" t="s">
        <v>10529</v>
      </c>
      <c r="C10311">
        <v>2003413</v>
      </c>
      <c r="D10311" t="s">
        <v>1</v>
      </c>
      <c r="E10311" t="s">
        <v>2</v>
      </c>
      <c r="F10311">
        <v>1</v>
      </c>
      <c r="G10311">
        <v>10310</v>
      </c>
    </row>
    <row r="10312" spans="1:7" x14ac:dyDescent="0.25">
      <c r="A10312">
        <v>3003022</v>
      </c>
      <c r="B10312" t="s">
        <v>10530</v>
      </c>
      <c r="C10312">
        <v>3003021</v>
      </c>
      <c r="D10312" t="s">
        <v>1</v>
      </c>
      <c r="E10312" t="s">
        <v>2</v>
      </c>
      <c r="F10312">
        <v>1</v>
      </c>
      <c r="G10312">
        <v>10311</v>
      </c>
    </row>
    <row r="10313" spans="1:7" x14ac:dyDescent="0.25">
      <c r="A10313">
        <v>3004101</v>
      </c>
      <c r="B10313" t="s">
        <v>10531</v>
      </c>
      <c r="C10313">
        <v>3004097</v>
      </c>
      <c r="D10313" t="s">
        <v>1</v>
      </c>
      <c r="E10313" t="s">
        <v>2</v>
      </c>
      <c r="F10313">
        <v>1</v>
      </c>
      <c r="G10313">
        <v>10312</v>
      </c>
    </row>
    <row r="10314" spans="1:7" x14ac:dyDescent="0.25">
      <c r="A10314">
        <v>1005745</v>
      </c>
      <c r="B10314" t="s">
        <v>10532</v>
      </c>
      <c r="C10314">
        <v>1005748</v>
      </c>
      <c r="D10314" t="s">
        <v>1</v>
      </c>
      <c r="E10314" t="s">
        <v>2</v>
      </c>
      <c r="F10314">
        <v>1</v>
      </c>
      <c r="G10314">
        <v>10313</v>
      </c>
    </row>
    <row r="10315" spans="1:7" x14ac:dyDescent="0.25">
      <c r="A10315">
        <v>4005902</v>
      </c>
      <c r="B10315" t="s">
        <v>10533</v>
      </c>
      <c r="C10315">
        <v>4005899</v>
      </c>
      <c r="D10315" t="s">
        <v>1</v>
      </c>
      <c r="E10315" t="s">
        <v>2</v>
      </c>
      <c r="F10315">
        <v>1</v>
      </c>
      <c r="G10315">
        <v>10314</v>
      </c>
    </row>
    <row r="10316" spans="1:7" x14ac:dyDescent="0.25">
      <c r="A10316">
        <v>1001129</v>
      </c>
      <c r="B10316" t="s">
        <v>10534</v>
      </c>
      <c r="C10316">
        <v>1006676</v>
      </c>
      <c r="D10316" t="s">
        <v>1</v>
      </c>
      <c r="E10316" t="s">
        <v>2</v>
      </c>
      <c r="F10316">
        <v>1</v>
      </c>
      <c r="G10316">
        <v>10315</v>
      </c>
    </row>
    <row r="10317" spans="1:7" x14ac:dyDescent="0.25">
      <c r="A10317">
        <v>3000570</v>
      </c>
      <c r="B10317" t="s">
        <v>10535</v>
      </c>
      <c r="C10317">
        <v>3000571</v>
      </c>
      <c r="D10317" t="s">
        <v>1</v>
      </c>
      <c r="E10317" t="s">
        <v>2</v>
      </c>
      <c r="F10317">
        <v>1</v>
      </c>
      <c r="G10317">
        <v>10316</v>
      </c>
    </row>
    <row r="10318" spans="1:7" x14ac:dyDescent="0.25">
      <c r="A10318">
        <v>2002438</v>
      </c>
      <c r="B10318" t="s">
        <v>10536</v>
      </c>
      <c r="C10318">
        <v>2002450</v>
      </c>
      <c r="D10318" t="s">
        <v>1</v>
      </c>
      <c r="E10318" t="s">
        <v>2</v>
      </c>
      <c r="F10318">
        <v>1</v>
      </c>
      <c r="G10318">
        <v>10317</v>
      </c>
    </row>
    <row r="10319" spans="1:7" x14ac:dyDescent="0.25">
      <c r="A10319">
        <v>3004033</v>
      </c>
      <c r="B10319" t="s">
        <v>10537</v>
      </c>
      <c r="C10319">
        <v>3004020</v>
      </c>
      <c r="D10319" t="s">
        <v>1</v>
      </c>
      <c r="E10319" t="s">
        <v>2</v>
      </c>
      <c r="F10319">
        <v>1</v>
      </c>
      <c r="G10319">
        <v>10318</v>
      </c>
    </row>
    <row r="10320" spans="1:7" x14ac:dyDescent="0.25">
      <c r="A10320">
        <v>4002189</v>
      </c>
      <c r="B10320" t="s">
        <v>10538</v>
      </c>
      <c r="C10320">
        <v>4002187</v>
      </c>
      <c r="D10320" t="s">
        <v>1</v>
      </c>
      <c r="E10320" t="s">
        <v>2</v>
      </c>
      <c r="F10320">
        <v>1</v>
      </c>
      <c r="G10320">
        <v>10319</v>
      </c>
    </row>
    <row r="10321" spans="1:7" x14ac:dyDescent="0.25">
      <c r="A10321">
        <v>2006576</v>
      </c>
      <c r="B10321" t="s">
        <v>10539</v>
      </c>
      <c r="C10321">
        <v>2006574</v>
      </c>
      <c r="D10321" t="s">
        <v>1</v>
      </c>
      <c r="E10321" t="s">
        <v>2</v>
      </c>
      <c r="F10321">
        <v>1</v>
      </c>
      <c r="G10321">
        <v>10320</v>
      </c>
    </row>
    <row r="10322" spans="1:7" x14ac:dyDescent="0.25">
      <c r="A10322">
        <v>3003005</v>
      </c>
      <c r="B10322" t="s">
        <v>10540</v>
      </c>
      <c r="C10322">
        <v>3003007</v>
      </c>
      <c r="D10322" t="s">
        <v>1</v>
      </c>
      <c r="E10322" t="s">
        <v>2</v>
      </c>
      <c r="F10322">
        <v>1</v>
      </c>
      <c r="G10322">
        <v>10321</v>
      </c>
    </row>
    <row r="10323" spans="1:7" x14ac:dyDescent="0.25">
      <c r="A10323">
        <v>4005045</v>
      </c>
      <c r="B10323" t="s">
        <v>10541</v>
      </c>
      <c r="C10323">
        <v>4005050</v>
      </c>
      <c r="D10323" t="s">
        <v>1</v>
      </c>
      <c r="E10323" t="s">
        <v>2</v>
      </c>
      <c r="F10323">
        <v>1</v>
      </c>
      <c r="G10323">
        <v>10322</v>
      </c>
    </row>
    <row r="10324" spans="1:7" x14ac:dyDescent="0.25">
      <c r="A10324">
        <v>4002299</v>
      </c>
      <c r="B10324" t="s">
        <v>10542</v>
      </c>
      <c r="C10324">
        <v>4007942</v>
      </c>
      <c r="D10324" t="s">
        <v>1</v>
      </c>
      <c r="E10324" t="s">
        <v>2</v>
      </c>
      <c r="F10324">
        <v>1</v>
      </c>
      <c r="G10324">
        <v>10323</v>
      </c>
    </row>
    <row r="10325" spans="1:7" x14ac:dyDescent="0.25">
      <c r="A10325">
        <v>4009496</v>
      </c>
      <c r="B10325" t="s">
        <v>10543</v>
      </c>
      <c r="C10325">
        <v>4009497</v>
      </c>
      <c r="D10325" t="s">
        <v>10544</v>
      </c>
      <c r="E10325">
        <v>1.2621</v>
      </c>
      <c r="F10325">
        <v>1</v>
      </c>
      <c r="G10325">
        <v>10324</v>
      </c>
    </row>
    <row r="10326" spans="1:7" x14ac:dyDescent="0.25">
      <c r="A10326">
        <v>1000319</v>
      </c>
      <c r="B10326" t="s">
        <v>10545</v>
      </c>
      <c r="C10326">
        <v>1000312</v>
      </c>
      <c r="D10326" t="s">
        <v>10546</v>
      </c>
      <c r="E10326">
        <v>5.0690999999999997</v>
      </c>
      <c r="F10326">
        <v>1</v>
      </c>
      <c r="G10326">
        <v>10325</v>
      </c>
    </row>
    <row r="10327" spans="1:7" x14ac:dyDescent="0.25">
      <c r="A10327">
        <v>1006832</v>
      </c>
      <c r="B10327" t="s">
        <v>10547</v>
      </c>
      <c r="C10327">
        <v>1008283</v>
      </c>
      <c r="D10327" t="s">
        <v>1</v>
      </c>
      <c r="E10327" t="s">
        <v>2</v>
      </c>
      <c r="F10327">
        <v>1</v>
      </c>
      <c r="G10327">
        <v>10326</v>
      </c>
    </row>
    <row r="10328" spans="1:7" x14ac:dyDescent="0.25">
      <c r="A10328">
        <v>2001371</v>
      </c>
      <c r="B10328" t="s">
        <v>10548</v>
      </c>
      <c r="C10328">
        <v>2001326</v>
      </c>
      <c r="D10328" t="s">
        <v>1</v>
      </c>
      <c r="E10328" t="s">
        <v>2</v>
      </c>
      <c r="F10328">
        <v>1</v>
      </c>
      <c r="G10328">
        <v>10327</v>
      </c>
    </row>
    <row r="10329" spans="1:7" x14ac:dyDescent="0.25">
      <c r="A10329">
        <v>4000536</v>
      </c>
      <c r="B10329" t="s">
        <v>10549</v>
      </c>
      <c r="C10329">
        <v>4000537</v>
      </c>
      <c r="D10329" t="s">
        <v>1</v>
      </c>
      <c r="E10329" t="s">
        <v>2</v>
      </c>
      <c r="F10329">
        <v>1</v>
      </c>
      <c r="G10329">
        <v>10328</v>
      </c>
    </row>
    <row r="10330" spans="1:7" x14ac:dyDescent="0.25">
      <c r="A10330">
        <v>2000580</v>
      </c>
      <c r="B10330" t="s">
        <v>10550</v>
      </c>
      <c r="C10330">
        <v>2000572</v>
      </c>
      <c r="D10330" t="s">
        <v>10551</v>
      </c>
      <c r="E10330">
        <v>1.0397000000000001</v>
      </c>
      <c r="F10330">
        <v>1</v>
      </c>
      <c r="G10330">
        <v>10329</v>
      </c>
    </row>
    <row r="10331" spans="1:7" x14ac:dyDescent="0.25">
      <c r="A10331">
        <v>4000202</v>
      </c>
      <c r="B10331" t="s">
        <v>10552</v>
      </c>
      <c r="C10331">
        <v>4000176</v>
      </c>
      <c r="D10331" t="s">
        <v>1</v>
      </c>
      <c r="E10331" t="s">
        <v>2</v>
      </c>
      <c r="F10331">
        <v>1</v>
      </c>
      <c r="G10331">
        <v>10330</v>
      </c>
    </row>
    <row r="10332" spans="1:7" x14ac:dyDescent="0.25">
      <c r="A10332">
        <v>2000178</v>
      </c>
      <c r="B10332" t="s">
        <v>10553</v>
      </c>
      <c r="C10332">
        <v>2000172</v>
      </c>
      <c r="D10332" t="s">
        <v>1</v>
      </c>
      <c r="E10332" t="s">
        <v>2</v>
      </c>
      <c r="F10332">
        <v>1</v>
      </c>
      <c r="G10332">
        <v>10331</v>
      </c>
    </row>
    <row r="10333" spans="1:7" x14ac:dyDescent="0.25">
      <c r="A10333">
        <v>3004636</v>
      </c>
      <c r="B10333" t="s">
        <v>10554</v>
      </c>
      <c r="C10333">
        <v>3004650</v>
      </c>
      <c r="D10333" t="s">
        <v>1</v>
      </c>
      <c r="E10333" t="s">
        <v>2</v>
      </c>
      <c r="F10333">
        <v>1</v>
      </c>
      <c r="G10333">
        <v>10332</v>
      </c>
    </row>
    <row r="10334" spans="1:7" x14ac:dyDescent="0.25">
      <c r="A10334">
        <v>2003942</v>
      </c>
      <c r="B10334" t="s">
        <v>10555</v>
      </c>
      <c r="C10334">
        <v>2003945</v>
      </c>
      <c r="D10334" t="s">
        <v>1</v>
      </c>
      <c r="E10334" t="s">
        <v>2</v>
      </c>
      <c r="F10334">
        <v>1</v>
      </c>
      <c r="G10334">
        <v>10333</v>
      </c>
    </row>
    <row r="10335" spans="1:7" x14ac:dyDescent="0.25">
      <c r="A10335">
        <v>3000094</v>
      </c>
      <c r="B10335" t="s">
        <v>10556</v>
      </c>
      <c r="C10335">
        <v>3000067</v>
      </c>
      <c r="D10335" t="s">
        <v>1</v>
      </c>
      <c r="E10335" t="s">
        <v>2</v>
      </c>
      <c r="F10335">
        <v>1</v>
      </c>
      <c r="G10335">
        <v>10334</v>
      </c>
    </row>
    <row r="10336" spans="1:7" x14ac:dyDescent="0.25">
      <c r="A10336">
        <v>2002319</v>
      </c>
      <c r="B10336" t="s">
        <v>10557</v>
      </c>
      <c r="C10336">
        <v>2002331</v>
      </c>
      <c r="D10336" t="s">
        <v>10558</v>
      </c>
      <c r="E10336">
        <v>0.75729999999999997</v>
      </c>
      <c r="F10336">
        <v>1</v>
      </c>
      <c r="G10336">
        <v>10335</v>
      </c>
    </row>
    <row r="10337" spans="1:7" x14ac:dyDescent="0.25">
      <c r="A10337">
        <v>3005850</v>
      </c>
      <c r="B10337" t="s">
        <v>10559</v>
      </c>
      <c r="C10337">
        <v>3005859</v>
      </c>
      <c r="D10337" t="s">
        <v>1</v>
      </c>
      <c r="E10337" t="s">
        <v>2</v>
      </c>
      <c r="F10337">
        <v>1</v>
      </c>
      <c r="G10337">
        <v>10336</v>
      </c>
    </row>
    <row r="10338" spans="1:7" x14ac:dyDescent="0.25">
      <c r="A10338">
        <v>4001103</v>
      </c>
      <c r="B10338" t="s">
        <v>10560</v>
      </c>
      <c r="C10338">
        <v>4001107</v>
      </c>
      <c r="D10338" t="s">
        <v>1</v>
      </c>
      <c r="E10338" t="s">
        <v>2</v>
      </c>
      <c r="F10338">
        <v>1</v>
      </c>
      <c r="G10338">
        <v>10337</v>
      </c>
    </row>
    <row r="10339" spans="1:7" x14ac:dyDescent="0.25">
      <c r="A10339">
        <v>4001720</v>
      </c>
      <c r="B10339" t="s">
        <v>10561</v>
      </c>
      <c r="C10339">
        <v>4001736</v>
      </c>
      <c r="D10339" t="s">
        <v>1</v>
      </c>
      <c r="E10339" t="s">
        <v>2</v>
      </c>
      <c r="F10339">
        <v>1</v>
      </c>
      <c r="G10339">
        <v>10338</v>
      </c>
    </row>
    <row r="10340" spans="1:7" x14ac:dyDescent="0.25">
      <c r="A10340">
        <v>4005679</v>
      </c>
      <c r="B10340" t="s">
        <v>10562</v>
      </c>
      <c r="C10340">
        <v>4005681</v>
      </c>
      <c r="D10340" t="s">
        <v>10563</v>
      </c>
      <c r="E10340">
        <v>0.8649</v>
      </c>
      <c r="F10340">
        <v>1</v>
      </c>
      <c r="G10340">
        <v>10339</v>
      </c>
    </row>
    <row r="10341" spans="1:7" x14ac:dyDescent="0.25">
      <c r="A10341">
        <v>2001487</v>
      </c>
      <c r="B10341" t="s">
        <v>10564</v>
      </c>
      <c r="C10341">
        <v>2001452</v>
      </c>
      <c r="D10341" t="s">
        <v>1</v>
      </c>
      <c r="E10341" t="s">
        <v>2</v>
      </c>
      <c r="F10341">
        <v>1</v>
      </c>
      <c r="G10341">
        <v>10340</v>
      </c>
    </row>
    <row r="10342" spans="1:7" x14ac:dyDescent="0.25">
      <c r="A10342">
        <v>2005686</v>
      </c>
      <c r="B10342" t="s">
        <v>10565</v>
      </c>
      <c r="C10342">
        <v>2005703</v>
      </c>
      <c r="D10342" t="s">
        <v>1</v>
      </c>
      <c r="E10342" t="s">
        <v>2</v>
      </c>
      <c r="F10342">
        <v>1</v>
      </c>
      <c r="G10342">
        <v>10341</v>
      </c>
    </row>
    <row r="10343" spans="1:7" x14ac:dyDescent="0.25">
      <c r="A10343">
        <v>4004292</v>
      </c>
      <c r="B10343" t="s">
        <v>10566</v>
      </c>
      <c r="C10343">
        <v>4004290</v>
      </c>
      <c r="D10343" t="s">
        <v>1</v>
      </c>
      <c r="E10343" t="s">
        <v>2</v>
      </c>
      <c r="F10343">
        <v>1</v>
      </c>
      <c r="G10343">
        <v>10342</v>
      </c>
    </row>
    <row r="10344" spans="1:7" x14ac:dyDescent="0.25">
      <c r="A10344">
        <v>3002537</v>
      </c>
      <c r="B10344" t="s">
        <v>10567</v>
      </c>
      <c r="C10344">
        <v>3002541</v>
      </c>
      <c r="D10344" t="s">
        <v>1</v>
      </c>
      <c r="E10344" t="s">
        <v>2</v>
      </c>
      <c r="F10344">
        <v>1</v>
      </c>
      <c r="G10344">
        <v>10343</v>
      </c>
    </row>
    <row r="10345" spans="1:7" x14ac:dyDescent="0.25">
      <c r="A10345">
        <v>3000748</v>
      </c>
      <c r="B10345" t="s">
        <v>10568</v>
      </c>
      <c r="C10345">
        <v>3000741</v>
      </c>
      <c r="D10345" t="s">
        <v>1</v>
      </c>
      <c r="E10345" t="s">
        <v>2</v>
      </c>
      <c r="F10345">
        <v>1</v>
      </c>
      <c r="G10345">
        <v>10344</v>
      </c>
    </row>
    <row r="10346" spans="1:7" x14ac:dyDescent="0.25">
      <c r="A10346">
        <v>3001031</v>
      </c>
      <c r="B10346" t="s">
        <v>10569</v>
      </c>
      <c r="C10346">
        <v>3001029</v>
      </c>
      <c r="D10346" t="s">
        <v>1</v>
      </c>
      <c r="E10346" t="s">
        <v>2</v>
      </c>
      <c r="F10346">
        <v>1</v>
      </c>
      <c r="G10346">
        <v>10345</v>
      </c>
    </row>
    <row r="10347" spans="1:7" x14ac:dyDescent="0.25">
      <c r="A10347">
        <v>3005034</v>
      </c>
      <c r="B10347" t="s">
        <v>10570</v>
      </c>
      <c r="C10347">
        <v>3005053</v>
      </c>
      <c r="D10347" t="s">
        <v>1</v>
      </c>
      <c r="E10347" t="s">
        <v>2</v>
      </c>
      <c r="F10347">
        <v>1</v>
      </c>
      <c r="G10347">
        <v>10346</v>
      </c>
    </row>
    <row r="10348" spans="1:7" x14ac:dyDescent="0.25">
      <c r="A10348">
        <v>1004602</v>
      </c>
      <c r="B10348" t="s">
        <v>10571</v>
      </c>
      <c r="C10348">
        <v>1004599</v>
      </c>
      <c r="D10348" t="s">
        <v>1</v>
      </c>
      <c r="E10348" t="s">
        <v>2</v>
      </c>
      <c r="F10348">
        <v>1</v>
      </c>
      <c r="G10348">
        <v>10347</v>
      </c>
    </row>
    <row r="10349" spans="1:7" x14ac:dyDescent="0.25">
      <c r="A10349">
        <v>4003702</v>
      </c>
      <c r="B10349" t="s">
        <v>10572</v>
      </c>
      <c r="C10349">
        <v>4003706</v>
      </c>
      <c r="D10349" t="s">
        <v>1</v>
      </c>
      <c r="E10349" t="s">
        <v>2</v>
      </c>
      <c r="F10349">
        <v>1</v>
      </c>
      <c r="G10349">
        <v>10348</v>
      </c>
    </row>
    <row r="10350" spans="1:7" x14ac:dyDescent="0.25">
      <c r="A10350">
        <v>4005332</v>
      </c>
      <c r="B10350" t="s">
        <v>10573</v>
      </c>
      <c r="C10350">
        <v>4005313</v>
      </c>
      <c r="D10350" t="s">
        <v>1</v>
      </c>
      <c r="E10350" t="s">
        <v>2</v>
      </c>
      <c r="F10350">
        <v>1</v>
      </c>
      <c r="G10350">
        <v>10349</v>
      </c>
    </row>
    <row r="10351" spans="1:7" x14ac:dyDescent="0.25">
      <c r="A10351">
        <v>4007109</v>
      </c>
      <c r="B10351" t="s">
        <v>10574</v>
      </c>
      <c r="C10351">
        <v>4007114</v>
      </c>
      <c r="D10351" t="s">
        <v>1</v>
      </c>
      <c r="E10351" t="s">
        <v>2</v>
      </c>
      <c r="F10351">
        <v>1</v>
      </c>
      <c r="G10351">
        <v>10350</v>
      </c>
    </row>
    <row r="10352" spans="1:7" x14ac:dyDescent="0.25">
      <c r="A10352">
        <v>2002190</v>
      </c>
      <c r="B10352" t="s">
        <v>10575</v>
      </c>
      <c r="C10352">
        <v>2002179</v>
      </c>
      <c r="D10352" t="s">
        <v>10576</v>
      </c>
      <c r="E10352">
        <v>0.88239999999999996</v>
      </c>
      <c r="F10352">
        <v>1</v>
      </c>
      <c r="G10352">
        <v>10351</v>
      </c>
    </row>
    <row r="10353" spans="1:7" x14ac:dyDescent="0.25">
      <c r="A10353">
        <v>4004138</v>
      </c>
      <c r="B10353" t="s">
        <v>10577</v>
      </c>
      <c r="C10353">
        <v>4004133</v>
      </c>
      <c r="D10353" t="s">
        <v>1</v>
      </c>
      <c r="E10353" t="s">
        <v>2</v>
      </c>
      <c r="F10353">
        <v>1</v>
      </c>
      <c r="G10353">
        <v>10352</v>
      </c>
    </row>
    <row r="10354" spans="1:7" x14ac:dyDescent="0.25">
      <c r="A10354">
        <v>3000255</v>
      </c>
      <c r="B10354" t="s">
        <v>10578</v>
      </c>
      <c r="C10354">
        <v>3000260</v>
      </c>
      <c r="D10354" t="s">
        <v>1</v>
      </c>
      <c r="E10354" t="s">
        <v>2</v>
      </c>
      <c r="F10354">
        <v>1</v>
      </c>
      <c r="G10354">
        <v>10353</v>
      </c>
    </row>
    <row r="10355" spans="1:7" x14ac:dyDescent="0.25">
      <c r="A10355">
        <v>4003616</v>
      </c>
      <c r="B10355" t="s">
        <v>10579</v>
      </c>
      <c r="C10355">
        <v>4003608</v>
      </c>
      <c r="D10355" t="s">
        <v>1</v>
      </c>
      <c r="E10355" t="s">
        <v>2</v>
      </c>
      <c r="F10355">
        <v>1</v>
      </c>
      <c r="G10355">
        <v>10354</v>
      </c>
    </row>
    <row r="10356" spans="1:7" x14ac:dyDescent="0.25">
      <c r="A10356">
        <v>2004398</v>
      </c>
      <c r="B10356" t="s">
        <v>10580</v>
      </c>
      <c r="C10356">
        <v>2004382</v>
      </c>
      <c r="D10356" t="s">
        <v>1</v>
      </c>
      <c r="E10356" t="s">
        <v>2</v>
      </c>
      <c r="F10356">
        <v>1</v>
      </c>
      <c r="G10356">
        <v>10355</v>
      </c>
    </row>
    <row r="10357" spans="1:7" x14ac:dyDescent="0.25">
      <c r="A10357">
        <v>1005171</v>
      </c>
      <c r="B10357" t="s">
        <v>10581</v>
      </c>
      <c r="C10357">
        <v>1004811</v>
      </c>
      <c r="D10357" t="s">
        <v>1</v>
      </c>
      <c r="E10357" t="s">
        <v>2</v>
      </c>
      <c r="F10357">
        <v>1</v>
      </c>
      <c r="G10357">
        <v>10356</v>
      </c>
    </row>
    <row r="10358" spans="1:7" x14ac:dyDescent="0.25">
      <c r="A10358">
        <v>1001019</v>
      </c>
      <c r="B10358" t="s">
        <v>10582</v>
      </c>
      <c r="C10358">
        <v>1001026</v>
      </c>
      <c r="D10358" t="s">
        <v>1</v>
      </c>
      <c r="E10358" t="s">
        <v>2</v>
      </c>
      <c r="F10358">
        <v>1</v>
      </c>
      <c r="G10358">
        <v>10357</v>
      </c>
    </row>
    <row r="10359" spans="1:7" x14ac:dyDescent="0.25">
      <c r="A10359">
        <v>2000384</v>
      </c>
      <c r="B10359" t="s">
        <v>10583</v>
      </c>
      <c r="C10359">
        <v>2000361</v>
      </c>
      <c r="D10359" t="s">
        <v>1</v>
      </c>
      <c r="E10359" t="s">
        <v>2</v>
      </c>
      <c r="F10359">
        <v>1</v>
      </c>
      <c r="G10359">
        <v>10358</v>
      </c>
    </row>
    <row r="10360" spans="1:7" x14ac:dyDescent="0.25">
      <c r="A10360">
        <v>3008731</v>
      </c>
      <c r="B10360" t="s">
        <v>10584</v>
      </c>
      <c r="C10360">
        <v>3004180</v>
      </c>
      <c r="D10360" t="s">
        <v>1</v>
      </c>
      <c r="E10360" t="s">
        <v>2</v>
      </c>
      <c r="F10360">
        <v>1</v>
      </c>
      <c r="G10360">
        <v>10359</v>
      </c>
    </row>
    <row r="10361" spans="1:7" x14ac:dyDescent="0.25">
      <c r="A10361">
        <v>2003462</v>
      </c>
      <c r="B10361" t="s">
        <v>10585</v>
      </c>
      <c r="C10361">
        <v>2003465</v>
      </c>
      <c r="D10361" t="s">
        <v>10586</v>
      </c>
      <c r="E10361">
        <v>1.6346000000000001</v>
      </c>
      <c r="F10361">
        <v>1</v>
      </c>
      <c r="G10361">
        <v>10360</v>
      </c>
    </row>
    <row r="10362" spans="1:7" x14ac:dyDescent="0.25">
      <c r="A10362">
        <v>3002935</v>
      </c>
      <c r="B10362" t="s">
        <v>10587</v>
      </c>
      <c r="C10362">
        <v>3002921</v>
      </c>
      <c r="D10362" t="s">
        <v>10588</v>
      </c>
      <c r="E10362">
        <v>3.0394000000000001</v>
      </c>
      <c r="F10362">
        <v>1</v>
      </c>
      <c r="G10362">
        <v>10361</v>
      </c>
    </row>
    <row r="10363" spans="1:7" x14ac:dyDescent="0.25">
      <c r="A10363">
        <v>1004814</v>
      </c>
      <c r="B10363" t="s">
        <v>10589</v>
      </c>
      <c r="C10363">
        <v>1007046</v>
      </c>
      <c r="D10363" t="s">
        <v>10590</v>
      </c>
      <c r="E10363">
        <v>2.8915000000000002</v>
      </c>
      <c r="F10363">
        <v>1</v>
      </c>
      <c r="G10363">
        <v>10362</v>
      </c>
    </row>
    <row r="10364" spans="1:7" x14ac:dyDescent="0.25">
      <c r="A10364">
        <v>3002235</v>
      </c>
      <c r="B10364" t="s">
        <v>10591</v>
      </c>
      <c r="C10364">
        <v>3002232</v>
      </c>
      <c r="D10364" t="s">
        <v>1</v>
      </c>
      <c r="E10364" t="s">
        <v>2</v>
      </c>
      <c r="F10364">
        <v>1</v>
      </c>
      <c r="G10364">
        <v>10363</v>
      </c>
    </row>
    <row r="10365" spans="1:7" x14ac:dyDescent="0.25">
      <c r="A10365">
        <v>3002769</v>
      </c>
      <c r="B10365" t="s">
        <v>10592</v>
      </c>
      <c r="C10365">
        <v>3002798</v>
      </c>
      <c r="D10365" t="s">
        <v>1</v>
      </c>
      <c r="E10365" t="s">
        <v>2</v>
      </c>
      <c r="F10365">
        <v>1</v>
      </c>
      <c r="G10365">
        <v>10364</v>
      </c>
    </row>
    <row r="10366" spans="1:7" x14ac:dyDescent="0.25">
      <c r="A10366">
        <v>2000258</v>
      </c>
      <c r="B10366" t="s">
        <v>10593</v>
      </c>
      <c r="C10366">
        <v>2008636</v>
      </c>
      <c r="D10366" t="s">
        <v>1</v>
      </c>
      <c r="E10366" t="s">
        <v>2</v>
      </c>
      <c r="F10366">
        <v>1</v>
      </c>
      <c r="G10366">
        <v>10365</v>
      </c>
    </row>
    <row r="10367" spans="1:7" x14ac:dyDescent="0.25">
      <c r="A10367">
        <v>1003598</v>
      </c>
      <c r="B10367" t="s">
        <v>10594</v>
      </c>
      <c r="C10367">
        <v>1006720</v>
      </c>
      <c r="D10367" t="s">
        <v>1</v>
      </c>
      <c r="E10367" t="s">
        <v>2</v>
      </c>
      <c r="F10367">
        <v>1</v>
      </c>
      <c r="G10367">
        <v>10366</v>
      </c>
    </row>
    <row r="10368" spans="1:7" x14ac:dyDescent="0.25">
      <c r="A10368">
        <v>3003730</v>
      </c>
      <c r="B10368" t="s">
        <v>10595</v>
      </c>
      <c r="C10368">
        <v>3003763</v>
      </c>
      <c r="D10368" t="s">
        <v>1</v>
      </c>
      <c r="E10368" t="s">
        <v>2</v>
      </c>
      <c r="F10368">
        <v>1</v>
      </c>
      <c r="G10368">
        <v>10367</v>
      </c>
    </row>
    <row r="10369" spans="1:7" x14ac:dyDescent="0.25">
      <c r="A10369">
        <v>2008672</v>
      </c>
      <c r="B10369" t="s">
        <v>10596</v>
      </c>
      <c r="C10369">
        <v>2008775</v>
      </c>
      <c r="D10369" t="s">
        <v>1</v>
      </c>
      <c r="E10369" t="s">
        <v>2</v>
      </c>
      <c r="F10369">
        <v>1</v>
      </c>
      <c r="G10369">
        <v>10368</v>
      </c>
    </row>
    <row r="10370" spans="1:7" x14ac:dyDescent="0.25">
      <c r="A10370">
        <v>1004673</v>
      </c>
      <c r="B10370" t="s">
        <v>10597</v>
      </c>
      <c r="C10370">
        <v>1004679</v>
      </c>
      <c r="D10370" t="s">
        <v>10598</v>
      </c>
      <c r="E10370">
        <v>0.99209999999999998</v>
      </c>
      <c r="F10370">
        <v>1</v>
      </c>
      <c r="G10370">
        <v>10369</v>
      </c>
    </row>
    <row r="10371" spans="1:7" x14ac:dyDescent="0.25">
      <c r="A10371">
        <v>1000888</v>
      </c>
      <c r="B10371" t="s">
        <v>10599</v>
      </c>
      <c r="C10371">
        <v>1000899</v>
      </c>
      <c r="D10371" t="s">
        <v>10600</v>
      </c>
      <c r="E10371">
        <v>2.7166999999999999</v>
      </c>
      <c r="F10371">
        <v>1</v>
      </c>
      <c r="G10371">
        <v>10370</v>
      </c>
    </row>
    <row r="10372" spans="1:7" x14ac:dyDescent="0.25">
      <c r="A10372">
        <v>2006452</v>
      </c>
      <c r="B10372" t="s">
        <v>10601</v>
      </c>
      <c r="C10372">
        <v>2006442</v>
      </c>
      <c r="D10372" t="s">
        <v>1</v>
      </c>
      <c r="E10372" t="s">
        <v>2</v>
      </c>
      <c r="F10372">
        <v>1</v>
      </c>
      <c r="G10372">
        <v>10371</v>
      </c>
    </row>
    <row r="10373" spans="1:7" x14ac:dyDescent="0.25">
      <c r="A10373">
        <v>4003356</v>
      </c>
      <c r="B10373" t="s">
        <v>10602</v>
      </c>
      <c r="C10373">
        <v>4003349</v>
      </c>
      <c r="D10373" t="s">
        <v>1</v>
      </c>
      <c r="E10373" t="s">
        <v>2</v>
      </c>
      <c r="F10373">
        <v>1</v>
      </c>
      <c r="G10373">
        <v>10372</v>
      </c>
    </row>
    <row r="10374" spans="1:7" x14ac:dyDescent="0.25">
      <c r="A10374">
        <v>4004862</v>
      </c>
      <c r="B10374" t="s">
        <v>10603</v>
      </c>
      <c r="C10374">
        <v>4004848</v>
      </c>
      <c r="D10374" t="s">
        <v>1</v>
      </c>
      <c r="E10374" t="s">
        <v>2</v>
      </c>
      <c r="F10374">
        <v>1</v>
      </c>
      <c r="G10374">
        <v>10373</v>
      </c>
    </row>
    <row r="10375" spans="1:7" x14ac:dyDescent="0.25">
      <c r="A10375">
        <v>3000655</v>
      </c>
      <c r="B10375" t="s">
        <v>10604</v>
      </c>
      <c r="C10375">
        <v>3000389</v>
      </c>
      <c r="D10375" t="s">
        <v>1</v>
      </c>
      <c r="E10375" t="s">
        <v>2</v>
      </c>
      <c r="F10375">
        <v>1</v>
      </c>
      <c r="G10375">
        <v>10374</v>
      </c>
    </row>
    <row r="10376" spans="1:7" x14ac:dyDescent="0.25">
      <c r="A10376">
        <v>4004660</v>
      </c>
      <c r="B10376" t="s">
        <v>10605</v>
      </c>
      <c r="C10376">
        <v>4004650</v>
      </c>
      <c r="D10376" t="s">
        <v>1</v>
      </c>
      <c r="E10376" t="s">
        <v>2</v>
      </c>
      <c r="F10376">
        <v>1</v>
      </c>
      <c r="G10376">
        <v>10375</v>
      </c>
    </row>
    <row r="10377" spans="1:7" x14ac:dyDescent="0.25">
      <c r="A10377">
        <v>3003686</v>
      </c>
      <c r="B10377" t="s">
        <v>10606</v>
      </c>
      <c r="C10377">
        <v>3003727</v>
      </c>
      <c r="D10377" t="s">
        <v>1</v>
      </c>
      <c r="E10377" t="s">
        <v>2</v>
      </c>
      <c r="F10377">
        <v>1</v>
      </c>
      <c r="G10377">
        <v>10376</v>
      </c>
    </row>
    <row r="10378" spans="1:7" x14ac:dyDescent="0.25">
      <c r="A10378">
        <v>4000920</v>
      </c>
      <c r="B10378" t="s">
        <v>10607</v>
      </c>
      <c r="C10378">
        <v>4000934</v>
      </c>
      <c r="D10378" t="s">
        <v>1</v>
      </c>
      <c r="E10378" t="s">
        <v>2</v>
      </c>
      <c r="F10378">
        <v>1</v>
      </c>
      <c r="G10378">
        <v>10377</v>
      </c>
    </row>
    <row r="10379" spans="1:7" x14ac:dyDescent="0.25">
      <c r="A10379">
        <v>3007355</v>
      </c>
      <c r="B10379" t="s">
        <v>10608</v>
      </c>
      <c r="C10379">
        <v>3007547</v>
      </c>
      <c r="D10379" t="s">
        <v>10609</v>
      </c>
      <c r="E10379">
        <v>6.2443</v>
      </c>
      <c r="F10379">
        <v>1</v>
      </c>
      <c r="G10379">
        <v>10378</v>
      </c>
    </row>
    <row r="10380" spans="1:7" x14ac:dyDescent="0.25">
      <c r="A10380">
        <v>3004911</v>
      </c>
      <c r="B10380" t="s">
        <v>10610</v>
      </c>
      <c r="C10380">
        <v>3004915</v>
      </c>
      <c r="D10380" t="s">
        <v>1</v>
      </c>
      <c r="E10380" t="s">
        <v>2</v>
      </c>
      <c r="F10380">
        <v>1</v>
      </c>
      <c r="G10380">
        <v>10379</v>
      </c>
    </row>
    <row r="10381" spans="1:7" x14ac:dyDescent="0.25">
      <c r="A10381">
        <v>2002495</v>
      </c>
      <c r="B10381" t="s">
        <v>10611</v>
      </c>
      <c r="C10381">
        <v>2002473</v>
      </c>
      <c r="D10381" t="s">
        <v>1</v>
      </c>
      <c r="E10381" t="s">
        <v>2</v>
      </c>
      <c r="F10381">
        <v>1</v>
      </c>
      <c r="G10381">
        <v>10380</v>
      </c>
    </row>
    <row r="10382" spans="1:7" x14ac:dyDescent="0.25">
      <c r="A10382">
        <v>2005135</v>
      </c>
      <c r="B10382" t="s">
        <v>10612</v>
      </c>
      <c r="C10382">
        <v>2005114</v>
      </c>
      <c r="D10382" t="s">
        <v>1</v>
      </c>
      <c r="E10382" t="s">
        <v>2</v>
      </c>
      <c r="F10382">
        <v>1</v>
      </c>
      <c r="G10382">
        <v>10381</v>
      </c>
    </row>
    <row r="10383" spans="1:7" x14ac:dyDescent="0.25">
      <c r="A10383">
        <v>2008346</v>
      </c>
      <c r="B10383" t="s">
        <v>10613</v>
      </c>
      <c r="C10383">
        <v>2008949</v>
      </c>
      <c r="D10383" t="s">
        <v>1</v>
      </c>
      <c r="E10383" t="s">
        <v>2</v>
      </c>
      <c r="F10383">
        <v>1</v>
      </c>
      <c r="G10383">
        <v>10382</v>
      </c>
    </row>
    <row r="10384" spans="1:7" x14ac:dyDescent="0.25">
      <c r="A10384">
        <v>2007521</v>
      </c>
      <c r="B10384" t="s">
        <v>10614</v>
      </c>
      <c r="C10384">
        <v>2007523</v>
      </c>
      <c r="D10384" t="s">
        <v>1</v>
      </c>
      <c r="E10384" t="s">
        <v>2</v>
      </c>
      <c r="F10384">
        <v>1</v>
      </c>
      <c r="G10384">
        <v>10383</v>
      </c>
    </row>
    <row r="10385" spans="1:7" x14ac:dyDescent="0.25">
      <c r="A10385">
        <v>3000795</v>
      </c>
      <c r="B10385" t="s">
        <v>10615</v>
      </c>
      <c r="C10385">
        <v>3000829</v>
      </c>
      <c r="D10385" t="s">
        <v>1</v>
      </c>
      <c r="E10385" t="s">
        <v>2</v>
      </c>
      <c r="F10385">
        <v>1</v>
      </c>
      <c r="G10385">
        <v>10384</v>
      </c>
    </row>
    <row r="10386" spans="1:7" x14ac:dyDescent="0.25">
      <c r="A10386">
        <v>3001444</v>
      </c>
      <c r="B10386" t="s">
        <v>10616</v>
      </c>
      <c r="C10386">
        <v>3001450</v>
      </c>
      <c r="D10386" t="s">
        <v>1</v>
      </c>
      <c r="E10386" t="s">
        <v>2</v>
      </c>
      <c r="F10386">
        <v>1</v>
      </c>
      <c r="G10386">
        <v>10385</v>
      </c>
    </row>
    <row r="10387" spans="1:7" x14ac:dyDescent="0.25">
      <c r="A10387">
        <v>3002762</v>
      </c>
      <c r="B10387" t="s">
        <v>10617</v>
      </c>
      <c r="C10387">
        <v>3002770</v>
      </c>
      <c r="D10387" t="s">
        <v>1</v>
      </c>
      <c r="E10387" t="s">
        <v>2</v>
      </c>
      <c r="F10387">
        <v>1</v>
      </c>
      <c r="G10387">
        <v>10386</v>
      </c>
    </row>
    <row r="10388" spans="1:7" x14ac:dyDescent="0.25">
      <c r="A10388">
        <v>1003777</v>
      </c>
      <c r="B10388" t="s">
        <v>10618</v>
      </c>
      <c r="C10388">
        <v>1003781</v>
      </c>
      <c r="D10388" t="s">
        <v>1</v>
      </c>
      <c r="E10388" t="s">
        <v>2</v>
      </c>
      <c r="F10388">
        <v>1</v>
      </c>
      <c r="G10388">
        <v>10387</v>
      </c>
    </row>
    <row r="10389" spans="1:7" x14ac:dyDescent="0.25">
      <c r="A10389">
        <v>1000773</v>
      </c>
      <c r="B10389" t="s">
        <v>10619</v>
      </c>
      <c r="C10389">
        <v>1000750</v>
      </c>
      <c r="D10389" t="s">
        <v>1</v>
      </c>
      <c r="E10389" t="s">
        <v>2</v>
      </c>
      <c r="F10389">
        <v>1</v>
      </c>
      <c r="G10389">
        <v>10388</v>
      </c>
    </row>
    <row r="10390" spans="1:7" x14ac:dyDescent="0.25">
      <c r="A10390">
        <v>4000146</v>
      </c>
      <c r="B10390" t="s">
        <v>10620</v>
      </c>
      <c r="C10390">
        <v>4000157</v>
      </c>
      <c r="D10390" t="s">
        <v>1</v>
      </c>
      <c r="E10390" t="s">
        <v>2</v>
      </c>
      <c r="F10390">
        <v>1</v>
      </c>
      <c r="G10390">
        <v>10389</v>
      </c>
    </row>
    <row r="10391" spans="1:7" x14ac:dyDescent="0.25">
      <c r="A10391">
        <v>2006225</v>
      </c>
      <c r="B10391" t="s">
        <v>10621</v>
      </c>
      <c r="C10391">
        <v>2006227</v>
      </c>
      <c r="D10391" t="s">
        <v>1</v>
      </c>
      <c r="E10391" t="s">
        <v>2</v>
      </c>
      <c r="F10391">
        <v>1</v>
      </c>
      <c r="G10391">
        <v>10390</v>
      </c>
    </row>
    <row r="10392" spans="1:7" x14ac:dyDescent="0.25">
      <c r="A10392">
        <v>3005649</v>
      </c>
      <c r="B10392" t="s">
        <v>10622</v>
      </c>
      <c r="C10392">
        <v>3005634</v>
      </c>
      <c r="D10392" t="s">
        <v>1</v>
      </c>
      <c r="E10392" t="s">
        <v>2</v>
      </c>
      <c r="F10392">
        <v>1</v>
      </c>
      <c r="G10392">
        <v>10391</v>
      </c>
    </row>
    <row r="10393" spans="1:7" x14ac:dyDescent="0.25">
      <c r="A10393">
        <v>4004488</v>
      </c>
      <c r="B10393" t="s">
        <v>10623</v>
      </c>
      <c r="C10393">
        <v>4004489</v>
      </c>
      <c r="D10393" t="s">
        <v>1</v>
      </c>
      <c r="E10393" t="s">
        <v>2</v>
      </c>
      <c r="F10393">
        <v>1</v>
      </c>
      <c r="G10393">
        <v>10392</v>
      </c>
    </row>
    <row r="10394" spans="1:7" x14ac:dyDescent="0.25">
      <c r="A10394">
        <v>2003417</v>
      </c>
      <c r="B10394" t="s">
        <v>10624</v>
      </c>
      <c r="C10394">
        <v>2003429</v>
      </c>
      <c r="D10394" t="s">
        <v>1</v>
      </c>
      <c r="E10394" t="s">
        <v>2</v>
      </c>
      <c r="F10394">
        <v>1</v>
      </c>
      <c r="G10394">
        <v>10393</v>
      </c>
    </row>
    <row r="10395" spans="1:7" x14ac:dyDescent="0.25">
      <c r="A10395">
        <v>3007084</v>
      </c>
      <c r="B10395" t="s">
        <v>10625</v>
      </c>
      <c r="C10395">
        <v>3007601</v>
      </c>
      <c r="D10395" t="s">
        <v>1</v>
      </c>
      <c r="E10395" t="s">
        <v>2</v>
      </c>
      <c r="F10395">
        <v>1</v>
      </c>
      <c r="G10395">
        <v>10394</v>
      </c>
    </row>
    <row r="10396" spans="1:7" x14ac:dyDescent="0.25">
      <c r="A10396">
        <v>4004502</v>
      </c>
      <c r="B10396" t="s">
        <v>10626</v>
      </c>
      <c r="C10396">
        <v>4007684</v>
      </c>
      <c r="D10396" t="s">
        <v>1</v>
      </c>
      <c r="E10396" t="s">
        <v>2</v>
      </c>
      <c r="F10396">
        <v>1</v>
      </c>
      <c r="G10396">
        <v>10395</v>
      </c>
    </row>
    <row r="10397" spans="1:7" x14ac:dyDescent="0.25">
      <c r="A10397">
        <v>1000709</v>
      </c>
      <c r="B10397" t="s">
        <v>10627</v>
      </c>
      <c r="C10397">
        <v>1001090</v>
      </c>
      <c r="D10397" t="s">
        <v>1</v>
      </c>
      <c r="E10397" t="s">
        <v>2</v>
      </c>
      <c r="F10397">
        <v>1</v>
      </c>
      <c r="G10397">
        <v>10396</v>
      </c>
    </row>
    <row r="10398" spans="1:7" x14ac:dyDescent="0.25">
      <c r="A10398">
        <v>4002414</v>
      </c>
      <c r="B10398" t="s">
        <v>10628</v>
      </c>
      <c r="C10398">
        <v>4002404</v>
      </c>
      <c r="D10398" t="s">
        <v>1</v>
      </c>
      <c r="E10398" t="s">
        <v>2</v>
      </c>
      <c r="F10398">
        <v>1</v>
      </c>
      <c r="G10398">
        <v>10397</v>
      </c>
    </row>
    <row r="10399" spans="1:7" x14ac:dyDescent="0.25">
      <c r="A10399">
        <v>3004451</v>
      </c>
      <c r="B10399" t="s">
        <v>10629</v>
      </c>
      <c r="C10399">
        <v>3004482</v>
      </c>
      <c r="D10399" t="s">
        <v>1</v>
      </c>
      <c r="E10399" t="s">
        <v>2</v>
      </c>
      <c r="F10399">
        <v>1</v>
      </c>
      <c r="G10399">
        <v>10398</v>
      </c>
    </row>
    <row r="10400" spans="1:7" x14ac:dyDescent="0.25">
      <c r="A10400">
        <v>1004681</v>
      </c>
      <c r="B10400" t="s">
        <v>10630</v>
      </c>
      <c r="C10400">
        <v>1005414</v>
      </c>
      <c r="D10400" t="s">
        <v>1</v>
      </c>
      <c r="E10400" t="s">
        <v>2</v>
      </c>
      <c r="F10400">
        <v>1</v>
      </c>
      <c r="G10400">
        <v>10399</v>
      </c>
    </row>
    <row r="10401" spans="1:7" x14ac:dyDescent="0.25">
      <c r="A10401">
        <v>4003181</v>
      </c>
      <c r="B10401" t="s">
        <v>10631</v>
      </c>
      <c r="C10401">
        <v>4003580</v>
      </c>
      <c r="D10401" t="s">
        <v>1</v>
      </c>
      <c r="E10401" t="s">
        <v>2</v>
      </c>
      <c r="F10401">
        <v>1</v>
      </c>
      <c r="G10401">
        <v>10400</v>
      </c>
    </row>
    <row r="10402" spans="1:7" x14ac:dyDescent="0.25">
      <c r="A10402">
        <v>3003648</v>
      </c>
      <c r="B10402" t="s">
        <v>10632</v>
      </c>
      <c r="C10402">
        <v>3008714</v>
      </c>
      <c r="D10402" t="s">
        <v>1</v>
      </c>
      <c r="E10402" t="s">
        <v>2</v>
      </c>
      <c r="F10402">
        <v>1</v>
      </c>
      <c r="G10402">
        <v>10401</v>
      </c>
    </row>
    <row r="10403" spans="1:7" x14ac:dyDescent="0.25">
      <c r="A10403">
        <v>3005038</v>
      </c>
      <c r="B10403" t="s">
        <v>10633</v>
      </c>
      <c r="C10403">
        <v>3005036</v>
      </c>
      <c r="D10403" t="s">
        <v>1</v>
      </c>
      <c r="E10403" t="s">
        <v>2</v>
      </c>
      <c r="F10403">
        <v>1</v>
      </c>
      <c r="G10403">
        <v>10402</v>
      </c>
    </row>
    <row r="10404" spans="1:7" x14ac:dyDescent="0.25">
      <c r="A10404">
        <v>4000687</v>
      </c>
      <c r="B10404" t="s">
        <v>10634</v>
      </c>
      <c r="C10404">
        <v>4009429</v>
      </c>
      <c r="D10404" t="s">
        <v>10635</v>
      </c>
      <c r="E10404">
        <v>1.3221000000000001</v>
      </c>
      <c r="F10404">
        <v>1</v>
      </c>
      <c r="G10404">
        <v>10403</v>
      </c>
    </row>
    <row r="10405" spans="1:7" x14ac:dyDescent="0.25">
      <c r="A10405">
        <v>1002964</v>
      </c>
      <c r="B10405" t="s">
        <v>10636</v>
      </c>
      <c r="C10405">
        <v>1002941</v>
      </c>
      <c r="D10405" t="s">
        <v>10637</v>
      </c>
      <c r="E10405">
        <v>2.0121000000000002</v>
      </c>
      <c r="F10405">
        <v>1</v>
      </c>
      <c r="G10405">
        <v>10404</v>
      </c>
    </row>
    <row r="10406" spans="1:7" x14ac:dyDescent="0.25">
      <c r="A10406">
        <v>4003320</v>
      </c>
      <c r="B10406" t="s">
        <v>10638</v>
      </c>
      <c r="C10406">
        <v>4003301</v>
      </c>
      <c r="D10406" t="s">
        <v>1</v>
      </c>
      <c r="E10406" t="s">
        <v>2</v>
      </c>
      <c r="F10406">
        <v>1</v>
      </c>
      <c r="G10406">
        <v>10405</v>
      </c>
    </row>
    <row r="10407" spans="1:7" x14ac:dyDescent="0.25">
      <c r="A10407">
        <v>4003392</v>
      </c>
      <c r="B10407" t="s">
        <v>10639</v>
      </c>
      <c r="C10407">
        <v>4003385</v>
      </c>
      <c r="D10407" t="s">
        <v>1</v>
      </c>
      <c r="E10407" t="s">
        <v>2</v>
      </c>
      <c r="F10407">
        <v>1</v>
      </c>
      <c r="G10407">
        <v>10406</v>
      </c>
    </row>
    <row r="10408" spans="1:7" x14ac:dyDescent="0.25">
      <c r="A10408">
        <v>4003839</v>
      </c>
      <c r="B10408" t="s">
        <v>10640</v>
      </c>
      <c r="C10408">
        <v>4003852</v>
      </c>
      <c r="D10408" t="s">
        <v>1</v>
      </c>
      <c r="E10408" t="s">
        <v>2</v>
      </c>
      <c r="F10408">
        <v>1</v>
      </c>
      <c r="G10408">
        <v>10407</v>
      </c>
    </row>
    <row r="10409" spans="1:7" x14ac:dyDescent="0.25">
      <c r="A10409">
        <v>2004955</v>
      </c>
      <c r="B10409" t="s">
        <v>10641</v>
      </c>
      <c r="C10409">
        <v>2004959</v>
      </c>
      <c r="D10409" t="s">
        <v>1</v>
      </c>
      <c r="E10409" t="s">
        <v>2</v>
      </c>
      <c r="F10409">
        <v>1</v>
      </c>
      <c r="G10409">
        <v>10408</v>
      </c>
    </row>
    <row r="10410" spans="1:7" x14ac:dyDescent="0.25">
      <c r="A10410">
        <v>1001318</v>
      </c>
      <c r="B10410" t="s">
        <v>10642</v>
      </c>
      <c r="C10410">
        <v>1001326</v>
      </c>
      <c r="D10410" t="s">
        <v>1</v>
      </c>
      <c r="E10410" t="s">
        <v>2</v>
      </c>
      <c r="F10410">
        <v>1</v>
      </c>
      <c r="G10410">
        <v>10409</v>
      </c>
    </row>
    <row r="10411" spans="1:7" x14ac:dyDescent="0.25">
      <c r="A10411">
        <v>4007691</v>
      </c>
      <c r="B10411" t="s">
        <v>10643</v>
      </c>
      <c r="C10411">
        <v>4008463</v>
      </c>
      <c r="D10411" t="s">
        <v>1</v>
      </c>
      <c r="E10411" t="s">
        <v>2</v>
      </c>
      <c r="F10411">
        <v>1</v>
      </c>
      <c r="G10411">
        <v>10410</v>
      </c>
    </row>
    <row r="10412" spans="1:7" x14ac:dyDescent="0.25">
      <c r="A10412">
        <v>3003973</v>
      </c>
      <c r="B10412" t="s">
        <v>10644</v>
      </c>
      <c r="C10412">
        <v>3003988</v>
      </c>
      <c r="D10412" t="s">
        <v>10645</v>
      </c>
      <c r="E10412">
        <v>4.9667000000000003</v>
      </c>
      <c r="F10412">
        <v>1</v>
      </c>
      <c r="G10412">
        <v>10411</v>
      </c>
    </row>
    <row r="10413" spans="1:7" x14ac:dyDescent="0.25">
      <c r="A10413">
        <v>4005676</v>
      </c>
      <c r="B10413" t="s">
        <v>10646</v>
      </c>
      <c r="C10413">
        <v>4005685</v>
      </c>
      <c r="D10413" t="s">
        <v>1</v>
      </c>
      <c r="E10413" t="s">
        <v>2</v>
      </c>
      <c r="F10413">
        <v>1</v>
      </c>
      <c r="G10413">
        <v>10412</v>
      </c>
    </row>
    <row r="10414" spans="1:7" x14ac:dyDescent="0.25">
      <c r="A10414">
        <v>2006351</v>
      </c>
      <c r="B10414" t="s">
        <v>10647</v>
      </c>
      <c r="C10414">
        <v>2006344</v>
      </c>
      <c r="D10414" t="s">
        <v>10648</v>
      </c>
      <c r="E10414">
        <v>1.5197000000000001</v>
      </c>
      <c r="F10414">
        <v>1</v>
      </c>
      <c r="G10414">
        <v>10413</v>
      </c>
    </row>
    <row r="10415" spans="1:7" x14ac:dyDescent="0.25">
      <c r="A10415">
        <v>1004927</v>
      </c>
      <c r="B10415" t="s">
        <v>10649</v>
      </c>
      <c r="C10415">
        <v>1004741</v>
      </c>
      <c r="D10415" t="s">
        <v>1</v>
      </c>
      <c r="E10415" t="s">
        <v>2</v>
      </c>
      <c r="F10415">
        <v>1</v>
      </c>
      <c r="G10415">
        <v>10414</v>
      </c>
    </row>
    <row r="10416" spans="1:7" x14ac:dyDescent="0.25">
      <c r="A10416">
        <v>4002893</v>
      </c>
      <c r="B10416" t="s">
        <v>10650</v>
      </c>
      <c r="C10416">
        <v>4009354</v>
      </c>
      <c r="D10416" t="s">
        <v>10651</v>
      </c>
      <c r="E10416">
        <v>0.91969999999999996</v>
      </c>
      <c r="F10416">
        <v>1</v>
      </c>
      <c r="G10416">
        <v>10415</v>
      </c>
    </row>
    <row r="10417" spans="1:7" x14ac:dyDescent="0.25">
      <c r="A10417">
        <v>2003117</v>
      </c>
      <c r="B10417" t="s">
        <v>10652</v>
      </c>
      <c r="C10417">
        <v>2003141</v>
      </c>
      <c r="D10417" t="s">
        <v>1</v>
      </c>
      <c r="E10417" t="s">
        <v>2</v>
      </c>
      <c r="F10417">
        <v>1</v>
      </c>
      <c r="G10417">
        <v>10416</v>
      </c>
    </row>
    <row r="10418" spans="1:7" x14ac:dyDescent="0.25">
      <c r="A10418">
        <v>2003634</v>
      </c>
      <c r="B10418" t="s">
        <v>10653</v>
      </c>
      <c r="C10418">
        <v>2003625</v>
      </c>
      <c r="D10418" t="s">
        <v>1</v>
      </c>
      <c r="E10418" t="s">
        <v>2</v>
      </c>
      <c r="F10418">
        <v>1</v>
      </c>
      <c r="G10418">
        <v>10417</v>
      </c>
    </row>
    <row r="10419" spans="1:7" x14ac:dyDescent="0.25">
      <c r="A10419">
        <v>3000025</v>
      </c>
      <c r="B10419" t="s">
        <v>10654</v>
      </c>
      <c r="C10419">
        <v>3000023</v>
      </c>
      <c r="D10419" t="s">
        <v>1</v>
      </c>
      <c r="E10419" t="s">
        <v>2</v>
      </c>
      <c r="F10419">
        <v>1</v>
      </c>
      <c r="G10419">
        <v>10418</v>
      </c>
    </row>
    <row r="10420" spans="1:7" x14ac:dyDescent="0.25">
      <c r="A10420">
        <v>1005706</v>
      </c>
      <c r="B10420" t="s">
        <v>10655</v>
      </c>
      <c r="C10420">
        <v>1005811</v>
      </c>
      <c r="D10420" t="s">
        <v>10656</v>
      </c>
      <c r="E10420">
        <v>1.4721</v>
      </c>
      <c r="F10420">
        <v>1</v>
      </c>
      <c r="G10420">
        <v>10419</v>
      </c>
    </row>
    <row r="10421" spans="1:7" x14ac:dyDescent="0.25">
      <c r="A10421">
        <v>4002295</v>
      </c>
      <c r="B10421" t="s">
        <v>10657</v>
      </c>
      <c r="C10421">
        <v>4002261</v>
      </c>
      <c r="D10421" t="s">
        <v>1</v>
      </c>
      <c r="E10421" t="s">
        <v>2</v>
      </c>
      <c r="F10421">
        <v>1</v>
      </c>
      <c r="G10421">
        <v>10420</v>
      </c>
    </row>
    <row r="10422" spans="1:7" x14ac:dyDescent="0.25">
      <c r="A10422">
        <v>2007128</v>
      </c>
      <c r="B10422" t="s">
        <v>10658</v>
      </c>
      <c r="C10422">
        <v>2010090</v>
      </c>
      <c r="D10422" t="s">
        <v>1</v>
      </c>
      <c r="E10422" t="s">
        <v>2</v>
      </c>
      <c r="F10422">
        <v>1</v>
      </c>
      <c r="G10422">
        <v>10421</v>
      </c>
    </row>
    <row r="10423" spans="1:7" x14ac:dyDescent="0.25">
      <c r="A10423">
        <v>4002437</v>
      </c>
      <c r="B10423" t="s">
        <v>10659</v>
      </c>
      <c r="C10423">
        <v>4002439</v>
      </c>
      <c r="D10423" t="s">
        <v>10660</v>
      </c>
      <c r="E10423">
        <v>1.7318</v>
      </c>
      <c r="F10423">
        <v>1</v>
      </c>
      <c r="G10423">
        <v>10422</v>
      </c>
    </row>
    <row r="10424" spans="1:7" x14ac:dyDescent="0.25">
      <c r="A10424">
        <v>2005593</v>
      </c>
      <c r="B10424" t="s">
        <v>10661</v>
      </c>
      <c r="C10424">
        <v>2005592</v>
      </c>
      <c r="D10424" t="s">
        <v>10662</v>
      </c>
      <c r="E10424">
        <v>2.8769999999999998</v>
      </c>
      <c r="F10424">
        <v>1</v>
      </c>
      <c r="G10424">
        <v>10423</v>
      </c>
    </row>
    <row r="10425" spans="1:7" x14ac:dyDescent="0.25">
      <c r="A10425">
        <v>2006846</v>
      </c>
      <c r="B10425" t="s">
        <v>10663</v>
      </c>
      <c r="C10425">
        <v>2006868</v>
      </c>
      <c r="D10425" t="s">
        <v>10664</v>
      </c>
      <c r="E10425">
        <v>0.38490000000000002</v>
      </c>
      <c r="F10425">
        <v>1</v>
      </c>
      <c r="G10425">
        <v>10424</v>
      </c>
    </row>
    <row r="10426" spans="1:7" x14ac:dyDescent="0.25">
      <c r="A10426">
        <v>4006078</v>
      </c>
      <c r="B10426" t="s">
        <v>10665</v>
      </c>
      <c r="C10426">
        <v>4006076</v>
      </c>
      <c r="D10426" t="s">
        <v>1</v>
      </c>
      <c r="E10426" t="s">
        <v>2</v>
      </c>
      <c r="F10426">
        <v>1</v>
      </c>
      <c r="G10426">
        <v>10425</v>
      </c>
    </row>
    <row r="10427" spans="1:7" x14ac:dyDescent="0.25">
      <c r="A10427">
        <v>3007171</v>
      </c>
      <c r="B10427" t="s">
        <v>10666</v>
      </c>
      <c r="C10427">
        <v>3007626</v>
      </c>
      <c r="D10427" t="s">
        <v>1</v>
      </c>
      <c r="E10427" t="s">
        <v>2</v>
      </c>
      <c r="F10427">
        <v>1</v>
      </c>
      <c r="G10427">
        <v>10426</v>
      </c>
    </row>
    <row r="10428" spans="1:7" x14ac:dyDescent="0.25">
      <c r="A10428">
        <v>2001505</v>
      </c>
      <c r="B10428" t="s">
        <v>10667</v>
      </c>
      <c r="C10428">
        <v>2008585</v>
      </c>
      <c r="D10428" t="s">
        <v>1</v>
      </c>
      <c r="E10428" t="s">
        <v>2</v>
      </c>
      <c r="F10428">
        <v>1</v>
      </c>
      <c r="G10428">
        <v>10427</v>
      </c>
    </row>
    <row r="10429" spans="1:7" x14ac:dyDescent="0.25">
      <c r="A10429">
        <v>3004323</v>
      </c>
      <c r="B10429" t="s">
        <v>10668</v>
      </c>
      <c r="C10429">
        <v>3004319</v>
      </c>
      <c r="D10429" t="s">
        <v>1</v>
      </c>
      <c r="E10429" t="s">
        <v>2</v>
      </c>
      <c r="F10429">
        <v>1</v>
      </c>
      <c r="G10429">
        <v>10428</v>
      </c>
    </row>
    <row r="10430" spans="1:7" x14ac:dyDescent="0.25">
      <c r="A10430">
        <v>2002173</v>
      </c>
      <c r="B10430" t="s">
        <v>10669</v>
      </c>
      <c r="C10430">
        <v>2002156</v>
      </c>
      <c r="D10430" t="s">
        <v>1</v>
      </c>
      <c r="E10430" t="s">
        <v>2</v>
      </c>
      <c r="F10430">
        <v>1</v>
      </c>
      <c r="G10430">
        <v>10429</v>
      </c>
    </row>
    <row r="10431" spans="1:7" x14ac:dyDescent="0.25">
      <c r="A10431">
        <v>2006893</v>
      </c>
      <c r="B10431" t="s">
        <v>10670</v>
      </c>
      <c r="C10431">
        <v>2006897</v>
      </c>
      <c r="D10431" t="s">
        <v>1</v>
      </c>
      <c r="E10431" t="s">
        <v>2</v>
      </c>
      <c r="F10431">
        <v>1</v>
      </c>
      <c r="G10431">
        <v>10430</v>
      </c>
    </row>
    <row r="10432" spans="1:7" x14ac:dyDescent="0.25">
      <c r="A10432">
        <v>1006295</v>
      </c>
      <c r="B10432" t="s">
        <v>10671</v>
      </c>
      <c r="C10432">
        <v>1007550</v>
      </c>
      <c r="D10432" t="s">
        <v>1</v>
      </c>
      <c r="E10432" t="s">
        <v>2</v>
      </c>
      <c r="F10432">
        <v>1</v>
      </c>
      <c r="G10432">
        <v>10431</v>
      </c>
    </row>
    <row r="10433" spans="1:7" x14ac:dyDescent="0.25">
      <c r="A10433">
        <v>4000747</v>
      </c>
      <c r="B10433" t="s">
        <v>10672</v>
      </c>
      <c r="C10433">
        <v>4000735</v>
      </c>
      <c r="D10433" t="s">
        <v>10673</v>
      </c>
      <c r="E10433">
        <v>2.9142999999999999</v>
      </c>
      <c r="F10433">
        <v>1</v>
      </c>
      <c r="G10433">
        <v>10432</v>
      </c>
    </row>
    <row r="10434" spans="1:7" x14ac:dyDescent="0.25">
      <c r="A10434">
        <v>4003530</v>
      </c>
      <c r="B10434" t="s">
        <v>10674</v>
      </c>
      <c r="C10434">
        <v>4003541</v>
      </c>
      <c r="D10434" t="s">
        <v>1</v>
      </c>
      <c r="E10434" t="s">
        <v>2</v>
      </c>
      <c r="F10434">
        <v>1</v>
      </c>
      <c r="G10434">
        <v>10433</v>
      </c>
    </row>
    <row r="10435" spans="1:7" x14ac:dyDescent="0.25">
      <c r="A10435">
        <v>3005875</v>
      </c>
      <c r="B10435" t="s">
        <v>10675</v>
      </c>
      <c r="C10435">
        <v>3005880</v>
      </c>
      <c r="D10435" t="s">
        <v>1</v>
      </c>
      <c r="E10435" t="s">
        <v>2</v>
      </c>
      <c r="F10435">
        <v>1</v>
      </c>
      <c r="G10435">
        <v>10434</v>
      </c>
    </row>
    <row r="10436" spans="1:7" x14ac:dyDescent="0.25">
      <c r="A10436">
        <v>1003032</v>
      </c>
      <c r="B10436" t="s">
        <v>10676</v>
      </c>
      <c r="C10436">
        <v>1003029</v>
      </c>
      <c r="D10436" t="s">
        <v>1</v>
      </c>
      <c r="E10436" t="s">
        <v>2</v>
      </c>
      <c r="F10436">
        <v>1</v>
      </c>
      <c r="G10436">
        <v>10435</v>
      </c>
    </row>
    <row r="10437" spans="1:7" x14ac:dyDescent="0.25">
      <c r="A10437">
        <v>3002916</v>
      </c>
      <c r="B10437" t="s">
        <v>10677</v>
      </c>
      <c r="C10437">
        <v>3002923</v>
      </c>
      <c r="D10437" t="s">
        <v>1</v>
      </c>
      <c r="E10437" t="s">
        <v>2</v>
      </c>
      <c r="F10437">
        <v>1</v>
      </c>
      <c r="G10437">
        <v>10436</v>
      </c>
    </row>
    <row r="10438" spans="1:7" x14ac:dyDescent="0.25">
      <c r="A10438">
        <v>4000774</v>
      </c>
      <c r="B10438" t="s">
        <v>10678</v>
      </c>
      <c r="C10438">
        <v>4000794</v>
      </c>
      <c r="D10438" t="s">
        <v>1</v>
      </c>
      <c r="E10438" t="s">
        <v>2</v>
      </c>
      <c r="F10438">
        <v>1</v>
      </c>
      <c r="G10438">
        <v>10437</v>
      </c>
    </row>
    <row r="10439" spans="1:7" x14ac:dyDescent="0.25">
      <c r="A10439">
        <v>4004143</v>
      </c>
      <c r="B10439" t="s">
        <v>10679</v>
      </c>
      <c r="C10439">
        <v>4004120</v>
      </c>
      <c r="D10439" t="s">
        <v>10680</v>
      </c>
      <c r="E10439">
        <v>8.5771999999999995</v>
      </c>
      <c r="F10439">
        <v>1</v>
      </c>
      <c r="G10439">
        <v>10438</v>
      </c>
    </row>
    <row r="10440" spans="1:7" x14ac:dyDescent="0.25">
      <c r="A10440">
        <v>3009025</v>
      </c>
      <c r="B10440" t="s">
        <v>10681</v>
      </c>
      <c r="C10440">
        <v>3009024</v>
      </c>
      <c r="D10440" t="s">
        <v>1</v>
      </c>
      <c r="E10440" t="s">
        <v>2</v>
      </c>
      <c r="F10440">
        <v>1</v>
      </c>
      <c r="G10440">
        <v>10439</v>
      </c>
    </row>
    <row r="10441" spans="1:7" x14ac:dyDescent="0.25">
      <c r="A10441">
        <v>4007263</v>
      </c>
      <c r="B10441" t="s">
        <v>10682</v>
      </c>
      <c r="C10441">
        <v>4009120</v>
      </c>
      <c r="D10441" t="s">
        <v>1</v>
      </c>
      <c r="E10441" t="s">
        <v>2</v>
      </c>
      <c r="F10441">
        <v>1</v>
      </c>
      <c r="G10441">
        <v>10440</v>
      </c>
    </row>
    <row r="10442" spans="1:7" x14ac:dyDescent="0.25">
      <c r="A10442">
        <v>2005189</v>
      </c>
      <c r="B10442" t="s">
        <v>10683</v>
      </c>
      <c r="C10442">
        <v>2005205</v>
      </c>
      <c r="D10442" t="s">
        <v>10684</v>
      </c>
      <c r="E10442">
        <v>6.4015000000000004</v>
      </c>
      <c r="F10442">
        <v>1</v>
      </c>
      <c r="G10442">
        <v>10441</v>
      </c>
    </row>
    <row r="10443" spans="1:7" x14ac:dyDescent="0.25">
      <c r="A10443">
        <v>4000605</v>
      </c>
      <c r="B10443" t="s">
        <v>10685</v>
      </c>
      <c r="C10443">
        <v>4000616</v>
      </c>
      <c r="D10443" t="s">
        <v>1</v>
      </c>
      <c r="E10443" t="s">
        <v>2</v>
      </c>
      <c r="F10443">
        <v>1</v>
      </c>
      <c r="G10443">
        <v>10442</v>
      </c>
    </row>
    <row r="10444" spans="1:7" x14ac:dyDescent="0.25">
      <c r="A10444">
        <v>2002433</v>
      </c>
      <c r="B10444" t="s">
        <v>10686</v>
      </c>
      <c r="C10444">
        <v>2002440</v>
      </c>
      <c r="D10444" t="s">
        <v>1</v>
      </c>
      <c r="E10444" t="s">
        <v>2</v>
      </c>
      <c r="F10444">
        <v>1</v>
      </c>
      <c r="G10444">
        <v>10443</v>
      </c>
    </row>
    <row r="10445" spans="1:7" x14ac:dyDescent="0.25">
      <c r="A10445">
        <v>2000409</v>
      </c>
      <c r="B10445" t="s">
        <v>10687</v>
      </c>
      <c r="C10445">
        <v>2000406</v>
      </c>
      <c r="D10445" t="s">
        <v>1</v>
      </c>
      <c r="E10445" t="s">
        <v>2</v>
      </c>
      <c r="F10445">
        <v>1</v>
      </c>
      <c r="G10445">
        <v>10444</v>
      </c>
    </row>
    <row r="10446" spans="1:7" x14ac:dyDescent="0.25">
      <c r="A10446">
        <v>3004321</v>
      </c>
      <c r="B10446" t="s">
        <v>10688</v>
      </c>
      <c r="C10446">
        <v>3004325</v>
      </c>
      <c r="D10446" t="s">
        <v>1</v>
      </c>
      <c r="E10446" t="s">
        <v>2</v>
      </c>
      <c r="F10446">
        <v>1</v>
      </c>
      <c r="G10446">
        <v>10445</v>
      </c>
    </row>
    <row r="10447" spans="1:7" x14ac:dyDescent="0.25">
      <c r="A10447">
        <v>2006245</v>
      </c>
      <c r="B10447" t="s">
        <v>10689</v>
      </c>
      <c r="C10447">
        <v>2006258</v>
      </c>
      <c r="D10447" t="s">
        <v>10690</v>
      </c>
      <c r="E10447">
        <v>7.1360999999999999</v>
      </c>
      <c r="F10447">
        <v>1</v>
      </c>
      <c r="G10447">
        <v>10446</v>
      </c>
    </row>
    <row r="10448" spans="1:7" x14ac:dyDescent="0.25">
      <c r="A10448">
        <v>4002578</v>
      </c>
      <c r="B10448" t="s">
        <v>10691</v>
      </c>
      <c r="C10448">
        <v>4002548</v>
      </c>
      <c r="D10448" t="s">
        <v>1</v>
      </c>
      <c r="E10448" t="s">
        <v>2</v>
      </c>
      <c r="F10448">
        <v>1</v>
      </c>
      <c r="G10448">
        <v>10447</v>
      </c>
    </row>
    <row r="10449" spans="1:7" x14ac:dyDescent="0.25">
      <c r="A10449">
        <v>4005949</v>
      </c>
      <c r="B10449" t="s">
        <v>10692</v>
      </c>
      <c r="C10449">
        <v>4007278</v>
      </c>
      <c r="D10449" t="s">
        <v>1</v>
      </c>
      <c r="E10449" t="s">
        <v>2</v>
      </c>
      <c r="F10449">
        <v>1</v>
      </c>
      <c r="G10449">
        <v>10448</v>
      </c>
    </row>
    <row r="10450" spans="1:7" x14ac:dyDescent="0.25">
      <c r="A10450">
        <v>1006160</v>
      </c>
      <c r="B10450" t="s">
        <v>10693</v>
      </c>
      <c r="C10450">
        <v>1007558</v>
      </c>
      <c r="D10450" t="s">
        <v>1</v>
      </c>
      <c r="E10450" t="s">
        <v>2</v>
      </c>
      <c r="F10450">
        <v>1</v>
      </c>
      <c r="G10450">
        <v>10449</v>
      </c>
    </row>
    <row r="10451" spans="1:7" x14ac:dyDescent="0.25">
      <c r="A10451">
        <v>3001773</v>
      </c>
      <c r="B10451" t="s">
        <v>10694</v>
      </c>
      <c r="C10451">
        <v>3001761</v>
      </c>
      <c r="D10451" t="s">
        <v>1</v>
      </c>
      <c r="E10451" t="s">
        <v>2</v>
      </c>
      <c r="F10451">
        <v>1</v>
      </c>
      <c r="G10451">
        <v>10450</v>
      </c>
    </row>
    <row r="10452" spans="1:7" x14ac:dyDescent="0.25">
      <c r="A10452">
        <v>3000501</v>
      </c>
      <c r="B10452" t="s">
        <v>10695</v>
      </c>
      <c r="C10452">
        <v>3000499</v>
      </c>
      <c r="D10452" t="s">
        <v>1</v>
      </c>
      <c r="E10452" t="s">
        <v>2</v>
      </c>
      <c r="F10452">
        <v>1</v>
      </c>
      <c r="G10452">
        <v>10451</v>
      </c>
    </row>
    <row r="10453" spans="1:7" x14ac:dyDescent="0.25">
      <c r="A10453">
        <v>3005501</v>
      </c>
      <c r="B10453" t="s">
        <v>10696</v>
      </c>
      <c r="C10453">
        <v>3005513</v>
      </c>
      <c r="D10453" t="s">
        <v>1</v>
      </c>
      <c r="E10453" t="s">
        <v>2</v>
      </c>
      <c r="F10453">
        <v>1</v>
      </c>
      <c r="G10453">
        <v>10452</v>
      </c>
    </row>
    <row r="10454" spans="1:7" x14ac:dyDescent="0.25">
      <c r="A10454">
        <v>2001074</v>
      </c>
      <c r="B10454" t="s">
        <v>10697</v>
      </c>
      <c r="C10454">
        <v>2001060</v>
      </c>
      <c r="D10454" t="s">
        <v>10698</v>
      </c>
      <c r="E10454">
        <v>4.6264000000000003</v>
      </c>
      <c r="F10454">
        <v>1</v>
      </c>
      <c r="G10454">
        <v>10453</v>
      </c>
    </row>
    <row r="10455" spans="1:7" x14ac:dyDescent="0.25">
      <c r="A10455">
        <v>2006055</v>
      </c>
      <c r="B10455" t="s">
        <v>10699</v>
      </c>
      <c r="C10455">
        <v>2006051</v>
      </c>
      <c r="D10455" t="s">
        <v>1</v>
      </c>
      <c r="E10455" t="s">
        <v>2</v>
      </c>
      <c r="F10455">
        <v>1</v>
      </c>
      <c r="G10455">
        <v>10454</v>
      </c>
    </row>
    <row r="10456" spans="1:7" x14ac:dyDescent="0.25">
      <c r="A10456">
        <v>2007384</v>
      </c>
      <c r="B10456" t="s">
        <v>10700</v>
      </c>
      <c r="C10456">
        <v>2007386</v>
      </c>
      <c r="D10456" t="s">
        <v>10701</v>
      </c>
      <c r="E10456">
        <v>4.9936999999999996</v>
      </c>
      <c r="F10456">
        <v>1</v>
      </c>
      <c r="G10456">
        <v>10455</v>
      </c>
    </row>
    <row r="10457" spans="1:7" x14ac:dyDescent="0.25">
      <c r="A10457">
        <v>2006598</v>
      </c>
      <c r="B10457" t="s">
        <v>10702</v>
      </c>
      <c r="C10457">
        <v>2006580</v>
      </c>
      <c r="D10457" t="s">
        <v>1</v>
      </c>
      <c r="E10457" t="s">
        <v>2</v>
      </c>
      <c r="F10457">
        <v>1</v>
      </c>
      <c r="G10457">
        <v>10456</v>
      </c>
    </row>
    <row r="10458" spans="1:7" x14ac:dyDescent="0.25">
      <c r="A10458">
        <v>3006331</v>
      </c>
      <c r="B10458" t="s">
        <v>10703</v>
      </c>
      <c r="C10458">
        <v>3006320</v>
      </c>
      <c r="D10458" t="s">
        <v>1</v>
      </c>
      <c r="E10458" t="s">
        <v>2</v>
      </c>
      <c r="F10458">
        <v>1</v>
      </c>
      <c r="G10458">
        <v>10457</v>
      </c>
    </row>
    <row r="10459" spans="1:7" x14ac:dyDescent="0.25">
      <c r="A10459">
        <v>3002178</v>
      </c>
      <c r="B10459" t="s">
        <v>10704</v>
      </c>
      <c r="C10459">
        <v>3002153</v>
      </c>
      <c r="D10459" t="s">
        <v>10705</v>
      </c>
      <c r="E10459">
        <v>0.21</v>
      </c>
      <c r="F10459">
        <v>1</v>
      </c>
      <c r="G10459">
        <v>10458</v>
      </c>
    </row>
    <row r="10460" spans="1:7" x14ac:dyDescent="0.25">
      <c r="A10460">
        <v>2007718</v>
      </c>
      <c r="B10460" t="s">
        <v>10706</v>
      </c>
      <c r="C10460">
        <v>2007708</v>
      </c>
      <c r="D10460" t="s">
        <v>1</v>
      </c>
      <c r="E10460" t="s">
        <v>2</v>
      </c>
      <c r="F10460">
        <v>1</v>
      </c>
      <c r="G10460">
        <v>10459</v>
      </c>
    </row>
    <row r="10461" spans="1:7" x14ac:dyDescent="0.25">
      <c r="A10461">
        <v>1002882</v>
      </c>
      <c r="B10461" t="s">
        <v>10707</v>
      </c>
      <c r="C10461">
        <v>1002872</v>
      </c>
      <c r="D10461" t="s">
        <v>1</v>
      </c>
      <c r="E10461" t="s">
        <v>2</v>
      </c>
      <c r="F10461">
        <v>1</v>
      </c>
      <c r="G10461">
        <v>10460</v>
      </c>
    </row>
    <row r="10462" spans="1:7" x14ac:dyDescent="0.25">
      <c r="A10462">
        <v>4004595</v>
      </c>
      <c r="B10462" t="s">
        <v>10708</v>
      </c>
      <c r="C10462">
        <v>4004587</v>
      </c>
      <c r="D10462" t="s">
        <v>10709</v>
      </c>
      <c r="E10462">
        <v>1.2218</v>
      </c>
      <c r="F10462">
        <v>1</v>
      </c>
      <c r="G10462">
        <v>10461</v>
      </c>
    </row>
    <row r="10463" spans="1:7" x14ac:dyDescent="0.25">
      <c r="A10463">
        <v>4004331</v>
      </c>
      <c r="B10463" t="s">
        <v>10710</v>
      </c>
      <c r="C10463">
        <v>4007417</v>
      </c>
      <c r="D10463" t="s">
        <v>1</v>
      </c>
      <c r="E10463" t="s">
        <v>2</v>
      </c>
      <c r="F10463">
        <v>1</v>
      </c>
      <c r="G10463">
        <v>10462</v>
      </c>
    </row>
    <row r="10464" spans="1:7" x14ac:dyDescent="0.25">
      <c r="A10464">
        <v>4003007</v>
      </c>
      <c r="B10464" t="s">
        <v>10711</v>
      </c>
      <c r="C10464">
        <v>4003004</v>
      </c>
      <c r="D10464" t="s">
        <v>10712</v>
      </c>
      <c r="E10464">
        <v>0.81210000000000004</v>
      </c>
      <c r="F10464">
        <v>1</v>
      </c>
      <c r="G10464">
        <v>10463</v>
      </c>
    </row>
    <row r="10465" spans="1:7" x14ac:dyDescent="0.25">
      <c r="A10465">
        <v>3005041</v>
      </c>
      <c r="B10465" t="s">
        <v>10713</v>
      </c>
      <c r="C10465">
        <v>3005045</v>
      </c>
      <c r="D10465" t="s">
        <v>1</v>
      </c>
      <c r="E10465" t="s">
        <v>2</v>
      </c>
      <c r="F10465">
        <v>1</v>
      </c>
      <c r="G10465">
        <v>10464</v>
      </c>
    </row>
    <row r="10466" spans="1:7" x14ac:dyDescent="0.25">
      <c r="A10466">
        <v>4002302</v>
      </c>
      <c r="B10466" t="s">
        <v>10714</v>
      </c>
      <c r="C10466">
        <v>4002303</v>
      </c>
      <c r="D10466" t="s">
        <v>1</v>
      </c>
      <c r="E10466" t="s">
        <v>2</v>
      </c>
      <c r="F10466">
        <v>1</v>
      </c>
      <c r="G10466">
        <v>10465</v>
      </c>
    </row>
    <row r="10467" spans="1:7" x14ac:dyDescent="0.25">
      <c r="A10467">
        <v>1002713</v>
      </c>
      <c r="B10467" t="s">
        <v>10715</v>
      </c>
      <c r="C10467">
        <v>1006509</v>
      </c>
      <c r="D10467" t="s">
        <v>1</v>
      </c>
      <c r="E10467" t="s">
        <v>2</v>
      </c>
      <c r="F10467">
        <v>1</v>
      </c>
      <c r="G10467">
        <v>10466</v>
      </c>
    </row>
    <row r="10468" spans="1:7" x14ac:dyDescent="0.25">
      <c r="A10468">
        <v>3002356</v>
      </c>
      <c r="B10468" t="s">
        <v>10716</v>
      </c>
      <c r="C10468">
        <v>3002372</v>
      </c>
      <c r="D10468" t="s">
        <v>1</v>
      </c>
      <c r="E10468" t="s">
        <v>2</v>
      </c>
      <c r="F10468">
        <v>1</v>
      </c>
      <c r="G10468">
        <v>10467</v>
      </c>
    </row>
    <row r="10469" spans="1:7" x14ac:dyDescent="0.25">
      <c r="A10469">
        <v>3005682</v>
      </c>
      <c r="B10469" t="s">
        <v>10717</v>
      </c>
      <c r="C10469">
        <v>3005664</v>
      </c>
      <c r="D10469" t="s">
        <v>1</v>
      </c>
      <c r="E10469" t="s">
        <v>2</v>
      </c>
      <c r="F10469">
        <v>1</v>
      </c>
      <c r="G10469">
        <v>10468</v>
      </c>
    </row>
    <row r="10470" spans="1:7" x14ac:dyDescent="0.25">
      <c r="A10470">
        <v>4004088</v>
      </c>
      <c r="B10470" t="s">
        <v>10718</v>
      </c>
      <c r="C10470">
        <v>4004067</v>
      </c>
      <c r="D10470" t="s">
        <v>10719</v>
      </c>
      <c r="E10470">
        <v>11.1648</v>
      </c>
      <c r="F10470">
        <v>1</v>
      </c>
      <c r="G10470">
        <v>10469</v>
      </c>
    </row>
    <row r="10471" spans="1:7" x14ac:dyDescent="0.25">
      <c r="A10471">
        <v>2006941</v>
      </c>
      <c r="B10471" t="s">
        <v>10720</v>
      </c>
      <c r="C10471">
        <v>2006937</v>
      </c>
      <c r="D10471" t="s">
        <v>1</v>
      </c>
      <c r="E10471" t="s">
        <v>2</v>
      </c>
      <c r="F10471">
        <v>1</v>
      </c>
      <c r="G10471">
        <v>10470</v>
      </c>
    </row>
    <row r="10472" spans="1:7" x14ac:dyDescent="0.25">
      <c r="A10472">
        <v>3006071</v>
      </c>
      <c r="B10472" t="s">
        <v>10721</v>
      </c>
      <c r="C10472">
        <v>3006080</v>
      </c>
      <c r="D10472" t="s">
        <v>1</v>
      </c>
      <c r="E10472" t="s">
        <v>2</v>
      </c>
      <c r="F10472">
        <v>1</v>
      </c>
      <c r="G10472">
        <v>10471</v>
      </c>
    </row>
    <row r="10473" spans="1:7" x14ac:dyDescent="0.25">
      <c r="A10473">
        <v>2001162</v>
      </c>
      <c r="B10473" t="s">
        <v>10722</v>
      </c>
      <c r="C10473">
        <v>2001156</v>
      </c>
      <c r="D10473" t="s">
        <v>1</v>
      </c>
      <c r="E10473" t="s">
        <v>2</v>
      </c>
      <c r="F10473">
        <v>1</v>
      </c>
      <c r="G10473">
        <v>10472</v>
      </c>
    </row>
    <row r="10474" spans="1:7" x14ac:dyDescent="0.25">
      <c r="A10474">
        <v>3009024</v>
      </c>
      <c r="B10474" t="s">
        <v>10723</v>
      </c>
      <c r="C10474">
        <v>3009019</v>
      </c>
      <c r="D10474" t="s">
        <v>10724</v>
      </c>
      <c r="E10474">
        <v>0.31240000000000001</v>
      </c>
      <c r="F10474">
        <v>1</v>
      </c>
      <c r="G10474">
        <v>10473</v>
      </c>
    </row>
    <row r="10475" spans="1:7" x14ac:dyDescent="0.25">
      <c r="A10475">
        <v>3001467</v>
      </c>
      <c r="B10475" t="s">
        <v>10725</v>
      </c>
      <c r="C10475">
        <v>3008960</v>
      </c>
      <c r="D10475" t="s">
        <v>1</v>
      </c>
      <c r="E10475" t="s">
        <v>2</v>
      </c>
      <c r="F10475">
        <v>1</v>
      </c>
      <c r="G10475">
        <v>10474</v>
      </c>
    </row>
    <row r="10476" spans="1:7" x14ac:dyDescent="0.25">
      <c r="A10476">
        <v>4004912</v>
      </c>
      <c r="B10476" t="s">
        <v>10726</v>
      </c>
      <c r="C10476">
        <v>4007712</v>
      </c>
      <c r="D10476" t="s">
        <v>1</v>
      </c>
      <c r="E10476" t="s">
        <v>2</v>
      </c>
      <c r="F10476">
        <v>1</v>
      </c>
      <c r="G10476">
        <v>10475</v>
      </c>
    </row>
    <row r="10477" spans="1:7" x14ac:dyDescent="0.25">
      <c r="A10477">
        <v>1006274</v>
      </c>
      <c r="B10477" t="s">
        <v>10727</v>
      </c>
      <c r="C10477">
        <v>1007659</v>
      </c>
      <c r="D10477" t="s">
        <v>1</v>
      </c>
      <c r="E10477" t="s">
        <v>2</v>
      </c>
      <c r="F10477">
        <v>1</v>
      </c>
      <c r="G10477">
        <v>10476</v>
      </c>
    </row>
    <row r="10478" spans="1:7" x14ac:dyDescent="0.25">
      <c r="A10478">
        <v>4005466</v>
      </c>
      <c r="B10478" t="s">
        <v>10728</v>
      </c>
      <c r="C10478">
        <v>4005467</v>
      </c>
      <c r="D10478" t="s">
        <v>1</v>
      </c>
      <c r="E10478" t="s">
        <v>2</v>
      </c>
      <c r="F10478">
        <v>1</v>
      </c>
      <c r="G10478">
        <v>10477</v>
      </c>
    </row>
    <row r="10479" spans="1:7" x14ac:dyDescent="0.25">
      <c r="A10479">
        <v>2004193</v>
      </c>
      <c r="B10479" t="s">
        <v>10729</v>
      </c>
      <c r="C10479">
        <v>2004155</v>
      </c>
      <c r="D10479" t="s">
        <v>1</v>
      </c>
      <c r="E10479" t="s">
        <v>2</v>
      </c>
      <c r="F10479">
        <v>1</v>
      </c>
      <c r="G10479">
        <v>10478</v>
      </c>
    </row>
    <row r="10480" spans="1:7" x14ac:dyDescent="0.25">
      <c r="A10480">
        <v>2007509</v>
      </c>
      <c r="B10480" t="s">
        <v>10730</v>
      </c>
      <c r="C10480">
        <v>2007511</v>
      </c>
      <c r="D10480" t="s">
        <v>1</v>
      </c>
      <c r="E10480" t="s">
        <v>2</v>
      </c>
      <c r="F10480">
        <v>1</v>
      </c>
      <c r="G10480">
        <v>10479</v>
      </c>
    </row>
    <row r="10481" spans="1:7" x14ac:dyDescent="0.25">
      <c r="A10481">
        <v>2007349</v>
      </c>
      <c r="B10481" t="s">
        <v>10731</v>
      </c>
      <c r="C10481">
        <v>2007302</v>
      </c>
      <c r="D10481" t="s">
        <v>10732</v>
      </c>
      <c r="E10481">
        <v>6.8030999999999997</v>
      </c>
      <c r="F10481">
        <v>1</v>
      </c>
      <c r="G10481">
        <v>10480</v>
      </c>
    </row>
    <row r="10482" spans="1:7" x14ac:dyDescent="0.25">
      <c r="A10482">
        <v>1003700</v>
      </c>
      <c r="B10482" t="s">
        <v>10733</v>
      </c>
      <c r="C10482">
        <v>1006788</v>
      </c>
      <c r="D10482" t="s">
        <v>1</v>
      </c>
      <c r="E10482" t="s">
        <v>2</v>
      </c>
      <c r="F10482">
        <v>1</v>
      </c>
      <c r="G10482">
        <v>10481</v>
      </c>
    </row>
    <row r="10483" spans="1:7" x14ac:dyDescent="0.25">
      <c r="A10483">
        <v>3006471</v>
      </c>
      <c r="B10483" t="s">
        <v>10734</v>
      </c>
      <c r="C10483">
        <v>3008658</v>
      </c>
      <c r="D10483" t="s">
        <v>1</v>
      </c>
      <c r="E10483" t="s">
        <v>2</v>
      </c>
      <c r="F10483">
        <v>1</v>
      </c>
      <c r="G10483">
        <v>10482</v>
      </c>
    </row>
    <row r="10484" spans="1:7" x14ac:dyDescent="0.25">
      <c r="A10484">
        <v>2005040</v>
      </c>
      <c r="B10484" t="s">
        <v>10735</v>
      </c>
      <c r="C10484">
        <v>2005049</v>
      </c>
      <c r="D10484" t="s">
        <v>1</v>
      </c>
      <c r="E10484" t="s">
        <v>2</v>
      </c>
      <c r="F10484">
        <v>1</v>
      </c>
      <c r="G10484">
        <v>10483</v>
      </c>
    </row>
    <row r="10485" spans="1:7" x14ac:dyDescent="0.25">
      <c r="A10485">
        <v>1007233</v>
      </c>
      <c r="B10485" t="s">
        <v>10736</v>
      </c>
      <c r="C10485">
        <v>1008496</v>
      </c>
      <c r="D10485" t="s">
        <v>1</v>
      </c>
      <c r="E10485" t="s">
        <v>2</v>
      </c>
      <c r="F10485">
        <v>1</v>
      </c>
      <c r="G10485">
        <v>10484</v>
      </c>
    </row>
    <row r="10486" spans="1:7" x14ac:dyDescent="0.25">
      <c r="A10486">
        <v>2007354</v>
      </c>
      <c r="B10486" t="s">
        <v>10737</v>
      </c>
      <c r="C10486">
        <v>2007332</v>
      </c>
      <c r="D10486" t="s">
        <v>1</v>
      </c>
      <c r="E10486" t="s">
        <v>2</v>
      </c>
      <c r="F10486">
        <v>1</v>
      </c>
      <c r="G10486">
        <v>10485</v>
      </c>
    </row>
    <row r="10487" spans="1:7" x14ac:dyDescent="0.25">
      <c r="A10487">
        <v>4004198</v>
      </c>
      <c r="B10487" t="s">
        <v>10738</v>
      </c>
      <c r="C10487">
        <v>4004188</v>
      </c>
      <c r="D10487" t="s">
        <v>1</v>
      </c>
      <c r="E10487" t="s">
        <v>2</v>
      </c>
      <c r="F10487">
        <v>1</v>
      </c>
      <c r="G10487">
        <v>10486</v>
      </c>
    </row>
    <row r="10488" spans="1:7" x14ac:dyDescent="0.25">
      <c r="A10488">
        <v>2001759</v>
      </c>
      <c r="B10488" t="s">
        <v>10739</v>
      </c>
      <c r="C10488">
        <v>2001723</v>
      </c>
      <c r="D10488" t="s">
        <v>1</v>
      </c>
      <c r="E10488" t="s">
        <v>2</v>
      </c>
      <c r="F10488">
        <v>1</v>
      </c>
      <c r="G10488">
        <v>10487</v>
      </c>
    </row>
    <row r="10489" spans="1:7" x14ac:dyDescent="0.25">
      <c r="A10489">
        <v>4005202</v>
      </c>
      <c r="B10489" t="s">
        <v>10740</v>
      </c>
      <c r="C10489">
        <v>4005235</v>
      </c>
      <c r="D10489" t="s">
        <v>1</v>
      </c>
      <c r="E10489" t="s">
        <v>2</v>
      </c>
      <c r="F10489">
        <v>1</v>
      </c>
      <c r="G10489">
        <v>10488</v>
      </c>
    </row>
    <row r="10490" spans="1:7" x14ac:dyDescent="0.25">
      <c r="A10490">
        <v>4001924</v>
      </c>
      <c r="B10490" t="s">
        <v>10741</v>
      </c>
      <c r="C10490">
        <v>4001922</v>
      </c>
      <c r="D10490" t="s">
        <v>1</v>
      </c>
      <c r="E10490" t="s">
        <v>2</v>
      </c>
      <c r="F10490">
        <v>1</v>
      </c>
      <c r="G10490">
        <v>10489</v>
      </c>
    </row>
    <row r="10491" spans="1:7" x14ac:dyDescent="0.25">
      <c r="A10491">
        <v>1004012</v>
      </c>
      <c r="B10491" t="s">
        <v>10742</v>
      </c>
      <c r="C10491">
        <v>1004034</v>
      </c>
      <c r="D10491" t="s">
        <v>10743</v>
      </c>
      <c r="E10491">
        <v>0.69210000000000005</v>
      </c>
      <c r="F10491">
        <v>1</v>
      </c>
      <c r="G10491">
        <v>10490</v>
      </c>
    </row>
    <row r="10492" spans="1:7" x14ac:dyDescent="0.25">
      <c r="A10492">
        <v>4000503</v>
      </c>
      <c r="B10492" t="s">
        <v>10744</v>
      </c>
      <c r="C10492">
        <v>4000498</v>
      </c>
      <c r="D10492" t="s">
        <v>10745</v>
      </c>
      <c r="E10492">
        <v>6.8331</v>
      </c>
      <c r="F10492">
        <v>1</v>
      </c>
      <c r="G10492">
        <v>10491</v>
      </c>
    </row>
    <row r="10493" spans="1:7" x14ac:dyDescent="0.25">
      <c r="A10493">
        <v>3004680</v>
      </c>
      <c r="B10493" t="s">
        <v>10746</v>
      </c>
      <c r="C10493">
        <v>3004657</v>
      </c>
      <c r="D10493" t="s">
        <v>1</v>
      </c>
      <c r="E10493" t="s">
        <v>2</v>
      </c>
      <c r="F10493">
        <v>1</v>
      </c>
      <c r="G10493">
        <v>10492</v>
      </c>
    </row>
    <row r="10494" spans="1:7" x14ac:dyDescent="0.25">
      <c r="A10494">
        <v>2000205</v>
      </c>
      <c r="B10494" t="s">
        <v>10747</v>
      </c>
      <c r="C10494">
        <v>2000208</v>
      </c>
      <c r="D10494" t="s">
        <v>10748</v>
      </c>
      <c r="E10494">
        <v>0.68489999999999995</v>
      </c>
      <c r="F10494">
        <v>1</v>
      </c>
      <c r="G10494">
        <v>10493</v>
      </c>
    </row>
    <row r="10495" spans="1:7" x14ac:dyDescent="0.25">
      <c r="A10495">
        <v>1003359</v>
      </c>
      <c r="B10495" t="s">
        <v>10749</v>
      </c>
      <c r="C10495">
        <v>1003355</v>
      </c>
      <c r="D10495" t="s">
        <v>1</v>
      </c>
      <c r="E10495" t="s">
        <v>2</v>
      </c>
      <c r="F10495">
        <v>1</v>
      </c>
      <c r="G10495">
        <v>10494</v>
      </c>
    </row>
    <row r="10496" spans="1:7" x14ac:dyDescent="0.25">
      <c r="A10496">
        <v>3002791</v>
      </c>
      <c r="B10496" t="s">
        <v>10750</v>
      </c>
      <c r="C10496">
        <v>3002787</v>
      </c>
      <c r="D10496" t="s">
        <v>1</v>
      </c>
      <c r="E10496" t="s">
        <v>2</v>
      </c>
      <c r="F10496">
        <v>1</v>
      </c>
      <c r="G10496">
        <v>10495</v>
      </c>
    </row>
    <row r="10497" spans="1:7" x14ac:dyDescent="0.25">
      <c r="A10497">
        <v>1007210</v>
      </c>
      <c r="B10497" t="s">
        <v>10751</v>
      </c>
      <c r="C10497">
        <v>1008496</v>
      </c>
      <c r="D10497" t="s">
        <v>1</v>
      </c>
      <c r="E10497" t="s">
        <v>2</v>
      </c>
      <c r="F10497">
        <v>1</v>
      </c>
      <c r="G10497">
        <v>10496</v>
      </c>
    </row>
    <row r="10498" spans="1:7" x14ac:dyDescent="0.25">
      <c r="A10498">
        <v>4001225</v>
      </c>
      <c r="B10498" t="s">
        <v>10752</v>
      </c>
      <c r="C10498">
        <v>4001230</v>
      </c>
      <c r="D10498" t="s">
        <v>1</v>
      </c>
      <c r="E10498" t="s">
        <v>2</v>
      </c>
      <c r="F10498">
        <v>1</v>
      </c>
      <c r="G10498">
        <v>10497</v>
      </c>
    </row>
    <row r="10499" spans="1:7" x14ac:dyDescent="0.25">
      <c r="A10499">
        <v>3004080</v>
      </c>
      <c r="B10499" t="s">
        <v>10753</v>
      </c>
      <c r="C10499">
        <v>3004061</v>
      </c>
      <c r="D10499" t="s">
        <v>1</v>
      </c>
      <c r="E10499" t="s">
        <v>2</v>
      </c>
      <c r="F10499">
        <v>1</v>
      </c>
      <c r="G10499">
        <v>10498</v>
      </c>
    </row>
    <row r="10500" spans="1:7" x14ac:dyDescent="0.25">
      <c r="A10500">
        <v>2001635</v>
      </c>
      <c r="B10500" t="s">
        <v>10754</v>
      </c>
      <c r="C10500">
        <v>2001624</v>
      </c>
      <c r="D10500" t="s">
        <v>1</v>
      </c>
      <c r="E10500" t="s">
        <v>2</v>
      </c>
      <c r="F10500">
        <v>1</v>
      </c>
      <c r="G10500">
        <v>10499</v>
      </c>
    </row>
    <row r="10501" spans="1:7" x14ac:dyDescent="0.25">
      <c r="A10501">
        <v>4003838</v>
      </c>
      <c r="B10501" t="s">
        <v>10755</v>
      </c>
      <c r="C10501">
        <v>4003852</v>
      </c>
      <c r="D10501" t="s">
        <v>1</v>
      </c>
      <c r="E10501" t="s">
        <v>2</v>
      </c>
      <c r="F10501">
        <v>1</v>
      </c>
      <c r="G10501">
        <v>10500</v>
      </c>
    </row>
    <row r="10502" spans="1:7" x14ac:dyDescent="0.25">
      <c r="A10502">
        <v>3004935</v>
      </c>
      <c r="B10502" t="s">
        <v>10756</v>
      </c>
      <c r="C10502">
        <v>3006574</v>
      </c>
      <c r="D10502" t="s">
        <v>1</v>
      </c>
      <c r="E10502" t="s">
        <v>2</v>
      </c>
      <c r="F10502">
        <v>1</v>
      </c>
      <c r="G10502">
        <v>10501</v>
      </c>
    </row>
    <row r="10503" spans="1:7" x14ac:dyDescent="0.25">
      <c r="A10503">
        <v>4005774</v>
      </c>
      <c r="B10503" t="s">
        <v>10757</v>
      </c>
      <c r="C10503">
        <v>4007705</v>
      </c>
      <c r="D10503" t="s">
        <v>1</v>
      </c>
      <c r="E10503" t="s">
        <v>2</v>
      </c>
      <c r="F10503">
        <v>1</v>
      </c>
      <c r="G10503">
        <v>10502</v>
      </c>
    </row>
    <row r="10504" spans="1:7" x14ac:dyDescent="0.25">
      <c r="A10504">
        <v>4006963</v>
      </c>
      <c r="B10504" t="s">
        <v>10758</v>
      </c>
      <c r="C10504">
        <v>4006965</v>
      </c>
      <c r="D10504" t="s">
        <v>1</v>
      </c>
      <c r="E10504" t="s">
        <v>2</v>
      </c>
      <c r="F10504">
        <v>1</v>
      </c>
      <c r="G10504">
        <v>10503</v>
      </c>
    </row>
    <row r="10505" spans="1:7" x14ac:dyDescent="0.25">
      <c r="A10505">
        <v>4003137</v>
      </c>
      <c r="B10505" t="s">
        <v>10759</v>
      </c>
      <c r="C10505">
        <v>4003139</v>
      </c>
      <c r="D10505" t="s">
        <v>1</v>
      </c>
      <c r="E10505" t="s">
        <v>2</v>
      </c>
      <c r="F10505">
        <v>1</v>
      </c>
      <c r="G10505">
        <v>10504</v>
      </c>
    </row>
    <row r="10506" spans="1:7" x14ac:dyDescent="0.25">
      <c r="A10506">
        <v>3001659</v>
      </c>
      <c r="B10506" t="s">
        <v>10760</v>
      </c>
      <c r="C10506">
        <v>3001657</v>
      </c>
      <c r="D10506" t="s">
        <v>10761</v>
      </c>
      <c r="E10506">
        <v>2.1145999999999998</v>
      </c>
      <c r="F10506">
        <v>1</v>
      </c>
      <c r="G10506">
        <v>10505</v>
      </c>
    </row>
    <row r="10507" spans="1:7" x14ac:dyDescent="0.25">
      <c r="A10507">
        <v>1002350</v>
      </c>
      <c r="B10507" t="s">
        <v>10762</v>
      </c>
      <c r="C10507">
        <v>1002348</v>
      </c>
      <c r="D10507" t="s">
        <v>1</v>
      </c>
      <c r="E10507" t="s">
        <v>2</v>
      </c>
      <c r="F10507">
        <v>1</v>
      </c>
      <c r="G10507">
        <v>10506</v>
      </c>
    </row>
    <row r="10508" spans="1:7" x14ac:dyDescent="0.25">
      <c r="A10508">
        <v>3005132</v>
      </c>
      <c r="B10508" t="s">
        <v>10763</v>
      </c>
      <c r="C10508">
        <v>3005143</v>
      </c>
      <c r="D10508" t="s">
        <v>1</v>
      </c>
      <c r="E10508" t="s">
        <v>2</v>
      </c>
      <c r="F10508">
        <v>1</v>
      </c>
      <c r="G10508">
        <v>10507</v>
      </c>
    </row>
    <row r="10509" spans="1:7" x14ac:dyDescent="0.25">
      <c r="A10509">
        <v>1001426</v>
      </c>
      <c r="B10509" t="s">
        <v>10764</v>
      </c>
      <c r="C10509">
        <v>1001433</v>
      </c>
      <c r="D10509" t="s">
        <v>1</v>
      </c>
      <c r="E10509" t="s">
        <v>2</v>
      </c>
      <c r="F10509">
        <v>1</v>
      </c>
      <c r="G10509">
        <v>10508</v>
      </c>
    </row>
    <row r="10510" spans="1:7" x14ac:dyDescent="0.25">
      <c r="A10510">
        <v>3001703</v>
      </c>
      <c r="B10510" t="s">
        <v>10765</v>
      </c>
      <c r="C10510">
        <v>3008878</v>
      </c>
      <c r="D10510" t="s">
        <v>10766</v>
      </c>
      <c r="E10510">
        <v>1.8393999999999999</v>
      </c>
      <c r="F10510">
        <v>1</v>
      </c>
      <c r="G10510">
        <v>10509</v>
      </c>
    </row>
    <row r="10511" spans="1:7" x14ac:dyDescent="0.25">
      <c r="A10511">
        <v>4004361</v>
      </c>
      <c r="B10511" t="s">
        <v>10767</v>
      </c>
      <c r="C10511">
        <v>4004363</v>
      </c>
      <c r="D10511" t="s">
        <v>1</v>
      </c>
      <c r="E10511" t="s">
        <v>2</v>
      </c>
      <c r="F10511">
        <v>1</v>
      </c>
      <c r="G10511">
        <v>10510</v>
      </c>
    </row>
    <row r="10512" spans="1:7" x14ac:dyDescent="0.25">
      <c r="A10512">
        <v>4002075</v>
      </c>
      <c r="B10512" t="s">
        <v>10768</v>
      </c>
      <c r="C10512">
        <v>4002076</v>
      </c>
      <c r="D10512" t="s">
        <v>1</v>
      </c>
      <c r="E10512" t="s">
        <v>2</v>
      </c>
      <c r="F10512">
        <v>1</v>
      </c>
      <c r="G10512">
        <v>10511</v>
      </c>
    </row>
    <row r="10513" spans="1:7" x14ac:dyDescent="0.25">
      <c r="A10513">
        <v>1005101</v>
      </c>
      <c r="B10513" t="s">
        <v>10769</v>
      </c>
      <c r="C10513">
        <v>1005099</v>
      </c>
      <c r="D10513" t="s">
        <v>10770</v>
      </c>
      <c r="E10513">
        <v>2.3649</v>
      </c>
      <c r="F10513">
        <v>1</v>
      </c>
      <c r="G10513">
        <v>10512</v>
      </c>
    </row>
    <row r="10514" spans="1:7" x14ac:dyDescent="0.25">
      <c r="A10514">
        <v>2000749</v>
      </c>
      <c r="B10514" t="s">
        <v>10771</v>
      </c>
      <c r="C10514">
        <v>2000743</v>
      </c>
      <c r="D10514" t="s">
        <v>1</v>
      </c>
      <c r="E10514" t="s">
        <v>2</v>
      </c>
      <c r="F10514">
        <v>1</v>
      </c>
      <c r="G10514">
        <v>10513</v>
      </c>
    </row>
    <row r="10515" spans="1:7" x14ac:dyDescent="0.25">
      <c r="A10515">
        <v>3002278</v>
      </c>
      <c r="B10515" t="s">
        <v>10772</v>
      </c>
      <c r="C10515">
        <v>3002276</v>
      </c>
      <c r="D10515" t="s">
        <v>1</v>
      </c>
      <c r="E10515" t="s">
        <v>2</v>
      </c>
      <c r="F10515">
        <v>1</v>
      </c>
      <c r="G10515">
        <v>10514</v>
      </c>
    </row>
    <row r="10516" spans="1:7" x14ac:dyDescent="0.25">
      <c r="A10516">
        <v>3000678</v>
      </c>
      <c r="B10516" t="s">
        <v>10773</v>
      </c>
      <c r="C10516">
        <v>3000676</v>
      </c>
      <c r="D10516" t="s">
        <v>10774</v>
      </c>
      <c r="E10516">
        <v>5.6536999999999997</v>
      </c>
      <c r="F10516">
        <v>1</v>
      </c>
      <c r="G10516">
        <v>10515</v>
      </c>
    </row>
    <row r="10517" spans="1:7" x14ac:dyDescent="0.25">
      <c r="A10517">
        <v>1003737</v>
      </c>
      <c r="B10517" t="s">
        <v>10775</v>
      </c>
      <c r="C10517">
        <v>1008706</v>
      </c>
      <c r="D10517" t="s">
        <v>10776</v>
      </c>
      <c r="E10517">
        <v>1.1597</v>
      </c>
      <c r="F10517">
        <v>1</v>
      </c>
      <c r="G10517">
        <v>10516</v>
      </c>
    </row>
    <row r="10518" spans="1:7" x14ac:dyDescent="0.25">
      <c r="A10518">
        <v>3001363</v>
      </c>
      <c r="B10518" t="s">
        <v>10777</v>
      </c>
      <c r="C10518">
        <v>3001377</v>
      </c>
      <c r="D10518" t="s">
        <v>10778</v>
      </c>
      <c r="E10518">
        <v>6.7731000000000003</v>
      </c>
      <c r="F10518">
        <v>1</v>
      </c>
      <c r="G10518">
        <v>10517</v>
      </c>
    </row>
    <row r="10519" spans="1:7" x14ac:dyDescent="0.25">
      <c r="A10519">
        <v>2001695</v>
      </c>
      <c r="B10519" t="s">
        <v>10779</v>
      </c>
      <c r="C10519">
        <v>2001677</v>
      </c>
      <c r="D10519" t="s">
        <v>10780</v>
      </c>
      <c r="E10519">
        <v>0.58240000000000003</v>
      </c>
      <c r="F10519">
        <v>1</v>
      </c>
      <c r="G10519">
        <v>10518</v>
      </c>
    </row>
    <row r="10520" spans="1:7" x14ac:dyDescent="0.25">
      <c r="A10520">
        <v>2006195</v>
      </c>
      <c r="B10520" t="s">
        <v>10781</v>
      </c>
      <c r="C10520">
        <v>2006182</v>
      </c>
      <c r="D10520" t="s">
        <v>1</v>
      </c>
      <c r="E10520" t="s">
        <v>2</v>
      </c>
      <c r="F10520">
        <v>1</v>
      </c>
      <c r="G10520">
        <v>10519</v>
      </c>
    </row>
    <row r="10521" spans="1:7" x14ac:dyDescent="0.25">
      <c r="A10521">
        <v>4001707</v>
      </c>
      <c r="B10521" t="s">
        <v>10782</v>
      </c>
      <c r="C10521">
        <v>4001705</v>
      </c>
      <c r="D10521" t="s">
        <v>1</v>
      </c>
      <c r="E10521" t="s">
        <v>2</v>
      </c>
      <c r="F10521">
        <v>1</v>
      </c>
      <c r="G10521">
        <v>10520</v>
      </c>
    </row>
    <row r="10522" spans="1:7" x14ac:dyDescent="0.25">
      <c r="A10522">
        <v>1001207</v>
      </c>
      <c r="B10522" t="s">
        <v>10783</v>
      </c>
      <c r="C10522">
        <v>1001206</v>
      </c>
      <c r="D10522" t="s">
        <v>10784</v>
      </c>
      <c r="E10522">
        <v>2.2294</v>
      </c>
      <c r="F10522">
        <v>1</v>
      </c>
      <c r="G10522">
        <v>10521</v>
      </c>
    </row>
    <row r="10523" spans="1:7" x14ac:dyDescent="0.25">
      <c r="A10523">
        <v>4001862</v>
      </c>
      <c r="B10523" t="s">
        <v>10785</v>
      </c>
      <c r="C10523">
        <v>4001853</v>
      </c>
      <c r="D10523" t="s">
        <v>1</v>
      </c>
      <c r="E10523" t="s">
        <v>2</v>
      </c>
      <c r="F10523">
        <v>1</v>
      </c>
      <c r="G10523">
        <v>10522</v>
      </c>
    </row>
    <row r="10524" spans="1:7" x14ac:dyDescent="0.25">
      <c r="A10524">
        <v>4005567</v>
      </c>
      <c r="B10524" t="s">
        <v>10786</v>
      </c>
      <c r="C10524">
        <v>4009299</v>
      </c>
      <c r="D10524" t="s">
        <v>1</v>
      </c>
      <c r="E10524" t="s">
        <v>2</v>
      </c>
      <c r="F10524">
        <v>1</v>
      </c>
      <c r="G10524">
        <v>10523</v>
      </c>
    </row>
    <row r="10525" spans="1:7" x14ac:dyDescent="0.25">
      <c r="A10525">
        <v>1000299</v>
      </c>
      <c r="B10525" t="s">
        <v>10787</v>
      </c>
      <c r="C10525">
        <v>1000297</v>
      </c>
      <c r="D10525" t="s">
        <v>10788</v>
      </c>
      <c r="E10525">
        <v>7.9907000000000004</v>
      </c>
      <c r="F10525">
        <v>1</v>
      </c>
      <c r="G10525">
        <v>10524</v>
      </c>
    </row>
    <row r="10526" spans="1:7" x14ac:dyDescent="0.25">
      <c r="A10526">
        <v>4002721</v>
      </c>
      <c r="B10526" t="s">
        <v>10789</v>
      </c>
      <c r="C10526">
        <v>4002742</v>
      </c>
      <c r="D10526" t="s">
        <v>1</v>
      </c>
      <c r="E10526" t="s">
        <v>2</v>
      </c>
      <c r="F10526">
        <v>1</v>
      </c>
      <c r="G10526">
        <v>10525</v>
      </c>
    </row>
    <row r="10527" spans="1:7" x14ac:dyDescent="0.25">
      <c r="A10527">
        <v>4000005</v>
      </c>
      <c r="B10527" t="s">
        <v>10790</v>
      </c>
      <c r="C10527">
        <v>4009438</v>
      </c>
      <c r="D10527" t="s">
        <v>10791</v>
      </c>
      <c r="E10527">
        <v>2.9390999999999998</v>
      </c>
      <c r="F10527">
        <v>1</v>
      </c>
      <c r="G10527">
        <v>10526</v>
      </c>
    </row>
    <row r="10528" spans="1:7" x14ac:dyDescent="0.25">
      <c r="A10528">
        <v>4001345</v>
      </c>
      <c r="B10528" t="s">
        <v>10792</v>
      </c>
      <c r="C10528">
        <v>4001347</v>
      </c>
      <c r="D10528" t="s">
        <v>1</v>
      </c>
      <c r="E10528" t="s">
        <v>2</v>
      </c>
      <c r="F10528">
        <v>1</v>
      </c>
      <c r="G10528">
        <v>10527</v>
      </c>
    </row>
    <row r="10529" spans="1:7" x14ac:dyDescent="0.25">
      <c r="A10529">
        <v>3003361</v>
      </c>
      <c r="B10529" t="s">
        <v>10793</v>
      </c>
      <c r="C10529">
        <v>3003371</v>
      </c>
      <c r="D10529" t="s">
        <v>1</v>
      </c>
      <c r="E10529" t="s">
        <v>2</v>
      </c>
      <c r="F10529">
        <v>1</v>
      </c>
      <c r="G10529">
        <v>10528</v>
      </c>
    </row>
    <row r="10530" spans="1:7" x14ac:dyDescent="0.25">
      <c r="A10530">
        <v>3007151</v>
      </c>
      <c r="B10530" t="s">
        <v>10794</v>
      </c>
      <c r="C10530">
        <v>3007714</v>
      </c>
      <c r="D10530" t="s">
        <v>1</v>
      </c>
      <c r="E10530" t="s">
        <v>2</v>
      </c>
      <c r="F10530">
        <v>1</v>
      </c>
      <c r="G10530">
        <v>10529</v>
      </c>
    </row>
    <row r="10531" spans="1:7" x14ac:dyDescent="0.25">
      <c r="A10531">
        <v>4002145</v>
      </c>
      <c r="B10531" t="s">
        <v>10795</v>
      </c>
      <c r="C10531">
        <v>4002140</v>
      </c>
      <c r="D10531" t="s">
        <v>1</v>
      </c>
      <c r="E10531" t="s">
        <v>2</v>
      </c>
      <c r="F10531">
        <v>1</v>
      </c>
      <c r="G10531">
        <v>10530</v>
      </c>
    </row>
    <row r="10532" spans="1:7" x14ac:dyDescent="0.25">
      <c r="A10532">
        <v>1004979</v>
      </c>
      <c r="B10532" t="s">
        <v>10796</v>
      </c>
      <c r="C10532">
        <v>1004966</v>
      </c>
      <c r="D10532" t="s">
        <v>10797</v>
      </c>
      <c r="E10532">
        <v>9.9354999999999993</v>
      </c>
      <c r="F10532">
        <v>1</v>
      </c>
      <c r="G10532">
        <v>10531</v>
      </c>
    </row>
    <row r="10533" spans="1:7" x14ac:dyDescent="0.25">
      <c r="A10533">
        <v>1003276</v>
      </c>
      <c r="B10533" t="s">
        <v>10798</v>
      </c>
      <c r="C10533">
        <v>1003289</v>
      </c>
      <c r="D10533" t="s">
        <v>1</v>
      </c>
      <c r="E10533" t="s">
        <v>2</v>
      </c>
      <c r="F10533">
        <v>1</v>
      </c>
      <c r="G10533">
        <v>10532</v>
      </c>
    </row>
    <row r="10534" spans="1:7" x14ac:dyDescent="0.25">
      <c r="A10534">
        <v>1002356</v>
      </c>
      <c r="B10534" t="s">
        <v>10799</v>
      </c>
      <c r="C10534">
        <v>1002341</v>
      </c>
      <c r="D10534" t="s">
        <v>1</v>
      </c>
      <c r="E10534" t="s">
        <v>2</v>
      </c>
      <c r="F10534">
        <v>1</v>
      </c>
      <c r="G10534">
        <v>10533</v>
      </c>
    </row>
    <row r="10535" spans="1:7" x14ac:dyDescent="0.25">
      <c r="A10535">
        <v>1003438</v>
      </c>
      <c r="B10535" t="s">
        <v>10800</v>
      </c>
      <c r="C10535">
        <v>1003445</v>
      </c>
      <c r="D10535" t="s">
        <v>1</v>
      </c>
      <c r="E10535" t="s">
        <v>2</v>
      </c>
      <c r="F10535">
        <v>1</v>
      </c>
      <c r="G10535">
        <v>10534</v>
      </c>
    </row>
    <row r="10536" spans="1:7" x14ac:dyDescent="0.25">
      <c r="A10536">
        <v>4002005</v>
      </c>
      <c r="B10536" t="s">
        <v>10801</v>
      </c>
      <c r="C10536">
        <v>4001999</v>
      </c>
      <c r="D10536" t="s">
        <v>1</v>
      </c>
      <c r="E10536" t="s">
        <v>2</v>
      </c>
      <c r="F10536">
        <v>1</v>
      </c>
      <c r="G10536">
        <v>10535</v>
      </c>
    </row>
    <row r="10537" spans="1:7" x14ac:dyDescent="0.25">
      <c r="A10537">
        <v>4004699</v>
      </c>
      <c r="B10537" t="s">
        <v>10802</v>
      </c>
      <c r="C10537">
        <v>4004694</v>
      </c>
      <c r="D10537" t="s">
        <v>1</v>
      </c>
      <c r="E10537" t="s">
        <v>2</v>
      </c>
      <c r="F10537">
        <v>1</v>
      </c>
      <c r="G10537">
        <v>10536</v>
      </c>
    </row>
    <row r="10538" spans="1:7" x14ac:dyDescent="0.25">
      <c r="A10538">
        <v>3001753</v>
      </c>
      <c r="B10538" t="s">
        <v>10803</v>
      </c>
      <c r="C10538">
        <v>3001756</v>
      </c>
      <c r="D10538" t="s">
        <v>1</v>
      </c>
      <c r="E10538" t="s">
        <v>2</v>
      </c>
      <c r="F10538">
        <v>1</v>
      </c>
      <c r="G10538">
        <v>10537</v>
      </c>
    </row>
    <row r="10539" spans="1:7" x14ac:dyDescent="0.25">
      <c r="A10539">
        <v>2000448</v>
      </c>
      <c r="B10539" t="s">
        <v>10804</v>
      </c>
      <c r="C10539">
        <v>2000445</v>
      </c>
      <c r="D10539" t="s">
        <v>10805</v>
      </c>
      <c r="E10539">
        <v>5.2731000000000003</v>
      </c>
      <c r="F10539">
        <v>1</v>
      </c>
      <c r="G10539">
        <v>10538</v>
      </c>
    </row>
    <row r="10540" spans="1:7" x14ac:dyDescent="0.25">
      <c r="A10540">
        <v>4001350</v>
      </c>
      <c r="B10540" t="s">
        <v>10806</v>
      </c>
      <c r="C10540">
        <v>4001356</v>
      </c>
      <c r="D10540" t="s">
        <v>10807</v>
      </c>
      <c r="E10540">
        <v>4.4412000000000003</v>
      </c>
      <c r="F10540">
        <v>1</v>
      </c>
      <c r="G10540">
        <v>10539</v>
      </c>
    </row>
    <row r="10541" spans="1:7" x14ac:dyDescent="0.25">
      <c r="A10541">
        <v>2005089</v>
      </c>
      <c r="B10541" t="s">
        <v>10808</v>
      </c>
      <c r="C10541">
        <v>2005105</v>
      </c>
      <c r="D10541" t="s">
        <v>10809</v>
      </c>
      <c r="E10541">
        <v>9.4131</v>
      </c>
      <c r="F10541">
        <v>1</v>
      </c>
      <c r="G10541">
        <v>10540</v>
      </c>
    </row>
    <row r="10542" spans="1:7" x14ac:dyDescent="0.25">
      <c r="A10542">
        <v>1002092</v>
      </c>
      <c r="B10542" t="s">
        <v>10810</v>
      </c>
      <c r="C10542">
        <v>1002090</v>
      </c>
      <c r="D10542" t="s">
        <v>1</v>
      </c>
      <c r="E10542" t="s">
        <v>2</v>
      </c>
      <c r="F10542">
        <v>1</v>
      </c>
      <c r="G10542">
        <v>10541</v>
      </c>
    </row>
    <row r="10543" spans="1:7" x14ac:dyDescent="0.25">
      <c r="A10543">
        <v>4005594</v>
      </c>
      <c r="B10543" t="s">
        <v>10811</v>
      </c>
      <c r="C10543">
        <v>4005574</v>
      </c>
      <c r="D10543" t="s">
        <v>1</v>
      </c>
      <c r="E10543" t="s">
        <v>2</v>
      </c>
      <c r="F10543">
        <v>1</v>
      </c>
      <c r="G10543">
        <v>10542</v>
      </c>
    </row>
    <row r="10544" spans="1:7" x14ac:dyDescent="0.25">
      <c r="A10544">
        <v>2008657</v>
      </c>
      <c r="B10544" t="s">
        <v>10812</v>
      </c>
      <c r="C10544">
        <v>2008775</v>
      </c>
      <c r="D10544" t="s">
        <v>1</v>
      </c>
      <c r="E10544" t="s">
        <v>2</v>
      </c>
      <c r="F10544">
        <v>1</v>
      </c>
      <c r="G10544">
        <v>10543</v>
      </c>
    </row>
    <row r="10545" spans="1:7" x14ac:dyDescent="0.25">
      <c r="A10545">
        <v>3001404</v>
      </c>
      <c r="B10545" t="s">
        <v>10813</v>
      </c>
      <c r="C10545">
        <v>3001399</v>
      </c>
      <c r="D10545" t="s">
        <v>1</v>
      </c>
      <c r="E10545" t="s">
        <v>2</v>
      </c>
      <c r="F10545">
        <v>1</v>
      </c>
      <c r="G10545">
        <v>10544</v>
      </c>
    </row>
    <row r="10546" spans="1:7" x14ac:dyDescent="0.25">
      <c r="A10546">
        <v>3003003</v>
      </c>
      <c r="B10546" t="s">
        <v>10814</v>
      </c>
      <c r="C10546">
        <v>3008763</v>
      </c>
      <c r="D10546" t="s">
        <v>1</v>
      </c>
      <c r="E10546" t="s">
        <v>2</v>
      </c>
      <c r="F10546">
        <v>1</v>
      </c>
      <c r="G10546">
        <v>10545</v>
      </c>
    </row>
    <row r="10547" spans="1:7" x14ac:dyDescent="0.25">
      <c r="A10547">
        <v>4005124</v>
      </c>
      <c r="B10547" t="s">
        <v>10815</v>
      </c>
      <c r="C10547">
        <v>4005115</v>
      </c>
      <c r="D10547" t="s">
        <v>1</v>
      </c>
      <c r="E10547" t="s">
        <v>2</v>
      </c>
      <c r="F10547">
        <v>1</v>
      </c>
      <c r="G10547">
        <v>10546</v>
      </c>
    </row>
    <row r="10548" spans="1:7" x14ac:dyDescent="0.25">
      <c r="A10548">
        <v>1000255</v>
      </c>
      <c r="B10548" t="s">
        <v>10816</v>
      </c>
      <c r="C10548">
        <v>1005924</v>
      </c>
      <c r="D10548" t="s">
        <v>1</v>
      </c>
      <c r="E10548" t="s">
        <v>2</v>
      </c>
      <c r="F10548">
        <v>1</v>
      </c>
      <c r="G10548">
        <v>10547</v>
      </c>
    </row>
    <row r="10549" spans="1:7" x14ac:dyDescent="0.25">
      <c r="A10549">
        <v>3007006</v>
      </c>
      <c r="B10549" t="s">
        <v>10817</v>
      </c>
      <c r="C10549">
        <v>3007970</v>
      </c>
      <c r="D10549" t="s">
        <v>1</v>
      </c>
      <c r="E10549" t="s">
        <v>2</v>
      </c>
      <c r="F10549">
        <v>1</v>
      </c>
      <c r="G10549">
        <v>10548</v>
      </c>
    </row>
    <row r="10550" spans="1:7" x14ac:dyDescent="0.25">
      <c r="A10550">
        <v>1003365</v>
      </c>
      <c r="B10550" t="s">
        <v>10818</v>
      </c>
      <c r="C10550">
        <v>1008104</v>
      </c>
      <c r="D10550" t="s">
        <v>1</v>
      </c>
      <c r="E10550" t="s">
        <v>2</v>
      </c>
      <c r="F10550">
        <v>1</v>
      </c>
      <c r="G10550">
        <v>10549</v>
      </c>
    </row>
    <row r="10551" spans="1:7" x14ac:dyDescent="0.25">
      <c r="A10551">
        <v>4004466</v>
      </c>
      <c r="B10551" t="s">
        <v>10819</v>
      </c>
      <c r="C10551">
        <v>4004461</v>
      </c>
      <c r="D10551" t="s">
        <v>10820</v>
      </c>
      <c r="E10551">
        <v>1.9294</v>
      </c>
      <c r="F10551">
        <v>1</v>
      </c>
      <c r="G10551">
        <v>10550</v>
      </c>
    </row>
    <row r="10552" spans="1:7" x14ac:dyDescent="0.25">
      <c r="A10552">
        <v>1006313</v>
      </c>
      <c r="B10552" t="s">
        <v>10821</v>
      </c>
      <c r="C10552">
        <v>1007675</v>
      </c>
      <c r="D10552" t="s">
        <v>1</v>
      </c>
      <c r="E10552" t="s">
        <v>2</v>
      </c>
      <c r="F10552">
        <v>1</v>
      </c>
      <c r="G10552">
        <v>10551</v>
      </c>
    </row>
    <row r="10553" spans="1:7" x14ac:dyDescent="0.25">
      <c r="A10553">
        <v>2007293</v>
      </c>
      <c r="B10553" t="s">
        <v>10822</v>
      </c>
      <c r="C10553">
        <v>2007277</v>
      </c>
      <c r="D10553" t="s">
        <v>1</v>
      </c>
      <c r="E10553" t="s">
        <v>2</v>
      </c>
      <c r="F10553">
        <v>1</v>
      </c>
      <c r="G10553">
        <v>10552</v>
      </c>
    </row>
    <row r="10554" spans="1:7" x14ac:dyDescent="0.25">
      <c r="A10554">
        <v>3001461</v>
      </c>
      <c r="B10554" t="s">
        <v>10823</v>
      </c>
      <c r="C10554">
        <v>3001459</v>
      </c>
      <c r="D10554" t="s">
        <v>10824</v>
      </c>
      <c r="E10554">
        <v>3.2267000000000001</v>
      </c>
      <c r="F10554">
        <v>1</v>
      </c>
      <c r="G10554">
        <v>10553</v>
      </c>
    </row>
    <row r="10555" spans="1:7" x14ac:dyDescent="0.25">
      <c r="A10555">
        <v>4004199</v>
      </c>
      <c r="B10555" t="s">
        <v>10825</v>
      </c>
      <c r="C10555">
        <v>4004168</v>
      </c>
      <c r="D10555" t="s">
        <v>1</v>
      </c>
      <c r="E10555" t="s">
        <v>2</v>
      </c>
      <c r="F10555">
        <v>1</v>
      </c>
      <c r="G10555">
        <v>10554</v>
      </c>
    </row>
    <row r="10556" spans="1:7" x14ac:dyDescent="0.25">
      <c r="A10556">
        <v>4006497</v>
      </c>
      <c r="B10556" t="s">
        <v>10826</v>
      </c>
      <c r="C10556">
        <v>4006670</v>
      </c>
      <c r="D10556" t="s">
        <v>10827</v>
      </c>
      <c r="E10556">
        <v>1.9470000000000001</v>
      </c>
      <c r="F10556">
        <v>1</v>
      </c>
      <c r="G10556">
        <v>10555</v>
      </c>
    </row>
    <row r="10557" spans="1:7" x14ac:dyDescent="0.25">
      <c r="A10557">
        <v>1006867</v>
      </c>
      <c r="B10557" t="s">
        <v>10828</v>
      </c>
      <c r="C10557">
        <v>1007675</v>
      </c>
      <c r="D10557" t="s">
        <v>1</v>
      </c>
      <c r="E10557" t="s">
        <v>2</v>
      </c>
      <c r="F10557">
        <v>1</v>
      </c>
      <c r="G10557">
        <v>10556</v>
      </c>
    </row>
    <row r="10558" spans="1:7" x14ac:dyDescent="0.25">
      <c r="A10558">
        <v>3001867</v>
      </c>
      <c r="B10558" t="s">
        <v>10829</v>
      </c>
      <c r="C10558">
        <v>3001882</v>
      </c>
      <c r="D10558" t="s">
        <v>1</v>
      </c>
      <c r="E10558" t="s">
        <v>2</v>
      </c>
      <c r="F10558">
        <v>1</v>
      </c>
      <c r="G10558">
        <v>10557</v>
      </c>
    </row>
    <row r="10559" spans="1:7" x14ac:dyDescent="0.25">
      <c r="A10559">
        <v>2007617</v>
      </c>
      <c r="B10559" t="s">
        <v>10830</v>
      </c>
      <c r="C10559">
        <v>2007625</v>
      </c>
      <c r="D10559" t="s">
        <v>10831</v>
      </c>
      <c r="E10559">
        <v>1.0397000000000001</v>
      </c>
      <c r="F10559">
        <v>1</v>
      </c>
      <c r="G10559">
        <v>10558</v>
      </c>
    </row>
    <row r="10560" spans="1:7" x14ac:dyDescent="0.25">
      <c r="A10560">
        <v>3004058</v>
      </c>
      <c r="B10560" t="s">
        <v>10832</v>
      </c>
      <c r="C10560">
        <v>3004051</v>
      </c>
      <c r="D10560" t="s">
        <v>1</v>
      </c>
      <c r="E10560" t="s">
        <v>2</v>
      </c>
      <c r="F10560">
        <v>1</v>
      </c>
      <c r="G10560">
        <v>10559</v>
      </c>
    </row>
    <row r="10561" spans="1:7" x14ac:dyDescent="0.25">
      <c r="A10561">
        <v>4003645</v>
      </c>
      <c r="B10561" t="s">
        <v>10833</v>
      </c>
      <c r="C10561">
        <v>4003649</v>
      </c>
      <c r="D10561" t="s">
        <v>1</v>
      </c>
      <c r="E10561" t="s">
        <v>2</v>
      </c>
      <c r="F10561">
        <v>1</v>
      </c>
      <c r="G10561">
        <v>10560</v>
      </c>
    </row>
    <row r="10562" spans="1:7" x14ac:dyDescent="0.25">
      <c r="A10562">
        <v>2002669</v>
      </c>
      <c r="B10562" t="s">
        <v>10834</v>
      </c>
      <c r="C10562">
        <v>2002667</v>
      </c>
      <c r="D10562" t="s">
        <v>10835</v>
      </c>
      <c r="E10562">
        <v>1.0697000000000001</v>
      </c>
      <c r="F10562">
        <v>1</v>
      </c>
      <c r="G10562">
        <v>10561</v>
      </c>
    </row>
    <row r="10563" spans="1:7" x14ac:dyDescent="0.25">
      <c r="A10563">
        <v>2002714</v>
      </c>
      <c r="B10563" t="s">
        <v>10836</v>
      </c>
      <c r="C10563">
        <v>2002726</v>
      </c>
      <c r="D10563" t="s">
        <v>1</v>
      </c>
      <c r="E10563" t="s">
        <v>2</v>
      </c>
      <c r="F10563">
        <v>1</v>
      </c>
      <c r="G10563">
        <v>10562</v>
      </c>
    </row>
    <row r="10564" spans="1:7" x14ac:dyDescent="0.25">
      <c r="A10564">
        <v>2001304</v>
      </c>
      <c r="B10564" t="s">
        <v>10837</v>
      </c>
      <c r="C10564">
        <v>2008467</v>
      </c>
      <c r="D10564" t="s">
        <v>1</v>
      </c>
      <c r="E10564" t="s">
        <v>2</v>
      </c>
      <c r="F10564">
        <v>1</v>
      </c>
      <c r="G10564">
        <v>10563</v>
      </c>
    </row>
    <row r="10565" spans="1:7" x14ac:dyDescent="0.25">
      <c r="A10565">
        <v>2004862</v>
      </c>
      <c r="B10565" t="s">
        <v>10838</v>
      </c>
      <c r="C10565">
        <v>2004823</v>
      </c>
      <c r="D10565" t="s">
        <v>1</v>
      </c>
      <c r="E10565" t="s">
        <v>2</v>
      </c>
      <c r="F10565">
        <v>1</v>
      </c>
      <c r="G10565">
        <v>10564</v>
      </c>
    </row>
    <row r="10566" spans="1:7" x14ac:dyDescent="0.25">
      <c r="A10566">
        <v>2001592</v>
      </c>
      <c r="B10566" t="s">
        <v>10839</v>
      </c>
      <c r="C10566">
        <v>2001582</v>
      </c>
      <c r="D10566" t="s">
        <v>1</v>
      </c>
      <c r="E10566" t="s">
        <v>2</v>
      </c>
      <c r="F10566">
        <v>1</v>
      </c>
      <c r="G10566">
        <v>10565</v>
      </c>
    </row>
    <row r="10567" spans="1:7" x14ac:dyDescent="0.25">
      <c r="A10567">
        <v>2002195</v>
      </c>
      <c r="B10567" t="s">
        <v>10840</v>
      </c>
      <c r="C10567">
        <v>2002212</v>
      </c>
      <c r="D10567" t="s">
        <v>1</v>
      </c>
      <c r="E10567" t="s">
        <v>2</v>
      </c>
      <c r="F10567">
        <v>1</v>
      </c>
      <c r="G10567">
        <v>10566</v>
      </c>
    </row>
    <row r="10568" spans="1:7" x14ac:dyDescent="0.25">
      <c r="A10568">
        <v>2006534</v>
      </c>
      <c r="B10568" t="s">
        <v>10841</v>
      </c>
      <c r="C10568">
        <v>2006520</v>
      </c>
      <c r="D10568" t="s">
        <v>10842</v>
      </c>
      <c r="E10568">
        <v>2.3773</v>
      </c>
      <c r="F10568">
        <v>1</v>
      </c>
      <c r="G10568">
        <v>10567</v>
      </c>
    </row>
    <row r="10569" spans="1:7" x14ac:dyDescent="0.25">
      <c r="A10569">
        <v>4002853</v>
      </c>
      <c r="B10569" t="s">
        <v>10843</v>
      </c>
      <c r="C10569">
        <v>4002868</v>
      </c>
      <c r="D10569" t="s">
        <v>10844</v>
      </c>
      <c r="E10569">
        <v>2.0318000000000001</v>
      </c>
      <c r="F10569">
        <v>1</v>
      </c>
      <c r="G10569">
        <v>10568</v>
      </c>
    </row>
    <row r="10570" spans="1:7" x14ac:dyDescent="0.25">
      <c r="A10570">
        <v>2006509</v>
      </c>
      <c r="B10570" t="s">
        <v>10845</v>
      </c>
      <c r="C10570">
        <v>2006504</v>
      </c>
      <c r="D10570" t="s">
        <v>1</v>
      </c>
      <c r="E10570" t="s">
        <v>2</v>
      </c>
      <c r="F10570">
        <v>1</v>
      </c>
      <c r="G10570">
        <v>10569</v>
      </c>
    </row>
    <row r="10571" spans="1:7" x14ac:dyDescent="0.25">
      <c r="A10571">
        <v>4001575</v>
      </c>
      <c r="B10571" t="s">
        <v>10846</v>
      </c>
      <c r="C10571">
        <v>4001571</v>
      </c>
      <c r="D10571" t="s">
        <v>1</v>
      </c>
      <c r="E10571" t="s">
        <v>2</v>
      </c>
      <c r="F10571">
        <v>1</v>
      </c>
      <c r="G10571">
        <v>10570</v>
      </c>
    </row>
    <row r="10572" spans="1:7" x14ac:dyDescent="0.25">
      <c r="A10572">
        <v>2002412</v>
      </c>
      <c r="B10572" t="s">
        <v>10847</v>
      </c>
      <c r="C10572">
        <v>2002424</v>
      </c>
      <c r="D10572" t="s">
        <v>1</v>
      </c>
      <c r="E10572" t="s">
        <v>2</v>
      </c>
      <c r="F10572">
        <v>1</v>
      </c>
      <c r="G10572">
        <v>10571</v>
      </c>
    </row>
    <row r="10573" spans="1:7" x14ac:dyDescent="0.25">
      <c r="A10573">
        <v>4002083</v>
      </c>
      <c r="B10573" t="s">
        <v>10848</v>
      </c>
      <c r="C10573">
        <v>4002077</v>
      </c>
      <c r="D10573" t="s">
        <v>1</v>
      </c>
      <c r="E10573" t="s">
        <v>2</v>
      </c>
      <c r="F10573">
        <v>1</v>
      </c>
      <c r="G10573">
        <v>10572</v>
      </c>
    </row>
    <row r="10574" spans="1:7" x14ac:dyDescent="0.25">
      <c r="A10574">
        <v>2000118</v>
      </c>
      <c r="B10574" t="s">
        <v>10849</v>
      </c>
      <c r="C10574">
        <v>2000112</v>
      </c>
      <c r="D10574" t="s">
        <v>10850</v>
      </c>
      <c r="E10574">
        <v>5.5503999999999998</v>
      </c>
      <c r="F10574">
        <v>1</v>
      </c>
      <c r="G10574">
        <v>10573</v>
      </c>
    </row>
    <row r="10575" spans="1:7" x14ac:dyDescent="0.25">
      <c r="A10575">
        <v>1005120</v>
      </c>
      <c r="B10575" t="s">
        <v>10851</v>
      </c>
      <c r="C10575">
        <v>1005117</v>
      </c>
      <c r="D10575" t="s">
        <v>10852</v>
      </c>
      <c r="E10575">
        <v>6.9157999999999999</v>
      </c>
      <c r="F10575">
        <v>1</v>
      </c>
      <c r="G10575">
        <v>10574</v>
      </c>
    </row>
    <row r="10576" spans="1:7" x14ac:dyDescent="0.25">
      <c r="A10576">
        <v>3006233</v>
      </c>
      <c r="B10576" t="s">
        <v>10853</v>
      </c>
      <c r="C10576">
        <v>3006223</v>
      </c>
      <c r="D10576" t="s">
        <v>1</v>
      </c>
      <c r="E10576" t="s">
        <v>2</v>
      </c>
      <c r="F10576">
        <v>1</v>
      </c>
      <c r="G10576">
        <v>10575</v>
      </c>
    </row>
    <row r="10577" spans="1:7" x14ac:dyDescent="0.25">
      <c r="A10577">
        <v>3005925</v>
      </c>
      <c r="B10577" t="s">
        <v>10854</v>
      </c>
      <c r="C10577">
        <v>3005937</v>
      </c>
      <c r="D10577" t="s">
        <v>1</v>
      </c>
      <c r="E10577" t="s">
        <v>2</v>
      </c>
      <c r="F10577">
        <v>1</v>
      </c>
      <c r="G10577">
        <v>10576</v>
      </c>
    </row>
    <row r="10578" spans="1:7" x14ac:dyDescent="0.25">
      <c r="A10578">
        <v>3000318</v>
      </c>
      <c r="B10578" t="s">
        <v>10855</v>
      </c>
      <c r="C10578">
        <v>3000365</v>
      </c>
      <c r="D10578" t="s">
        <v>1</v>
      </c>
      <c r="E10578" t="s">
        <v>2</v>
      </c>
      <c r="F10578">
        <v>1</v>
      </c>
      <c r="G10578">
        <v>10577</v>
      </c>
    </row>
    <row r="10579" spans="1:7" x14ac:dyDescent="0.25">
      <c r="A10579">
        <v>1006251</v>
      </c>
      <c r="B10579" t="s">
        <v>10856</v>
      </c>
      <c r="C10579">
        <v>1007550</v>
      </c>
      <c r="D10579" t="s">
        <v>1</v>
      </c>
      <c r="E10579" t="s">
        <v>2</v>
      </c>
      <c r="F10579">
        <v>1</v>
      </c>
      <c r="G10579">
        <v>10578</v>
      </c>
    </row>
    <row r="10580" spans="1:7" x14ac:dyDescent="0.25">
      <c r="A10580">
        <v>2008977</v>
      </c>
      <c r="B10580" t="s">
        <v>10857</v>
      </c>
      <c r="C10580">
        <v>2000975</v>
      </c>
      <c r="D10580" t="s">
        <v>1</v>
      </c>
      <c r="E10580" t="s">
        <v>2</v>
      </c>
      <c r="F10580">
        <v>1</v>
      </c>
      <c r="G10580">
        <v>10579</v>
      </c>
    </row>
    <row r="10581" spans="1:7" x14ac:dyDescent="0.25">
      <c r="A10581">
        <v>4001548</v>
      </c>
      <c r="B10581" t="s">
        <v>10858</v>
      </c>
      <c r="C10581">
        <v>4001560</v>
      </c>
      <c r="D10581" t="s">
        <v>10859</v>
      </c>
      <c r="E10581">
        <v>5.5731000000000002</v>
      </c>
      <c r="F10581">
        <v>1</v>
      </c>
      <c r="G10581">
        <v>10580</v>
      </c>
    </row>
    <row r="10582" spans="1:7" x14ac:dyDescent="0.25">
      <c r="A10582">
        <v>3006082</v>
      </c>
      <c r="B10582" t="s">
        <v>10860</v>
      </c>
      <c r="C10582">
        <v>3006090</v>
      </c>
      <c r="D10582" t="s">
        <v>10861</v>
      </c>
      <c r="E10582">
        <v>3.9064000000000001</v>
      </c>
      <c r="F10582">
        <v>1</v>
      </c>
      <c r="G10582">
        <v>10581</v>
      </c>
    </row>
    <row r="10583" spans="1:7" x14ac:dyDescent="0.25">
      <c r="A10583">
        <v>3004745</v>
      </c>
      <c r="B10583" t="s">
        <v>10862</v>
      </c>
      <c r="C10583">
        <v>3004728</v>
      </c>
      <c r="D10583" t="s">
        <v>1</v>
      </c>
      <c r="E10583" t="s">
        <v>2</v>
      </c>
      <c r="F10583">
        <v>1</v>
      </c>
      <c r="G10583">
        <v>10582</v>
      </c>
    </row>
    <row r="10584" spans="1:7" x14ac:dyDescent="0.25">
      <c r="A10584">
        <v>2002110</v>
      </c>
      <c r="B10584" t="s">
        <v>10863</v>
      </c>
      <c r="C10584">
        <v>2002095</v>
      </c>
      <c r="D10584" t="s">
        <v>10864</v>
      </c>
      <c r="E10584">
        <v>6.0084999999999997</v>
      </c>
      <c r="F10584">
        <v>1</v>
      </c>
      <c r="G10584">
        <v>10583</v>
      </c>
    </row>
    <row r="10585" spans="1:7" x14ac:dyDescent="0.25">
      <c r="A10585">
        <v>2004430</v>
      </c>
      <c r="B10585" t="s">
        <v>10865</v>
      </c>
      <c r="C10585">
        <v>2004415</v>
      </c>
      <c r="D10585" t="s">
        <v>1</v>
      </c>
      <c r="E10585" t="s">
        <v>2</v>
      </c>
      <c r="F10585">
        <v>1</v>
      </c>
      <c r="G10585">
        <v>10584</v>
      </c>
    </row>
    <row r="10586" spans="1:7" x14ac:dyDescent="0.25">
      <c r="A10586">
        <v>2008459</v>
      </c>
      <c r="B10586" t="s">
        <v>10866</v>
      </c>
      <c r="C10586">
        <v>2009035</v>
      </c>
      <c r="D10586" t="s">
        <v>1</v>
      </c>
      <c r="E10586" t="s">
        <v>2</v>
      </c>
      <c r="F10586">
        <v>1</v>
      </c>
      <c r="G10586">
        <v>10585</v>
      </c>
    </row>
    <row r="10587" spans="1:7" x14ac:dyDescent="0.25">
      <c r="A10587">
        <v>2006387</v>
      </c>
      <c r="B10587" t="s">
        <v>10867</v>
      </c>
      <c r="C10587">
        <v>2006383</v>
      </c>
      <c r="D10587" t="s">
        <v>10868</v>
      </c>
      <c r="E10587">
        <v>2.2418</v>
      </c>
      <c r="F10587">
        <v>1</v>
      </c>
      <c r="G10587">
        <v>10586</v>
      </c>
    </row>
    <row r="10588" spans="1:7" x14ac:dyDescent="0.25">
      <c r="A10588">
        <v>2005383</v>
      </c>
      <c r="B10588" t="s">
        <v>10869</v>
      </c>
      <c r="C10588">
        <v>2005439</v>
      </c>
      <c r="D10588" t="s">
        <v>1</v>
      </c>
      <c r="E10588" t="s">
        <v>2</v>
      </c>
      <c r="F10588">
        <v>1</v>
      </c>
      <c r="G10588">
        <v>10587</v>
      </c>
    </row>
    <row r="10589" spans="1:7" x14ac:dyDescent="0.25">
      <c r="A10589">
        <v>2000377</v>
      </c>
      <c r="B10589" t="s">
        <v>10870</v>
      </c>
      <c r="C10589">
        <v>2000376</v>
      </c>
      <c r="D10589" t="s">
        <v>1</v>
      </c>
      <c r="E10589" t="s">
        <v>2</v>
      </c>
      <c r="F10589">
        <v>1</v>
      </c>
      <c r="G10589">
        <v>10588</v>
      </c>
    </row>
    <row r="10590" spans="1:7" x14ac:dyDescent="0.25">
      <c r="A10590">
        <v>2000765</v>
      </c>
      <c r="B10590" t="s">
        <v>10871</v>
      </c>
      <c r="C10590">
        <v>2000763</v>
      </c>
      <c r="D10590" t="s">
        <v>1</v>
      </c>
      <c r="E10590" t="s">
        <v>2</v>
      </c>
      <c r="F10590">
        <v>1</v>
      </c>
      <c r="G10590">
        <v>10589</v>
      </c>
    </row>
    <row r="10591" spans="1:7" x14ac:dyDescent="0.25">
      <c r="A10591">
        <v>4005988</v>
      </c>
      <c r="B10591" t="s">
        <v>10872</v>
      </c>
      <c r="C10591">
        <v>4005989</v>
      </c>
      <c r="D10591" t="s">
        <v>1</v>
      </c>
      <c r="E10591" t="s">
        <v>2</v>
      </c>
      <c r="F10591">
        <v>1</v>
      </c>
      <c r="G10591">
        <v>10590</v>
      </c>
    </row>
    <row r="10592" spans="1:7" x14ac:dyDescent="0.25">
      <c r="A10592">
        <v>4005785</v>
      </c>
      <c r="B10592" t="s">
        <v>10873</v>
      </c>
      <c r="C10592">
        <v>4004057</v>
      </c>
      <c r="D10592" t="s">
        <v>1</v>
      </c>
      <c r="E10592" t="s">
        <v>2</v>
      </c>
      <c r="F10592">
        <v>1</v>
      </c>
      <c r="G10592">
        <v>10591</v>
      </c>
    </row>
    <row r="10593" spans="1:7" x14ac:dyDescent="0.25">
      <c r="A10593">
        <v>3006451</v>
      </c>
      <c r="B10593" t="s">
        <v>10874</v>
      </c>
      <c r="C10593">
        <v>3008582</v>
      </c>
      <c r="D10593" t="s">
        <v>1</v>
      </c>
      <c r="E10593" t="s">
        <v>2</v>
      </c>
      <c r="F10593">
        <v>1</v>
      </c>
      <c r="G10593">
        <v>10592</v>
      </c>
    </row>
    <row r="10594" spans="1:7" x14ac:dyDescent="0.25">
      <c r="A10594">
        <v>2002873</v>
      </c>
      <c r="B10594" t="s">
        <v>10875</v>
      </c>
      <c r="C10594">
        <v>2002877</v>
      </c>
      <c r="D10594" t="s">
        <v>1</v>
      </c>
      <c r="E10594" t="s">
        <v>2</v>
      </c>
      <c r="F10594">
        <v>1</v>
      </c>
      <c r="G10594">
        <v>10593</v>
      </c>
    </row>
    <row r="10595" spans="1:7" x14ac:dyDescent="0.25">
      <c r="A10595">
        <v>1005374</v>
      </c>
      <c r="B10595" t="s">
        <v>10876</v>
      </c>
      <c r="C10595">
        <v>1005382</v>
      </c>
      <c r="D10595" t="s">
        <v>1</v>
      </c>
      <c r="E10595" t="s">
        <v>2</v>
      </c>
      <c r="F10595">
        <v>1</v>
      </c>
      <c r="G10595">
        <v>10594</v>
      </c>
    </row>
    <row r="10596" spans="1:7" x14ac:dyDescent="0.25">
      <c r="A10596">
        <v>1007126</v>
      </c>
      <c r="B10596" t="s">
        <v>10877</v>
      </c>
      <c r="C10596">
        <v>1008368</v>
      </c>
      <c r="D10596" t="s">
        <v>1</v>
      </c>
      <c r="E10596" t="s">
        <v>2</v>
      </c>
      <c r="F10596">
        <v>1</v>
      </c>
      <c r="G10596">
        <v>10595</v>
      </c>
    </row>
    <row r="10597" spans="1:7" x14ac:dyDescent="0.25">
      <c r="A10597">
        <v>3007243</v>
      </c>
      <c r="B10597" t="s">
        <v>10878</v>
      </c>
      <c r="C10597">
        <v>3007714</v>
      </c>
      <c r="D10597" t="s">
        <v>1</v>
      </c>
      <c r="E10597" t="s">
        <v>2</v>
      </c>
      <c r="F10597">
        <v>1</v>
      </c>
      <c r="G10597">
        <v>10596</v>
      </c>
    </row>
    <row r="10598" spans="1:7" x14ac:dyDescent="0.25">
      <c r="A10598">
        <v>1002720</v>
      </c>
      <c r="B10598" t="s">
        <v>10879</v>
      </c>
      <c r="C10598">
        <v>1002717</v>
      </c>
      <c r="D10598" t="s">
        <v>1</v>
      </c>
      <c r="E10598" t="s">
        <v>2</v>
      </c>
      <c r="F10598">
        <v>1</v>
      </c>
      <c r="G10598">
        <v>10597</v>
      </c>
    </row>
    <row r="10599" spans="1:7" x14ac:dyDescent="0.25">
      <c r="A10599">
        <v>4009497</v>
      </c>
      <c r="B10599" t="s">
        <v>10880</v>
      </c>
      <c r="C10599">
        <v>4000054</v>
      </c>
      <c r="D10599" t="s">
        <v>10881</v>
      </c>
      <c r="E10599">
        <v>0.9</v>
      </c>
      <c r="F10599">
        <v>1</v>
      </c>
      <c r="G10599">
        <v>10598</v>
      </c>
    </row>
    <row r="10600" spans="1:7" x14ac:dyDescent="0.25">
      <c r="A10600">
        <v>1002794</v>
      </c>
      <c r="B10600" t="s">
        <v>10882</v>
      </c>
      <c r="C10600">
        <v>1002771</v>
      </c>
      <c r="D10600" t="s">
        <v>1</v>
      </c>
      <c r="E10600" t="s">
        <v>2</v>
      </c>
      <c r="F10600">
        <v>1</v>
      </c>
      <c r="G10600">
        <v>10599</v>
      </c>
    </row>
    <row r="10601" spans="1:7" x14ac:dyDescent="0.25">
      <c r="A10601">
        <v>2000825</v>
      </c>
      <c r="B10601" t="s">
        <v>10883</v>
      </c>
      <c r="C10601">
        <v>2008371</v>
      </c>
      <c r="D10601" t="s">
        <v>10884</v>
      </c>
      <c r="E10601">
        <v>5.9682000000000004</v>
      </c>
      <c r="F10601">
        <v>1</v>
      </c>
      <c r="G10601">
        <v>10600</v>
      </c>
    </row>
    <row r="10602" spans="1:7" x14ac:dyDescent="0.25">
      <c r="A10602">
        <v>3001403</v>
      </c>
      <c r="B10602" t="s">
        <v>10885</v>
      </c>
      <c r="C10602">
        <v>3001399</v>
      </c>
      <c r="D10602" t="s">
        <v>1</v>
      </c>
      <c r="E10602" t="s">
        <v>2</v>
      </c>
      <c r="F10602">
        <v>1</v>
      </c>
      <c r="G10602">
        <v>10601</v>
      </c>
    </row>
    <row r="10603" spans="1:7" x14ac:dyDescent="0.25">
      <c r="A10603">
        <v>4005947</v>
      </c>
      <c r="B10603" t="s">
        <v>10886</v>
      </c>
      <c r="C10603">
        <v>4005940</v>
      </c>
      <c r="D10603" t="s">
        <v>1</v>
      </c>
      <c r="E10603" t="s">
        <v>2</v>
      </c>
      <c r="F10603">
        <v>1</v>
      </c>
      <c r="G10603">
        <v>10602</v>
      </c>
    </row>
    <row r="10604" spans="1:7" x14ac:dyDescent="0.25">
      <c r="A10604">
        <v>1005228</v>
      </c>
      <c r="B10604" t="s">
        <v>10887</v>
      </c>
      <c r="C10604">
        <v>1005231</v>
      </c>
      <c r="D10604" t="s">
        <v>1</v>
      </c>
      <c r="E10604" t="s">
        <v>2</v>
      </c>
      <c r="F10604">
        <v>1</v>
      </c>
      <c r="G10604">
        <v>10603</v>
      </c>
    </row>
    <row r="10605" spans="1:7" x14ac:dyDescent="0.25">
      <c r="A10605">
        <v>3004656</v>
      </c>
      <c r="B10605" t="s">
        <v>10888</v>
      </c>
      <c r="C10605">
        <v>3006682</v>
      </c>
      <c r="D10605" t="s">
        <v>10889</v>
      </c>
      <c r="E10605">
        <v>7.3410000000000002</v>
      </c>
      <c r="F10605">
        <v>1</v>
      </c>
      <c r="G10605">
        <v>10604</v>
      </c>
    </row>
    <row r="10606" spans="1:7" x14ac:dyDescent="0.25">
      <c r="A10606">
        <v>4000960</v>
      </c>
      <c r="B10606" t="s">
        <v>10890</v>
      </c>
      <c r="C10606">
        <v>4008108</v>
      </c>
      <c r="D10606" t="s">
        <v>10891</v>
      </c>
      <c r="E10606">
        <v>1.3449</v>
      </c>
      <c r="F10606">
        <v>1</v>
      </c>
      <c r="G10606">
        <v>10605</v>
      </c>
    </row>
    <row r="10607" spans="1:7" x14ac:dyDescent="0.25">
      <c r="A10607">
        <v>1003466</v>
      </c>
      <c r="B10607" t="s">
        <v>10892</v>
      </c>
      <c r="C10607">
        <v>1003458</v>
      </c>
      <c r="D10607" t="s">
        <v>10893</v>
      </c>
      <c r="E10607">
        <v>1.6946000000000001</v>
      </c>
      <c r="F10607">
        <v>1</v>
      </c>
      <c r="G10607">
        <v>10606</v>
      </c>
    </row>
    <row r="10608" spans="1:7" x14ac:dyDescent="0.25">
      <c r="A10608">
        <v>2003422</v>
      </c>
      <c r="B10608" t="s">
        <v>10894</v>
      </c>
      <c r="C10608">
        <v>2003402</v>
      </c>
      <c r="D10608" t="s">
        <v>1</v>
      </c>
      <c r="E10608" t="s">
        <v>2</v>
      </c>
      <c r="F10608">
        <v>1</v>
      </c>
      <c r="G10608">
        <v>10607</v>
      </c>
    </row>
    <row r="10609" spans="1:7" x14ac:dyDescent="0.25">
      <c r="A10609">
        <v>2000975</v>
      </c>
      <c r="B10609" t="s">
        <v>10895</v>
      </c>
      <c r="C10609">
        <v>2000969</v>
      </c>
      <c r="D10609" t="s">
        <v>10896</v>
      </c>
      <c r="E10609">
        <v>0.51729999999999998</v>
      </c>
      <c r="F10609">
        <v>1</v>
      </c>
      <c r="G10609">
        <v>10608</v>
      </c>
    </row>
    <row r="10610" spans="1:7" x14ac:dyDescent="0.25">
      <c r="A10610">
        <v>4002003</v>
      </c>
      <c r="B10610" t="s">
        <v>10897</v>
      </c>
      <c r="C10610">
        <v>4001999</v>
      </c>
      <c r="D10610" t="s">
        <v>1</v>
      </c>
      <c r="E10610" t="s">
        <v>2</v>
      </c>
      <c r="F10610">
        <v>1</v>
      </c>
      <c r="G10610">
        <v>10609</v>
      </c>
    </row>
    <row r="10611" spans="1:7" x14ac:dyDescent="0.25">
      <c r="A10611">
        <v>4003596</v>
      </c>
      <c r="B10611" t="s">
        <v>10898</v>
      </c>
      <c r="C10611">
        <v>4003604</v>
      </c>
      <c r="D10611" t="s">
        <v>1</v>
      </c>
      <c r="E10611" t="s">
        <v>2</v>
      </c>
      <c r="F10611">
        <v>1</v>
      </c>
      <c r="G10611">
        <v>10610</v>
      </c>
    </row>
    <row r="10612" spans="1:7" x14ac:dyDescent="0.25">
      <c r="A10612">
        <v>1005560</v>
      </c>
      <c r="B10612" t="s">
        <v>10899</v>
      </c>
      <c r="C10612">
        <v>1005558</v>
      </c>
      <c r="D10612" t="s">
        <v>1</v>
      </c>
      <c r="E10612" t="s">
        <v>2</v>
      </c>
      <c r="F10612">
        <v>1</v>
      </c>
      <c r="G10612">
        <v>10611</v>
      </c>
    </row>
    <row r="10613" spans="1:7" x14ac:dyDescent="0.25">
      <c r="A10613">
        <v>1006183</v>
      </c>
      <c r="B10613" t="s">
        <v>10900</v>
      </c>
      <c r="C10613">
        <v>1007550</v>
      </c>
      <c r="D10613" t="s">
        <v>1</v>
      </c>
      <c r="E10613" t="s">
        <v>2</v>
      </c>
      <c r="F10613">
        <v>1</v>
      </c>
      <c r="G10613">
        <v>10612</v>
      </c>
    </row>
    <row r="10614" spans="1:7" x14ac:dyDescent="0.25">
      <c r="A10614">
        <v>2001965</v>
      </c>
      <c r="B10614" t="s">
        <v>10901</v>
      </c>
      <c r="C10614">
        <v>2001963</v>
      </c>
      <c r="D10614" t="s">
        <v>1</v>
      </c>
      <c r="E10614" t="s">
        <v>2</v>
      </c>
      <c r="F10614">
        <v>1</v>
      </c>
      <c r="G10614">
        <v>10613</v>
      </c>
    </row>
    <row r="10615" spans="1:7" x14ac:dyDescent="0.25">
      <c r="A10615">
        <v>2007012</v>
      </c>
      <c r="B10615" t="s">
        <v>10902</v>
      </c>
      <c r="C10615">
        <v>2007011</v>
      </c>
      <c r="D10615" t="s">
        <v>10903</v>
      </c>
      <c r="E10615">
        <v>3.3963999999999999</v>
      </c>
      <c r="F10615">
        <v>1</v>
      </c>
      <c r="G10615">
        <v>10614</v>
      </c>
    </row>
    <row r="10616" spans="1:7" x14ac:dyDescent="0.25">
      <c r="A10616">
        <v>2006900</v>
      </c>
      <c r="B10616" t="s">
        <v>10904</v>
      </c>
      <c r="C10616">
        <v>2006899</v>
      </c>
      <c r="D10616" t="s">
        <v>10905</v>
      </c>
      <c r="E10616">
        <v>7.5758000000000001</v>
      </c>
      <c r="F10616">
        <v>1</v>
      </c>
      <c r="G10616">
        <v>10615</v>
      </c>
    </row>
    <row r="10617" spans="1:7" x14ac:dyDescent="0.25">
      <c r="A10617">
        <v>1004452</v>
      </c>
      <c r="B10617" t="s">
        <v>10906</v>
      </c>
      <c r="C10617">
        <v>1004436</v>
      </c>
      <c r="D10617" t="s">
        <v>10907</v>
      </c>
      <c r="E10617">
        <v>1.0097</v>
      </c>
      <c r="F10617">
        <v>1</v>
      </c>
      <c r="G10617">
        <v>10616</v>
      </c>
    </row>
    <row r="10618" spans="1:7" x14ac:dyDescent="0.25">
      <c r="A10618">
        <v>2003471</v>
      </c>
      <c r="B10618" t="s">
        <v>10908</v>
      </c>
      <c r="C10618">
        <v>2003474</v>
      </c>
      <c r="D10618" t="s">
        <v>1</v>
      </c>
      <c r="E10618" t="s">
        <v>2</v>
      </c>
      <c r="F10618">
        <v>1</v>
      </c>
      <c r="G10618">
        <v>10617</v>
      </c>
    </row>
    <row r="10619" spans="1:7" x14ac:dyDescent="0.25">
      <c r="A10619">
        <v>3004162</v>
      </c>
      <c r="B10619" t="s">
        <v>10909</v>
      </c>
      <c r="C10619">
        <v>3004170</v>
      </c>
      <c r="D10619" t="s">
        <v>1</v>
      </c>
      <c r="E10619" t="s">
        <v>2</v>
      </c>
      <c r="F10619">
        <v>1</v>
      </c>
      <c r="G10619">
        <v>10618</v>
      </c>
    </row>
    <row r="10620" spans="1:7" x14ac:dyDescent="0.25">
      <c r="A10620">
        <v>1000410</v>
      </c>
      <c r="B10620" t="s">
        <v>10910</v>
      </c>
      <c r="C10620">
        <v>1000413</v>
      </c>
      <c r="D10620" t="s">
        <v>10911</v>
      </c>
      <c r="E10620">
        <v>1.4970000000000001</v>
      </c>
      <c r="F10620">
        <v>1</v>
      </c>
      <c r="G10620">
        <v>10619</v>
      </c>
    </row>
    <row r="10621" spans="1:7" x14ac:dyDescent="0.25">
      <c r="A10621">
        <v>1005722</v>
      </c>
      <c r="B10621" t="s">
        <v>10912</v>
      </c>
      <c r="C10621">
        <v>1005723</v>
      </c>
      <c r="D10621" t="s">
        <v>1</v>
      </c>
      <c r="E10621" t="s">
        <v>2</v>
      </c>
      <c r="F10621">
        <v>1</v>
      </c>
      <c r="G10621">
        <v>10620</v>
      </c>
    </row>
    <row r="10622" spans="1:7" x14ac:dyDescent="0.25">
      <c r="A10622">
        <v>3000763</v>
      </c>
      <c r="B10622" t="s">
        <v>10913</v>
      </c>
      <c r="C10622">
        <v>3000761</v>
      </c>
      <c r="D10622" t="s">
        <v>1</v>
      </c>
      <c r="E10622" t="s">
        <v>2</v>
      </c>
      <c r="F10622">
        <v>1</v>
      </c>
      <c r="G10622">
        <v>10621</v>
      </c>
    </row>
    <row r="10623" spans="1:7" x14ac:dyDescent="0.25">
      <c r="A10623">
        <v>1003100</v>
      </c>
      <c r="B10623" t="s">
        <v>10914</v>
      </c>
      <c r="C10623">
        <v>1003089</v>
      </c>
      <c r="D10623" t="s">
        <v>1</v>
      </c>
      <c r="E10623" t="s">
        <v>2</v>
      </c>
      <c r="F10623">
        <v>1</v>
      </c>
      <c r="G10623">
        <v>10622</v>
      </c>
    </row>
    <row r="10624" spans="1:7" x14ac:dyDescent="0.25">
      <c r="A10624">
        <v>2006103</v>
      </c>
      <c r="B10624" t="s">
        <v>10915</v>
      </c>
      <c r="C10624">
        <v>2006108</v>
      </c>
      <c r="D10624" t="s">
        <v>10916</v>
      </c>
      <c r="E10624">
        <v>0.9849</v>
      </c>
      <c r="F10624">
        <v>1</v>
      </c>
      <c r="G10624">
        <v>10623</v>
      </c>
    </row>
    <row r="10625" spans="1:7" x14ac:dyDescent="0.25">
      <c r="A10625">
        <v>2003073</v>
      </c>
      <c r="B10625" t="s">
        <v>10917</v>
      </c>
      <c r="C10625">
        <v>2003081</v>
      </c>
      <c r="D10625" t="s">
        <v>10918</v>
      </c>
      <c r="E10625">
        <v>1.9520999999999999</v>
      </c>
      <c r="F10625">
        <v>1</v>
      </c>
      <c r="G10625">
        <v>10624</v>
      </c>
    </row>
    <row r="10626" spans="1:7" x14ac:dyDescent="0.25">
      <c r="A10626">
        <v>2006385</v>
      </c>
      <c r="B10626" t="s">
        <v>10919</v>
      </c>
      <c r="C10626">
        <v>2006389</v>
      </c>
      <c r="D10626" t="s">
        <v>10920</v>
      </c>
      <c r="E10626">
        <v>4.7587999999999999</v>
      </c>
      <c r="F10626">
        <v>1</v>
      </c>
      <c r="G10626">
        <v>10625</v>
      </c>
    </row>
    <row r="10627" spans="1:7" x14ac:dyDescent="0.25">
      <c r="A10627">
        <v>2007088</v>
      </c>
      <c r="B10627" t="s">
        <v>10921</v>
      </c>
      <c r="C10627">
        <v>2007086</v>
      </c>
      <c r="D10627" t="s">
        <v>1</v>
      </c>
      <c r="E10627" t="s">
        <v>2</v>
      </c>
      <c r="F10627">
        <v>1</v>
      </c>
      <c r="G10627">
        <v>10626</v>
      </c>
    </row>
    <row r="10628" spans="1:7" x14ac:dyDescent="0.25">
      <c r="A10628">
        <v>1003023</v>
      </c>
      <c r="B10628" t="s">
        <v>10922</v>
      </c>
      <c r="C10628">
        <v>1003024</v>
      </c>
      <c r="D10628" t="s">
        <v>10923</v>
      </c>
      <c r="E10628">
        <v>2.6772999999999998</v>
      </c>
      <c r="F10628">
        <v>1</v>
      </c>
      <c r="G10628">
        <v>10627</v>
      </c>
    </row>
    <row r="10629" spans="1:7" x14ac:dyDescent="0.25">
      <c r="A10629">
        <v>3007232</v>
      </c>
      <c r="B10629" t="s">
        <v>10924</v>
      </c>
      <c r="C10629">
        <v>3007714</v>
      </c>
      <c r="D10629" t="s">
        <v>1</v>
      </c>
      <c r="E10629" t="s">
        <v>2</v>
      </c>
      <c r="F10629">
        <v>1</v>
      </c>
      <c r="G10629">
        <v>10628</v>
      </c>
    </row>
    <row r="10630" spans="1:7" x14ac:dyDescent="0.25">
      <c r="A10630">
        <v>2004126</v>
      </c>
      <c r="B10630" t="s">
        <v>10925</v>
      </c>
      <c r="C10630">
        <v>2004130</v>
      </c>
      <c r="D10630" t="s">
        <v>1</v>
      </c>
      <c r="E10630" t="s">
        <v>2</v>
      </c>
      <c r="F10630">
        <v>1</v>
      </c>
      <c r="G10630">
        <v>10629</v>
      </c>
    </row>
    <row r="10631" spans="1:7" x14ac:dyDescent="0.25">
      <c r="A10631">
        <v>2005304</v>
      </c>
      <c r="B10631" t="s">
        <v>10926</v>
      </c>
      <c r="C10631">
        <v>2005313</v>
      </c>
      <c r="D10631" t="s">
        <v>1</v>
      </c>
      <c r="E10631" t="s">
        <v>2</v>
      </c>
      <c r="F10631">
        <v>1</v>
      </c>
      <c r="G10631">
        <v>10630</v>
      </c>
    </row>
    <row r="10632" spans="1:7" x14ac:dyDescent="0.25">
      <c r="A10632">
        <v>2004289</v>
      </c>
      <c r="B10632" t="s">
        <v>10927</v>
      </c>
      <c r="C10632">
        <v>2004319</v>
      </c>
      <c r="D10632" t="s">
        <v>1</v>
      </c>
      <c r="E10632" t="s">
        <v>2</v>
      </c>
      <c r="F10632">
        <v>1</v>
      </c>
      <c r="G10632">
        <v>10631</v>
      </c>
    </row>
    <row r="10633" spans="1:7" x14ac:dyDescent="0.25">
      <c r="A10633">
        <v>4002932</v>
      </c>
      <c r="B10633" t="s">
        <v>10928</v>
      </c>
      <c r="C10633">
        <v>4002920</v>
      </c>
      <c r="D10633" t="s">
        <v>10929</v>
      </c>
      <c r="E10633">
        <v>6.8403999999999998</v>
      </c>
      <c r="F10633">
        <v>1</v>
      </c>
      <c r="G10633">
        <v>10632</v>
      </c>
    </row>
    <row r="10634" spans="1:7" x14ac:dyDescent="0.25">
      <c r="A10634">
        <v>4001551</v>
      </c>
      <c r="B10634" t="s">
        <v>10930</v>
      </c>
      <c r="C10634">
        <v>4001545</v>
      </c>
      <c r="D10634" t="s">
        <v>1</v>
      </c>
      <c r="E10634" t="s">
        <v>2</v>
      </c>
      <c r="F10634">
        <v>1</v>
      </c>
      <c r="G10634">
        <v>10633</v>
      </c>
    </row>
    <row r="10635" spans="1:7" x14ac:dyDescent="0.25">
      <c r="A10635">
        <v>4005148</v>
      </c>
      <c r="B10635" t="s">
        <v>10931</v>
      </c>
      <c r="C10635">
        <v>4005172</v>
      </c>
      <c r="D10635" t="s">
        <v>1</v>
      </c>
      <c r="E10635" t="s">
        <v>2</v>
      </c>
      <c r="F10635">
        <v>1</v>
      </c>
      <c r="G10635">
        <v>10634</v>
      </c>
    </row>
    <row r="10636" spans="1:7" x14ac:dyDescent="0.25">
      <c r="A10636">
        <v>2007560</v>
      </c>
      <c r="B10636" t="s">
        <v>10932</v>
      </c>
      <c r="C10636">
        <v>2007557</v>
      </c>
      <c r="D10636" t="s">
        <v>1</v>
      </c>
      <c r="E10636" t="s">
        <v>2</v>
      </c>
      <c r="F10636">
        <v>1</v>
      </c>
      <c r="G10636">
        <v>10635</v>
      </c>
    </row>
    <row r="10637" spans="1:7" x14ac:dyDescent="0.25">
      <c r="A10637">
        <v>4002152</v>
      </c>
      <c r="B10637" t="s">
        <v>10933</v>
      </c>
      <c r="C10637">
        <v>4002146</v>
      </c>
      <c r="D10637" t="s">
        <v>1</v>
      </c>
      <c r="E10637" t="s">
        <v>2</v>
      </c>
      <c r="F10637">
        <v>1</v>
      </c>
      <c r="G10637">
        <v>10636</v>
      </c>
    </row>
    <row r="10638" spans="1:7" x14ac:dyDescent="0.25">
      <c r="A10638">
        <v>1000347</v>
      </c>
      <c r="B10638" t="s">
        <v>10934</v>
      </c>
      <c r="C10638">
        <v>1000374</v>
      </c>
      <c r="D10638" t="s">
        <v>1</v>
      </c>
      <c r="E10638" t="s">
        <v>2</v>
      </c>
      <c r="F10638">
        <v>1</v>
      </c>
      <c r="G10638">
        <v>10637</v>
      </c>
    </row>
    <row r="10639" spans="1:7" x14ac:dyDescent="0.25">
      <c r="A10639">
        <v>4002432</v>
      </c>
      <c r="B10639" t="s">
        <v>10935</v>
      </c>
      <c r="C10639">
        <v>4002441</v>
      </c>
      <c r="D10639" t="s">
        <v>10936</v>
      </c>
      <c r="E10639">
        <v>2.2170000000000001</v>
      </c>
      <c r="F10639">
        <v>1</v>
      </c>
      <c r="G10639">
        <v>10638</v>
      </c>
    </row>
    <row r="10640" spans="1:7" x14ac:dyDescent="0.25">
      <c r="A10640">
        <v>4003945</v>
      </c>
      <c r="B10640" t="s">
        <v>10937</v>
      </c>
      <c r="C10640">
        <v>4003950</v>
      </c>
      <c r="D10640" t="s">
        <v>1</v>
      </c>
      <c r="E10640" t="s">
        <v>2</v>
      </c>
      <c r="F10640">
        <v>1</v>
      </c>
      <c r="G10640">
        <v>10639</v>
      </c>
    </row>
    <row r="10641" spans="1:7" x14ac:dyDescent="0.25">
      <c r="A10641">
        <v>4001842</v>
      </c>
      <c r="B10641" t="s">
        <v>10938</v>
      </c>
      <c r="C10641">
        <v>4001850</v>
      </c>
      <c r="D10641" t="s">
        <v>10939</v>
      </c>
      <c r="E10641">
        <v>3.3167</v>
      </c>
      <c r="F10641">
        <v>1</v>
      </c>
      <c r="G10641">
        <v>10640</v>
      </c>
    </row>
    <row r="10642" spans="1:7" x14ac:dyDescent="0.25">
      <c r="A10642">
        <v>2002815</v>
      </c>
      <c r="B10642" t="s">
        <v>10940</v>
      </c>
      <c r="C10642">
        <v>2002828</v>
      </c>
      <c r="D10642" t="s">
        <v>1</v>
      </c>
      <c r="E10642" t="s">
        <v>2</v>
      </c>
      <c r="F10642">
        <v>1</v>
      </c>
      <c r="G10642">
        <v>10641</v>
      </c>
    </row>
    <row r="10643" spans="1:7" x14ac:dyDescent="0.25">
      <c r="A10643">
        <v>4006901</v>
      </c>
      <c r="B10643" t="s">
        <v>10941</v>
      </c>
      <c r="C10643">
        <v>4006903</v>
      </c>
      <c r="D10643" t="s">
        <v>10942</v>
      </c>
      <c r="E10643">
        <v>9.5022000000000002</v>
      </c>
      <c r="F10643">
        <v>1</v>
      </c>
      <c r="G10643">
        <v>10642</v>
      </c>
    </row>
    <row r="10644" spans="1:7" x14ac:dyDescent="0.25">
      <c r="A10644">
        <v>1005768</v>
      </c>
      <c r="B10644" t="s">
        <v>10943</v>
      </c>
      <c r="C10644">
        <v>1005764</v>
      </c>
      <c r="D10644" t="s">
        <v>10944</v>
      </c>
      <c r="E10644">
        <v>0.61460000000000004</v>
      </c>
      <c r="F10644">
        <v>1</v>
      </c>
      <c r="G10644">
        <v>10643</v>
      </c>
    </row>
    <row r="10645" spans="1:7" x14ac:dyDescent="0.25">
      <c r="A10645">
        <v>2004768</v>
      </c>
      <c r="B10645" t="s">
        <v>10945</v>
      </c>
      <c r="C10645">
        <v>2004777</v>
      </c>
      <c r="D10645" t="s">
        <v>10946</v>
      </c>
      <c r="E10645">
        <v>6.681</v>
      </c>
      <c r="F10645">
        <v>1</v>
      </c>
      <c r="G10645">
        <v>10644</v>
      </c>
    </row>
    <row r="10646" spans="1:7" x14ac:dyDescent="0.25">
      <c r="A10646">
        <v>3000590</v>
      </c>
      <c r="B10646" t="s">
        <v>10947</v>
      </c>
      <c r="C10646">
        <v>3008965</v>
      </c>
      <c r="D10646" t="s">
        <v>10948</v>
      </c>
      <c r="E10646">
        <v>6.2361000000000004</v>
      </c>
      <c r="F10646">
        <v>1</v>
      </c>
      <c r="G10646">
        <v>10645</v>
      </c>
    </row>
    <row r="10647" spans="1:7" x14ac:dyDescent="0.25">
      <c r="A10647">
        <v>1006842</v>
      </c>
      <c r="B10647" t="s">
        <v>10949</v>
      </c>
      <c r="C10647">
        <v>1008283</v>
      </c>
      <c r="D10647" t="s">
        <v>1</v>
      </c>
      <c r="E10647" t="s">
        <v>2</v>
      </c>
      <c r="F10647">
        <v>1</v>
      </c>
      <c r="G10647">
        <v>10646</v>
      </c>
    </row>
    <row r="10648" spans="1:7" x14ac:dyDescent="0.25">
      <c r="A10648">
        <v>1005615</v>
      </c>
      <c r="B10648" t="s">
        <v>10950</v>
      </c>
      <c r="C10648">
        <v>1005624</v>
      </c>
      <c r="D10648" t="s">
        <v>10951</v>
      </c>
      <c r="E10648">
        <v>1.7121</v>
      </c>
      <c r="F10648">
        <v>1</v>
      </c>
      <c r="G10648">
        <v>10647</v>
      </c>
    </row>
    <row r="10649" spans="1:7" x14ac:dyDescent="0.25">
      <c r="A10649">
        <v>1003326</v>
      </c>
      <c r="B10649" t="s">
        <v>10952</v>
      </c>
      <c r="C10649">
        <v>1008702</v>
      </c>
      <c r="D10649" t="s">
        <v>1</v>
      </c>
      <c r="E10649" t="s">
        <v>2</v>
      </c>
      <c r="F10649">
        <v>1</v>
      </c>
      <c r="G10649">
        <v>10648</v>
      </c>
    </row>
    <row r="10650" spans="1:7" x14ac:dyDescent="0.25">
      <c r="A10650">
        <v>2006207</v>
      </c>
      <c r="B10650" t="s">
        <v>10953</v>
      </c>
      <c r="C10650">
        <v>2006194</v>
      </c>
      <c r="D10650" t="s">
        <v>1</v>
      </c>
      <c r="E10650" t="s">
        <v>2</v>
      </c>
      <c r="F10650">
        <v>1</v>
      </c>
      <c r="G10650">
        <v>10649</v>
      </c>
    </row>
    <row r="10651" spans="1:7" x14ac:dyDescent="0.25">
      <c r="A10651">
        <v>1002493</v>
      </c>
      <c r="B10651" t="s">
        <v>10954</v>
      </c>
      <c r="C10651">
        <v>1002501</v>
      </c>
      <c r="D10651" t="s">
        <v>10955</v>
      </c>
      <c r="E10651">
        <v>7.2333999999999996</v>
      </c>
      <c r="F10651">
        <v>1</v>
      </c>
      <c r="G10651">
        <v>10650</v>
      </c>
    </row>
    <row r="10652" spans="1:7" x14ac:dyDescent="0.25">
      <c r="A10652">
        <v>3005728</v>
      </c>
      <c r="B10652" t="s">
        <v>10956</v>
      </c>
      <c r="C10652">
        <v>3005732</v>
      </c>
      <c r="D10652" t="s">
        <v>1</v>
      </c>
      <c r="E10652" t="s">
        <v>2</v>
      </c>
      <c r="F10652">
        <v>1</v>
      </c>
      <c r="G10652">
        <v>10651</v>
      </c>
    </row>
    <row r="10653" spans="1:7" x14ac:dyDescent="0.25">
      <c r="A10653">
        <v>1006828</v>
      </c>
      <c r="B10653" t="s">
        <v>10957</v>
      </c>
      <c r="C10653">
        <v>1008263</v>
      </c>
      <c r="D10653" t="s">
        <v>1</v>
      </c>
      <c r="E10653" t="s">
        <v>2</v>
      </c>
      <c r="F10653">
        <v>1</v>
      </c>
      <c r="G10653">
        <v>10652</v>
      </c>
    </row>
    <row r="10654" spans="1:7" x14ac:dyDescent="0.25">
      <c r="A10654">
        <v>2005951</v>
      </c>
      <c r="B10654" t="s">
        <v>10958</v>
      </c>
      <c r="C10654">
        <v>2005983</v>
      </c>
      <c r="D10654" t="s">
        <v>1</v>
      </c>
      <c r="E10654" t="s">
        <v>2</v>
      </c>
      <c r="F10654">
        <v>1</v>
      </c>
      <c r="G10654">
        <v>10653</v>
      </c>
    </row>
    <row r="10655" spans="1:7" x14ac:dyDescent="0.25">
      <c r="A10655">
        <v>1005604</v>
      </c>
      <c r="B10655" t="s">
        <v>10959</v>
      </c>
      <c r="C10655">
        <v>1005599</v>
      </c>
      <c r="D10655" t="s">
        <v>10960</v>
      </c>
      <c r="E10655">
        <v>10.112500000000001</v>
      </c>
      <c r="F10655">
        <v>1</v>
      </c>
      <c r="G10655">
        <v>10654</v>
      </c>
    </row>
    <row r="10656" spans="1:7" x14ac:dyDescent="0.25">
      <c r="A10656">
        <v>2007816</v>
      </c>
      <c r="B10656" t="s">
        <v>10961</v>
      </c>
      <c r="C10656">
        <v>2007818</v>
      </c>
      <c r="D10656" t="s">
        <v>1</v>
      </c>
      <c r="E10656" t="s">
        <v>2</v>
      </c>
      <c r="F10656">
        <v>1</v>
      </c>
      <c r="G10656">
        <v>10655</v>
      </c>
    </row>
    <row r="10657" spans="1:7" x14ac:dyDescent="0.25">
      <c r="A10657">
        <v>2003872</v>
      </c>
      <c r="B10657" t="s">
        <v>10962</v>
      </c>
      <c r="C10657">
        <v>2003862</v>
      </c>
      <c r="D10657" t="s">
        <v>1</v>
      </c>
      <c r="E10657" t="s">
        <v>2</v>
      </c>
      <c r="F10657">
        <v>1</v>
      </c>
      <c r="G10657">
        <v>10656</v>
      </c>
    </row>
    <row r="10658" spans="1:7" x14ac:dyDescent="0.25">
      <c r="A10658">
        <v>2006647</v>
      </c>
      <c r="B10658" t="s">
        <v>10963</v>
      </c>
      <c r="C10658">
        <v>2006632</v>
      </c>
      <c r="D10658" t="s">
        <v>1</v>
      </c>
      <c r="E10658" t="s">
        <v>2</v>
      </c>
      <c r="F10658">
        <v>1</v>
      </c>
      <c r="G10658">
        <v>10657</v>
      </c>
    </row>
    <row r="10659" spans="1:7" x14ac:dyDescent="0.25">
      <c r="A10659">
        <v>3002904</v>
      </c>
      <c r="B10659" t="s">
        <v>10964</v>
      </c>
      <c r="C10659">
        <v>3008735</v>
      </c>
      <c r="D10659" t="s">
        <v>10965</v>
      </c>
      <c r="E10659">
        <v>5.4634</v>
      </c>
      <c r="F10659">
        <v>1</v>
      </c>
      <c r="G10659">
        <v>10658</v>
      </c>
    </row>
    <row r="10660" spans="1:7" x14ac:dyDescent="0.25">
      <c r="A10660">
        <v>3004419</v>
      </c>
      <c r="B10660" t="s">
        <v>10966</v>
      </c>
      <c r="C10660">
        <v>3004415</v>
      </c>
      <c r="D10660" t="s">
        <v>10967</v>
      </c>
      <c r="E10660">
        <v>1.2197</v>
      </c>
      <c r="F10660">
        <v>1</v>
      </c>
      <c r="G10660">
        <v>10659</v>
      </c>
    </row>
    <row r="10661" spans="1:7" x14ac:dyDescent="0.25">
      <c r="A10661">
        <v>2004080</v>
      </c>
      <c r="B10661" t="s">
        <v>10968</v>
      </c>
      <c r="C10661">
        <v>2004089</v>
      </c>
      <c r="D10661" t="s">
        <v>1</v>
      </c>
      <c r="E10661" t="s">
        <v>2</v>
      </c>
      <c r="F10661">
        <v>1</v>
      </c>
      <c r="G10661">
        <v>10660</v>
      </c>
    </row>
    <row r="10662" spans="1:7" x14ac:dyDescent="0.25">
      <c r="A10662">
        <v>4006187</v>
      </c>
      <c r="B10662" t="s">
        <v>10969</v>
      </c>
      <c r="C10662">
        <v>4006191</v>
      </c>
      <c r="D10662" t="s">
        <v>10970</v>
      </c>
      <c r="E10662">
        <v>3.0817999999999999</v>
      </c>
      <c r="F10662">
        <v>1</v>
      </c>
      <c r="G10662">
        <v>10661</v>
      </c>
    </row>
    <row r="10663" spans="1:7" x14ac:dyDescent="0.25">
      <c r="A10663">
        <v>3006096</v>
      </c>
      <c r="B10663" t="s">
        <v>10971</v>
      </c>
      <c r="C10663">
        <v>3006119</v>
      </c>
      <c r="D10663" t="s">
        <v>10972</v>
      </c>
      <c r="E10663">
        <v>4.7443</v>
      </c>
      <c r="F10663">
        <v>1</v>
      </c>
      <c r="G10663">
        <v>10662</v>
      </c>
    </row>
    <row r="10664" spans="1:7" x14ac:dyDescent="0.25">
      <c r="A10664">
        <v>4002831</v>
      </c>
      <c r="B10664" t="s">
        <v>10973</v>
      </c>
      <c r="C10664">
        <v>4002811</v>
      </c>
      <c r="D10664" t="s">
        <v>10974</v>
      </c>
      <c r="E10664">
        <v>0.59489999999999998</v>
      </c>
      <c r="F10664">
        <v>1</v>
      </c>
      <c r="G10664">
        <v>10663</v>
      </c>
    </row>
    <row r="10665" spans="1:7" x14ac:dyDescent="0.25">
      <c r="A10665">
        <v>1001756</v>
      </c>
      <c r="B10665" t="s">
        <v>10975</v>
      </c>
      <c r="C10665">
        <v>1001759</v>
      </c>
      <c r="D10665" t="s">
        <v>1</v>
      </c>
      <c r="E10665" t="s">
        <v>2</v>
      </c>
      <c r="F10665">
        <v>1</v>
      </c>
      <c r="G10665">
        <v>10664</v>
      </c>
    </row>
    <row r="10666" spans="1:7" x14ac:dyDescent="0.25">
      <c r="A10666">
        <v>1002530</v>
      </c>
      <c r="B10666" t="s">
        <v>10976</v>
      </c>
      <c r="C10666">
        <v>1002526</v>
      </c>
      <c r="D10666" t="s">
        <v>1</v>
      </c>
      <c r="E10666" t="s">
        <v>2</v>
      </c>
      <c r="F10666">
        <v>1</v>
      </c>
      <c r="G10666">
        <v>10665</v>
      </c>
    </row>
    <row r="10667" spans="1:7" x14ac:dyDescent="0.25">
      <c r="A10667">
        <v>3006074</v>
      </c>
      <c r="B10667" t="s">
        <v>10977</v>
      </c>
      <c r="C10667">
        <v>3006084</v>
      </c>
      <c r="D10667" t="s">
        <v>1</v>
      </c>
      <c r="E10667" t="s">
        <v>2</v>
      </c>
      <c r="F10667">
        <v>1</v>
      </c>
      <c r="G10667">
        <v>10666</v>
      </c>
    </row>
    <row r="10668" spans="1:7" x14ac:dyDescent="0.25">
      <c r="A10668">
        <v>4002657</v>
      </c>
      <c r="B10668" t="s">
        <v>10978</v>
      </c>
      <c r="C10668">
        <v>4002670</v>
      </c>
      <c r="D10668" t="s">
        <v>10979</v>
      </c>
      <c r="E10668">
        <v>2.694</v>
      </c>
      <c r="F10668">
        <v>1</v>
      </c>
      <c r="G10668">
        <v>10667</v>
      </c>
    </row>
    <row r="10669" spans="1:7" x14ac:dyDescent="0.25">
      <c r="A10669">
        <v>3003467</v>
      </c>
      <c r="B10669" t="s">
        <v>10980</v>
      </c>
      <c r="C10669">
        <v>3003491</v>
      </c>
      <c r="D10669" t="s">
        <v>1</v>
      </c>
      <c r="E10669" t="s">
        <v>2</v>
      </c>
      <c r="F10669">
        <v>1</v>
      </c>
      <c r="G10669">
        <v>10668</v>
      </c>
    </row>
    <row r="10670" spans="1:7" x14ac:dyDescent="0.25">
      <c r="A10670">
        <v>2002581</v>
      </c>
      <c r="B10670" t="s">
        <v>10981</v>
      </c>
      <c r="C10670">
        <v>2002597</v>
      </c>
      <c r="D10670" t="s">
        <v>10982</v>
      </c>
      <c r="E10670">
        <v>6.3334000000000001</v>
      </c>
      <c r="F10670">
        <v>1</v>
      </c>
      <c r="G10670">
        <v>10669</v>
      </c>
    </row>
    <row r="10671" spans="1:7" x14ac:dyDescent="0.25">
      <c r="A10671">
        <v>1002468</v>
      </c>
      <c r="B10671" t="s">
        <v>10983</v>
      </c>
      <c r="C10671">
        <v>1002517</v>
      </c>
      <c r="D10671" t="s">
        <v>1</v>
      </c>
      <c r="E10671" t="s">
        <v>2</v>
      </c>
      <c r="F10671">
        <v>1</v>
      </c>
      <c r="G10671">
        <v>10670</v>
      </c>
    </row>
    <row r="10672" spans="1:7" x14ac:dyDescent="0.25">
      <c r="A10672">
        <v>3002580</v>
      </c>
      <c r="B10672" t="s">
        <v>10984</v>
      </c>
      <c r="C10672">
        <v>3002569</v>
      </c>
      <c r="D10672" t="s">
        <v>10985</v>
      </c>
      <c r="E10672">
        <v>4.3752000000000004</v>
      </c>
      <c r="F10672">
        <v>1</v>
      </c>
      <c r="G10672">
        <v>10671</v>
      </c>
    </row>
    <row r="10673" spans="1:7" x14ac:dyDescent="0.25">
      <c r="A10673">
        <v>3008704</v>
      </c>
      <c r="B10673" t="s">
        <v>10986</v>
      </c>
      <c r="C10673">
        <v>3005273</v>
      </c>
      <c r="D10673" t="s">
        <v>10987</v>
      </c>
      <c r="E10673">
        <v>5.3558000000000003</v>
      </c>
      <c r="F10673">
        <v>1</v>
      </c>
      <c r="G10673">
        <v>10672</v>
      </c>
    </row>
    <row r="10674" spans="1:7" x14ac:dyDescent="0.25">
      <c r="A10674">
        <v>2002295</v>
      </c>
      <c r="B10674" t="s">
        <v>10988</v>
      </c>
      <c r="C10674">
        <v>2002293</v>
      </c>
      <c r="D10674" t="s">
        <v>10989</v>
      </c>
      <c r="E10674">
        <v>6.0685000000000002</v>
      </c>
      <c r="F10674">
        <v>1</v>
      </c>
      <c r="G10674">
        <v>10673</v>
      </c>
    </row>
    <row r="10675" spans="1:7" x14ac:dyDescent="0.25">
      <c r="A10675">
        <v>3000153</v>
      </c>
      <c r="B10675" t="s">
        <v>10990</v>
      </c>
      <c r="C10675">
        <v>3000145</v>
      </c>
      <c r="D10675" t="s">
        <v>10991</v>
      </c>
      <c r="E10675">
        <v>4.3761000000000001</v>
      </c>
      <c r="F10675">
        <v>1</v>
      </c>
      <c r="G10675">
        <v>10674</v>
      </c>
    </row>
    <row r="10676" spans="1:7" x14ac:dyDescent="0.25">
      <c r="A10676">
        <v>2007231</v>
      </c>
      <c r="B10676" t="s">
        <v>10992</v>
      </c>
      <c r="C10676">
        <v>2007269</v>
      </c>
      <c r="D10676" t="s">
        <v>10993</v>
      </c>
      <c r="E10676">
        <v>4.5343</v>
      </c>
      <c r="F10676">
        <v>1</v>
      </c>
      <c r="G10676">
        <v>10675</v>
      </c>
    </row>
    <row r="10677" spans="1:7" x14ac:dyDescent="0.25">
      <c r="A10677">
        <v>2002584</v>
      </c>
      <c r="B10677" t="s">
        <v>10994</v>
      </c>
      <c r="C10677">
        <v>2002595</v>
      </c>
      <c r="D10677" t="s">
        <v>1</v>
      </c>
      <c r="E10677" t="s">
        <v>2</v>
      </c>
      <c r="F10677">
        <v>1</v>
      </c>
      <c r="G10677">
        <v>10676</v>
      </c>
    </row>
    <row r="10678" spans="1:7" x14ac:dyDescent="0.25">
      <c r="A10678">
        <v>4006093</v>
      </c>
      <c r="B10678" t="s">
        <v>10995</v>
      </c>
      <c r="C10678">
        <v>4006105</v>
      </c>
      <c r="D10678" t="s">
        <v>1</v>
      </c>
      <c r="E10678" t="s">
        <v>2</v>
      </c>
      <c r="F10678">
        <v>1</v>
      </c>
      <c r="G10678">
        <v>10677</v>
      </c>
    </row>
    <row r="10679" spans="1:7" x14ac:dyDescent="0.25">
      <c r="A10679">
        <v>3004200</v>
      </c>
      <c r="B10679" t="s">
        <v>10996</v>
      </c>
      <c r="C10679">
        <v>3004198</v>
      </c>
      <c r="D10679" t="s">
        <v>1</v>
      </c>
      <c r="E10679" t="s">
        <v>2</v>
      </c>
      <c r="F10679">
        <v>1</v>
      </c>
      <c r="G10679">
        <v>10678</v>
      </c>
    </row>
    <row r="10680" spans="1:7" x14ac:dyDescent="0.25">
      <c r="A10680">
        <v>2004974</v>
      </c>
      <c r="B10680" t="s">
        <v>10997</v>
      </c>
      <c r="C10680">
        <v>2004979</v>
      </c>
      <c r="D10680" t="s">
        <v>1</v>
      </c>
      <c r="E10680" t="s">
        <v>2</v>
      </c>
      <c r="F10680">
        <v>1</v>
      </c>
      <c r="G10680">
        <v>10679</v>
      </c>
    </row>
    <row r="10681" spans="1:7" x14ac:dyDescent="0.25">
      <c r="A10681">
        <v>3001239</v>
      </c>
      <c r="B10681" t="s">
        <v>10998</v>
      </c>
      <c r="C10681">
        <v>3001243</v>
      </c>
      <c r="D10681" t="s">
        <v>1</v>
      </c>
      <c r="E10681" t="s">
        <v>2</v>
      </c>
      <c r="F10681">
        <v>1</v>
      </c>
      <c r="G10681">
        <v>10680</v>
      </c>
    </row>
    <row r="10682" spans="1:7" x14ac:dyDescent="0.25">
      <c r="A10682">
        <v>4001728</v>
      </c>
      <c r="B10682" t="s">
        <v>10999</v>
      </c>
      <c r="C10682">
        <v>4001745</v>
      </c>
      <c r="D10682" t="s">
        <v>1</v>
      </c>
      <c r="E10682" t="s">
        <v>2</v>
      </c>
      <c r="F10682">
        <v>1</v>
      </c>
      <c r="G10682">
        <v>10681</v>
      </c>
    </row>
    <row r="10683" spans="1:7" x14ac:dyDescent="0.25">
      <c r="A10683">
        <v>2004037</v>
      </c>
      <c r="B10683" t="s">
        <v>11000</v>
      </c>
      <c r="C10683">
        <v>2004048</v>
      </c>
      <c r="D10683" t="s">
        <v>1</v>
      </c>
      <c r="E10683" t="s">
        <v>2</v>
      </c>
      <c r="F10683">
        <v>1</v>
      </c>
      <c r="G10683">
        <v>10682</v>
      </c>
    </row>
    <row r="10684" spans="1:7" x14ac:dyDescent="0.25">
      <c r="A10684">
        <v>2004499</v>
      </c>
      <c r="B10684" t="s">
        <v>11001</v>
      </c>
      <c r="C10684">
        <v>2004448</v>
      </c>
      <c r="D10684" t="s">
        <v>1</v>
      </c>
      <c r="E10684" t="s">
        <v>2</v>
      </c>
      <c r="F10684">
        <v>1</v>
      </c>
      <c r="G10684">
        <v>10683</v>
      </c>
    </row>
    <row r="10685" spans="1:7" x14ac:dyDescent="0.25">
      <c r="A10685">
        <v>2007736</v>
      </c>
      <c r="B10685" t="s">
        <v>11002</v>
      </c>
      <c r="C10685">
        <v>2007747</v>
      </c>
      <c r="D10685" t="s">
        <v>1</v>
      </c>
      <c r="E10685" t="s">
        <v>2</v>
      </c>
      <c r="F10685">
        <v>1</v>
      </c>
      <c r="G10685">
        <v>10684</v>
      </c>
    </row>
    <row r="10686" spans="1:7" x14ac:dyDescent="0.25">
      <c r="A10686">
        <v>2000090</v>
      </c>
      <c r="B10686" t="s">
        <v>11003</v>
      </c>
      <c r="C10686">
        <v>2000088</v>
      </c>
      <c r="D10686" t="s">
        <v>1</v>
      </c>
      <c r="E10686" t="s">
        <v>2</v>
      </c>
      <c r="F10686">
        <v>1</v>
      </c>
      <c r="G10686">
        <v>10685</v>
      </c>
    </row>
    <row r="10687" spans="1:7" x14ac:dyDescent="0.25">
      <c r="A10687">
        <v>4005396</v>
      </c>
      <c r="B10687" t="s">
        <v>11004</v>
      </c>
      <c r="C10687">
        <v>4005412</v>
      </c>
      <c r="D10687" t="s">
        <v>11005</v>
      </c>
      <c r="E10687">
        <v>4.1961000000000004</v>
      </c>
      <c r="F10687">
        <v>1</v>
      </c>
      <c r="G10687">
        <v>10686</v>
      </c>
    </row>
    <row r="10688" spans="1:7" x14ac:dyDescent="0.25">
      <c r="A10688">
        <v>4004232</v>
      </c>
      <c r="B10688" t="s">
        <v>11006</v>
      </c>
      <c r="C10688">
        <v>4003799</v>
      </c>
      <c r="D10688" t="s">
        <v>1</v>
      </c>
      <c r="E10688" t="s">
        <v>2</v>
      </c>
      <c r="F10688">
        <v>1</v>
      </c>
      <c r="G10688">
        <v>10687</v>
      </c>
    </row>
    <row r="10689" spans="1:7" x14ac:dyDescent="0.25">
      <c r="A10689">
        <v>3002959</v>
      </c>
      <c r="B10689" t="s">
        <v>11007</v>
      </c>
      <c r="C10689">
        <v>3002960</v>
      </c>
      <c r="D10689" t="s">
        <v>11008</v>
      </c>
      <c r="E10689">
        <v>1.2746</v>
      </c>
      <c r="F10689">
        <v>1</v>
      </c>
      <c r="G10689">
        <v>10688</v>
      </c>
    </row>
    <row r="10690" spans="1:7" x14ac:dyDescent="0.25">
      <c r="A10690">
        <v>2006659</v>
      </c>
      <c r="B10690" t="s">
        <v>11009</v>
      </c>
      <c r="C10690">
        <v>2006646</v>
      </c>
      <c r="D10690" t="s">
        <v>1</v>
      </c>
      <c r="E10690" t="s">
        <v>2</v>
      </c>
      <c r="F10690">
        <v>1</v>
      </c>
      <c r="G10690">
        <v>10689</v>
      </c>
    </row>
    <row r="10691" spans="1:7" x14ac:dyDescent="0.25">
      <c r="A10691">
        <v>2004821</v>
      </c>
      <c r="B10691" t="s">
        <v>11010</v>
      </c>
      <c r="C10691">
        <v>2004818</v>
      </c>
      <c r="D10691" t="s">
        <v>1</v>
      </c>
      <c r="E10691" t="s">
        <v>2</v>
      </c>
      <c r="F10691">
        <v>1</v>
      </c>
      <c r="G10691">
        <v>10690</v>
      </c>
    </row>
    <row r="10692" spans="1:7" x14ac:dyDescent="0.25">
      <c r="A10692">
        <v>4005665</v>
      </c>
      <c r="B10692" t="s">
        <v>11011</v>
      </c>
      <c r="C10692">
        <v>4005668</v>
      </c>
      <c r="D10692" t="s">
        <v>11012</v>
      </c>
      <c r="E10692">
        <v>2.6143000000000001</v>
      </c>
      <c r="F10692">
        <v>1</v>
      </c>
      <c r="G10692">
        <v>10691</v>
      </c>
    </row>
    <row r="10693" spans="1:7" x14ac:dyDescent="0.25">
      <c r="A10693">
        <v>2005786</v>
      </c>
      <c r="B10693" t="s">
        <v>11013</v>
      </c>
      <c r="C10693">
        <v>2005799</v>
      </c>
      <c r="D10693" t="s">
        <v>1</v>
      </c>
      <c r="E10693" t="s">
        <v>2</v>
      </c>
      <c r="F10693">
        <v>1</v>
      </c>
      <c r="G10693">
        <v>10692</v>
      </c>
    </row>
    <row r="10694" spans="1:7" x14ac:dyDescent="0.25">
      <c r="A10694">
        <v>2006922</v>
      </c>
      <c r="B10694" t="s">
        <v>11014</v>
      </c>
      <c r="C10694">
        <v>2006932</v>
      </c>
      <c r="D10694" t="s">
        <v>1</v>
      </c>
      <c r="E10694" t="s">
        <v>2</v>
      </c>
      <c r="F10694">
        <v>1</v>
      </c>
      <c r="G10694">
        <v>10693</v>
      </c>
    </row>
    <row r="10695" spans="1:7" x14ac:dyDescent="0.25">
      <c r="A10695">
        <v>2000491</v>
      </c>
      <c r="B10695" t="s">
        <v>11015</v>
      </c>
      <c r="C10695">
        <v>2000496</v>
      </c>
      <c r="D10695" t="s">
        <v>1</v>
      </c>
      <c r="E10695" t="s">
        <v>2</v>
      </c>
      <c r="F10695">
        <v>1</v>
      </c>
      <c r="G10695">
        <v>10694</v>
      </c>
    </row>
    <row r="10696" spans="1:7" x14ac:dyDescent="0.25">
      <c r="A10696">
        <v>3005678</v>
      </c>
      <c r="B10696" t="s">
        <v>11016</v>
      </c>
      <c r="C10696">
        <v>3005668</v>
      </c>
      <c r="D10696" t="s">
        <v>1</v>
      </c>
      <c r="E10696" t="s">
        <v>2</v>
      </c>
      <c r="F10696">
        <v>1</v>
      </c>
      <c r="G10696">
        <v>10695</v>
      </c>
    </row>
    <row r="10697" spans="1:7" x14ac:dyDescent="0.25">
      <c r="A10697">
        <v>1004013</v>
      </c>
      <c r="B10697" t="s">
        <v>11017</v>
      </c>
      <c r="C10697">
        <v>1004034</v>
      </c>
      <c r="D10697" t="s">
        <v>1</v>
      </c>
      <c r="E10697" t="s">
        <v>2</v>
      </c>
      <c r="F10697">
        <v>1</v>
      </c>
      <c r="G10697">
        <v>10696</v>
      </c>
    </row>
    <row r="10698" spans="1:7" x14ac:dyDescent="0.25">
      <c r="A10698">
        <v>2003254</v>
      </c>
      <c r="B10698" t="s">
        <v>11018</v>
      </c>
      <c r="C10698">
        <v>2003281</v>
      </c>
      <c r="D10698" t="s">
        <v>1</v>
      </c>
      <c r="E10698" t="s">
        <v>2</v>
      </c>
      <c r="F10698">
        <v>1</v>
      </c>
      <c r="G10698">
        <v>10697</v>
      </c>
    </row>
    <row r="10699" spans="1:7" x14ac:dyDescent="0.25">
      <c r="A10699">
        <v>1003283</v>
      </c>
      <c r="B10699" t="s">
        <v>11019</v>
      </c>
      <c r="C10699">
        <v>1006641</v>
      </c>
      <c r="D10699" t="s">
        <v>1</v>
      </c>
      <c r="E10699" t="s">
        <v>2</v>
      </c>
      <c r="F10699">
        <v>1</v>
      </c>
      <c r="G10699">
        <v>10698</v>
      </c>
    </row>
    <row r="10700" spans="1:7" x14ac:dyDescent="0.25">
      <c r="A10700">
        <v>3003014</v>
      </c>
      <c r="B10700" t="s">
        <v>11020</v>
      </c>
      <c r="C10700">
        <v>3003037</v>
      </c>
      <c r="D10700" t="s">
        <v>11021</v>
      </c>
      <c r="E10700">
        <v>2.1766999999999999</v>
      </c>
      <c r="F10700">
        <v>1</v>
      </c>
      <c r="G10700">
        <v>10699</v>
      </c>
    </row>
    <row r="10701" spans="1:7" x14ac:dyDescent="0.25">
      <c r="A10701">
        <v>2002961</v>
      </c>
      <c r="B10701" t="s">
        <v>11022</v>
      </c>
      <c r="C10701">
        <v>2002962</v>
      </c>
      <c r="D10701" t="s">
        <v>1</v>
      </c>
      <c r="E10701" t="s">
        <v>2</v>
      </c>
      <c r="F10701">
        <v>1</v>
      </c>
      <c r="G10701">
        <v>10700</v>
      </c>
    </row>
    <row r="10702" spans="1:7" x14ac:dyDescent="0.25">
      <c r="A10702">
        <v>2003533</v>
      </c>
      <c r="B10702" t="s">
        <v>11023</v>
      </c>
      <c r="C10702">
        <v>2003525</v>
      </c>
      <c r="D10702" t="s">
        <v>1</v>
      </c>
      <c r="E10702" t="s">
        <v>2</v>
      </c>
      <c r="F10702">
        <v>1</v>
      </c>
      <c r="G10702">
        <v>10701</v>
      </c>
    </row>
    <row r="10703" spans="1:7" x14ac:dyDescent="0.25">
      <c r="A10703">
        <v>2007326</v>
      </c>
      <c r="B10703" t="s">
        <v>11024</v>
      </c>
      <c r="C10703">
        <v>2010086</v>
      </c>
      <c r="D10703" t="s">
        <v>11025</v>
      </c>
      <c r="E10703">
        <v>8.0930999999999997</v>
      </c>
      <c r="F10703">
        <v>1</v>
      </c>
      <c r="G10703">
        <v>10702</v>
      </c>
    </row>
    <row r="10704" spans="1:7" x14ac:dyDescent="0.25">
      <c r="A10704">
        <v>3003104</v>
      </c>
      <c r="B10704" t="s">
        <v>11026</v>
      </c>
      <c r="C10704">
        <v>3003107</v>
      </c>
      <c r="D10704" t="s">
        <v>11027</v>
      </c>
      <c r="E10704">
        <v>6.2125000000000004</v>
      </c>
      <c r="F10704">
        <v>1</v>
      </c>
      <c r="G10704">
        <v>10703</v>
      </c>
    </row>
    <row r="10705" spans="1:7" x14ac:dyDescent="0.25">
      <c r="A10705">
        <v>2003824</v>
      </c>
      <c r="B10705" t="s">
        <v>11028</v>
      </c>
      <c r="C10705">
        <v>2010119</v>
      </c>
      <c r="D10705" t="s">
        <v>1</v>
      </c>
      <c r="E10705" t="s">
        <v>2</v>
      </c>
      <c r="F10705">
        <v>1</v>
      </c>
      <c r="G10705">
        <v>10704</v>
      </c>
    </row>
    <row r="10706" spans="1:7" x14ac:dyDescent="0.25">
      <c r="A10706">
        <v>2002152</v>
      </c>
      <c r="B10706" t="s">
        <v>11029</v>
      </c>
      <c r="C10706">
        <v>2002167</v>
      </c>
      <c r="D10706" t="s">
        <v>1</v>
      </c>
      <c r="E10706" t="s">
        <v>2</v>
      </c>
      <c r="F10706">
        <v>1</v>
      </c>
      <c r="G10706">
        <v>10705</v>
      </c>
    </row>
    <row r="10707" spans="1:7" x14ac:dyDescent="0.25">
      <c r="A10707">
        <v>4003904</v>
      </c>
      <c r="B10707" t="s">
        <v>11030</v>
      </c>
      <c r="C10707">
        <v>4003919</v>
      </c>
      <c r="D10707" t="s">
        <v>1</v>
      </c>
      <c r="E10707" t="s">
        <v>2</v>
      </c>
      <c r="F10707">
        <v>1</v>
      </c>
      <c r="G10707">
        <v>10706</v>
      </c>
    </row>
    <row r="10708" spans="1:7" x14ac:dyDescent="0.25">
      <c r="A10708">
        <v>4004838</v>
      </c>
      <c r="B10708" t="s">
        <v>11031</v>
      </c>
      <c r="C10708">
        <v>4004807</v>
      </c>
      <c r="D10708" t="s">
        <v>1</v>
      </c>
      <c r="E10708" t="s">
        <v>2</v>
      </c>
      <c r="F10708">
        <v>1</v>
      </c>
      <c r="G10708">
        <v>10707</v>
      </c>
    </row>
    <row r="10709" spans="1:7" x14ac:dyDescent="0.25">
      <c r="A10709">
        <v>4005323</v>
      </c>
      <c r="B10709" t="s">
        <v>11032</v>
      </c>
      <c r="C10709">
        <v>4005322</v>
      </c>
      <c r="D10709" t="s">
        <v>1</v>
      </c>
      <c r="E10709" t="s">
        <v>2</v>
      </c>
      <c r="F10709">
        <v>1</v>
      </c>
      <c r="G10709">
        <v>10708</v>
      </c>
    </row>
    <row r="10710" spans="1:7" x14ac:dyDescent="0.25">
      <c r="A10710">
        <v>2007518</v>
      </c>
      <c r="B10710" t="s">
        <v>11033</v>
      </c>
      <c r="C10710">
        <v>2007514</v>
      </c>
      <c r="D10710" t="s">
        <v>1</v>
      </c>
      <c r="E10710" t="s">
        <v>2</v>
      </c>
      <c r="F10710">
        <v>1</v>
      </c>
      <c r="G10710">
        <v>10709</v>
      </c>
    </row>
    <row r="10711" spans="1:7" x14ac:dyDescent="0.25">
      <c r="A10711">
        <v>2003314</v>
      </c>
      <c r="B10711" t="s">
        <v>11034</v>
      </c>
      <c r="C10711">
        <v>2003292</v>
      </c>
      <c r="D10711" t="s">
        <v>1</v>
      </c>
      <c r="E10711" t="s">
        <v>2</v>
      </c>
      <c r="F10711">
        <v>1</v>
      </c>
      <c r="G10711">
        <v>10710</v>
      </c>
    </row>
    <row r="10712" spans="1:7" x14ac:dyDescent="0.25">
      <c r="A10712">
        <v>4000959</v>
      </c>
      <c r="B10712" t="s">
        <v>11035</v>
      </c>
      <c r="C10712">
        <v>4000961</v>
      </c>
      <c r="D10712" t="s">
        <v>1</v>
      </c>
      <c r="E10712" t="s">
        <v>2</v>
      </c>
      <c r="F10712">
        <v>1</v>
      </c>
      <c r="G10712">
        <v>10711</v>
      </c>
    </row>
    <row r="10713" spans="1:7" x14ac:dyDescent="0.25">
      <c r="A10713">
        <v>3003339</v>
      </c>
      <c r="B10713" t="s">
        <v>11036</v>
      </c>
      <c r="C10713">
        <v>3003341</v>
      </c>
      <c r="D10713" t="s">
        <v>1</v>
      </c>
      <c r="E10713" t="s">
        <v>2</v>
      </c>
      <c r="F10713">
        <v>1</v>
      </c>
      <c r="G10713">
        <v>10712</v>
      </c>
    </row>
    <row r="10714" spans="1:7" x14ac:dyDescent="0.25">
      <c r="A10714">
        <v>4001570</v>
      </c>
      <c r="B10714" t="s">
        <v>11037</v>
      </c>
      <c r="C10714">
        <v>4001556</v>
      </c>
      <c r="D10714" t="s">
        <v>11038</v>
      </c>
      <c r="E10714">
        <v>4.4463999999999997</v>
      </c>
      <c r="F10714">
        <v>1</v>
      </c>
      <c r="G10714">
        <v>10713</v>
      </c>
    </row>
    <row r="10715" spans="1:7" x14ac:dyDescent="0.25">
      <c r="A10715">
        <v>3004782</v>
      </c>
      <c r="B10715" t="s">
        <v>11039</v>
      </c>
      <c r="C10715">
        <v>3004772</v>
      </c>
      <c r="D10715" t="s">
        <v>1</v>
      </c>
      <c r="E10715" t="s">
        <v>2</v>
      </c>
      <c r="F10715">
        <v>1</v>
      </c>
      <c r="G10715">
        <v>10714</v>
      </c>
    </row>
    <row r="10716" spans="1:7" x14ac:dyDescent="0.25">
      <c r="A10716">
        <v>4005305</v>
      </c>
      <c r="B10716" t="s">
        <v>11040</v>
      </c>
      <c r="C10716">
        <v>4005287</v>
      </c>
      <c r="D10716" t="s">
        <v>11041</v>
      </c>
      <c r="E10716">
        <v>1.1173</v>
      </c>
      <c r="F10716">
        <v>1</v>
      </c>
      <c r="G10716">
        <v>10715</v>
      </c>
    </row>
    <row r="10717" spans="1:7" x14ac:dyDescent="0.25">
      <c r="A10717">
        <v>2003901</v>
      </c>
      <c r="B10717" t="s">
        <v>11042</v>
      </c>
      <c r="C10717">
        <v>2003904</v>
      </c>
      <c r="D10717" t="s">
        <v>11043</v>
      </c>
      <c r="E10717">
        <v>3.8567</v>
      </c>
      <c r="F10717">
        <v>1</v>
      </c>
      <c r="G10717">
        <v>10716</v>
      </c>
    </row>
    <row r="10718" spans="1:7" x14ac:dyDescent="0.25">
      <c r="A10718">
        <v>3006304</v>
      </c>
      <c r="B10718" t="s">
        <v>11044</v>
      </c>
      <c r="C10718">
        <v>3008639</v>
      </c>
      <c r="D10718" t="s">
        <v>1</v>
      </c>
      <c r="E10718" t="s">
        <v>2</v>
      </c>
      <c r="F10718">
        <v>1</v>
      </c>
      <c r="G10718">
        <v>10717</v>
      </c>
    </row>
    <row r="10719" spans="1:7" x14ac:dyDescent="0.25">
      <c r="A10719">
        <v>4004169</v>
      </c>
      <c r="B10719" t="s">
        <v>11045</v>
      </c>
      <c r="C10719">
        <v>4004114</v>
      </c>
      <c r="D10719" t="s">
        <v>1</v>
      </c>
      <c r="E10719" t="s">
        <v>2</v>
      </c>
      <c r="F10719">
        <v>1</v>
      </c>
      <c r="G10719">
        <v>10718</v>
      </c>
    </row>
    <row r="10720" spans="1:7" x14ac:dyDescent="0.25">
      <c r="A10720">
        <v>4005815</v>
      </c>
      <c r="B10720" t="s">
        <v>11046</v>
      </c>
      <c r="C10720">
        <v>4005821</v>
      </c>
      <c r="D10720" t="s">
        <v>1</v>
      </c>
      <c r="E10720" t="s">
        <v>2</v>
      </c>
      <c r="F10720">
        <v>1</v>
      </c>
      <c r="G10720">
        <v>10719</v>
      </c>
    </row>
    <row r="10721" spans="1:7" x14ac:dyDescent="0.25">
      <c r="A10721">
        <v>1001958</v>
      </c>
      <c r="B10721" t="s">
        <v>11047</v>
      </c>
      <c r="C10721">
        <v>1008708</v>
      </c>
      <c r="D10721" t="s">
        <v>11048</v>
      </c>
      <c r="E10721">
        <v>1.6067</v>
      </c>
      <c r="F10721">
        <v>1</v>
      </c>
      <c r="G10721">
        <v>10720</v>
      </c>
    </row>
    <row r="10722" spans="1:7" x14ac:dyDescent="0.25">
      <c r="A10722">
        <v>4006581</v>
      </c>
      <c r="B10722" t="s">
        <v>11049</v>
      </c>
      <c r="C10722">
        <v>4006372</v>
      </c>
      <c r="D10722" t="s">
        <v>1</v>
      </c>
      <c r="E10722" t="s">
        <v>2</v>
      </c>
      <c r="F10722">
        <v>1</v>
      </c>
      <c r="G10722">
        <v>10721</v>
      </c>
    </row>
    <row r="10723" spans="1:7" x14ac:dyDescent="0.25">
      <c r="A10723">
        <v>1000950</v>
      </c>
      <c r="B10723" t="s">
        <v>11050</v>
      </c>
      <c r="C10723">
        <v>1000907</v>
      </c>
      <c r="D10723" t="s">
        <v>1</v>
      </c>
      <c r="E10723" t="s">
        <v>2</v>
      </c>
      <c r="F10723">
        <v>1</v>
      </c>
      <c r="G10723">
        <v>10722</v>
      </c>
    </row>
    <row r="10724" spans="1:7" x14ac:dyDescent="0.25">
      <c r="A10724">
        <v>2005153</v>
      </c>
      <c r="B10724" t="s">
        <v>11051</v>
      </c>
      <c r="C10724">
        <v>2005144</v>
      </c>
      <c r="D10724" t="s">
        <v>1</v>
      </c>
      <c r="E10724" t="s">
        <v>2</v>
      </c>
      <c r="F10724">
        <v>1</v>
      </c>
      <c r="G10724">
        <v>10723</v>
      </c>
    </row>
    <row r="10725" spans="1:7" x14ac:dyDescent="0.25">
      <c r="A10725">
        <v>4005108</v>
      </c>
      <c r="B10725" t="s">
        <v>11052</v>
      </c>
      <c r="C10725">
        <v>4005104</v>
      </c>
      <c r="D10725" t="s">
        <v>11053</v>
      </c>
      <c r="E10725">
        <v>3.9115000000000002</v>
      </c>
      <c r="F10725">
        <v>1</v>
      </c>
      <c r="G10725">
        <v>10724</v>
      </c>
    </row>
    <row r="10726" spans="1:7" x14ac:dyDescent="0.25">
      <c r="A10726">
        <v>2002388</v>
      </c>
      <c r="B10726" t="s">
        <v>11054</v>
      </c>
      <c r="C10726">
        <v>2002395</v>
      </c>
      <c r="D10726" t="s">
        <v>1</v>
      </c>
      <c r="E10726" t="s">
        <v>2</v>
      </c>
      <c r="F10726">
        <v>1</v>
      </c>
      <c r="G10726">
        <v>10725</v>
      </c>
    </row>
    <row r="10727" spans="1:7" x14ac:dyDescent="0.25">
      <c r="A10727">
        <v>2000762</v>
      </c>
      <c r="B10727" t="s">
        <v>11055</v>
      </c>
      <c r="C10727">
        <v>2000757</v>
      </c>
      <c r="D10727" t="s">
        <v>1</v>
      </c>
      <c r="E10727" t="s">
        <v>2</v>
      </c>
      <c r="F10727">
        <v>1</v>
      </c>
      <c r="G10727">
        <v>10726</v>
      </c>
    </row>
    <row r="10728" spans="1:7" x14ac:dyDescent="0.25">
      <c r="A10728">
        <v>2006514</v>
      </c>
      <c r="B10728" t="s">
        <v>11056</v>
      </c>
      <c r="C10728">
        <v>2006527</v>
      </c>
      <c r="D10728" t="s">
        <v>11057</v>
      </c>
      <c r="E10728">
        <v>0.9073</v>
      </c>
      <c r="F10728">
        <v>1</v>
      </c>
      <c r="G10728">
        <v>10727</v>
      </c>
    </row>
    <row r="10729" spans="1:7" x14ac:dyDescent="0.25">
      <c r="A10729">
        <v>4002616</v>
      </c>
      <c r="B10729" t="s">
        <v>11058</v>
      </c>
      <c r="C10729">
        <v>4002618</v>
      </c>
      <c r="D10729" t="s">
        <v>11059</v>
      </c>
      <c r="E10729">
        <v>4.3117999999999999</v>
      </c>
      <c r="F10729">
        <v>1</v>
      </c>
      <c r="G10729">
        <v>10728</v>
      </c>
    </row>
    <row r="10730" spans="1:7" x14ac:dyDescent="0.25">
      <c r="A10730">
        <v>2005204</v>
      </c>
      <c r="B10730" t="s">
        <v>11060</v>
      </c>
      <c r="C10730">
        <v>2005195</v>
      </c>
      <c r="D10730" t="s">
        <v>11061</v>
      </c>
      <c r="E10730">
        <v>1.5269999999999999</v>
      </c>
      <c r="F10730">
        <v>1</v>
      </c>
      <c r="G10730">
        <v>10729</v>
      </c>
    </row>
    <row r="10731" spans="1:7" x14ac:dyDescent="0.25">
      <c r="A10731">
        <v>1006682</v>
      </c>
      <c r="B10731" t="s">
        <v>11062</v>
      </c>
      <c r="C10731">
        <v>1007550</v>
      </c>
      <c r="D10731" t="s">
        <v>11063</v>
      </c>
      <c r="E10731">
        <v>1.5394000000000001</v>
      </c>
      <c r="F10731">
        <v>1</v>
      </c>
      <c r="G10731">
        <v>10730</v>
      </c>
    </row>
    <row r="10732" spans="1:7" x14ac:dyDescent="0.25">
      <c r="A10732">
        <v>1000007</v>
      </c>
      <c r="B10732" t="s">
        <v>11064</v>
      </c>
      <c r="C10732">
        <v>1000006</v>
      </c>
      <c r="D10732" t="s">
        <v>1</v>
      </c>
      <c r="E10732" t="s">
        <v>2</v>
      </c>
      <c r="F10732">
        <v>1</v>
      </c>
      <c r="G10732">
        <v>10731</v>
      </c>
    </row>
    <row r="10733" spans="1:7" x14ac:dyDescent="0.25">
      <c r="A10733">
        <v>4001646</v>
      </c>
      <c r="B10733" t="s">
        <v>11065</v>
      </c>
      <c r="C10733">
        <v>4001658</v>
      </c>
      <c r="D10733" t="s">
        <v>11066</v>
      </c>
      <c r="E10733">
        <v>3.0693999999999999</v>
      </c>
      <c r="F10733">
        <v>1</v>
      </c>
      <c r="G10733">
        <v>10732</v>
      </c>
    </row>
    <row r="10734" spans="1:7" x14ac:dyDescent="0.25">
      <c r="A10734">
        <v>1006227</v>
      </c>
      <c r="B10734" t="s">
        <v>11067</v>
      </c>
      <c r="C10734">
        <v>1007607</v>
      </c>
      <c r="D10734" t="s">
        <v>1</v>
      </c>
      <c r="E10734" t="s">
        <v>2</v>
      </c>
      <c r="F10734">
        <v>1</v>
      </c>
      <c r="G10734">
        <v>10733</v>
      </c>
    </row>
    <row r="10735" spans="1:7" x14ac:dyDescent="0.25">
      <c r="A10735">
        <v>1007211</v>
      </c>
      <c r="B10735" t="s">
        <v>11068</v>
      </c>
      <c r="C10735">
        <v>1008496</v>
      </c>
      <c r="D10735" t="s">
        <v>11069</v>
      </c>
      <c r="E10735">
        <v>4.7858000000000001</v>
      </c>
      <c r="F10735">
        <v>1</v>
      </c>
      <c r="G10735">
        <v>10734</v>
      </c>
    </row>
    <row r="10736" spans="1:7" x14ac:dyDescent="0.25">
      <c r="A10736">
        <v>2001638</v>
      </c>
      <c r="B10736" t="s">
        <v>11070</v>
      </c>
      <c r="C10736">
        <v>2001647</v>
      </c>
      <c r="D10736" t="s">
        <v>1</v>
      </c>
      <c r="E10736" t="s">
        <v>2</v>
      </c>
      <c r="F10736">
        <v>1</v>
      </c>
      <c r="G10736">
        <v>10735</v>
      </c>
    </row>
    <row r="10737" spans="1:7" x14ac:dyDescent="0.25">
      <c r="A10737">
        <v>4005321</v>
      </c>
      <c r="B10737" t="s">
        <v>11071</v>
      </c>
      <c r="C10737">
        <v>4005298</v>
      </c>
      <c r="D10737" t="s">
        <v>1</v>
      </c>
      <c r="E10737" t="s">
        <v>2</v>
      </c>
      <c r="F10737">
        <v>1</v>
      </c>
      <c r="G10737">
        <v>10736</v>
      </c>
    </row>
    <row r="10738" spans="1:7" x14ac:dyDescent="0.25">
      <c r="A10738">
        <v>2006909</v>
      </c>
      <c r="B10738" t="s">
        <v>11072</v>
      </c>
      <c r="C10738">
        <v>2006905</v>
      </c>
      <c r="D10738" t="s">
        <v>11073</v>
      </c>
      <c r="E10738">
        <v>1.3221000000000001</v>
      </c>
      <c r="F10738">
        <v>1</v>
      </c>
      <c r="G10738">
        <v>10737</v>
      </c>
    </row>
    <row r="10739" spans="1:7" x14ac:dyDescent="0.25">
      <c r="A10739">
        <v>1004169</v>
      </c>
      <c r="B10739" t="s">
        <v>11074</v>
      </c>
      <c r="C10739">
        <v>1004165</v>
      </c>
      <c r="D10739" t="s">
        <v>1</v>
      </c>
      <c r="E10739" t="s">
        <v>2</v>
      </c>
      <c r="F10739">
        <v>1</v>
      </c>
      <c r="G10739">
        <v>10738</v>
      </c>
    </row>
    <row r="10740" spans="1:7" x14ac:dyDescent="0.25">
      <c r="A10740">
        <v>2007634</v>
      </c>
      <c r="B10740" t="s">
        <v>11075</v>
      </c>
      <c r="C10740">
        <v>2007639</v>
      </c>
      <c r="D10740" t="s">
        <v>1</v>
      </c>
      <c r="E10740" t="s">
        <v>2</v>
      </c>
      <c r="F10740">
        <v>1</v>
      </c>
      <c r="G10740">
        <v>10739</v>
      </c>
    </row>
    <row r="10741" spans="1:7" x14ac:dyDescent="0.25">
      <c r="A10741">
        <v>4000839</v>
      </c>
      <c r="B10741" t="s">
        <v>11076</v>
      </c>
      <c r="C10741">
        <v>4000845</v>
      </c>
      <c r="D10741" t="s">
        <v>1</v>
      </c>
      <c r="E10741" t="s">
        <v>2</v>
      </c>
      <c r="F10741">
        <v>1</v>
      </c>
      <c r="G10741">
        <v>10740</v>
      </c>
    </row>
    <row r="10742" spans="1:7" x14ac:dyDescent="0.25">
      <c r="A10742">
        <v>2004242</v>
      </c>
      <c r="B10742" t="s">
        <v>11077</v>
      </c>
      <c r="C10742">
        <v>2004231</v>
      </c>
      <c r="D10742" t="s">
        <v>11078</v>
      </c>
      <c r="E10742">
        <v>3.8443000000000001</v>
      </c>
      <c r="F10742">
        <v>1</v>
      </c>
      <c r="G10742">
        <v>10741</v>
      </c>
    </row>
    <row r="10743" spans="1:7" x14ac:dyDescent="0.25">
      <c r="A10743">
        <v>3002162</v>
      </c>
      <c r="B10743" t="s">
        <v>11079</v>
      </c>
      <c r="C10743">
        <v>3008889</v>
      </c>
      <c r="D10743" t="s">
        <v>11080</v>
      </c>
      <c r="E10743">
        <v>3.1273</v>
      </c>
      <c r="F10743">
        <v>1</v>
      </c>
      <c r="G10743">
        <v>10742</v>
      </c>
    </row>
    <row r="10744" spans="1:7" x14ac:dyDescent="0.25">
      <c r="A10744">
        <v>2003329</v>
      </c>
      <c r="B10744" t="s">
        <v>11081</v>
      </c>
      <c r="C10744">
        <v>2003343</v>
      </c>
      <c r="D10744" t="s">
        <v>1</v>
      </c>
      <c r="E10744" t="s">
        <v>2</v>
      </c>
      <c r="F10744">
        <v>1</v>
      </c>
      <c r="G10744">
        <v>10743</v>
      </c>
    </row>
    <row r="10745" spans="1:7" x14ac:dyDescent="0.25">
      <c r="A10745">
        <v>3002121</v>
      </c>
      <c r="B10745" t="s">
        <v>11082</v>
      </c>
      <c r="C10745">
        <v>3002129</v>
      </c>
      <c r="D10745" t="s">
        <v>11083</v>
      </c>
      <c r="E10745">
        <v>5.6340000000000003</v>
      </c>
      <c r="F10745">
        <v>1</v>
      </c>
      <c r="G10745">
        <v>10744</v>
      </c>
    </row>
    <row r="10746" spans="1:7" x14ac:dyDescent="0.25">
      <c r="A10746">
        <v>4000663</v>
      </c>
      <c r="B10746" t="s">
        <v>11084</v>
      </c>
      <c r="C10746">
        <v>4000667</v>
      </c>
      <c r="D10746" t="s">
        <v>11085</v>
      </c>
      <c r="E10746">
        <v>3.0560999999999998</v>
      </c>
      <c r="F10746">
        <v>1</v>
      </c>
      <c r="G10746">
        <v>10745</v>
      </c>
    </row>
    <row r="10747" spans="1:7" x14ac:dyDescent="0.25">
      <c r="A10747">
        <v>3006358</v>
      </c>
      <c r="B10747" t="s">
        <v>11086</v>
      </c>
      <c r="C10747">
        <v>3006364</v>
      </c>
      <c r="D10747" t="s">
        <v>1</v>
      </c>
      <c r="E10747" t="s">
        <v>2</v>
      </c>
      <c r="F10747">
        <v>1</v>
      </c>
      <c r="G10747">
        <v>10746</v>
      </c>
    </row>
    <row r="10748" spans="1:7" x14ac:dyDescent="0.25">
      <c r="A10748">
        <v>1004314</v>
      </c>
      <c r="B10748" t="s">
        <v>11087</v>
      </c>
      <c r="C10748">
        <v>1004334</v>
      </c>
      <c r="D10748" t="s">
        <v>1</v>
      </c>
      <c r="E10748" t="s">
        <v>2</v>
      </c>
      <c r="F10748">
        <v>1</v>
      </c>
      <c r="G10748">
        <v>10747</v>
      </c>
    </row>
    <row r="10749" spans="1:7" x14ac:dyDescent="0.25">
      <c r="A10749">
        <v>2000922</v>
      </c>
      <c r="B10749" t="s">
        <v>11088</v>
      </c>
      <c r="C10749">
        <v>2000934</v>
      </c>
      <c r="D10749" t="s">
        <v>1</v>
      </c>
      <c r="E10749" t="s">
        <v>2</v>
      </c>
      <c r="F10749">
        <v>1</v>
      </c>
      <c r="G10749">
        <v>10748</v>
      </c>
    </row>
    <row r="10750" spans="1:7" x14ac:dyDescent="0.25">
      <c r="A10750">
        <v>4003457</v>
      </c>
      <c r="B10750" t="s">
        <v>11089</v>
      </c>
      <c r="C10750">
        <v>4003460</v>
      </c>
      <c r="D10750" t="s">
        <v>1</v>
      </c>
      <c r="E10750" t="s">
        <v>2</v>
      </c>
      <c r="F10750">
        <v>1</v>
      </c>
      <c r="G10750">
        <v>10749</v>
      </c>
    </row>
    <row r="10751" spans="1:7" x14ac:dyDescent="0.25">
      <c r="A10751">
        <v>4000416</v>
      </c>
      <c r="B10751" t="s">
        <v>11090</v>
      </c>
      <c r="C10751">
        <v>4000418</v>
      </c>
      <c r="D10751" t="s">
        <v>11091</v>
      </c>
      <c r="E10751">
        <v>3.444</v>
      </c>
      <c r="F10751">
        <v>1</v>
      </c>
      <c r="G10751">
        <v>10750</v>
      </c>
    </row>
    <row r="10752" spans="1:7" x14ac:dyDescent="0.25">
      <c r="A10752">
        <v>4002222</v>
      </c>
      <c r="B10752" t="s">
        <v>11092</v>
      </c>
      <c r="C10752">
        <v>4003562</v>
      </c>
      <c r="D10752" t="s">
        <v>1</v>
      </c>
      <c r="E10752" t="s">
        <v>2</v>
      </c>
      <c r="F10752">
        <v>1</v>
      </c>
      <c r="G10752">
        <v>10751</v>
      </c>
    </row>
    <row r="10753" spans="1:7" x14ac:dyDescent="0.25">
      <c r="A10753">
        <v>3003356</v>
      </c>
      <c r="B10753" t="s">
        <v>11093</v>
      </c>
      <c r="C10753">
        <v>3003393</v>
      </c>
      <c r="D10753" t="s">
        <v>1</v>
      </c>
      <c r="E10753" t="s">
        <v>2</v>
      </c>
      <c r="F10753">
        <v>1</v>
      </c>
      <c r="G10753">
        <v>10752</v>
      </c>
    </row>
    <row r="10754" spans="1:7" x14ac:dyDescent="0.25">
      <c r="A10754">
        <v>4004604</v>
      </c>
      <c r="B10754" t="s">
        <v>11094</v>
      </c>
      <c r="C10754">
        <v>4004582</v>
      </c>
      <c r="D10754" t="s">
        <v>1</v>
      </c>
      <c r="E10754" t="s">
        <v>2</v>
      </c>
      <c r="F10754">
        <v>1</v>
      </c>
      <c r="G10754">
        <v>10753</v>
      </c>
    </row>
    <row r="10755" spans="1:7" x14ac:dyDescent="0.25">
      <c r="A10755">
        <v>2003742</v>
      </c>
      <c r="B10755" t="s">
        <v>11095</v>
      </c>
      <c r="C10755">
        <v>2003756</v>
      </c>
      <c r="D10755" t="s">
        <v>1</v>
      </c>
      <c r="E10755" t="s">
        <v>2</v>
      </c>
      <c r="F10755">
        <v>1</v>
      </c>
      <c r="G10755">
        <v>10754</v>
      </c>
    </row>
    <row r="10756" spans="1:7" x14ac:dyDescent="0.25">
      <c r="A10756">
        <v>2005010</v>
      </c>
      <c r="B10756" t="s">
        <v>11096</v>
      </c>
      <c r="C10756">
        <v>2005051</v>
      </c>
      <c r="D10756" t="s">
        <v>1</v>
      </c>
      <c r="E10756" t="s">
        <v>2</v>
      </c>
      <c r="F10756">
        <v>1</v>
      </c>
      <c r="G10756">
        <v>10755</v>
      </c>
    </row>
    <row r="10757" spans="1:7" x14ac:dyDescent="0.25">
      <c r="A10757">
        <v>4003113</v>
      </c>
      <c r="B10757" t="s">
        <v>11097</v>
      </c>
      <c r="C10757">
        <v>4003118</v>
      </c>
      <c r="D10757" t="s">
        <v>1</v>
      </c>
      <c r="E10757" t="s">
        <v>2</v>
      </c>
      <c r="F10757">
        <v>1</v>
      </c>
      <c r="G10757">
        <v>10756</v>
      </c>
    </row>
    <row r="10758" spans="1:7" x14ac:dyDescent="0.25">
      <c r="A10758">
        <v>1000498</v>
      </c>
      <c r="B10758" t="s">
        <v>11098</v>
      </c>
      <c r="C10758">
        <v>1000487</v>
      </c>
      <c r="D10758" t="s">
        <v>11099</v>
      </c>
      <c r="E10758">
        <v>7.1031000000000004</v>
      </c>
      <c r="F10758">
        <v>1</v>
      </c>
      <c r="G10758">
        <v>10757</v>
      </c>
    </row>
    <row r="10759" spans="1:7" x14ac:dyDescent="0.25">
      <c r="A10759">
        <v>3001905</v>
      </c>
      <c r="B10759" t="s">
        <v>11100</v>
      </c>
      <c r="C10759">
        <v>3001907</v>
      </c>
      <c r="D10759" t="s">
        <v>1</v>
      </c>
      <c r="E10759" t="s">
        <v>2</v>
      </c>
      <c r="F10759">
        <v>1</v>
      </c>
      <c r="G10759">
        <v>10758</v>
      </c>
    </row>
    <row r="10760" spans="1:7" x14ac:dyDescent="0.25">
      <c r="A10760">
        <v>4004897</v>
      </c>
      <c r="B10760" t="s">
        <v>11101</v>
      </c>
      <c r="C10760">
        <v>4007708</v>
      </c>
      <c r="D10760" t="s">
        <v>1</v>
      </c>
      <c r="E10760" t="s">
        <v>2</v>
      </c>
      <c r="F10760">
        <v>1</v>
      </c>
      <c r="G10760">
        <v>10759</v>
      </c>
    </row>
    <row r="10761" spans="1:7" x14ac:dyDescent="0.25">
      <c r="A10761">
        <v>2002068</v>
      </c>
      <c r="B10761" t="s">
        <v>11102</v>
      </c>
      <c r="C10761">
        <v>2002057</v>
      </c>
      <c r="D10761" t="s">
        <v>11103</v>
      </c>
      <c r="E10761">
        <v>8.7719000000000005</v>
      </c>
      <c r="F10761">
        <v>1</v>
      </c>
      <c r="G10761">
        <v>10760</v>
      </c>
    </row>
    <row r="10762" spans="1:7" x14ac:dyDescent="0.25">
      <c r="A10762">
        <v>2007047</v>
      </c>
      <c r="B10762" t="s">
        <v>11104</v>
      </c>
      <c r="C10762">
        <v>2007050</v>
      </c>
      <c r="D10762" t="s">
        <v>1</v>
      </c>
      <c r="E10762" t="s">
        <v>2</v>
      </c>
      <c r="F10762">
        <v>1</v>
      </c>
      <c r="G10762">
        <v>10761</v>
      </c>
    </row>
    <row r="10763" spans="1:7" x14ac:dyDescent="0.25">
      <c r="A10763">
        <v>2003358</v>
      </c>
      <c r="B10763" t="s">
        <v>11105</v>
      </c>
      <c r="C10763">
        <v>2003370</v>
      </c>
      <c r="D10763" t="s">
        <v>11106</v>
      </c>
      <c r="E10763">
        <v>1.5218</v>
      </c>
      <c r="F10763">
        <v>1</v>
      </c>
      <c r="G10763">
        <v>10762</v>
      </c>
    </row>
    <row r="10764" spans="1:7" x14ac:dyDescent="0.25">
      <c r="A10764">
        <v>4006162</v>
      </c>
      <c r="B10764" t="s">
        <v>11107</v>
      </c>
      <c r="C10764">
        <v>4006163</v>
      </c>
      <c r="D10764" t="s">
        <v>11108</v>
      </c>
      <c r="E10764">
        <v>1.6096999999999999</v>
      </c>
      <c r="F10764">
        <v>1</v>
      </c>
      <c r="G10764">
        <v>10763</v>
      </c>
    </row>
    <row r="10765" spans="1:7" x14ac:dyDescent="0.25">
      <c r="A10765">
        <v>4001054</v>
      </c>
      <c r="B10765" t="s">
        <v>11109</v>
      </c>
      <c r="C10765">
        <v>4001053</v>
      </c>
      <c r="D10765" t="s">
        <v>1</v>
      </c>
      <c r="E10765" t="s">
        <v>2</v>
      </c>
      <c r="F10765">
        <v>1</v>
      </c>
      <c r="G10765">
        <v>10764</v>
      </c>
    </row>
    <row r="10766" spans="1:7" x14ac:dyDescent="0.25">
      <c r="A10766">
        <v>2005052</v>
      </c>
      <c r="B10766" t="s">
        <v>11110</v>
      </c>
      <c r="C10766">
        <v>2005103</v>
      </c>
      <c r="D10766" t="s">
        <v>1</v>
      </c>
      <c r="E10766" t="s">
        <v>2</v>
      </c>
      <c r="F10766">
        <v>1</v>
      </c>
      <c r="G10766">
        <v>10765</v>
      </c>
    </row>
    <row r="10767" spans="1:7" x14ac:dyDescent="0.25">
      <c r="A10767">
        <v>2006557</v>
      </c>
      <c r="B10767" t="s">
        <v>11111</v>
      </c>
      <c r="C10767">
        <v>2006559</v>
      </c>
      <c r="D10767" t="s">
        <v>1</v>
      </c>
      <c r="E10767" t="s">
        <v>2</v>
      </c>
      <c r="F10767">
        <v>1</v>
      </c>
      <c r="G10767">
        <v>10766</v>
      </c>
    </row>
    <row r="10768" spans="1:7" x14ac:dyDescent="0.25">
      <c r="A10768">
        <v>1005781</v>
      </c>
      <c r="B10768" t="s">
        <v>11112</v>
      </c>
      <c r="C10768">
        <v>1005680</v>
      </c>
      <c r="D10768" t="s">
        <v>11113</v>
      </c>
      <c r="E10768">
        <v>0.6673</v>
      </c>
      <c r="F10768">
        <v>1</v>
      </c>
      <c r="G10768">
        <v>10767</v>
      </c>
    </row>
    <row r="10769" spans="1:7" x14ac:dyDescent="0.25">
      <c r="A10769">
        <v>4001226</v>
      </c>
      <c r="B10769" t="s">
        <v>11114</v>
      </c>
      <c r="C10769">
        <v>4001228</v>
      </c>
      <c r="D10769" t="s">
        <v>11115</v>
      </c>
      <c r="E10769">
        <v>5.2679</v>
      </c>
      <c r="F10769">
        <v>1</v>
      </c>
      <c r="G10769">
        <v>10768</v>
      </c>
    </row>
    <row r="10770" spans="1:7" x14ac:dyDescent="0.25">
      <c r="A10770">
        <v>4002234</v>
      </c>
      <c r="B10770" t="s">
        <v>11116</v>
      </c>
      <c r="C10770">
        <v>4003567</v>
      </c>
      <c r="D10770" t="s">
        <v>11117</v>
      </c>
      <c r="E10770">
        <v>5.6566999999999998</v>
      </c>
      <c r="F10770">
        <v>1</v>
      </c>
      <c r="G10770">
        <v>10769</v>
      </c>
    </row>
    <row r="10771" spans="1:7" x14ac:dyDescent="0.25">
      <c r="A10771">
        <v>1006133</v>
      </c>
      <c r="B10771" t="s">
        <v>11118</v>
      </c>
      <c r="C10771">
        <v>1007536</v>
      </c>
      <c r="D10771" t="s">
        <v>11119</v>
      </c>
      <c r="E10771">
        <v>1.1794</v>
      </c>
      <c r="F10771">
        <v>1</v>
      </c>
      <c r="G10771">
        <v>10770</v>
      </c>
    </row>
    <row r="10772" spans="1:7" x14ac:dyDescent="0.25">
      <c r="A10772">
        <v>4007773</v>
      </c>
      <c r="B10772" t="s">
        <v>11120</v>
      </c>
      <c r="C10772">
        <v>4008599</v>
      </c>
      <c r="D10772" t="s">
        <v>1</v>
      </c>
      <c r="E10772" t="s">
        <v>2</v>
      </c>
      <c r="F10772">
        <v>1</v>
      </c>
      <c r="G10772">
        <v>10771</v>
      </c>
    </row>
    <row r="10773" spans="1:7" x14ac:dyDescent="0.25">
      <c r="A10773">
        <v>1003512</v>
      </c>
      <c r="B10773" t="s">
        <v>11121</v>
      </c>
      <c r="C10773">
        <v>1003502</v>
      </c>
      <c r="D10773" t="s">
        <v>1</v>
      </c>
      <c r="E10773" t="s">
        <v>2</v>
      </c>
      <c r="F10773">
        <v>1</v>
      </c>
      <c r="G10773">
        <v>10772</v>
      </c>
    </row>
    <row r="10774" spans="1:7" x14ac:dyDescent="0.25">
      <c r="A10774">
        <v>1005447</v>
      </c>
      <c r="B10774" t="s">
        <v>11122</v>
      </c>
      <c r="C10774">
        <v>1007207</v>
      </c>
      <c r="D10774" t="s">
        <v>11123</v>
      </c>
      <c r="E10774">
        <v>3.9312</v>
      </c>
      <c r="F10774">
        <v>1</v>
      </c>
      <c r="G10774">
        <v>10773</v>
      </c>
    </row>
    <row r="10775" spans="1:7" x14ac:dyDescent="0.25">
      <c r="A10775">
        <v>4000054</v>
      </c>
      <c r="B10775" t="s">
        <v>11124</v>
      </c>
      <c r="C10775">
        <v>4000052</v>
      </c>
      <c r="D10775" t="s">
        <v>11125</v>
      </c>
      <c r="E10775">
        <v>1.4597</v>
      </c>
      <c r="F10775">
        <v>1</v>
      </c>
      <c r="G10775">
        <v>10774</v>
      </c>
    </row>
    <row r="10776" spans="1:7" x14ac:dyDescent="0.25">
      <c r="A10776">
        <v>2002271</v>
      </c>
      <c r="B10776" t="s">
        <v>11126</v>
      </c>
      <c r="C10776">
        <v>2002444</v>
      </c>
      <c r="D10776" t="s">
        <v>1</v>
      </c>
      <c r="E10776" t="s">
        <v>2</v>
      </c>
      <c r="F10776">
        <v>1</v>
      </c>
      <c r="G10776">
        <v>10775</v>
      </c>
    </row>
    <row r="10777" spans="1:7" x14ac:dyDescent="0.25">
      <c r="A10777">
        <v>3008774</v>
      </c>
      <c r="B10777" t="s">
        <v>11127</v>
      </c>
      <c r="C10777">
        <v>3003960</v>
      </c>
      <c r="D10777" t="s">
        <v>11128</v>
      </c>
      <c r="E10777">
        <v>0.42730000000000001</v>
      </c>
      <c r="F10777">
        <v>1</v>
      </c>
      <c r="G10777">
        <v>10776</v>
      </c>
    </row>
    <row r="10778" spans="1:7" x14ac:dyDescent="0.25">
      <c r="A10778">
        <v>2000366</v>
      </c>
      <c r="B10778" t="s">
        <v>11129</v>
      </c>
      <c r="C10778">
        <v>2000363</v>
      </c>
      <c r="D10778" t="s">
        <v>1</v>
      </c>
      <c r="E10778" t="s">
        <v>2</v>
      </c>
      <c r="F10778">
        <v>1</v>
      </c>
      <c r="G10778">
        <v>10777</v>
      </c>
    </row>
    <row r="10779" spans="1:7" x14ac:dyDescent="0.25">
      <c r="A10779">
        <v>2000148</v>
      </c>
      <c r="B10779" t="s">
        <v>11130</v>
      </c>
      <c r="C10779">
        <v>2000141</v>
      </c>
      <c r="D10779" t="s">
        <v>1</v>
      </c>
      <c r="E10779" t="s">
        <v>2</v>
      </c>
      <c r="F10779">
        <v>1</v>
      </c>
      <c r="G10779">
        <v>10778</v>
      </c>
    </row>
    <row r="10780" spans="1:7" x14ac:dyDescent="0.25">
      <c r="A10780">
        <v>1002508</v>
      </c>
      <c r="B10780" t="s">
        <v>11131</v>
      </c>
      <c r="C10780">
        <v>1006478</v>
      </c>
      <c r="D10780" t="s">
        <v>11132</v>
      </c>
      <c r="E10780">
        <v>0.31240000000000001</v>
      </c>
      <c r="F10780">
        <v>1</v>
      </c>
      <c r="G10780">
        <v>10779</v>
      </c>
    </row>
    <row r="10781" spans="1:7" x14ac:dyDescent="0.25">
      <c r="A10781">
        <v>4006132</v>
      </c>
      <c r="B10781" t="s">
        <v>11133</v>
      </c>
      <c r="C10781">
        <v>4006119</v>
      </c>
      <c r="D10781" t="s">
        <v>11134</v>
      </c>
      <c r="E10781">
        <v>0.5524</v>
      </c>
      <c r="F10781">
        <v>1</v>
      </c>
      <c r="G10781">
        <v>10780</v>
      </c>
    </row>
    <row r="10782" spans="1:7" x14ac:dyDescent="0.25">
      <c r="A10782">
        <v>2006271</v>
      </c>
      <c r="B10782" t="s">
        <v>11135</v>
      </c>
      <c r="C10782">
        <v>2006251</v>
      </c>
      <c r="D10782" t="s">
        <v>11136</v>
      </c>
      <c r="E10782">
        <v>1.2921</v>
      </c>
      <c r="F10782">
        <v>1</v>
      </c>
      <c r="G10782">
        <v>10781</v>
      </c>
    </row>
    <row r="10783" spans="1:7" x14ac:dyDescent="0.25">
      <c r="A10783">
        <v>1003190</v>
      </c>
      <c r="B10783" t="s">
        <v>11137</v>
      </c>
      <c r="C10783">
        <v>1003193</v>
      </c>
      <c r="D10783" t="s">
        <v>11138</v>
      </c>
      <c r="E10783">
        <v>9.2539999999999996</v>
      </c>
      <c r="F10783">
        <v>1</v>
      </c>
      <c r="G10783">
        <v>10782</v>
      </c>
    </row>
    <row r="10784" spans="1:7" x14ac:dyDescent="0.25">
      <c r="A10784">
        <v>4000844</v>
      </c>
      <c r="B10784" t="s">
        <v>11139</v>
      </c>
      <c r="C10784">
        <v>4000855</v>
      </c>
      <c r="D10784" t="s">
        <v>1</v>
      </c>
      <c r="E10784" t="s">
        <v>2</v>
      </c>
      <c r="F10784">
        <v>1</v>
      </c>
      <c r="G10784">
        <v>10783</v>
      </c>
    </row>
    <row r="10785" spans="1:7" x14ac:dyDescent="0.25">
      <c r="A10785">
        <v>2006220</v>
      </c>
      <c r="B10785" t="s">
        <v>11140</v>
      </c>
      <c r="C10785">
        <v>2006183</v>
      </c>
      <c r="D10785" t="s">
        <v>11141</v>
      </c>
      <c r="E10785">
        <v>4.1318000000000001</v>
      </c>
      <c r="F10785">
        <v>1</v>
      </c>
      <c r="G10785">
        <v>10784</v>
      </c>
    </row>
    <row r="10786" spans="1:7" x14ac:dyDescent="0.25">
      <c r="A10786">
        <v>3005473</v>
      </c>
      <c r="B10786" t="s">
        <v>11142</v>
      </c>
      <c r="C10786">
        <v>3005463</v>
      </c>
      <c r="D10786" t="s">
        <v>1</v>
      </c>
      <c r="E10786" t="s">
        <v>2</v>
      </c>
      <c r="F10786">
        <v>1</v>
      </c>
      <c r="G10786">
        <v>10785</v>
      </c>
    </row>
    <row r="10787" spans="1:7" x14ac:dyDescent="0.25">
      <c r="A10787">
        <v>4003654</v>
      </c>
      <c r="B10787" t="s">
        <v>11143</v>
      </c>
      <c r="C10787">
        <v>4003631</v>
      </c>
      <c r="D10787" t="s">
        <v>11144</v>
      </c>
      <c r="E10787">
        <v>0.39729999999999999</v>
      </c>
      <c r="F10787">
        <v>1</v>
      </c>
      <c r="G10787">
        <v>10786</v>
      </c>
    </row>
    <row r="10788" spans="1:7" x14ac:dyDescent="0.25">
      <c r="A10788">
        <v>2000513</v>
      </c>
      <c r="B10788" t="s">
        <v>11145</v>
      </c>
      <c r="C10788">
        <v>2000514</v>
      </c>
      <c r="D10788" t="s">
        <v>1</v>
      </c>
      <c r="E10788" t="s">
        <v>2</v>
      </c>
      <c r="F10788">
        <v>1</v>
      </c>
      <c r="G10788">
        <v>10787</v>
      </c>
    </row>
    <row r="10789" spans="1:7" x14ac:dyDescent="0.25">
      <c r="A10789">
        <v>2007638</v>
      </c>
      <c r="B10789" t="s">
        <v>11146</v>
      </c>
      <c r="C10789">
        <v>2007647</v>
      </c>
      <c r="D10789" t="s">
        <v>1</v>
      </c>
      <c r="E10789" t="s">
        <v>2</v>
      </c>
      <c r="F10789">
        <v>1</v>
      </c>
      <c r="G10789">
        <v>10788</v>
      </c>
    </row>
    <row r="10790" spans="1:7" x14ac:dyDescent="0.25">
      <c r="A10790">
        <v>2001054</v>
      </c>
      <c r="B10790" t="s">
        <v>11147</v>
      </c>
      <c r="C10790">
        <v>2001436</v>
      </c>
      <c r="D10790" t="s">
        <v>1</v>
      </c>
      <c r="E10790" t="s">
        <v>2</v>
      </c>
      <c r="F10790">
        <v>1</v>
      </c>
      <c r="G10790">
        <v>10789</v>
      </c>
    </row>
    <row r="10791" spans="1:7" x14ac:dyDescent="0.25">
      <c r="A10791">
        <v>1006036</v>
      </c>
      <c r="B10791" t="s">
        <v>11148</v>
      </c>
      <c r="C10791">
        <v>1007462</v>
      </c>
      <c r="D10791" t="s">
        <v>1</v>
      </c>
      <c r="E10791" t="s">
        <v>2</v>
      </c>
      <c r="F10791">
        <v>1</v>
      </c>
      <c r="G10791">
        <v>10790</v>
      </c>
    </row>
    <row r="10792" spans="1:7" x14ac:dyDescent="0.25">
      <c r="A10792">
        <v>1000740</v>
      </c>
      <c r="B10792" t="s">
        <v>11149</v>
      </c>
      <c r="C10792">
        <v>1000745</v>
      </c>
      <c r="D10792" t="s">
        <v>1</v>
      </c>
      <c r="E10792" t="s">
        <v>2</v>
      </c>
      <c r="F10792">
        <v>1</v>
      </c>
      <c r="G10792">
        <v>10791</v>
      </c>
    </row>
    <row r="10793" spans="1:7" x14ac:dyDescent="0.25">
      <c r="A10793">
        <v>4000391</v>
      </c>
      <c r="B10793" t="s">
        <v>11150</v>
      </c>
      <c r="C10793">
        <v>4000389</v>
      </c>
      <c r="D10793" t="s">
        <v>11151</v>
      </c>
      <c r="E10793">
        <v>4.7815000000000003</v>
      </c>
      <c r="F10793">
        <v>1</v>
      </c>
      <c r="G10793">
        <v>10792</v>
      </c>
    </row>
    <row r="10794" spans="1:7" x14ac:dyDescent="0.25">
      <c r="A10794">
        <v>3004637</v>
      </c>
      <c r="B10794" t="s">
        <v>11152</v>
      </c>
      <c r="C10794">
        <v>3004650</v>
      </c>
      <c r="D10794" t="s">
        <v>11153</v>
      </c>
      <c r="E10794">
        <v>0.47489999999999999</v>
      </c>
      <c r="F10794">
        <v>1</v>
      </c>
      <c r="G10794">
        <v>10793</v>
      </c>
    </row>
    <row r="10795" spans="1:7" x14ac:dyDescent="0.25">
      <c r="A10795">
        <v>2000842</v>
      </c>
      <c r="B10795" t="s">
        <v>11154</v>
      </c>
      <c r="C10795">
        <v>2000844</v>
      </c>
      <c r="D10795" t="s">
        <v>1</v>
      </c>
      <c r="E10795" t="s">
        <v>2</v>
      </c>
      <c r="F10795">
        <v>1</v>
      </c>
      <c r="G10795">
        <v>10794</v>
      </c>
    </row>
    <row r="10796" spans="1:7" x14ac:dyDescent="0.25">
      <c r="A10796">
        <v>1002158</v>
      </c>
      <c r="B10796" t="s">
        <v>11155</v>
      </c>
      <c r="C10796">
        <v>1002165</v>
      </c>
      <c r="D10796" t="s">
        <v>1</v>
      </c>
      <c r="E10796" t="s">
        <v>2</v>
      </c>
      <c r="F10796">
        <v>1</v>
      </c>
      <c r="G10796">
        <v>10795</v>
      </c>
    </row>
    <row r="10797" spans="1:7" x14ac:dyDescent="0.25">
      <c r="A10797">
        <v>2008025</v>
      </c>
      <c r="B10797" t="s">
        <v>11156</v>
      </c>
      <c r="C10797">
        <v>2009486</v>
      </c>
      <c r="D10797" t="s">
        <v>1</v>
      </c>
      <c r="E10797" t="s">
        <v>2</v>
      </c>
      <c r="F10797">
        <v>1</v>
      </c>
      <c r="G10797">
        <v>10796</v>
      </c>
    </row>
    <row r="10798" spans="1:7" x14ac:dyDescent="0.25">
      <c r="A10798">
        <v>1003175</v>
      </c>
      <c r="B10798" t="s">
        <v>11157</v>
      </c>
      <c r="C10798">
        <v>1003180</v>
      </c>
      <c r="D10798" t="s">
        <v>1</v>
      </c>
      <c r="E10798" t="s">
        <v>2</v>
      </c>
      <c r="F10798">
        <v>1</v>
      </c>
      <c r="G10798">
        <v>10797</v>
      </c>
    </row>
    <row r="10799" spans="1:7" x14ac:dyDescent="0.25">
      <c r="A10799">
        <v>1001328</v>
      </c>
      <c r="B10799" t="s">
        <v>11158</v>
      </c>
      <c r="C10799">
        <v>1001337</v>
      </c>
      <c r="D10799" t="s">
        <v>1</v>
      </c>
      <c r="E10799" t="s">
        <v>2</v>
      </c>
      <c r="F10799">
        <v>1</v>
      </c>
      <c r="G10799">
        <v>10798</v>
      </c>
    </row>
    <row r="10800" spans="1:7" x14ac:dyDescent="0.25">
      <c r="A10800">
        <v>4004308</v>
      </c>
      <c r="B10800" t="s">
        <v>11159</v>
      </c>
      <c r="C10800">
        <v>4004304</v>
      </c>
      <c r="D10800" t="s">
        <v>1</v>
      </c>
      <c r="E10800" t="s">
        <v>2</v>
      </c>
      <c r="F10800">
        <v>1</v>
      </c>
      <c r="G10800">
        <v>10799</v>
      </c>
    </row>
    <row r="10801" spans="1:7" x14ac:dyDescent="0.25">
      <c r="A10801">
        <v>3003137</v>
      </c>
      <c r="B10801" t="s">
        <v>11160</v>
      </c>
      <c r="C10801">
        <v>3003141</v>
      </c>
      <c r="D10801" t="s">
        <v>1</v>
      </c>
      <c r="E10801" t="s">
        <v>2</v>
      </c>
      <c r="F10801">
        <v>1</v>
      </c>
      <c r="G10801">
        <v>10800</v>
      </c>
    </row>
    <row r="10802" spans="1:7" x14ac:dyDescent="0.25">
      <c r="A10802">
        <v>2003790</v>
      </c>
      <c r="B10802" t="s">
        <v>11161</v>
      </c>
      <c r="C10802">
        <v>2009307</v>
      </c>
      <c r="D10802" t="s">
        <v>1</v>
      </c>
      <c r="E10802" t="s">
        <v>2</v>
      </c>
      <c r="F10802">
        <v>1</v>
      </c>
      <c r="G10802">
        <v>10801</v>
      </c>
    </row>
    <row r="10803" spans="1:7" x14ac:dyDescent="0.25">
      <c r="A10803">
        <v>1001048</v>
      </c>
      <c r="B10803" t="s">
        <v>11162</v>
      </c>
      <c r="C10803">
        <v>1001054</v>
      </c>
      <c r="D10803" t="s">
        <v>1</v>
      </c>
      <c r="E10803" t="s">
        <v>2</v>
      </c>
      <c r="F10803">
        <v>1</v>
      </c>
      <c r="G10803">
        <v>10802</v>
      </c>
    </row>
    <row r="10804" spans="1:7" x14ac:dyDescent="0.25">
      <c r="A10804">
        <v>1004546</v>
      </c>
      <c r="B10804" t="s">
        <v>11163</v>
      </c>
      <c r="C10804">
        <v>1004545</v>
      </c>
      <c r="D10804" t="s">
        <v>1</v>
      </c>
      <c r="E10804" t="s">
        <v>2</v>
      </c>
      <c r="F10804">
        <v>1</v>
      </c>
      <c r="G10804">
        <v>10803</v>
      </c>
    </row>
    <row r="10805" spans="1:7" x14ac:dyDescent="0.25">
      <c r="A10805">
        <v>3000217</v>
      </c>
      <c r="B10805" t="s">
        <v>11164</v>
      </c>
      <c r="C10805">
        <v>3000216</v>
      </c>
      <c r="D10805" t="s">
        <v>1</v>
      </c>
      <c r="E10805" t="s">
        <v>2</v>
      </c>
      <c r="F10805">
        <v>1</v>
      </c>
      <c r="G10805">
        <v>10804</v>
      </c>
    </row>
    <row r="10806" spans="1:7" x14ac:dyDescent="0.25">
      <c r="A10806">
        <v>4000731</v>
      </c>
      <c r="B10806" t="s">
        <v>11165</v>
      </c>
      <c r="C10806">
        <v>4000729</v>
      </c>
      <c r="D10806" t="s">
        <v>11166</v>
      </c>
      <c r="E10806">
        <v>3.4418000000000002</v>
      </c>
      <c r="F10806">
        <v>1</v>
      </c>
      <c r="G10806">
        <v>10805</v>
      </c>
    </row>
    <row r="10807" spans="1:7" x14ac:dyDescent="0.25">
      <c r="A10807">
        <v>3001482</v>
      </c>
      <c r="B10807" t="s">
        <v>11167</v>
      </c>
      <c r="C10807">
        <v>3003573</v>
      </c>
      <c r="D10807" t="s">
        <v>11168</v>
      </c>
      <c r="E10807">
        <v>5.8658000000000001</v>
      </c>
      <c r="F10807">
        <v>1</v>
      </c>
      <c r="G10807">
        <v>10806</v>
      </c>
    </row>
    <row r="10808" spans="1:7" x14ac:dyDescent="0.25">
      <c r="A10808">
        <v>2003326</v>
      </c>
      <c r="B10808" t="s">
        <v>11169</v>
      </c>
      <c r="C10808">
        <v>2003319</v>
      </c>
      <c r="D10808" t="s">
        <v>1</v>
      </c>
      <c r="E10808" t="s">
        <v>2</v>
      </c>
      <c r="F10808">
        <v>1</v>
      </c>
      <c r="G10808">
        <v>10807</v>
      </c>
    </row>
    <row r="10809" spans="1:7" x14ac:dyDescent="0.25">
      <c r="A10809">
        <v>1005772</v>
      </c>
      <c r="B10809" t="s">
        <v>11170</v>
      </c>
      <c r="C10809">
        <v>1005754</v>
      </c>
      <c r="D10809" t="s">
        <v>11171</v>
      </c>
      <c r="E10809">
        <v>3.7014999999999998</v>
      </c>
      <c r="F10809">
        <v>1</v>
      </c>
      <c r="G10809">
        <v>10808</v>
      </c>
    </row>
    <row r="10810" spans="1:7" x14ac:dyDescent="0.25">
      <c r="A10810">
        <v>1005633</v>
      </c>
      <c r="B10810" t="s">
        <v>11172</v>
      </c>
      <c r="C10810">
        <v>1005640</v>
      </c>
      <c r="D10810" t="s">
        <v>1</v>
      </c>
      <c r="E10810" t="s">
        <v>2</v>
      </c>
      <c r="F10810">
        <v>1</v>
      </c>
      <c r="G10810">
        <v>10809</v>
      </c>
    </row>
    <row r="10811" spans="1:7" x14ac:dyDescent="0.25">
      <c r="A10811">
        <v>1000459</v>
      </c>
      <c r="B10811" t="s">
        <v>11173</v>
      </c>
      <c r="C10811">
        <v>1000467</v>
      </c>
      <c r="D10811" t="s">
        <v>11174</v>
      </c>
      <c r="E10811">
        <v>3.3664000000000001</v>
      </c>
      <c r="F10811">
        <v>1</v>
      </c>
      <c r="G10811">
        <v>10810</v>
      </c>
    </row>
    <row r="10812" spans="1:7" x14ac:dyDescent="0.25">
      <c r="A10812">
        <v>2001173</v>
      </c>
      <c r="B10812" t="s">
        <v>11175</v>
      </c>
      <c r="C10812">
        <v>2001151</v>
      </c>
      <c r="D10812" t="s">
        <v>11176</v>
      </c>
      <c r="E10812">
        <v>5.7187999999999999</v>
      </c>
      <c r="F10812">
        <v>1</v>
      </c>
      <c r="G10812">
        <v>10811</v>
      </c>
    </row>
    <row r="10813" spans="1:7" x14ac:dyDescent="0.25">
      <c r="A10813">
        <v>4000499</v>
      </c>
      <c r="B10813" t="s">
        <v>11177</v>
      </c>
      <c r="C10813">
        <v>4000492</v>
      </c>
      <c r="D10813" t="s">
        <v>1</v>
      </c>
      <c r="E10813" t="s">
        <v>2</v>
      </c>
      <c r="F10813">
        <v>1</v>
      </c>
      <c r="G10813">
        <v>10812</v>
      </c>
    </row>
    <row r="10814" spans="1:7" x14ac:dyDescent="0.25">
      <c r="A10814">
        <v>1006073</v>
      </c>
      <c r="B10814" t="s">
        <v>11178</v>
      </c>
      <c r="C10814">
        <v>1001920</v>
      </c>
      <c r="D10814" t="s">
        <v>1</v>
      </c>
      <c r="E10814" t="s">
        <v>2</v>
      </c>
      <c r="F10814">
        <v>1</v>
      </c>
      <c r="G10814">
        <v>10813</v>
      </c>
    </row>
    <row r="10815" spans="1:7" x14ac:dyDescent="0.25">
      <c r="A10815">
        <v>1005789</v>
      </c>
      <c r="B10815" t="s">
        <v>11179</v>
      </c>
      <c r="C10815">
        <v>1005807</v>
      </c>
      <c r="D10815" t="s">
        <v>1</v>
      </c>
      <c r="E10815" t="s">
        <v>2</v>
      </c>
      <c r="F10815">
        <v>1</v>
      </c>
      <c r="G10815">
        <v>10814</v>
      </c>
    </row>
    <row r="10816" spans="1:7" x14ac:dyDescent="0.25">
      <c r="A10816">
        <v>2000564</v>
      </c>
      <c r="B10816" t="s">
        <v>11180</v>
      </c>
      <c r="C10816">
        <v>2000562</v>
      </c>
      <c r="D10816" t="s">
        <v>11181</v>
      </c>
      <c r="E10816">
        <v>8.1707000000000001</v>
      </c>
      <c r="F10816">
        <v>1</v>
      </c>
      <c r="G10816">
        <v>10815</v>
      </c>
    </row>
    <row r="10817" spans="1:7" x14ac:dyDescent="0.25">
      <c r="A10817">
        <v>1003060</v>
      </c>
      <c r="B10817" t="s">
        <v>11182</v>
      </c>
      <c r="C10817">
        <v>1003071</v>
      </c>
      <c r="D10817" t="s">
        <v>1</v>
      </c>
      <c r="E10817" t="s">
        <v>2</v>
      </c>
      <c r="F10817">
        <v>1</v>
      </c>
      <c r="G10817">
        <v>10816</v>
      </c>
    </row>
    <row r="10818" spans="1:7" x14ac:dyDescent="0.25">
      <c r="A10818">
        <v>2007771</v>
      </c>
      <c r="B10818" t="s">
        <v>11183</v>
      </c>
      <c r="C10818">
        <v>2007776</v>
      </c>
      <c r="D10818" t="s">
        <v>1</v>
      </c>
      <c r="E10818" t="s">
        <v>2</v>
      </c>
      <c r="F10818">
        <v>1</v>
      </c>
      <c r="G10818">
        <v>10817</v>
      </c>
    </row>
    <row r="10819" spans="1:7" x14ac:dyDescent="0.25">
      <c r="A10819">
        <v>4001216</v>
      </c>
      <c r="B10819" t="s">
        <v>11184</v>
      </c>
      <c r="C10819">
        <v>4001191</v>
      </c>
      <c r="D10819" t="s">
        <v>1</v>
      </c>
      <c r="E10819" t="s">
        <v>2</v>
      </c>
      <c r="F10819">
        <v>1</v>
      </c>
      <c r="G10819">
        <v>10818</v>
      </c>
    </row>
    <row r="10820" spans="1:7" x14ac:dyDescent="0.25">
      <c r="A10820">
        <v>3004588</v>
      </c>
      <c r="B10820" t="s">
        <v>11185</v>
      </c>
      <c r="C10820">
        <v>3004592</v>
      </c>
      <c r="D10820" t="s">
        <v>1</v>
      </c>
      <c r="E10820" t="s">
        <v>2</v>
      </c>
      <c r="F10820">
        <v>1</v>
      </c>
      <c r="G10820">
        <v>10819</v>
      </c>
    </row>
    <row r="10821" spans="1:7" x14ac:dyDescent="0.25">
      <c r="A10821">
        <v>2000673</v>
      </c>
      <c r="B10821" t="s">
        <v>11186</v>
      </c>
      <c r="C10821">
        <v>2000659</v>
      </c>
      <c r="D10821" t="s">
        <v>1</v>
      </c>
      <c r="E10821" t="s">
        <v>2</v>
      </c>
      <c r="F10821">
        <v>1</v>
      </c>
      <c r="G10821">
        <v>10820</v>
      </c>
    </row>
    <row r="10822" spans="1:7" x14ac:dyDescent="0.25">
      <c r="A10822">
        <v>4004437</v>
      </c>
      <c r="B10822" t="s">
        <v>11187</v>
      </c>
      <c r="C10822">
        <v>4004416</v>
      </c>
      <c r="D10822" t="s">
        <v>1</v>
      </c>
      <c r="E10822" t="s">
        <v>2</v>
      </c>
      <c r="F10822">
        <v>1</v>
      </c>
      <c r="G10822">
        <v>10821</v>
      </c>
    </row>
    <row r="10823" spans="1:7" x14ac:dyDescent="0.25">
      <c r="A10823">
        <v>4006860</v>
      </c>
      <c r="B10823" t="s">
        <v>11188</v>
      </c>
      <c r="C10823">
        <v>4006862</v>
      </c>
      <c r="D10823" t="s">
        <v>1</v>
      </c>
      <c r="E10823" t="s">
        <v>2</v>
      </c>
      <c r="F10823">
        <v>1</v>
      </c>
      <c r="G10823">
        <v>10822</v>
      </c>
    </row>
    <row r="10824" spans="1:7" x14ac:dyDescent="0.25">
      <c r="A10824">
        <v>4003196</v>
      </c>
      <c r="B10824" t="s">
        <v>11189</v>
      </c>
      <c r="C10824">
        <v>4003187</v>
      </c>
      <c r="D10824" t="s">
        <v>1</v>
      </c>
      <c r="E10824" t="s">
        <v>2</v>
      </c>
      <c r="F10824">
        <v>1</v>
      </c>
      <c r="G10824">
        <v>10823</v>
      </c>
    </row>
    <row r="10825" spans="1:7" x14ac:dyDescent="0.25">
      <c r="A10825">
        <v>4001823</v>
      </c>
      <c r="B10825" t="s">
        <v>11190</v>
      </c>
      <c r="C10825">
        <v>4001819</v>
      </c>
      <c r="D10825" t="s">
        <v>1</v>
      </c>
      <c r="E10825" t="s">
        <v>2</v>
      </c>
      <c r="F10825">
        <v>1</v>
      </c>
      <c r="G10825">
        <v>10824</v>
      </c>
    </row>
    <row r="10826" spans="1:7" x14ac:dyDescent="0.25">
      <c r="A10826">
        <v>3002809</v>
      </c>
      <c r="B10826" t="s">
        <v>11191</v>
      </c>
      <c r="C10826">
        <v>3002810</v>
      </c>
      <c r="D10826" t="s">
        <v>1</v>
      </c>
      <c r="E10826" t="s">
        <v>2</v>
      </c>
      <c r="F10826">
        <v>1</v>
      </c>
      <c r="G10826">
        <v>10825</v>
      </c>
    </row>
    <row r="10827" spans="1:7" x14ac:dyDescent="0.25">
      <c r="A10827">
        <v>3005375</v>
      </c>
      <c r="B10827" t="s">
        <v>11192</v>
      </c>
      <c r="C10827">
        <v>3005399</v>
      </c>
      <c r="D10827" t="s">
        <v>11193</v>
      </c>
      <c r="E10827">
        <v>6.4066999999999998</v>
      </c>
      <c r="F10827">
        <v>1</v>
      </c>
      <c r="G10827">
        <v>10826</v>
      </c>
    </row>
    <row r="10828" spans="1:7" x14ac:dyDescent="0.25">
      <c r="A10828">
        <v>4003108</v>
      </c>
      <c r="B10828" t="s">
        <v>11194</v>
      </c>
      <c r="C10828">
        <v>4003100</v>
      </c>
      <c r="D10828" t="s">
        <v>1</v>
      </c>
      <c r="E10828" t="s">
        <v>2</v>
      </c>
      <c r="F10828">
        <v>1</v>
      </c>
      <c r="G10828">
        <v>10827</v>
      </c>
    </row>
    <row r="10829" spans="1:7" x14ac:dyDescent="0.25">
      <c r="A10829">
        <v>3001034</v>
      </c>
      <c r="B10829" t="s">
        <v>11195</v>
      </c>
      <c r="C10829">
        <v>3009022</v>
      </c>
      <c r="D10829" t="s">
        <v>11196</v>
      </c>
      <c r="E10829">
        <v>5.9785000000000004</v>
      </c>
      <c r="F10829">
        <v>1</v>
      </c>
      <c r="G10829">
        <v>10828</v>
      </c>
    </row>
    <row r="10830" spans="1:7" x14ac:dyDescent="0.25">
      <c r="A10830">
        <v>4000520</v>
      </c>
      <c r="B10830" t="s">
        <v>11197</v>
      </c>
      <c r="C10830">
        <v>4000515</v>
      </c>
      <c r="D10830" t="s">
        <v>1</v>
      </c>
      <c r="E10830" t="s">
        <v>2</v>
      </c>
      <c r="F10830">
        <v>1</v>
      </c>
      <c r="G10830">
        <v>10829</v>
      </c>
    </row>
    <row r="10831" spans="1:7" x14ac:dyDescent="0.25">
      <c r="A10831">
        <v>2001773</v>
      </c>
      <c r="B10831" t="s">
        <v>11198</v>
      </c>
      <c r="C10831">
        <v>2001779</v>
      </c>
      <c r="D10831" t="s">
        <v>11199</v>
      </c>
      <c r="E10831">
        <v>2.0091000000000001</v>
      </c>
      <c r="F10831">
        <v>1</v>
      </c>
      <c r="G10831">
        <v>10830</v>
      </c>
    </row>
    <row r="10832" spans="1:7" x14ac:dyDescent="0.25">
      <c r="A10832">
        <v>4005422</v>
      </c>
      <c r="B10832" t="s">
        <v>11200</v>
      </c>
      <c r="C10832">
        <v>4005407</v>
      </c>
      <c r="D10832" t="s">
        <v>1</v>
      </c>
      <c r="E10832" t="s">
        <v>2</v>
      </c>
      <c r="F10832">
        <v>1</v>
      </c>
      <c r="G10832">
        <v>10831</v>
      </c>
    </row>
    <row r="10833" spans="1:7" x14ac:dyDescent="0.25">
      <c r="A10833">
        <v>4002665</v>
      </c>
      <c r="B10833" t="s">
        <v>11201</v>
      </c>
      <c r="C10833">
        <v>4002676</v>
      </c>
      <c r="D10833" t="s">
        <v>1</v>
      </c>
      <c r="E10833" t="s">
        <v>2</v>
      </c>
      <c r="F10833">
        <v>1</v>
      </c>
      <c r="G10833">
        <v>10832</v>
      </c>
    </row>
    <row r="10834" spans="1:7" x14ac:dyDescent="0.25">
      <c r="A10834">
        <v>3003325</v>
      </c>
      <c r="B10834" t="s">
        <v>11202</v>
      </c>
      <c r="C10834">
        <v>3003333</v>
      </c>
      <c r="D10834" t="s">
        <v>1</v>
      </c>
      <c r="E10834" t="s">
        <v>2</v>
      </c>
      <c r="F10834">
        <v>1</v>
      </c>
      <c r="G10834">
        <v>10833</v>
      </c>
    </row>
    <row r="10835" spans="1:7" x14ac:dyDescent="0.25">
      <c r="A10835">
        <v>2004222</v>
      </c>
      <c r="B10835" t="s">
        <v>11203</v>
      </c>
      <c r="C10835">
        <v>2004205</v>
      </c>
      <c r="D10835" t="s">
        <v>1</v>
      </c>
      <c r="E10835" t="s">
        <v>2</v>
      </c>
      <c r="F10835">
        <v>1</v>
      </c>
      <c r="G10835">
        <v>10834</v>
      </c>
    </row>
    <row r="10836" spans="1:7" x14ac:dyDescent="0.25">
      <c r="A10836">
        <v>2007360</v>
      </c>
      <c r="B10836" t="s">
        <v>11204</v>
      </c>
      <c r="C10836">
        <v>2007357</v>
      </c>
      <c r="D10836" t="s">
        <v>1</v>
      </c>
      <c r="E10836" t="s">
        <v>2</v>
      </c>
      <c r="F10836">
        <v>1</v>
      </c>
      <c r="G10836">
        <v>10835</v>
      </c>
    </row>
    <row r="10837" spans="1:7" x14ac:dyDescent="0.25">
      <c r="A10837">
        <v>1001764</v>
      </c>
      <c r="B10837" t="s">
        <v>11205</v>
      </c>
      <c r="C10837">
        <v>1001749</v>
      </c>
      <c r="D10837" t="s">
        <v>1</v>
      </c>
      <c r="E10837" t="s">
        <v>2</v>
      </c>
      <c r="F10837">
        <v>1</v>
      </c>
      <c r="G10837">
        <v>10836</v>
      </c>
    </row>
    <row r="10838" spans="1:7" x14ac:dyDescent="0.25">
      <c r="A10838">
        <v>4001867</v>
      </c>
      <c r="B10838" t="s">
        <v>11206</v>
      </c>
      <c r="C10838">
        <v>4001875</v>
      </c>
      <c r="D10838" t="s">
        <v>1</v>
      </c>
      <c r="E10838" t="s">
        <v>2</v>
      </c>
      <c r="F10838">
        <v>1</v>
      </c>
      <c r="G10838">
        <v>10837</v>
      </c>
    </row>
    <row r="10839" spans="1:7" x14ac:dyDescent="0.25">
      <c r="A10839">
        <v>1006106</v>
      </c>
      <c r="B10839" t="s">
        <v>11207</v>
      </c>
      <c r="C10839">
        <v>1001920</v>
      </c>
      <c r="D10839" t="s">
        <v>11208</v>
      </c>
      <c r="E10839">
        <v>7.6173999999999999</v>
      </c>
      <c r="F10839">
        <v>1</v>
      </c>
      <c r="G10839">
        <v>10838</v>
      </c>
    </row>
    <row r="10840" spans="1:7" x14ac:dyDescent="0.25">
      <c r="A10840">
        <v>3000767</v>
      </c>
      <c r="B10840" t="s">
        <v>11209</v>
      </c>
      <c r="C10840">
        <v>3000764</v>
      </c>
      <c r="D10840" t="s">
        <v>11210</v>
      </c>
      <c r="E10840">
        <v>0.25240000000000001</v>
      </c>
      <c r="F10840">
        <v>1</v>
      </c>
      <c r="G10840">
        <v>10839</v>
      </c>
    </row>
    <row r="10841" spans="1:7" x14ac:dyDescent="0.25">
      <c r="A10841">
        <v>1004416</v>
      </c>
      <c r="B10841" t="s">
        <v>11211</v>
      </c>
      <c r="C10841">
        <v>1004409</v>
      </c>
      <c r="D10841" t="s">
        <v>1</v>
      </c>
      <c r="E10841" t="s">
        <v>2</v>
      </c>
      <c r="F10841">
        <v>1</v>
      </c>
      <c r="G10841">
        <v>10840</v>
      </c>
    </row>
    <row r="10842" spans="1:7" x14ac:dyDescent="0.25">
      <c r="A10842">
        <v>1001306</v>
      </c>
      <c r="B10842" t="s">
        <v>11212</v>
      </c>
      <c r="C10842">
        <v>1001297</v>
      </c>
      <c r="D10842" t="s">
        <v>11213</v>
      </c>
      <c r="E10842">
        <v>5.4984999999999999</v>
      </c>
      <c r="F10842">
        <v>1</v>
      </c>
      <c r="G10842">
        <v>10841</v>
      </c>
    </row>
    <row r="10843" spans="1:7" x14ac:dyDescent="0.25">
      <c r="A10843">
        <v>3003185</v>
      </c>
      <c r="B10843" t="s">
        <v>11214</v>
      </c>
      <c r="C10843">
        <v>3003189</v>
      </c>
      <c r="D10843" t="s">
        <v>1</v>
      </c>
      <c r="E10843" t="s">
        <v>2</v>
      </c>
      <c r="F10843">
        <v>1</v>
      </c>
      <c r="G10843">
        <v>10842</v>
      </c>
    </row>
    <row r="10844" spans="1:7" x14ac:dyDescent="0.25">
      <c r="A10844">
        <v>3000343</v>
      </c>
      <c r="B10844" t="s">
        <v>11215</v>
      </c>
      <c r="C10844">
        <v>3000372</v>
      </c>
      <c r="D10844" t="s">
        <v>11216</v>
      </c>
      <c r="E10844">
        <v>9.0375999999999994</v>
      </c>
      <c r="F10844">
        <v>1</v>
      </c>
      <c r="G10844">
        <v>10843</v>
      </c>
    </row>
    <row r="10845" spans="1:7" x14ac:dyDescent="0.25">
      <c r="A10845">
        <v>1005241</v>
      </c>
      <c r="B10845" t="s">
        <v>11217</v>
      </c>
      <c r="C10845">
        <v>1004460</v>
      </c>
      <c r="D10845" t="s">
        <v>1</v>
      </c>
      <c r="E10845" t="s">
        <v>2</v>
      </c>
      <c r="F10845">
        <v>1</v>
      </c>
      <c r="G10845">
        <v>10844</v>
      </c>
    </row>
    <row r="10846" spans="1:7" x14ac:dyDescent="0.25">
      <c r="A10846">
        <v>1000013</v>
      </c>
      <c r="B10846" t="s">
        <v>11218</v>
      </c>
      <c r="C10846">
        <v>1001954</v>
      </c>
      <c r="D10846" t="s">
        <v>1</v>
      </c>
      <c r="E10846" t="s">
        <v>2</v>
      </c>
      <c r="F10846">
        <v>1</v>
      </c>
      <c r="G10846">
        <v>10845</v>
      </c>
    </row>
    <row r="10847" spans="1:7" x14ac:dyDescent="0.25">
      <c r="A10847">
        <v>2006235</v>
      </c>
      <c r="B10847" t="s">
        <v>11219</v>
      </c>
      <c r="C10847">
        <v>2006222</v>
      </c>
      <c r="D10847" t="s">
        <v>11220</v>
      </c>
      <c r="E10847">
        <v>6.8288000000000002</v>
      </c>
      <c r="F10847">
        <v>1</v>
      </c>
      <c r="G10847">
        <v>10846</v>
      </c>
    </row>
    <row r="10848" spans="1:7" x14ac:dyDescent="0.25">
      <c r="A10848">
        <v>2007519</v>
      </c>
      <c r="B10848" t="s">
        <v>11221</v>
      </c>
      <c r="C10848">
        <v>2007514</v>
      </c>
      <c r="D10848" t="s">
        <v>1</v>
      </c>
      <c r="E10848" t="s">
        <v>2</v>
      </c>
      <c r="F10848">
        <v>1</v>
      </c>
      <c r="G10848">
        <v>10847</v>
      </c>
    </row>
    <row r="10849" spans="1:7" x14ac:dyDescent="0.25">
      <c r="A10849">
        <v>3002450</v>
      </c>
      <c r="B10849" t="s">
        <v>11222</v>
      </c>
      <c r="C10849">
        <v>3002453</v>
      </c>
      <c r="D10849" t="s">
        <v>1</v>
      </c>
      <c r="E10849" t="s">
        <v>2</v>
      </c>
      <c r="F10849">
        <v>1</v>
      </c>
      <c r="G10849">
        <v>10848</v>
      </c>
    </row>
    <row r="10850" spans="1:7" x14ac:dyDescent="0.25">
      <c r="A10850">
        <v>2001641</v>
      </c>
      <c r="B10850" t="s">
        <v>11223</v>
      </c>
      <c r="C10850">
        <v>2001627</v>
      </c>
      <c r="D10850" t="s">
        <v>11224</v>
      </c>
      <c r="E10850">
        <v>3.4190999999999998</v>
      </c>
      <c r="F10850">
        <v>1</v>
      </c>
      <c r="G10850">
        <v>10849</v>
      </c>
    </row>
    <row r="10851" spans="1:7" x14ac:dyDescent="0.25">
      <c r="A10851">
        <v>3004778</v>
      </c>
      <c r="B10851" t="s">
        <v>11225</v>
      </c>
      <c r="C10851">
        <v>3004797</v>
      </c>
      <c r="D10851" t="s">
        <v>1</v>
      </c>
      <c r="E10851" t="s">
        <v>2</v>
      </c>
      <c r="F10851">
        <v>1</v>
      </c>
      <c r="G10851">
        <v>10850</v>
      </c>
    </row>
    <row r="10852" spans="1:7" x14ac:dyDescent="0.25">
      <c r="A10852">
        <v>3000937</v>
      </c>
      <c r="B10852" t="s">
        <v>11226</v>
      </c>
      <c r="C10852">
        <v>3000928</v>
      </c>
      <c r="D10852" t="s">
        <v>1</v>
      </c>
      <c r="E10852" t="s">
        <v>2</v>
      </c>
      <c r="F10852">
        <v>1</v>
      </c>
      <c r="G10852">
        <v>10851</v>
      </c>
    </row>
    <row r="10853" spans="1:7" x14ac:dyDescent="0.25">
      <c r="A10853">
        <v>2004808</v>
      </c>
      <c r="B10853" t="s">
        <v>11227</v>
      </c>
      <c r="C10853">
        <v>2004797</v>
      </c>
      <c r="D10853" t="s">
        <v>1</v>
      </c>
      <c r="E10853" t="s">
        <v>2</v>
      </c>
      <c r="F10853">
        <v>1</v>
      </c>
      <c r="G10853">
        <v>10852</v>
      </c>
    </row>
    <row r="10854" spans="1:7" x14ac:dyDescent="0.25">
      <c r="A10854">
        <v>4002090</v>
      </c>
      <c r="B10854" t="s">
        <v>11228</v>
      </c>
      <c r="C10854">
        <v>4002085</v>
      </c>
      <c r="D10854" t="s">
        <v>11229</v>
      </c>
      <c r="E10854">
        <v>3.9719000000000002</v>
      </c>
      <c r="F10854">
        <v>1</v>
      </c>
      <c r="G10854">
        <v>10853</v>
      </c>
    </row>
    <row r="10855" spans="1:7" x14ac:dyDescent="0.25">
      <c r="A10855">
        <v>3003877</v>
      </c>
      <c r="B10855" t="s">
        <v>11230</v>
      </c>
      <c r="C10855">
        <v>3003863</v>
      </c>
      <c r="D10855" t="s">
        <v>1</v>
      </c>
      <c r="E10855" t="s">
        <v>2</v>
      </c>
      <c r="F10855">
        <v>1</v>
      </c>
      <c r="G10855">
        <v>10854</v>
      </c>
    </row>
    <row r="10856" spans="1:7" x14ac:dyDescent="0.25">
      <c r="A10856">
        <v>3006121</v>
      </c>
      <c r="B10856" t="s">
        <v>11231</v>
      </c>
      <c r="C10856">
        <v>3005892</v>
      </c>
      <c r="D10856" t="s">
        <v>1</v>
      </c>
      <c r="E10856" t="s">
        <v>2</v>
      </c>
      <c r="F10856">
        <v>1</v>
      </c>
      <c r="G10856">
        <v>10855</v>
      </c>
    </row>
    <row r="10857" spans="1:7" x14ac:dyDescent="0.25">
      <c r="A10857">
        <v>2006863</v>
      </c>
      <c r="B10857" t="s">
        <v>11232</v>
      </c>
      <c r="C10857">
        <v>2006878</v>
      </c>
      <c r="D10857" t="s">
        <v>1</v>
      </c>
      <c r="E10857" t="s">
        <v>2</v>
      </c>
      <c r="F10857">
        <v>1</v>
      </c>
      <c r="G10857">
        <v>10856</v>
      </c>
    </row>
    <row r="10858" spans="1:7" x14ac:dyDescent="0.25">
      <c r="A10858">
        <v>2000834</v>
      </c>
      <c r="B10858" t="s">
        <v>11233</v>
      </c>
      <c r="C10858">
        <v>2000838</v>
      </c>
      <c r="D10858" t="s">
        <v>1</v>
      </c>
      <c r="E10858" t="s">
        <v>2</v>
      </c>
      <c r="F10858">
        <v>1</v>
      </c>
      <c r="G10858">
        <v>10857</v>
      </c>
    </row>
    <row r="10859" spans="1:7" x14ac:dyDescent="0.25">
      <c r="A10859">
        <v>3004825</v>
      </c>
      <c r="B10859" t="s">
        <v>11234</v>
      </c>
      <c r="C10859">
        <v>3004824</v>
      </c>
      <c r="D10859" t="s">
        <v>1</v>
      </c>
      <c r="E10859" t="s">
        <v>2</v>
      </c>
      <c r="F10859">
        <v>1</v>
      </c>
      <c r="G10859">
        <v>10858</v>
      </c>
    </row>
    <row r="10860" spans="1:7" x14ac:dyDescent="0.25">
      <c r="A10860">
        <v>4000167</v>
      </c>
      <c r="B10860" t="s">
        <v>11235</v>
      </c>
      <c r="C10860">
        <v>4000139</v>
      </c>
      <c r="D10860" t="s">
        <v>11236</v>
      </c>
      <c r="E10860">
        <v>7.5778999999999996</v>
      </c>
      <c r="F10860">
        <v>1</v>
      </c>
      <c r="G10860">
        <v>10859</v>
      </c>
    </row>
    <row r="10861" spans="1:7" x14ac:dyDescent="0.25">
      <c r="A10861">
        <v>1006595</v>
      </c>
      <c r="B10861" t="s">
        <v>11237</v>
      </c>
      <c r="C10861">
        <v>1003439</v>
      </c>
      <c r="D10861" t="s">
        <v>1</v>
      </c>
      <c r="E10861" t="s">
        <v>2</v>
      </c>
      <c r="F10861">
        <v>1</v>
      </c>
      <c r="G10861">
        <v>10860</v>
      </c>
    </row>
    <row r="10862" spans="1:7" x14ac:dyDescent="0.25">
      <c r="A10862">
        <v>2003887</v>
      </c>
      <c r="B10862" t="s">
        <v>11238</v>
      </c>
      <c r="C10862">
        <v>2003880</v>
      </c>
      <c r="D10862" t="s">
        <v>11239</v>
      </c>
      <c r="E10862">
        <v>5.4166999999999996</v>
      </c>
      <c r="F10862">
        <v>1</v>
      </c>
      <c r="G10862">
        <v>10861</v>
      </c>
    </row>
    <row r="10863" spans="1:7" x14ac:dyDescent="0.25">
      <c r="A10863">
        <v>2004602</v>
      </c>
      <c r="B10863" t="s">
        <v>11240</v>
      </c>
      <c r="C10863">
        <v>2004590</v>
      </c>
      <c r="D10863" t="s">
        <v>1</v>
      </c>
      <c r="E10863" t="s">
        <v>2</v>
      </c>
      <c r="F10863">
        <v>1</v>
      </c>
      <c r="G10863">
        <v>10862</v>
      </c>
    </row>
    <row r="10864" spans="1:7" x14ac:dyDescent="0.25">
      <c r="A10864">
        <v>4002667</v>
      </c>
      <c r="B10864" t="s">
        <v>11241</v>
      </c>
      <c r="C10864">
        <v>4002661</v>
      </c>
      <c r="D10864" t="s">
        <v>11242</v>
      </c>
      <c r="E10864">
        <v>0.47489999999999999</v>
      </c>
      <c r="F10864">
        <v>1</v>
      </c>
      <c r="G10864">
        <v>10863</v>
      </c>
    </row>
    <row r="10865" spans="1:7" x14ac:dyDescent="0.25">
      <c r="A10865">
        <v>2000321</v>
      </c>
      <c r="B10865" t="s">
        <v>11243</v>
      </c>
      <c r="C10865">
        <v>2000316</v>
      </c>
      <c r="D10865" t="s">
        <v>11244</v>
      </c>
      <c r="E10865">
        <v>3.3664000000000001</v>
      </c>
      <c r="F10865">
        <v>1</v>
      </c>
      <c r="G10865">
        <v>10864</v>
      </c>
    </row>
    <row r="10866" spans="1:7" x14ac:dyDescent="0.25">
      <c r="A10866">
        <v>2003389</v>
      </c>
      <c r="B10866" t="s">
        <v>11245</v>
      </c>
      <c r="C10866">
        <v>2010118</v>
      </c>
      <c r="D10866" t="s">
        <v>1</v>
      </c>
      <c r="E10866" t="s">
        <v>2</v>
      </c>
      <c r="F10866">
        <v>1</v>
      </c>
      <c r="G10866">
        <v>10865</v>
      </c>
    </row>
    <row r="10867" spans="1:7" x14ac:dyDescent="0.25">
      <c r="A10867">
        <v>4000419</v>
      </c>
      <c r="B10867" t="s">
        <v>11246</v>
      </c>
      <c r="C10867">
        <v>4000431</v>
      </c>
      <c r="D10867" t="s">
        <v>11247</v>
      </c>
      <c r="E10867">
        <v>1.2621</v>
      </c>
      <c r="F10867">
        <v>1</v>
      </c>
      <c r="G10867">
        <v>10866</v>
      </c>
    </row>
    <row r="10868" spans="1:7" x14ac:dyDescent="0.25">
      <c r="A10868">
        <v>2003403</v>
      </c>
      <c r="B10868" t="s">
        <v>11248</v>
      </c>
      <c r="C10868">
        <v>2005925</v>
      </c>
      <c r="D10868" t="s">
        <v>11249</v>
      </c>
      <c r="E10868">
        <v>5.4809999999999999</v>
      </c>
      <c r="F10868">
        <v>1</v>
      </c>
      <c r="G10868">
        <v>10867</v>
      </c>
    </row>
    <row r="10869" spans="1:7" x14ac:dyDescent="0.25">
      <c r="A10869">
        <v>2002740</v>
      </c>
      <c r="B10869" t="s">
        <v>11250</v>
      </c>
      <c r="C10869">
        <v>2002758</v>
      </c>
      <c r="D10869" t="s">
        <v>1</v>
      </c>
      <c r="E10869" t="s">
        <v>2</v>
      </c>
      <c r="F10869">
        <v>1</v>
      </c>
      <c r="G10869">
        <v>10868</v>
      </c>
    </row>
    <row r="10870" spans="1:7" x14ac:dyDescent="0.25">
      <c r="A10870">
        <v>2003218</v>
      </c>
      <c r="B10870" t="s">
        <v>11251</v>
      </c>
      <c r="C10870">
        <v>2003242</v>
      </c>
      <c r="D10870" t="s">
        <v>1</v>
      </c>
      <c r="E10870" t="s">
        <v>2</v>
      </c>
      <c r="F10870">
        <v>1</v>
      </c>
      <c r="G10870">
        <v>10869</v>
      </c>
    </row>
    <row r="10871" spans="1:7" x14ac:dyDescent="0.25">
      <c r="A10871">
        <v>3002741</v>
      </c>
      <c r="B10871" t="s">
        <v>11252</v>
      </c>
      <c r="C10871">
        <v>3000775</v>
      </c>
      <c r="D10871" t="s">
        <v>11253</v>
      </c>
      <c r="E10871">
        <v>1.3293999999999999</v>
      </c>
      <c r="F10871">
        <v>1</v>
      </c>
      <c r="G10871">
        <v>10870</v>
      </c>
    </row>
    <row r="10872" spans="1:7" x14ac:dyDescent="0.25">
      <c r="A10872">
        <v>3004180</v>
      </c>
      <c r="B10872" t="s">
        <v>11254</v>
      </c>
      <c r="C10872">
        <v>3006985</v>
      </c>
      <c r="D10872" t="s">
        <v>11255</v>
      </c>
      <c r="E10872">
        <v>2.2873000000000001</v>
      </c>
      <c r="F10872">
        <v>1</v>
      </c>
      <c r="G10872">
        <v>10871</v>
      </c>
    </row>
    <row r="10873" spans="1:7" x14ac:dyDescent="0.25">
      <c r="A10873">
        <v>2002359</v>
      </c>
      <c r="B10873" t="s">
        <v>11256</v>
      </c>
      <c r="C10873">
        <v>2002351</v>
      </c>
      <c r="D10873" t="s">
        <v>11257</v>
      </c>
      <c r="E10873">
        <v>0.92490000000000006</v>
      </c>
      <c r="F10873">
        <v>1</v>
      </c>
      <c r="G10873">
        <v>10872</v>
      </c>
    </row>
    <row r="10874" spans="1:7" x14ac:dyDescent="0.25">
      <c r="A10874">
        <v>4001289</v>
      </c>
      <c r="B10874" t="s">
        <v>11258</v>
      </c>
      <c r="C10874">
        <v>4001279</v>
      </c>
      <c r="D10874" t="s">
        <v>1</v>
      </c>
      <c r="E10874" t="s">
        <v>2</v>
      </c>
      <c r="F10874">
        <v>1</v>
      </c>
      <c r="G10874">
        <v>10873</v>
      </c>
    </row>
    <row r="10875" spans="1:7" x14ac:dyDescent="0.25">
      <c r="A10875">
        <v>4006457</v>
      </c>
      <c r="B10875" t="s">
        <v>11259</v>
      </c>
      <c r="C10875">
        <v>4006482</v>
      </c>
      <c r="D10875" t="s">
        <v>1</v>
      </c>
      <c r="E10875" t="s">
        <v>2</v>
      </c>
      <c r="F10875">
        <v>1</v>
      </c>
      <c r="G10875">
        <v>10874</v>
      </c>
    </row>
    <row r="10876" spans="1:7" x14ac:dyDescent="0.25">
      <c r="A10876">
        <v>4003714</v>
      </c>
      <c r="B10876" t="s">
        <v>11260</v>
      </c>
      <c r="C10876">
        <v>4003713</v>
      </c>
      <c r="D10876" t="s">
        <v>11261</v>
      </c>
      <c r="E10876">
        <v>4.3182</v>
      </c>
      <c r="F10876">
        <v>1</v>
      </c>
      <c r="G10876">
        <v>10875</v>
      </c>
    </row>
    <row r="10877" spans="1:7" x14ac:dyDescent="0.25">
      <c r="A10877">
        <v>2007577</v>
      </c>
      <c r="B10877" t="s">
        <v>11262</v>
      </c>
      <c r="C10877">
        <v>2007575</v>
      </c>
      <c r="D10877" t="s">
        <v>11263</v>
      </c>
      <c r="E10877">
        <v>2.6815000000000002</v>
      </c>
      <c r="F10877">
        <v>1</v>
      </c>
      <c r="G10877">
        <v>10876</v>
      </c>
    </row>
    <row r="10878" spans="1:7" x14ac:dyDescent="0.25">
      <c r="A10878">
        <v>4003557</v>
      </c>
      <c r="B10878" t="s">
        <v>11264</v>
      </c>
      <c r="C10878">
        <v>4002232</v>
      </c>
      <c r="D10878" t="s">
        <v>1</v>
      </c>
      <c r="E10878" t="s">
        <v>2</v>
      </c>
      <c r="F10878">
        <v>1</v>
      </c>
      <c r="G10878">
        <v>10877</v>
      </c>
    </row>
    <row r="10879" spans="1:7" x14ac:dyDescent="0.25">
      <c r="A10879">
        <v>2005024</v>
      </c>
      <c r="B10879" t="s">
        <v>11265</v>
      </c>
      <c r="C10879">
        <v>2005036</v>
      </c>
      <c r="D10879" t="s">
        <v>11266</v>
      </c>
      <c r="E10879">
        <v>0.1449</v>
      </c>
      <c r="F10879">
        <v>1</v>
      </c>
      <c r="G10879">
        <v>10878</v>
      </c>
    </row>
    <row r="10880" spans="1:7" x14ac:dyDescent="0.25">
      <c r="A10880">
        <v>3001132</v>
      </c>
      <c r="B10880" t="s">
        <v>11267</v>
      </c>
      <c r="C10880">
        <v>3001153</v>
      </c>
      <c r="D10880" t="s">
        <v>11268</v>
      </c>
      <c r="E10880">
        <v>2.0297000000000001</v>
      </c>
      <c r="F10880">
        <v>1</v>
      </c>
      <c r="G10880">
        <v>10879</v>
      </c>
    </row>
    <row r="10881" spans="1:7" x14ac:dyDescent="0.25">
      <c r="A10881">
        <v>2000221</v>
      </c>
      <c r="B10881" t="s">
        <v>11269</v>
      </c>
      <c r="C10881">
        <v>2008589</v>
      </c>
      <c r="D10881" t="s">
        <v>1</v>
      </c>
      <c r="E10881" t="s">
        <v>2</v>
      </c>
      <c r="F10881">
        <v>1</v>
      </c>
      <c r="G10881">
        <v>10880</v>
      </c>
    </row>
    <row r="10882" spans="1:7" x14ac:dyDescent="0.25">
      <c r="A10882">
        <v>3008827</v>
      </c>
      <c r="B10882" t="s">
        <v>11270</v>
      </c>
      <c r="C10882">
        <v>3001581</v>
      </c>
      <c r="D10882" t="s">
        <v>11271</v>
      </c>
      <c r="E10882">
        <v>3.1945999999999999</v>
      </c>
      <c r="F10882">
        <v>1</v>
      </c>
      <c r="G10882">
        <v>10881</v>
      </c>
    </row>
    <row r="10883" spans="1:7" x14ac:dyDescent="0.25">
      <c r="A10883">
        <v>1004363</v>
      </c>
      <c r="B10883" t="s">
        <v>11272</v>
      </c>
      <c r="C10883">
        <v>1006946</v>
      </c>
      <c r="D10883" t="s">
        <v>1</v>
      </c>
      <c r="E10883" t="s">
        <v>2</v>
      </c>
      <c r="F10883">
        <v>1</v>
      </c>
      <c r="G10883">
        <v>10882</v>
      </c>
    </row>
    <row r="10884" spans="1:7" x14ac:dyDescent="0.25">
      <c r="A10884">
        <v>2003560</v>
      </c>
      <c r="B10884" t="s">
        <v>11273</v>
      </c>
      <c r="C10884">
        <v>2003570</v>
      </c>
      <c r="D10884" t="s">
        <v>1</v>
      </c>
      <c r="E10884" t="s">
        <v>2</v>
      </c>
      <c r="F10884">
        <v>1</v>
      </c>
      <c r="G10884">
        <v>10883</v>
      </c>
    </row>
    <row r="10885" spans="1:7" x14ac:dyDescent="0.25">
      <c r="A10885">
        <v>4003734</v>
      </c>
      <c r="B10885" t="s">
        <v>11274</v>
      </c>
      <c r="C10885">
        <v>4003722</v>
      </c>
      <c r="D10885" t="s">
        <v>11275</v>
      </c>
      <c r="E10885">
        <v>5.8254999999999999</v>
      </c>
      <c r="F10885">
        <v>1</v>
      </c>
      <c r="G10885">
        <v>10884</v>
      </c>
    </row>
    <row r="10886" spans="1:7" x14ac:dyDescent="0.25">
      <c r="A10886">
        <v>2001258</v>
      </c>
      <c r="B10886" t="s">
        <v>11276</v>
      </c>
      <c r="C10886">
        <v>2001291</v>
      </c>
      <c r="D10886" t="s">
        <v>11277</v>
      </c>
      <c r="E10886">
        <v>6.9157999999999999</v>
      </c>
      <c r="F10886">
        <v>1</v>
      </c>
      <c r="G10886">
        <v>10885</v>
      </c>
    </row>
    <row r="10887" spans="1:7" x14ac:dyDescent="0.25">
      <c r="A10887">
        <v>2002299</v>
      </c>
      <c r="B10887" t="s">
        <v>11278</v>
      </c>
      <c r="C10887">
        <v>2002009</v>
      </c>
      <c r="D10887" t="s">
        <v>11279</v>
      </c>
      <c r="E10887">
        <v>4.0212000000000003</v>
      </c>
      <c r="F10887">
        <v>1</v>
      </c>
      <c r="G10887">
        <v>10886</v>
      </c>
    </row>
    <row r="10888" spans="1:7" x14ac:dyDescent="0.25">
      <c r="A10888">
        <v>2001720</v>
      </c>
      <c r="B10888" t="s">
        <v>11280</v>
      </c>
      <c r="C10888">
        <v>2001715</v>
      </c>
      <c r="D10888" t="s">
        <v>11281</v>
      </c>
      <c r="E10888">
        <v>0.73970000000000002</v>
      </c>
      <c r="F10888">
        <v>1</v>
      </c>
      <c r="G10888">
        <v>10887</v>
      </c>
    </row>
    <row r="10889" spans="1:7" x14ac:dyDescent="0.25">
      <c r="A10889">
        <v>3005526</v>
      </c>
      <c r="B10889" t="s">
        <v>11282</v>
      </c>
      <c r="C10889">
        <v>3005537</v>
      </c>
      <c r="D10889" t="s">
        <v>11283</v>
      </c>
      <c r="E10889">
        <v>4.9760999999999997</v>
      </c>
      <c r="F10889">
        <v>1</v>
      </c>
      <c r="G10889">
        <v>10888</v>
      </c>
    </row>
    <row r="10890" spans="1:7" x14ac:dyDescent="0.25">
      <c r="A10890">
        <v>4000255</v>
      </c>
      <c r="B10890" t="s">
        <v>11284</v>
      </c>
      <c r="C10890">
        <v>4009507</v>
      </c>
      <c r="D10890" t="s">
        <v>11285</v>
      </c>
      <c r="E10890">
        <v>3.5609999999999999</v>
      </c>
      <c r="F10890">
        <v>1</v>
      </c>
      <c r="G10890">
        <v>10889</v>
      </c>
    </row>
    <row r="10891" spans="1:7" x14ac:dyDescent="0.25">
      <c r="A10891">
        <v>1004980</v>
      </c>
      <c r="B10891" t="s">
        <v>11286</v>
      </c>
      <c r="C10891">
        <v>1004996</v>
      </c>
      <c r="D10891" t="s">
        <v>1</v>
      </c>
      <c r="E10891" t="s">
        <v>2</v>
      </c>
      <c r="F10891">
        <v>1</v>
      </c>
      <c r="G10891">
        <v>10890</v>
      </c>
    </row>
    <row r="10892" spans="1:7" x14ac:dyDescent="0.25">
      <c r="A10892">
        <v>2000716</v>
      </c>
      <c r="B10892" t="s">
        <v>11287</v>
      </c>
      <c r="C10892">
        <v>2000709</v>
      </c>
      <c r="D10892" t="s">
        <v>11288</v>
      </c>
      <c r="E10892">
        <v>3.9115000000000002</v>
      </c>
      <c r="F10892">
        <v>1</v>
      </c>
      <c r="G10892">
        <v>10891</v>
      </c>
    </row>
    <row r="10893" spans="1:7" x14ac:dyDescent="0.25">
      <c r="A10893">
        <v>2007227</v>
      </c>
      <c r="B10893" t="s">
        <v>11289</v>
      </c>
      <c r="C10893">
        <v>2007255</v>
      </c>
      <c r="D10893" t="s">
        <v>11290</v>
      </c>
      <c r="E10893">
        <v>0.88970000000000005</v>
      </c>
      <c r="F10893">
        <v>1</v>
      </c>
      <c r="G10893">
        <v>10892</v>
      </c>
    </row>
    <row r="10894" spans="1:7" x14ac:dyDescent="0.25">
      <c r="A10894">
        <v>3001302</v>
      </c>
      <c r="B10894" t="s">
        <v>11291</v>
      </c>
      <c r="C10894">
        <v>3007224</v>
      </c>
      <c r="D10894" t="s">
        <v>11292</v>
      </c>
      <c r="E10894">
        <v>3.5867</v>
      </c>
      <c r="F10894">
        <v>1</v>
      </c>
      <c r="G10894">
        <v>10893</v>
      </c>
    </row>
    <row r="10895" spans="1:7" x14ac:dyDescent="0.25">
      <c r="A10895">
        <v>4006246</v>
      </c>
      <c r="B10895" t="s">
        <v>11293</v>
      </c>
      <c r="C10895">
        <v>4006262</v>
      </c>
      <c r="D10895" t="s">
        <v>11294</v>
      </c>
      <c r="E10895">
        <v>2.5615000000000001</v>
      </c>
      <c r="F10895">
        <v>1</v>
      </c>
      <c r="G10895">
        <v>10894</v>
      </c>
    </row>
    <row r="10896" spans="1:7" x14ac:dyDescent="0.25">
      <c r="A10896">
        <v>2001374</v>
      </c>
      <c r="B10896" t="s">
        <v>11295</v>
      </c>
      <c r="C10896">
        <v>2001352</v>
      </c>
      <c r="D10896" t="s">
        <v>1</v>
      </c>
      <c r="E10896" t="s">
        <v>2</v>
      </c>
      <c r="F10896">
        <v>1</v>
      </c>
      <c r="G10896">
        <v>10895</v>
      </c>
    </row>
    <row r="10897" spans="1:7" x14ac:dyDescent="0.25">
      <c r="A10897">
        <v>3000152</v>
      </c>
      <c r="B10897" t="s">
        <v>11296</v>
      </c>
      <c r="C10897">
        <v>3000145</v>
      </c>
      <c r="D10897" t="s">
        <v>1</v>
      </c>
      <c r="E10897" t="s">
        <v>2</v>
      </c>
      <c r="F10897">
        <v>1</v>
      </c>
      <c r="G10897">
        <v>10896</v>
      </c>
    </row>
    <row r="10898" spans="1:7" x14ac:dyDescent="0.25">
      <c r="A10898">
        <v>4001387</v>
      </c>
      <c r="B10898" t="s">
        <v>11297</v>
      </c>
      <c r="C10898">
        <v>4001394</v>
      </c>
      <c r="D10898" t="s">
        <v>11298</v>
      </c>
      <c r="E10898">
        <v>5.7788000000000004</v>
      </c>
      <c r="F10898">
        <v>1</v>
      </c>
      <c r="G10898">
        <v>10897</v>
      </c>
    </row>
    <row r="10899" spans="1:7" x14ac:dyDescent="0.25">
      <c r="A10899">
        <v>4002921</v>
      </c>
      <c r="B10899" t="s">
        <v>11299</v>
      </c>
      <c r="C10899">
        <v>4009359</v>
      </c>
      <c r="D10899" t="s">
        <v>11300</v>
      </c>
      <c r="E10899">
        <v>7.3918999999999997</v>
      </c>
      <c r="F10899">
        <v>1</v>
      </c>
      <c r="G10899">
        <v>10898</v>
      </c>
    </row>
    <row r="10900" spans="1:7" x14ac:dyDescent="0.25">
      <c r="A10900">
        <v>2003361</v>
      </c>
      <c r="B10900" t="s">
        <v>11301</v>
      </c>
      <c r="C10900">
        <v>2003367</v>
      </c>
      <c r="D10900" t="s">
        <v>11302</v>
      </c>
      <c r="E10900">
        <v>7.6730999999999998</v>
      </c>
      <c r="F10900">
        <v>1</v>
      </c>
      <c r="G10900">
        <v>10899</v>
      </c>
    </row>
    <row r="10901" spans="1:7" x14ac:dyDescent="0.25">
      <c r="A10901">
        <v>2004542</v>
      </c>
      <c r="B10901" t="s">
        <v>11303</v>
      </c>
      <c r="C10901">
        <v>2004537</v>
      </c>
      <c r="D10901" t="s">
        <v>11304</v>
      </c>
      <c r="E10901">
        <v>4.6315</v>
      </c>
      <c r="F10901">
        <v>1</v>
      </c>
      <c r="G10901">
        <v>10900</v>
      </c>
    </row>
    <row r="10902" spans="1:7" x14ac:dyDescent="0.25">
      <c r="A10902">
        <v>3001619</v>
      </c>
      <c r="B10902" t="s">
        <v>11305</v>
      </c>
      <c r="C10902">
        <v>3008845</v>
      </c>
      <c r="D10902" t="s">
        <v>11306</v>
      </c>
      <c r="E10902">
        <v>5.9600999999999997</v>
      </c>
      <c r="F10902">
        <v>1</v>
      </c>
      <c r="G10902">
        <v>10901</v>
      </c>
    </row>
    <row r="10903" spans="1:7" x14ac:dyDescent="0.25">
      <c r="A10903">
        <v>3006396</v>
      </c>
      <c r="B10903" t="s">
        <v>11307</v>
      </c>
      <c r="C10903">
        <v>3006395</v>
      </c>
      <c r="D10903" t="s">
        <v>11308</v>
      </c>
      <c r="E10903">
        <v>4.5612000000000004</v>
      </c>
      <c r="F10903">
        <v>1</v>
      </c>
      <c r="G10903">
        <v>10902</v>
      </c>
    </row>
    <row r="10904" spans="1:7" x14ac:dyDescent="0.25">
      <c r="A10904">
        <v>2006073</v>
      </c>
      <c r="B10904" t="s">
        <v>11309</v>
      </c>
      <c r="C10904">
        <v>2006493</v>
      </c>
      <c r="D10904" t="s">
        <v>1</v>
      </c>
      <c r="E10904" t="s">
        <v>2</v>
      </c>
      <c r="F10904">
        <v>1</v>
      </c>
      <c r="G10904">
        <v>10903</v>
      </c>
    </row>
    <row r="10905" spans="1:7" x14ac:dyDescent="0.25">
      <c r="A10905">
        <v>1004422</v>
      </c>
      <c r="B10905" t="s">
        <v>11310</v>
      </c>
      <c r="C10905">
        <v>1004424</v>
      </c>
      <c r="D10905" t="s">
        <v>1</v>
      </c>
      <c r="E10905" t="s">
        <v>2</v>
      </c>
      <c r="F10905">
        <v>1</v>
      </c>
      <c r="G10905">
        <v>10904</v>
      </c>
    </row>
    <row r="10906" spans="1:7" x14ac:dyDescent="0.25">
      <c r="A10906">
        <v>2006471</v>
      </c>
      <c r="B10906" t="s">
        <v>11311</v>
      </c>
      <c r="C10906">
        <v>2006466</v>
      </c>
      <c r="D10906" t="s">
        <v>1</v>
      </c>
      <c r="E10906" t="s">
        <v>2</v>
      </c>
      <c r="F10906">
        <v>1</v>
      </c>
      <c r="G10906">
        <v>10905</v>
      </c>
    </row>
    <row r="10907" spans="1:7" x14ac:dyDescent="0.25">
      <c r="A10907">
        <v>2004204</v>
      </c>
      <c r="B10907" t="s">
        <v>11312</v>
      </c>
      <c r="C10907">
        <v>2004198</v>
      </c>
      <c r="D10907" t="s">
        <v>11313</v>
      </c>
      <c r="E10907">
        <v>3.1520999999999999</v>
      </c>
      <c r="F10907">
        <v>1</v>
      </c>
      <c r="G10907">
        <v>10906</v>
      </c>
    </row>
    <row r="10908" spans="1:7" x14ac:dyDescent="0.25">
      <c r="A10908">
        <v>3006438</v>
      </c>
      <c r="B10908" t="s">
        <v>11314</v>
      </c>
      <c r="C10908">
        <v>3008622</v>
      </c>
      <c r="D10908" t="s">
        <v>1</v>
      </c>
      <c r="E10908" t="s">
        <v>2</v>
      </c>
      <c r="F10908">
        <v>1</v>
      </c>
      <c r="G10908">
        <v>10907</v>
      </c>
    </row>
    <row r="10909" spans="1:7" x14ac:dyDescent="0.25">
      <c r="A10909">
        <v>4003376</v>
      </c>
      <c r="B10909" t="s">
        <v>11315</v>
      </c>
      <c r="C10909">
        <v>4003353</v>
      </c>
      <c r="D10909" t="s">
        <v>1</v>
      </c>
      <c r="E10909" t="s">
        <v>2</v>
      </c>
      <c r="F10909">
        <v>1</v>
      </c>
      <c r="G10909">
        <v>10908</v>
      </c>
    </row>
    <row r="10910" spans="1:7" x14ac:dyDescent="0.25">
      <c r="A10910">
        <v>2008483</v>
      </c>
      <c r="B10910" t="s">
        <v>11316</v>
      </c>
      <c r="C10910">
        <v>2009114</v>
      </c>
      <c r="D10910" t="s">
        <v>1</v>
      </c>
      <c r="E10910" t="s">
        <v>2</v>
      </c>
      <c r="F10910">
        <v>1</v>
      </c>
      <c r="G10910">
        <v>10909</v>
      </c>
    </row>
    <row r="10911" spans="1:7" x14ac:dyDescent="0.25">
      <c r="A10911">
        <v>2000615</v>
      </c>
      <c r="B10911" t="s">
        <v>11317</v>
      </c>
      <c r="C10911">
        <v>2000606</v>
      </c>
      <c r="D10911" t="s">
        <v>11318</v>
      </c>
      <c r="E10911">
        <v>3.7521</v>
      </c>
      <c r="F10911">
        <v>1</v>
      </c>
      <c r="G10911">
        <v>10910</v>
      </c>
    </row>
    <row r="10912" spans="1:7" x14ac:dyDescent="0.25">
      <c r="A10912">
        <v>4002849</v>
      </c>
      <c r="B10912" t="s">
        <v>11319</v>
      </c>
      <c r="C10912">
        <v>4002876</v>
      </c>
      <c r="D10912" t="s">
        <v>11320</v>
      </c>
      <c r="E10912">
        <v>4.407</v>
      </c>
      <c r="F10912">
        <v>1</v>
      </c>
      <c r="G10912">
        <v>10911</v>
      </c>
    </row>
    <row r="10913" spans="1:7" x14ac:dyDescent="0.25">
      <c r="A10913">
        <v>4006023</v>
      </c>
      <c r="B10913" t="s">
        <v>11321</v>
      </c>
      <c r="C10913">
        <v>4006038</v>
      </c>
      <c r="D10913" t="s">
        <v>11322</v>
      </c>
      <c r="E10913">
        <v>5.9476000000000004</v>
      </c>
      <c r="F10913">
        <v>1</v>
      </c>
      <c r="G10913">
        <v>10912</v>
      </c>
    </row>
    <row r="10914" spans="1:7" x14ac:dyDescent="0.25">
      <c r="A10914">
        <v>2005642</v>
      </c>
      <c r="B10914" t="s">
        <v>11323</v>
      </c>
      <c r="C10914">
        <v>2005663</v>
      </c>
      <c r="D10914" t="s">
        <v>11324</v>
      </c>
      <c r="E10914">
        <v>6.3033999999999999</v>
      </c>
      <c r="F10914">
        <v>1</v>
      </c>
      <c r="G10914">
        <v>10913</v>
      </c>
    </row>
    <row r="10915" spans="1:7" x14ac:dyDescent="0.25">
      <c r="A10915">
        <v>4001371</v>
      </c>
      <c r="B10915" t="s">
        <v>11325</v>
      </c>
      <c r="C10915">
        <v>4001362</v>
      </c>
      <c r="D10915" t="s">
        <v>11326</v>
      </c>
      <c r="E10915">
        <v>5.1509999999999998</v>
      </c>
      <c r="F10915">
        <v>1</v>
      </c>
      <c r="G10915">
        <v>10914</v>
      </c>
    </row>
    <row r="10916" spans="1:7" x14ac:dyDescent="0.25">
      <c r="A10916">
        <v>1001656</v>
      </c>
      <c r="B10916" t="s">
        <v>11327</v>
      </c>
      <c r="C10916">
        <v>1001272</v>
      </c>
      <c r="D10916" t="s">
        <v>1</v>
      </c>
      <c r="E10916" t="s">
        <v>2</v>
      </c>
      <c r="F10916">
        <v>1</v>
      </c>
      <c r="G10916">
        <v>10915</v>
      </c>
    </row>
    <row r="10917" spans="1:7" x14ac:dyDescent="0.25">
      <c r="A10917">
        <v>1005925</v>
      </c>
      <c r="B10917" t="s">
        <v>11328</v>
      </c>
      <c r="C10917">
        <v>1007550</v>
      </c>
      <c r="D10917" t="s">
        <v>1</v>
      </c>
      <c r="E10917" t="s">
        <v>2</v>
      </c>
      <c r="F10917">
        <v>1</v>
      </c>
      <c r="G10917">
        <v>10916</v>
      </c>
    </row>
    <row r="10918" spans="1:7" x14ac:dyDescent="0.25">
      <c r="A10918">
        <v>3004897</v>
      </c>
      <c r="B10918" t="s">
        <v>11329</v>
      </c>
      <c r="C10918">
        <v>3004888</v>
      </c>
      <c r="D10918" t="s">
        <v>11330</v>
      </c>
      <c r="E10918">
        <v>7.9151999999999996</v>
      </c>
      <c r="F10918">
        <v>1</v>
      </c>
      <c r="G10918">
        <v>10917</v>
      </c>
    </row>
    <row r="10919" spans="1:7" x14ac:dyDescent="0.25">
      <c r="A10919">
        <v>4001048</v>
      </c>
      <c r="B10919" t="s">
        <v>11331</v>
      </c>
      <c r="C10919">
        <v>4001050</v>
      </c>
      <c r="D10919" t="s">
        <v>1</v>
      </c>
      <c r="E10919" t="s">
        <v>2</v>
      </c>
      <c r="F10919">
        <v>1</v>
      </c>
      <c r="G10919">
        <v>10918</v>
      </c>
    </row>
    <row r="10920" spans="1:7" x14ac:dyDescent="0.25">
      <c r="A10920">
        <v>3003933</v>
      </c>
      <c r="B10920" t="s">
        <v>11332</v>
      </c>
      <c r="C10920">
        <v>3003936</v>
      </c>
      <c r="D10920" t="s">
        <v>1</v>
      </c>
      <c r="E10920" t="s">
        <v>2</v>
      </c>
      <c r="F10920">
        <v>1</v>
      </c>
      <c r="G10920">
        <v>10919</v>
      </c>
    </row>
    <row r="10921" spans="1:7" x14ac:dyDescent="0.25">
      <c r="A10921">
        <v>4005354</v>
      </c>
      <c r="B10921" t="s">
        <v>11333</v>
      </c>
      <c r="C10921">
        <v>4005352</v>
      </c>
      <c r="D10921" t="s">
        <v>1</v>
      </c>
      <c r="E10921" t="s">
        <v>2</v>
      </c>
      <c r="F10921">
        <v>1</v>
      </c>
      <c r="G10921">
        <v>10920</v>
      </c>
    </row>
    <row r="10922" spans="1:7" x14ac:dyDescent="0.25">
      <c r="A10922">
        <v>2000597</v>
      </c>
      <c r="B10922" t="s">
        <v>11334</v>
      </c>
      <c r="C10922">
        <v>2000594</v>
      </c>
      <c r="D10922" t="s">
        <v>11335</v>
      </c>
      <c r="E10922">
        <v>6.2018000000000004</v>
      </c>
      <c r="F10922">
        <v>1</v>
      </c>
      <c r="G10922">
        <v>10921</v>
      </c>
    </row>
    <row r="10923" spans="1:7" x14ac:dyDescent="0.25">
      <c r="A10923">
        <v>2003321</v>
      </c>
      <c r="B10923" t="s">
        <v>11336</v>
      </c>
      <c r="C10923">
        <v>2003159</v>
      </c>
      <c r="D10923" t="s">
        <v>1</v>
      </c>
      <c r="E10923" t="s">
        <v>2</v>
      </c>
      <c r="F10923">
        <v>1</v>
      </c>
      <c r="G10923">
        <v>10922</v>
      </c>
    </row>
    <row r="10924" spans="1:7" x14ac:dyDescent="0.25">
      <c r="A10924">
        <v>3000996</v>
      </c>
      <c r="B10924" t="s">
        <v>11337</v>
      </c>
      <c r="C10924">
        <v>3001000</v>
      </c>
      <c r="D10924" t="s">
        <v>1</v>
      </c>
      <c r="E10924" t="s">
        <v>2</v>
      </c>
      <c r="F10924">
        <v>1</v>
      </c>
      <c r="G10924">
        <v>10923</v>
      </c>
    </row>
    <row r="10925" spans="1:7" x14ac:dyDescent="0.25">
      <c r="A10925">
        <v>1004560</v>
      </c>
      <c r="B10925" t="s">
        <v>11338</v>
      </c>
      <c r="C10925">
        <v>1004561</v>
      </c>
      <c r="D10925" t="s">
        <v>1</v>
      </c>
      <c r="E10925" t="s">
        <v>2</v>
      </c>
      <c r="F10925">
        <v>1</v>
      </c>
      <c r="G10925">
        <v>10924</v>
      </c>
    </row>
    <row r="10926" spans="1:7" x14ac:dyDescent="0.25">
      <c r="A10926">
        <v>2001642</v>
      </c>
      <c r="B10926" t="s">
        <v>11339</v>
      </c>
      <c r="C10926">
        <v>2001646</v>
      </c>
      <c r="D10926" t="s">
        <v>11340</v>
      </c>
      <c r="E10926">
        <v>5.2854999999999999</v>
      </c>
      <c r="F10926">
        <v>1</v>
      </c>
      <c r="G10926">
        <v>10925</v>
      </c>
    </row>
    <row r="10927" spans="1:7" x14ac:dyDescent="0.25">
      <c r="A10927">
        <v>2008352</v>
      </c>
      <c r="B10927" t="s">
        <v>11341</v>
      </c>
      <c r="C10927">
        <v>2009099</v>
      </c>
      <c r="D10927" t="s">
        <v>11342</v>
      </c>
      <c r="E10927">
        <v>4.2891000000000004</v>
      </c>
      <c r="F10927">
        <v>1</v>
      </c>
      <c r="G10927">
        <v>10926</v>
      </c>
    </row>
    <row r="10928" spans="1:7" x14ac:dyDescent="0.25">
      <c r="A10928">
        <v>2006281</v>
      </c>
      <c r="B10928" t="s">
        <v>11343</v>
      </c>
      <c r="C10928">
        <v>2006232</v>
      </c>
      <c r="D10928" t="s">
        <v>1</v>
      </c>
      <c r="E10928" t="s">
        <v>2</v>
      </c>
      <c r="F10928">
        <v>1</v>
      </c>
      <c r="G10928">
        <v>10927</v>
      </c>
    </row>
    <row r="10929" spans="1:7" x14ac:dyDescent="0.25">
      <c r="A10929">
        <v>3004775</v>
      </c>
      <c r="B10929" t="s">
        <v>11344</v>
      </c>
      <c r="C10929">
        <v>3006807</v>
      </c>
      <c r="D10929" t="s">
        <v>1</v>
      </c>
      <c r="E10929" t="s">
        <v>2</v>
      </c>
      <c r="F10929">
        <v>1</v>
      </c>
      <c r="G10929">
        <v>10928</v>
      </c>
    </row>
    <row r="10930" spans="1:7" x14ac:dyDescent="0.25">
      <c r="A10930">
        <v>2001150</v>
      </c>
      <c r="B10930" t="s">
        <v>11345</v>
      </c>
      <c r="C10930">
        <v>2001146</v>
      </c>
      <c r="D10930" t="s">
        <v>1</v>
      </c>
      <c r="E10930" t="s">
        <v>2</v>
      </c>
      <c r="F10930">
        <v>1</v>
      </c>
      <c r="G10930">
        <v>10929</v>
      </c>
    </row>
    <row r="10931" spans="1:7" x14ac:dyDescent="0.25">
      <c r="A10931">
        <v>4001106</v>
      </c>
      <c r="B10931" t="s">
        <v>11346</v>
      </c>
      <c r="C10931">
        <v>4001132</v>
      </c>
      <c r="D10931" t="s">
        <v>1</v>
      </c>
      <c r="E10931" t="s">
        <v>2</v>
      </c>
      <c r="F10931">
        <v>1</v>
      </c>
      <c r="G10931">
        <v>10930</v>
      </c>
    </row>
    <row r="10932" spans="1:7" x14ac:dyDescent="0.25">
      <c r="A10932">
        <v>4004505</v>
      </c>
      <c r="B10932" t="s">
        <v>11347</v>
      </c>
      <c r="C10932">
        <v>4004494</v>
      </c>
      <c r="D10932" t="s">
        <v>11348</v>
      </c>
      <c r="E10932">
        <v>5.5688000000000004</v>
      </c>
      <c r="F10932">
        <v>1</v>
      </c>
      <c r="G10932">
        <v>10931</v>
      </c>
    </row>
    <row r="10933" spans="1:7" x14ac:dyDescent="0.25">
      <c r="A10933">
        <v>1002074</v>
      </c>
      <c r="B10933" t="s">
        <v>11349</v>
      </c>
      <c r="C10933">
        <v>1002058</v>
      </c>
      <c r="D10933" t="s">
        <v>1</v>
      </c>
      <c r="E10933" t="s">
        <v>2</v>
      </c>
      <c r="F10933">
        <v>1</v>
      </c>
      <c r="G10933">
        <v>10932</v>
      </c>
    </row>
    <row r="10934" spans="1:7" x14ac:dyDescent="0.25">
      <c r="A10934">
        <v>1005205</v>
      </c>
      <c r="B10934" t="s">
        <v>11350</v>
      </c>
      <c r="C10934">
        <v>1005219</v>
      </c>
      <c r="D10934" t="s">
        <v>11351</v>
      </c>
      <c r="E10934">
        <v>2.1920999999999999</v>
      </c>
      <c r="F10934">
        <v>1</v>
      </c>
      <c r="G10934">
        <v>10933</v>
      </c>
    </row>
    <row r="10935" spans="1:7" x14ac:dyDescent="0.25">
      <c r="A10935">
        <v>4006461</v>
      </c>
      <c r="B10935" t="s">
        <v>11352</v>
      </c>
      <c r="C10935">
        <v>4006467</v>
      </c>
      <c r="D10935" t="s">
        <v>11353</v>
      </c>
      <c r="E10935">
        <v>1.9046000000000001</v>
      </c>
      <c r="F10935">
        <v>1</v>
      </c>
      <c r="G10935">
        <v>10934</v>
      </c>
    </row>
    <row r="10936" spans="1:7" x14ac:dyDescent="0.25">
      <c r="A10936">
        <v>2006716</v>
      </c>
      <c r="B10936" t="s">
        <v>11354</v>
      </c>
      <c r="C10936">
        <v>2006700</v>
      </c>
      <c r="D10936" t="s">
        <v>1</v>
      </c>
      <c r="E10936" t="s">
        <v>2</v>
      </c>
      <c r="F10936">
        <v>1</v>
      </c>
      <c r="G10936">
        <v>10935</v>
      </c>
    </row>
    <row r="10937" spans="1:7" x14ac:dyDescent="0.25">
      <c r="A10937">
        <v>2003840</v>
      </c>
      <c r="B10937" t="s">
        <v>11355</v>
      </c>
      <c r="C10937">
        <v>2003806</v>
      </c>
      <c r="D10937" t="s">
        <v>11356</v>
      </c>
      <c r="E10937">
        <v>1.2548999999999999</v>
      </c>
      <c r="F10937">
        <v>1</v>
      </c>
      <c r="G10937">
        <v>10936</v>
      </c>
    </row>
    <row r="10938" spans="1:7" x14ac:dyDescent="0.25">
      <c r="A10938">
        <v>1003274</v>
      </c>
      <c r="B10938" t="s">
        <v>11357</v>
      </c>
      <c r="C10938">
        <v>1003286</v>
      </c>
      <c r="D10938" t="s">
        <v>1</v>
      </c>
      <c r="E10938" t="s">
        <v>2</v>
      </c>
      <c r="F10938">
        <v>1</v>
      </c>
      <c r="G10938">
        <v>10937</v>
      </c>
    </row>
    <row r="10939" spans="1:7" x14ac:dyDescent="0.25">
      <c r="A10939">
        <v>3002667</v>
      </c>
      <c r="B10939" t="s">
        <v>11358</v>
      </c>
      <c r="C10939">
        <v>3002647</v>
      </c>
      <c r="D10939" t="s">
        <v>1</v>
      </c>
      <c r="E10939" t="s">
        <v>2</v>
      </c>
      <c r="F10939">
        <v>1</v>
      </c>
      <c r="G10939">
        <v>10938</v>
      </c>
    </row>
    <row r="10940" spans="1:7" x14ac:dyDescent="0.25">
      <c r="A10940">
        <v>1006096</v>
      </c>
      <c r="B10940" t="s">
        <v>11359</v>
      </c>
      <c r="C10940">
        <v>1001920</v>
      </c>
      <c r="D10940" t="s">
        <v>1</v>
      </c>
      <c r="E10940" t="s">
        <v>2</v>
      </c>
      <c r="F10940">
        <v>1</v>
      </c>
      <c r="G10940">
        <v>10939</v>
      </c>
    </row>
    <row r="10941" spans="1:7" x14ac:dyDescent="0.25">
      <c r="A10941">
        <v>1001859</v>
      </c>
      <c r="B10941" t="s">
        <v>11360</v>
      </c>
      <c r="C10941">
        <v>1006280</v>
      </c>
      <c r="D10941" t="s">
        <v>1</v>
      </c>
      <c r="E10941" t="s">
        <v>2</v>
      </c>
      <c r="F10941">
        <v>1</v>
      </c>
      <c r="G10941">
        <v>10940</v>
      </c>
    </row>
    <row r="10942" spans="1:7" x14ac:dyDescent="0.25">
      <c r="A10942">
        <v>3003066</v>
      </c>
      <c r="B10942" t="s">
        <v>11361</v>
      </c>
      <c r="C10942">
        <v>3003076</v>
      </c>
      <c r="D10942" t="s">
        <v>11362</v>
      </c>
      <c r="E10942">
        <v>2.8418000000000001</v>
      </c>
      <c r="F10942">
        <v>1</v>
      </c>
      <c r="G10942">
        <v>10941</v>
      </c>
    </row>
    <row r="10943" spans="1:7" x14ac:dyDescent="0.25">
      <c r="A10943">
        <v>3004280</v>
      </c>
      <c r="B10943" t="s">
        <v>11363</v>
      </c>
      <c r="C10943">
        <v>3004293</v>
      </c>
      <c r="D10943" t="s">
        <v>1</v>
      </c>
      <c r="E10943" t="s">
        <v>2</v>
      </c>
      <c r="F10943">
        <v>1</v>
      </c>
      <c r="G10943">
        <v>10942</v>
      </c>
    </row>
    <row r="10944" spans="1:7" x14ac:dyDescent="0.25">
      <c r="A10944">
        <v>4006324</v>
      </c>
      <c r="B10944" t="s">
        <v>11364</v>
      </c>
      <c r="C10944">
        <v>4006326</v>
      </c>
      <c r="D10944" t="s">
        <v>11365</v>
      </c>
      <c r="E10944">
        <v>1.3821000000000001</v>
      </c>
      <c r="F10944">
        <v>1</v>
      </c>
      <c r="G10944">
        <v>10943</v>
      </c>
    </row>
    <row r="10945" spans="1:7" x14ac:dyDescent="0.25">
      <c r="A10945">
        <v>1002789</v>
      </c>
      <c r="B10945" t="s">
        <v>11366</v>
      </c>
      <c r="C10945">
        <v>1002791</v>
      </c>
      <c r="D10945" t="s">
        <v>1</v>
      </c>
      <c r="E10945" t="s">
        <v>2</v>
      </c>
      <c r="F10945">
        <v>1</v>
      </c>
      <c r="G10945">
        <v>10944</v>
      </c>
    </row>
    <row r="10946" spans="1:7" x14ac:dyDescent="0.25">
      <c r="A10946">
        <v>3008876</v>
      </c>
      <c r="B10946" t="s">
        <v>11367</v>
      </c>
      <c r="C10946">
        <v>3002140</v>
      </c>
      <c r="D10946" t="s">
        <v>11368</v>
      </c>
      <c r="E10946">
        <v>6.4710000000000001</v>
      </c>
      <c r="F10946">
        <v>1</v>
      </c>
      <c r="G10946">
        <v>10945</v>
      </c>
    </row>
    <row r="10947" spans="1:7" x14ac:dyDescent="0.25">
      <c r="A10947">
        <v>3006232</v>
      </c>
      <c r="B10947" t="s">
        <v>11369</v>
      </c>
      <c r="C10947">
        <v>3006242</v>
      </c>
      <c r="D10947" t="s">
        <v>11370</v>
      </c>
      <c r="E10947">
        <v>7.9255000000000004</v>
      </c>
      <c r="F10947">
        <v>1</v>
      </c>
      <c r="G10947">
        <v>10946</v>
      </c>
    </row>
    <row r="10948" spans="1:7" x14ac:dyDescent="0.25">
      <c r="A10948">
        <v>4006460</v>
      </c>
      <c r="B10948" t="s">
        <v>11371</v>
      </c>
      <c r="C10948">
        <v>4006436</v>
      </c>
      <c r="D10948" t="s">
        <v>11372</v>
      </c>
      <c r="E10948">
        <v>4.9229000000000003</v>
      </c>
      <c r="F10948">
        <v>1</v>
      </c>
      <c r="G10948">
        <v>10947</v>
      </c>
    </row>
    <row r="10949" spans="1:7" x14ac:dyDescent="0.25">
      <c r="A10949">
        <v>2005018</v>
      </c>
      <c r="B10949" t="s">
        <v>11373</v>
      </c>
      <c r="C10949">
        <v>2005037</v>
      </c>
      <c r="D10949" t="s">
        <v>1</v>
      </c>
      <c r="E10949" t="s">
        <v>2</v>
      </c>
      <c r="F10949">
        <v>1</v>
      </c>
      <c r="G10949">
        <v>10948</v>
      </c>
    </row>
    <row r="10950" spans="1:7" x14ac:dyDescent="0.25">
      <c r="A10950">
        <v>3004841</v>
      </c>
      <c r="B10950" t="s">
        <v>11374</v>
      </c>
      <c r="C10950">
        <v>3004851</v>
      </c>
      <c r="D10950" t="s">
        <v>1</v>
      </c>
      <c r="E10950" t="s">
        <v>2</v>
      </c>
      <c r="F10950">
        <v>1</v>
      </c>
      <c r="G10950">
        <v>10949</v>
      </c>
    </row>
    <row r="10951" spans="1:7" x14ac:dyDescent="0.25">
      <c r="A10951">
        <v>4004755</v>
      </c>
      <c r="B10951" t="s">
        <v>11375</v>
      </c>
      <c r="C10951">
        <v>4004742</v>
      </c>
      <c r="D10951" t="s">
        <v>1</v>
      </c>
      <c r="E10951" t="s">
        <v>2</v>
      </c>
      <c r="F10951">
        <v>1</v>
      </c>
      <c r="G10951">
        <v>10950</v>
      </c>
    </row>
    <row r="10952" spans="1:7" x14ac:dyDescent="0.25">
      <c r="A10952">
        <v>2006363</v>
      </c>
      <c r="B10952" t="s">
        <v>11376</v>
      </c>
      <c r="C10952">
        <v>2006377</v>
      </c>
      <c r="D10952" t="s">
        <v>1</v>
      </c>
      <c r="E10952" t="s">
        <v>2</v>
      </c>
      <c r="F10952">
        <v>1</v>
      </c>
      <c r="G10952">
        <v>10951</v>
      </c>
    </row>
    <row r="10953" spans="1:7" x14ac:dyDescent="0.25">
      <c r="A10953">
        <v>3006626</v>
      </c>
      <c r="B10953" t="s">
        <v>11377</v>
      </c>
      <c r="C10953">
        <v>3008239</v>
      </c>
      <c r="D10953" t="s">
        <v>11378</v>
      </c>
      <c r="E10953">
        <v>2.2770000000000001</v>
      </c>
      <c r="F10953">
        <v>1</v>
      </c>
      <c r="G10953">
        <v>10952</v>
      </c>
    </row>
    <row r="10954" spans="1:7" x14ac:dyDescent="0.25">
      <c r="A10954">
        <v>3005935</v>
      </c>
      <c r="B10954" t="s">
        <v>11379</v>
      </c>
      <c r="C10954">
        <v>3006452</v>
      </c>
      <c r="D10954" t="s">
        <v>11380</v>
      </c>
      <c r="E10954">
        <v>2.9618000000000002</v>
      </c>
      <c r="F10954">
        <v>1</v>
      </c>
      <c r="G10954">
        <v>10953</v>
      </c>
    </row>
    <row r="10955" spans="1:7" x14ac:dyDescent="0.25">
      <c r="A10955">
        <v>1004531</v>
      </c>
      <c r="B10955" t="s">
        <v>11381</v>
      </c>
      <c r="C10955">
        <v>1004534</v>
      </c>
      <c r="D10955" t="s">
        <v>1</v>
      </c>
      <c r="E10955" t="s">
        <v>2</v>
      </c>
      <c r="F10955">
        <v>1</v>
      </c>
      <c r="G10955">
        <v>10954</v>
      </c>
    </row>
    <row r="10956" spans="1:7" x14ac:dyDescent="0.25">
      <c r="A10956">
        <v>2000167</v>
      </c>
      <c r="B10956" t="s">
        <v>11382</v>
      </c>
      <c r="C10956">
        <v>2000166</v>
      </c>
      <c r="D10956" t="s">
        <v>1</v>
      </c>
      <c r="E10956" t="s">
        <v>2</v>
      </c>
      <c r="F10956">
        <v>1</v>
      </c>
      <c r="G10956">
        <v>10955</v>
      </c>
    </row>
    <row r="10957" spans="1:7" x14ac:dyDescent="0.25">
      <c r="A10957">
        <v>2000161</v>
      </c>
      <c r="B10957" t="s">
        <v>11383</v>
      </c>
      <c r="C10957">
        <v>2000143</v>
      </c>
      <c r="D10957" t="s">
        <v>11384</v>
      </c>
      <c r="E10957">
        <v>3.2288000000000001</v>
      </c>
      <c r="F10957">
        <v>1</v>
      </c>
      <c r="G10957">
        <v>10956</v>
      </c>
    </row>
    <row r="10958" spans="1:7" x14ac:dyDescent="0.25">
      <c r="A10958">
        <v>4003566</v>
      </c>
      <c r="B10958" t="s">
        <v>11385</v>
      </c>
      <c r="C10958">
        <v>4003563</v>
      </c>
      <c r="D10958" t="s">
        <v>1</v>
      </c>
      <c r="E10958" t="s">
        <v>2</v>
      </c>
      <c r="F10958">
        <v>1</v>
      </c>
      <c r="G10958">
        <v>10957</v>
      </c>
    </row>
    <row r="10959" spans="1:7" x14ac:dyDescent="0.25">
      <c r="A10959">
        <v>3002774</v>
      </c>
      <c r="B10959" t="s">
        <v>11386</v>
      </c>
      <c r="C10959">
        <v>3002776</v>
      </c>
      <c r="D10959" t="s">
        <v>1</v>
      </c>
      <c r="E10959" t="s">
        <v>2</v>
      </c>
      <c r="F10959">
        <v>1</v>
      </c>
      <c r="G10959">
        <v>10958</v>
      </c>
    </row>
    <row r="10960" spans="1:7" x14ac:dyDescent="0.25">
      <c r="A10960">
        <v>2001680</v>
      </c>
      <c r="B10960" t="s">
        <v>11387</v>
      </c>
      <c r="C10960">
        <v>2001660</v>
      </c>
      <c r="D10960" t="s">
        <v>1</v>
      </c>
      <c r="E10960" t="s">
        <v>2</v>
      </c>
      <c r="F10960">
        <v>1</v>
      </c>
      <c r="G10960">
        <v>10959</v>
      </c>
    </row>
    <row r="10961" spans="1:7" x14ac:dyDescent="0.25">
      <c r="A10961">
        <v>2003233</v>
      </c>
      <c r="B10961" t="s">
        <v>11388</v>
      </c>
      <c r="C10961">
        <v>2003213</v>
      </c>
      <c r="D10961" t="s">
        <v>11389</v>
      </c>
      <c r="E10961">
        <v>0.8246</v>
      </c>
      <c r="F10961">
        <v>1</v>
      </c>
      <c r="G10961">
        <v>10960</v>
      </c>
    </row>
    <row r="10962" spans="1:7" x14ac:dyDescent="0.25">
      <c r="A10962">
        <v>4006801</v>
      </c>
      <c r="B10962" t="s">
        <v>11390</v>
      </c>
      <c r="C10962">
        <v>4006803</v>
      </c>
      <c r="D10962" t="s">
        <v>11391</v>
      </c>
      <c r="E10962">
        <v>6.4627999999999997</v>
      </c>
      <c r="F10962">
        <v>1</v>
      </c>
      <c r="G10962">
        <v>10961</v>
      </c>
    </row>
    <row r="10963" spans="1:7" x14ac:dyDescent="0.25">
      <c r="A10963">
        <v>4000091</v>
      </c>
      <c r="B10963" t="s">
        <v>11392</v>
      </c>
      <c r="C10963">
        <v>4000107</v>
      </c>
      <c r="D10963" t="s">
        <v>11393</v>
      </c>
      <c r="E10963">
        <v>4.2758000000000003</v>
      </c>
      <c r="F10963">
        <v>1</v>
      </c>
      <c r="G10963">
        <v>10962</v>
      </c>
    </row>
    <row r="10964" spans="1:7" x14ac:dyDescent="0.25">
      <c r="A10964">
        <v>4001265</v>
      </c>
      <c r="B10964" t="s">
        <v>11394</v>
      </c>
      <c r="C10964">
        <v>4001272</v>
      </c>
      <c r="D10964" t="s">
        <v>11395</v>
      </c>
      <c r="E10964">
        <v>7.2552000000000003</v>
      </c>
      <c r="F10964">
        <v>1</v>
      </c>
      <c r="G10964">
        <v>10963</v>
      </c>
    </row>
    <row r="10965" spans="1:7" x14ac:dyDescent="0.25">
      <c r="A10965">
        <v>4005122</v>
      </c>
      <c r="B10965" t="s">
        <v>11396</v>
      </c>
      <c r="C10965">
        <v>4005080</v>
      </c>
      <c r="D10965" t="s">
        <v>1</v>
      </c>
      <c r="E10965" t="s">
        <v>2</v>
      </c>
      <c r="F10965">
        <v>1</v>
      </c>
      <c r="G10965">
        <v>10964</v>
      </c>
    </row>
    <row r="10966" spans="1:7" x14ac:dyDescent="0.25">
      <c r="A10966">
        <v>1001319</v>
      </c>
      <c r="B10966" t="s">
        <v>11397</v>
      </c>
      <c r="C10966">
        <v>1001326</v>
      </c>
      <c r="D10966" t="s">
        <v>1</v>
      </c>
      <c r="E10966" t="s">
        <v>2</v>
      </c>
      <c r="F10966">
        <v>1</v>
      </c>
      <c r="G10966">
        <v>10965</v>
      </c>
    </row>
    <row r="10967" spans="1:7" x14ac:dyDescent="0.25">
      <c r="A10967">
        <v>4006463</v>
      </c>
      <c r="B10967" t="s">
        <v>11398</v>
      </c>
      <c r="C10967">
        <v>4006465</v>
      </c>
      <c r="D10967" t="s">
        <v>1</v>
      </c>
      <c r="E10967" t="s">
        <v>2</v>
      </c>
      <c r="F10967">
        <v>1</v>
      </c>
      <c r="G10967">
        <v>10966</v>
      </c>
    </row>
    <row r="10968" spans="1:7" x14ac:dyDescent="0.25">
      <c r="A10968">
        <v>3000159</v>
      </c>
      <c r="B10968" t="s">
        <v>11399</v>
      </c>
      <c r="C10968">
        <v>3000173</v>
      </c>
      <c r="D10968" t="s">
        <v>11400</v>
      </c>
      <c r="E10968">
        <v>2.3546</v>
      </c>
      <c r="F10968">
        <v>1</v>
      </c>
      <c r="G10968">
        <v>10967</v>
      </c>
    </row>
    <row r="10969" spans="1:7" x14ac:dyDescent="0.25">
      <c r="A10969">
        <v>4007096</v>
      </c>
      <c r="B10969" t="s">
        <v>11401</v>
      </c>
      <c r="C10969">
        <v>4007105</v>
      </c>
      <c r="D10969" t="s">
        <v>11402</v>
      </c>
      <c r="E10969">
        <v>2.5701000000000001</v>
      </c>
      <c r="F10969">
        <v>1</v>
      </c>
      <c r="G10969">
        <v>10968</v>
      </c>
    </row>
    <row r="10970" spans="1:7" x14ac:dyDescent="0.25">
      <c r="A10970">
        <v>3003960</v>
      </c>
      <c r="B10970" t="s">
        <v>11403</v>
      </c>
      <c r="C10970">
        <v>3003977</v>
      </c>
      <c r="D10970" t="s">
        <v>11404</v>
      </c>
      <c r="E10970">
        <v>1.1524000000000001</v>
      </c>
      <c r="F10970">
        <v>1</v>
      </c>
      <c r="G10970">
        <v>10969</v>
      </c>
    </row>
    <row r="10971" spans="1:7" x14ac:dyDescent="0.25">
      <c r="A10971">
        <v>1004508</v>
      </c>
      <c r="B10971" t="s">
        <v>11405</v>
      </c>
      <c r="C10971">
        <v>1004523</v>
      </c>
      <c r="D10971" t="s">
        <v>1</v>
      </c>
      <c r="E10971" t="s">
        <v>2</v>
      </c>
      <c r="F10971">
        <v>1</v>
      </c>
      <c r="G10971">
        <v>10970</v>
      </c>
    </row>
    <row r="10972" spans="1:7" x14ac:dyDescent="0.25">
      <c r="A10972">
        <v>2000281</v>
      </c>
      <c r="B10972" t="s">
        <v>11406</v>
      </c>
      <c r="C10972">
        <v>2008775</v>
      </c>
      <c r="D10972" t="s">
        <v>11407</v>
      </c>
      <c r="E10972">
        <v>9.9345999999999997</v>
      </c>
      <c r="F10972">
        <v>1</v>
      </c>
      <c r="G10972">
        <v>10971</v>
      </c>
    </row>
    <row r="10973" spans="1:7" x14ac:dyDescent="0.25">
      <c r="A10973">
        <v>4003627</v>
      </c>
      <c r="B10973" t="s">
        <v>11408</v>
      </c>
      <c r="C10973">
        <v>4003624</v>
      </c>
      <c r="D10973" t="s">
        <v>1</v>
      </c>
      <c r="E10973" t="s">
        <v>2</v>
      </c>
      <c r="F10973">
        <v>1</v>
      </c>
      <c r="G10973">
        <v>10972</v>
      </c>
    </row>
    <row r="10974" spans="1:7" x14ac:dyDescent="0.25">
      <c r="A10974">
        <v>2005173</v>
      </c>
      <c r="B10974" t="s">
        <v>11409</v>
      </c>
      <c r="C10974">
        <v>2005165</v>
      </c>
      <c r="D10974" t="s">
        <v>1</v>
      </c>
      <c r="E10974" t="s">
        <v>2</v>
      </c>
      <c r="F10974">
        <v>1</v>
      </c>
      <c r="G10974">
        <v>10973</v>
      </c>
    </row>
    <row r="10975" spans="1:7" x14ac:dyDescent="0.25">
      <c r="A10975">
        <v>4000384</v>
      </c>
      <c r="B10975" t="s">
        <v>11410</v>
      </c>
      <c r="C10975">
        <v>4000381</v>
      </c>
      <c r="D10975" t="s">
        <v>1</v>
      </c>
      <c r="E10975" t="s">
        <v>2</v>
      </c>
      <c r="F10975">
        <v>1</v>
      </c>
      <c r="G10975">
        <v>10974</v>
      </c>
    </row>
    <row r="10976" spans="1:7" x14ac:dyDescent="0.25">
      <c r="A10976">
        <v>4004357</v>
      </c>
      <c r="B10976" t="s">
        <v>11411</v>
      </c>
      <c r="C10976">
        <v>4004354</v>
      </c>
      <c r="D10976" t="s">
        <v>11412</v>
      </c>
      <c r="E10976">
        <v>7.1548999999999996</v>
      </c>
      <c r="F10976">
        <v>1</v>
      </c>
      <c r="G10976">
        <v>10975</v>
      </c>
    </row>
    <row r="10977" spans="1:7" x14ac:dyDescent="0.25">
      <c r="A10977">
        <v>3005637</v>
      </c>
      <c r="B10977" t="s">
        <v>11413</v>
      </c>
      <c r="C10977">
        <v>3005645</v>
      </c>
      <c r="D10977" t="s">
        <v>1</v>
      </c>
      <c r="E10977" t="s">
        <v>2</v>
      </c>
      <c r="F10977">
        <v>1</v>
      </c>
      <c r="G10977">
        <v>10976</v>
      </c>
    </row>
    <row r="10978" spans="1:7" x14ac:dyDescent="0.25">
      <c r="A10978">
        <v>1000034</v>
      </c>
      <c r="B10978" t="s">
        <v>11414</v>
      </c>
      <c r="C10978">
        <v>1000030</v>
      </c>
      <c r="D10978" t="s">
        <v>1</v>
      </c>
      <c r="E10978" t="s">
        <v>2</v>
      </c>
      <c r="F10978">
        <v>1</v>
      </c>
      <c r="G10978">
        <v>10977</v>
      </c>
    </row>
    <row r="10979" spans="1:7" x14ac:dyDescent="0.25">
      <c r="A10979">
        <v>2005449</v>
      </c>
      <c r="B10979" t="s">
        <v>11415</v>
      </c>
      <c r="C10979">
        <v>2005431</v>
      </c>
      <c r="D10979" t="s">
        <v>1</v>
      </c>
      <c r="E10979" t="s">
        <v>2</v>
      </c>
      <c r="F10979">
        <v>1</v>
      </c>
      <c r="G10979">
        <v>10978</v>
      </c>
    </row>
    <row r="10980" spans="1:7" x14ac:dyDescent="0.25">
      <c r="A10980">
        <v>1004458</v>
      </c>
      <c r="B10980" t="s">
        <v>11416</v>
      </c>
      <c r="C10980">
        <v>1004457</v>
      </c>
      <c r="D10980" t="s">
        <v>1</v>
      </c>
      <c r="E10980" t="s">
        <v>2</v>
      </c>
      <c r="F10980">
        <v>1</v>
      </c>
      <c r="G10980">
        <v>10979</v>
      </c>
    </row>
    <row r="10981" spans="1:7" x14ac:dyDescent="0.25">
      <c r="A10981">
        <v>2006573</v>
      </c>
      <c r="B10981" t="s">
        <v>11417</v>
      </c>
      <c r="C10981">
        <v>2006571</v>
      </c>
      <c r="D10981" t="s">
        <v>1</v>
      </c>
      <c r="E10981" t="s">
        <v>2</v>
      </c>
      <c r="F10981">
        <v>1</v>
      </c>
      <c r="G10981">
        <v>10980</v>
      </c>
    </row>
    <row r="10982" spans="1:7" x14ac:dyDescent="0.25">
      <c r="A10982">
        <v>1005737</v>
      </c>
      <c r="B10982" t="s">
        <v>11418</v>
      </c>
      <c r="C10982">
        <v>1005740</v>
      </c>
      <c r="D10982" t="s">
        <v>1</v>
      </c>
      <c r="E10982" t="s">
        <v>2</v>
      </c>
      <c r="F10982">
        <v>1</v>
      </c>
      <c r="G10982">
        <v>10981</v>
      </c>
    </row>
    <row r="10983" spans="1:7" x14ac:dyDescent="0.25">
      <c r="A10983">
        <v>1000320</v>
      </c>
      <c r="B10983" t="s">
        <v>11419</v>
      </c>
      <c r="C10983">
        <v>1000312</v>
      </c>
      <c r="D10983" t="s">
        <v>1</v>
      </c>
      <c r="E10983" t="s">
        <v>2</v>
      </c>
      <c r="F10983">
        <v>1</v>
      </c>
      <c r="G10983">
        <v>10982</v>
      </c>
    </row>
    <row r="10984" spans="1:7" x14ac:dyDescent="0.25">
      <c r="A10984">
        <v>3003466</v>
      </c>
      <c r="B10984" t="s">
        <v>11420</v>
      </c>
      <c r="C10984">
        <v>3003489</v>
      </c>
      <c r="D10984" t="s">
        <v>11421</v>
      </c>
      <c r="E10984">
        <v>6.8879000000000001</v>
      </c>
      <c r="F10984">
        <v>1</v>
      </c>
      <c r="G10984">
        <v>10983</v>
      </c>
    </row>
    <row r="10985" spans="1:7" x14ac:dyDescent="0.25">
      <c r="A10985">
        <v>4006032</v>
      </c>
      <c r="B10985" t="s">
        <v>11422</v>
      </c>
      <c r="C10985">
        <v>4006006</v>
      </c>
      <c r="D10985" t="s">
        <v>1</v>
      </c>
      <c r="E10985" t="s">
        <v>2</v>
      </c>
      <c r="F10985">
        <v>1</v>
      </c>
      <c r="G10985">
        <v>10984</v>
      </c>
    </row>
    <row r="10986" spans="1:7" x14ac:dyDescent="0.25">
      <c r="A10986">
        <v>2002214</v>
      </c>
      <c r="B10986" t="s">
        <v>11423</v>
      </c>
      <c r="C10986">
        <v>2002216</v>
      </c>
      <c r="D10986" t="s">
        <v>1</v>
      </c>
      <c r="E10986" t="s">
        <v>2</v>
      </c>
      <c r="F10986">
        <v>1</v>
      </c>
      <c r="G10986">
        <v>10985</v>
      </c>
    </row>
    <row r="10987" spans="1:7" x14ac:dyDescent="0.25">
      <c r="A10987">
        <v>3001732</v>
      </c>
      <c r="B10987" t="s">
        <v>11424</v>
      </c>
      <c r="C10987">
        <v>3001729</v>
      </c>
      <c r="D10987" t="s">
        <v>1</v>
      </c>
      <c r="E10987" t="s">
        <v>2</v>
      </c>
      <c r="F10987">
        <v>1</v>
      </c>
      <c r="G10987">
        <v>10986</v>
      </c>
    </row>
    <row r="10988" spans="1:7" x14ac:dyDescent="0.25">
      <c r="A10988">
        <v>4004876</v>
      </c>
      <c r="B10988" t="s">
        <v>11425</v>
      </c>
      <c r="C10988">
        <v>4004871</v>
      </c>
      <c r="D10988" t="s">
        <v>1</v>
      </c>
      <c r="E10988" t="s">
        <v>2</v>
      </c>
      <c r="F10988">
        <v>1</v>
      </c>
      <c r="G10988">
        <v>10987</v>
      </c>
    </row>
    <row r="10989" spans="1:7" x14ac:dyDescent="0.25">
      <c r="A10989">
        <v>2005381</v>
      </c>
      <c r="B10989" t="s">
        <v>11426</v>
      </c>
      <c r="C10989">
        <v>2005407</v>
      </c>
      <c r="D10989" t="s">
        <v>1</v>
      </c>
      <c r="E10989" t="s">
        <v>2</v>
      </c>
      <c r="F10989">
        <v>1</v>
      </c>
      <c r="G10989">
        <v>10988</v>
      </c>
    </row>
    <row r="10990" spans="1:7" x14ac:dyDescent="0.25">
      <c r="A10990">
        <v>1000260</v>
      </c>
      <c r="B10990" t="s">
        <v>11427</v>
      </c>
      <c r="C10990">
        <v>1000236</v>
      </c>
      <c r="D10990" t="s">
        <v>11428</v>
      </c>
      <c r="E10990">
        <v>2.6991000000000001</v>
      </c>
      <c r="F10990">
        <v>1</v>
      </c>
      <c r="G10990">
        <v>10989</v>
      </c>
    </row>
    <row r="10991" spans="1:7" x14ac:dyDescent="0.25">
      <c r="A10991">
        <v>4002330</v>
      </c>
      <c r="B10991" t="s">
        <v>11429</v>
      </c>
      <c r="C10991">
        <v>4002351</v>
      </c>
      <c r="D10991" t="s">
        <v>11430</v>
      </c>
      <c r="E10991">
        <v>4.7515000000000001</v>
      </c>
      <c r="F10991">
        <v>1</v>
      </c>
      <c r="G10991">
        <v>10990</v>
      </c>
    </row>
    <row r="10992" spans="1:7" x14ac:dyDescent="0.25">
      <c r="A10992">
        <v>3000211</v>
      </c>
      <c r="B10992" t="s">
        <v>11431</v>
      </c>
      <c r="C10992">
        <v>3000214</v>
      </c>
      <c r="D10992" t="s">
        <v>1</v>
      </c>
      <c r="E10992" t="s">
        <v>2</v>
      </c>
      <c r="F10992">
        <v>1</v>
      </c>
      <c r="G10992">
        <v>10991</v>
      </c>
    </row>
    <row r="10993" spans="1:7" x14ac:dyDescent="0.25">
      <c r="A10993">
        <v>4000655</v>
      </c>
      <c r="B10993" t="s">
        <v>11432</v>
      </c>
      <c r="C10993">
        <v>4000692</v>
      </c>
      <c r="D10993" t="s">
        <v>11433</v>
      </c>
      <c r="E10993">
        <v>2.7839999999999998</v>
      </c>
      <c r="F10993">
        <v>1</v>
      </c>
      <c r="G10993">
        <v>10992</v>
      </c>
    </row>
    <row r="10994" spans="1:7" x14ac:dyDescent="0.25">
      <c r="A10994">
        <v>2000306</v>
      </c>
      <c r="B10994" t="s">
        <v>11434</v>
      </c>
      <c r="C10994">
        <v>2000314</v>
      </c>
      <c r="D10994" t="s">
        <v>1</v>
      </c>
      <c r="E10994" t="s">
        <v>2</v>
      </c>
      <c r="F10994">
        <v>1</v>
      </c>
      <c r="G10994">
        <v>10993</v>
      </c>
    </row>
    <row r="10995" spans="1:7" x14ac:dyDescent="0.25">
      <c r="A10995">
        <v>3002135</v>
      </c>
      <c r="B10995" t="s">
        <v>11435</v>
      </c>
      <c r="C10995">
        <v>3008887</v>
      </c>
      <c r="D10995" t="s">
        <v>11436</v>
      </c>
      <c r="E10995">
        <v>2.2170000000000001</v>
      </c>
      <c r="F10995">
        <v>1</v>
      </c>
      <c r="G10995">
        <v>10994</v>
      </c>
    </row>
    <row r="10996" spans="1:7" x14ac:dyDescent="0.25">
      <c r="A10996">
        <v>3006722</v>
      </c>
      <c r="B10996" t="s">
        <v>11437</v>
      </c>
      <c r="C10996">
        <v>3008294</v>
      </c>
      <c r="D10996" t="s">
        <v>1</v>
      </c>
      <c r="E10996" t="s">
        <v>2</v>
      </c>
      <c r="F10996">
        <v>1</v>
      </c>
      <c r="G10996">
        <v>10995</v>
      </c>
    </row>
    <row r="10997" spans="1:7" x14ac:dyDescent="0.25">
      <c r="A10997">
        <v>3008824</v>
      </c>
      <c r="B10997" t="s">
        <v>11438</v>
      </c>
      <c r="C10997">
        <v>3008833</v>
      </c>
      <c r="D10997" t="s">
        <v>11439</v>
      </c>
      <c r="E10997">
        <v>4.4961000000000002</v>
      </c>
      <c r="F10997">
        <v>1</v>
      </c>
      <c r="G10997">
        <v>10996</v>
      </c>
    </row>
    <row r="10998" spans="1:7" x14ac:dyDescent="0.25">
      <c r="A10998">
        <v>4000106</v>
      </c>
      <c r="B10998" t="s">
        <v>11440</v>
      </c>
      <c r="C10998">
        <v>4000122</v>
      </c>
      <c r="D10998" t="s">
        <v>11441</v>
      </c>
      <c r="E10998">
        <v>2.3370000000000002</v>
      </c>
      <c r="F10998">
        <v>1</v>
      </c>
      <c r="G10998">
        <v>10997</v>
      </c>
    </row>
    <row r="10999" spans="1:7" x14ac:dyDescent="0.25">
      <c r="A10999">
        <v>4006917</v>
      </c>
      <c r="B10999" t="s">
        <v>11442</v>
      </c>
      <c r="C10999">
        <v>4006916</v>
      </c>
      <c r="D10999" t="s">
        <v>11443</v>
      </c>
      <c r="E10999">
        <v>12.1165</v>
      </c>
      <c r="F10999">
        <v>1</v>
      </c>
      <c r="G10999">
        <v>10998</v>
      </c>
    </row>
    <row r="11000" spans="1:7" x14ac:dyDescent="0.25">
      <c r="A11000">
        <v>4004810</v>
      </c>
      <c r="B11000" t="s">
        <v>11444</v>
      </c>
      <c r="C11000">
        <v>4004788</v>
      </c>
      <c r="D11000" t="s">
        <v>1</v>
      </c>
      <c r="E11000" t="s">
        <v>2</v>
      </c>
      <c r="F11000">
        <v>1</v>
      </c>
      <c r="G11000">
        <v>10999</v>
      </c>
    </row>
    <row r="11001" spans="1:7" x14ac:dyDescent="0.25">
      <c r="A11001">
        <v>1001850</v>
      </c>
      <c r="B11001" t="s">
        <v>11445</v>
      </c>
      <c r="C11001">
        <v>1001853</v>
      </c>
      <c r="D11001" t="s">
        <v>11446</v>
      </c>
      <c r="E11001">
        <v>6.2176</v>
      </c>
      <c r="F11001">
        <v>1</v>
      </c>
      <c r="G11001">
        <v>11000</v>
      </c>
    </row>
    <row r="11002" spans="1:7" x14ac:dyDescent="0.25">
      <c r="A11002">
        <v>2003724</v>
      </c>
      <c r="B11002" t="s">
        <v>11447</v>
      </c>
      <c r="C11002">
        <v>2003705</v>
      </c>
      <c r="D11002" t="s">
        <v>1</v>
      </c>
      <c r="E11002" t="s">
        <v>2</v>
      </c>
      <c r="F11002">
        <v>1</v>
      </c>
      <c r="G11002">
        <v>11001</v>
      </c>
    </row>
    <row r="11003" spans="1:7" x14ac:dyDescent="0.25">
      <c r="A11003">
        <v>3001375</v>
      </c>
      <c r="B11003" t="s">
        <v>11448</v>
      </c>
      <c r="C11003">
        <v>3001367</v>
      </c>
      <c r="D11003" t="s">
        <v>11449</v>
      </c>
      <c r="E11003">
        <v>1.5921000000000001</v>
      </c>
      <c r="F11003">
        <v>1</v>
      </c>
      <c r="G11003">
        <v>11002</v>
      </c>
    </row>
    <row r="11004" spans="1:7" x14ac:dyDescent="0.25">
      <c r="A11004">
        <v>3005900</v>
      </c>
      <c r="B11004" t="s">
        <v>11450</v>
      </c>
      <c r="C11004">
        <v>3005904</v>
      </c>
      <c r="D11004" t="s">
        <v>1</v>
      </c>
      <c r="E11004" t="s">
        <v>2</v>
      </c>
      <c r="F11004">
        <v>1</v>
      </c>
      <c r="G11004">
        <v>11003</v>
      </c>
    </row>
    <row r="11005" spans="1:7" x14ac:dyDescent="0.25">
      <c r="A11005">
        <v>2002130</v>
      </c>
      <c r="B11005" t="s">
        <v>11451</v>
      </c>
      <c r="C11005">
        <v>2002127</v>
      </c>
      <c r="D11005" t="s">
        <v>11452</v>
      </c>
      <c r="E11005">
        <v>5.5555000000000003</v>
      </c>
      <c r="F11005">
        <v>1</v>
      </c>
      <c r="G11005">
        <v>11004</v>
      </c>
    </row>
    <row r="11006" spans="1:7" x14ac:dyDescent="0.25">
      <c r="A11006">
        <v>3005273</v>
      </c>
      <c r="B11006" t="s">
        <v>11453</v>
      </c>
      <c r="C11006">
        <v>3005267</v>
      </c>
      <c r="D11006" t="s">
        <v>11454</v>
      </c>
      <c r="E11006">
        <v>2.9845999999999999</v>
      </c>
      <c r="F11006">
        <v>1</v>
      </c>
      <c r="G11006">
        <v>11005</v>
      </c>
    </row>
    <row r="11007" spans="1:7" x14ac:dyDescent="0.25">
      <c r="A11007">
        <v>4004720</v>
      </c>
      <c r="B11007" t="s">
        <v>11455</v>
      </c>
      <c r="C11007">
        <v>4004676</v>
      </c>
      <c r="D11007" t="s">
        <v>1</v>
      </c>
      <c r="E11007" t="s">
        <v>2</v>
      </c>
      <c r="F11007">
        <v>1</v>
      </c>
      <c r="G11007">
        <v>11006</v>
      </c>
    </row>
    <row r="11008" spans="1:7" x14ac:dyDescent="0.25">
      <c r="A11008">
        <v>4001501</v>
      </c>
      <c r="B11008" t="s">
        <v>11456</v>
      </c>
      <c r="C11008">
        <v>4001504</v>
      </c>
      <c r="D11008" t="s">
        <v>11457</v>
      </c>
      <c r="E11008">
        <v>1.6046</v>
      </c>
      <c r="F11008">
        <v>1</v>
      </c>
      <c r="G11008">
        <v>11007</v>
      </c>
    </row>
    <row r="11009" spans="1:7" x14ac:dyDescent="0.25">
      <c r="A11009">
        <v>2002085</v>
      </c>
      <c r="B11009" t="s">
        <v>11458</v>
      </c>
      <c r="C11009">
        <v>2002072</v>
      </c>
      <c r="D11009" t="s">
        <v>1</v>
      </c>
      <c r="E11009" t="s">
        <v>2</v>
      </c>
      <c r="F11009">
        <v>1</v>
      </c>
      <c r="G11009">
        <v>11008</v>
      </c>
    </row>
    <row r="11010" spans="1:7" x14ac:dyDescent="0.25">
      <c r="A11010">
        <v>2001901</v>
      </c>
      <c r="B11010" t="s">
        <v>11459</v>
      </c>
      <c r="C11010">
        <v>2001889</v>
      </c>
      <c r="D11010" t="s">
        <v>1</v>
      </c>
      <c r="E11010" t="s">
        <v>2</v>
      </c>
      <c r="F11010">
        <v>1</v>
      </c>
      <c r="G11010">
        <v>11009</v>
      </c>
    </row>
    <row r="11011" spans="1:7" x14ac:dyDescent="0.25">
      <c r="A11011">
        <v>2001971</v>
      </c>
      <c r="B11011" t="s">
        <v>11460</v>
      </c>
      <c r="C11011">
        <v>2001542</v>
      </c>
      <c r="D11011" t="s">
        <v>1</v>
      </c>
      <c r="E11011" t="s">
        <v>2</v>
      </c>
      <c r="F11011">
        <v>1</v>
      </c>
      <c r="G11011">
        <v>11010</v>
      </c>
    </row>
    <row r="11012" spans="1:7" x14ac:dyDescent="0.25">
      <c r="A11012">
        <v>4004946</v>
      </c>
      <c r="B11012" t="s">
        <v>11461</v>
      </c>
      <c r="C11012">
        <v>4004923</v>
      </c>
      <c r="D11012" t="s">
        <v>1</v>
      </c>
      <c r="E11012" t="s">
        <v>2</v>
      </c>
      <c r="F11012">
        <v>1</v>
      </c>
      <c r="G11012">
        <v>11011</v>
      </c>
    </row>
    <row r="11013" spans="1:7" x14ac:dyDescent="0.25">
      <c r="A11013">
        <v>3002993</v>
      </c>
      <c r="B11013" t="s">
        <v>11462</v>
      </c>
      <c r="C11013">
        <v>3008760</v>
      </c>
      <c r="D11013" t="s">
        <v>1</v>
      </c>
      <c r="E11013" t="s">
        <v>2</v>
      </c>
      <c r="F11013">
        <v>1</v>
      </c>
      <c r="G11013">
        <v>11012</v>
      </c>
    </row>
    <row r="11014" spans="1:7" x14ac:dyDescent="0.25">
      <c r="A11014">
        <v>1002980</v>
      </c>
      <c r="B11014" t="s">
        <v>11463</v>
      </c>
      <c r="C11014">
        <v>1002987</v>
      </c>
      <c r="D11014" t="s">
        <v>1</v>
      </c>
      <c r="E11014" t="s">
        <v>2</v>
      </c>
      <c r="F11014">
        <v>1</v>
      </c>
      <c r="G11014">
        <v>11013</v>
      </c>
    </row>
    <row r="11015" spans="1:7" x14ac:dyDescent="0.25">
      <c r="A11015">
        <v>4006597</v>
      </c>
      <c r="B11015" t="s">
        <v>11464</v>
      </c>
      <c r="C11015">
        <v>4006588</v>
      </c>
      <c r="D11015" t="s">
        <v>1</v>
      </c>
      <c r="E11015" t="s">
        <v>2</v>
      </c>
      <c r="F11015">
        <v>1</v>
      </c>
      <c r="G11015">
        <v>11014</v>
      </c>
    </row>
    <row r="11016" spans="1:7" x14ac:dyDescent="0.25">
      <c r="A11016">
        <v>2002323</v>
      </c>
      <c r="B11016" t="s">
        <v>11465</v>
      </c>
      <c r="C11016">
        <v>2002322</v>
      </c>
      <c r="D11016" t="s">
        <v>1</v>
      </c>
      <c r="E11016" t="s">
        <v>2</v>
      </c>
      <c r="F11016">
        <v>1</v>
      </c>
      <c r="G11016">
        <v>11015</v>
      </c>
    </row>
    <row r="11017" spans="1:7" x14ac:dyDescent="0.25">
      <c r="A11017">
        <v>4006510</v>
      </c>
      <c r="B11017" t="s">
        <v>11466</v>
      </c>
      <c r="C11017">
        <v>4006514</v>
      </c>
      <c r="D11017" t="s">
        <v>1</v>
      </c>
      <c r="E11017" t="s">
        <v>2</v>
      </c>
      <c r="F11017">
        <v>1</v>
      </c>
      <c r="G11017">
        <v>11016</v>
      </c>
    </row>
    <row r="11018" spans="1:7" x14ac:dyDescent="0.25">
      <c r="A11018">
        <v>1004055</v>
      </c>
      <c r="B11018" t="s">
        <v>11467</v>
      </c>
      <c r="C11018">
        <v>1004047</v>
      </c>
      <c r="D11018" t="s">
        <v>11468</v>
      </c>
      <c r="E11018">
        <v>5.3887999999999998</v>
      </c>
      <c r="F11018">
        <v>1</v>
      </c>
      <c r="G11018">
        <v>11017</v>
      </c>
    </row>
    <row r="11019" spans="1:7" x14ac:dyDescent="0.25">
      <c r="A11019">
        <v>2005356</v>
      </c>
      <c r="B11019" t="s">
        <v>11469</v>
      </c>
      <c r="C11019">
        <v>2005348</v>
      </c>
      <c r="D11019" t="s">
        <v>11470</v>
      </c>
      <c r="E11019">
        <v>3.3767</v>
      </c>
      <c r="F11019">
        <v>1</v>
      </c>
      <c r="G11019">
        <v>11018</v>
      </c>
    </row>
    <row r="11020" spans="1:7" x14ac:dyDescent="0.25">
      <c r="A11020">
        <v>2003283</v>
      </c>
      <c r="B11020" t="s">
        <v>11471</v>
      </c>
      <c r="C11020">
        <v>2003249</v>
      </c>
      <c r="D11020" t="s">
        <v>1</v>
      </c>
      <c r="E11020" t="s">
        <v>2</v>
      </c>
      <c r="F11020">
        <v>1</v>
      </c>
      <c r="G11020">
        <v>11019</v>
      </c>
    </row>
    <row r="11021" spans="1:7" x14ac:dyDescent="0.25">
      <c r="A11021">
        <v>4005848</v>
      </c>
      <c r="B11021" t="s">
        <v>11472</v>
      </c>
      <c r="C11021">
        <v>4005850</v>
      </c>
      <c r="D11021" t="s">
        <v>11473</v>
      </c>
      <c r="E11021">
        <v>6.7328000000000001</v>
      </c>
      <c r="F11021">
        <v>1</v>
      </c>
      <c r="G11021">
        <v>11020</v>
      </c>
    </row>
    <row r="11022" spans="1:7" x14ac:dyDescent="0.25">
      <c r="A11022">
        <v>3003811</v>
      </c>
      <c r="B11022" t="s">
        <v>11474</v>
      </c>
      <c r="C11022">
        <v>3003836</v>
      </c>
      <c r="D11022" t="s">
        <v>11475</v>
      </c>
      <c r="E11022">
        <v>8.1707000000000001</v>
      </c>
      <c r="F11022">
        <v>1</v>
      </c>
      <c r="G11022">
        <v>11021</v>
      </c>
    </row>
    <row r="11023" spans="1:7" x14ac:dyDescent="0.25">
      <c r="A11023">
        <v>3001053</v>
      </c>
      <c r="B11023" t="s">
        <v>11476</v>
      </c>
      <c r="C11023">
        <v>3001046</v>
      </c>
      <c r="D11023" t="s">
        <v>11477</v>
      </c>
      <c r="E11023">
        <v>4.4682000000000004</v>
      </c>
      <c r="F11023">
        <v>1</v>
      </c>
      <c r="G11023">
        <v>11022</v>
      </c>
    </row>
    <row r="11024" spans="1:7" x14ac:dyDescent="0.25">
      <c r="A11024">
        <v>1001202</v>
      </c>
      <c r="B11024" t="s">
        <v>11478</v>
      </c>
      <c r="C11024">
        <v>1001920</v>
      </c>
      <c r="D11024" t="s">
        <v>1</v>
      </c>
      <c r="E11024" t="s">
        <v>2</v>
      </c>
      <c r="F11024">
        <v>1</v>
      </c>
      <c r="G11024">
        <v>11023</v>
      </c>
    </row>
    <row r="11025" spans="1:7" x14ac:dyDescent="0.25">
      <c r="A11025">
        <v>4003933</v>
      </c>
      <c r="B11025" t="s">
        <v>11479</v>
      </c>
      <c r="C11025">
        <v>4003960</v>
      </c>
      <c r="D11025" t="s">
        <v>11480</v>
      </c>
      <c r="E11025">
        <v>5.0557999999999996</v>
      </c>
      <c r="F11025">
        <v>1</v>
      </c>
      <c r="G11025">
        <v>11024</v>
      </c>
    </row>
    <row r="11026" spans="1:7" x14ac:dyDescent="0.25">
      <c r="A11026">
        <v>1006563</v>
      </c>
      <c r="B11026" t="s">
        <v>11481</v>
      </c>
      <c r="C11026">
        <v>1008036</v>
      </c>
      <c r="D11026" t="s">
        <v>1</v>
      </c>
      <c r="E11026" t="s">
        <v>2</v>
      </c>
      <c r="F11026">
        <v>1</v>
      </c>
      <c r="G11026">
        <v>11025</v>
      </c>
    </row>
    <row r="11027" spans="1:7" x14ac:dyDescent="0.25">
      <c r="A11027">
        <v>3007696</v>
      </c>
      <c r="B11027" t="s">
        <v>11482</v>
      </c>
      <c r="C11027">
        <v>3008942</v>
      </c>
      <c r="D11027" t="s">
        <v>1</v>
      </c>
      <c r="E11027" t="s">
        <v>2</v>
      </c>
      <c r="F11027">
        <v>1</v>
      </c>
      <c r="G11027">
        <v>11026</v>
      </c>
    </row>
    <row r="11028" spans="1:7" x14ac:dyDescent="0.25">
      <c r="A11028">
        <v>2005814</v>
      </c>
      <c r="B11028" t="s">
        <v>11483</v>
      </c>
      <c r="C11028">
        <v>2005812</v>
      </c>
      <c r="D11028" t="s">
        <v>1</v>
      </c>
      <c r="E11028" t="s">
        <v>2</v>
      </c>
      <c r="F11028">
        <v>1</v>
      </c>
      <c r="G11028">
        <v>11027</v>
      </c>
    </row>
    <row r="11029" spans="1:7" x14ac:dyDescent="0.25">
      <c r="A11029">
        <v>4000560</v>
      </c>
      <c r="B11029" t="s">
        <v>11484</v>
      </c>
      <c r="C11029">
        <v>4000564</v>
      </c>
      <c r="D11029" t="s">
        <v>1</v>
      </c>
      <c r="E11029" t="s">
        <v>2</v>
      </c>
      <c r="F11029">
        <v>1</v>
      </c>
      <c r="G11029">
        <v>11028</v>
      </c>
    </row>
    <row r="11030" spans="1:7" x14ac:dyDescent="0.25">
      <c r="A11030">
        <v>1004858</v>
      </c>
      <c r="B11030" t="s">
        <v>11485</v>
      </c>
      <c r="C11030">
        <v>1004864</v>
      </c>
      <c r="D11030" t="s">
        <v>11486</v>
      </c>
      <c r="E11030">
        <v>2.0246</v>
      </c>
      <c r="F11030">
        <v>1</v>
      </c>
      <c r="G11030">
        <v>11029</v>
      </c>
    </row>
    <row r="11031" spans="1:7" x14ac:dyDescent="0.25">
      <c r="A11031">
        <v>1000651</v>
      </c>
      <c r="B11031" t="s">
        <v>11487</v>
      </c>
      <c r="C11031">
        <v>1000645</v>
      </c>
      <c r="D11031" t="s">
        <v>1</v>
      </c>
      <c r="E11031" t="s">
        <v>2</v>
      </c>
      <c r="F11031">
        <v>1</v>
      </c>
      <c r="G11031">
        <v>11030</v>
      </c>
    </row>
    <row r="11032" spans="1:7" x14ac:dyDescent="0.25">
      <c r="A11032">
        <v>4002413</v>
      </c>
      <c r="B11032" t="s">
        <v>11488</v>
      </c>
      <c r="C11032">
        <v>4002404</v>
      </c>
      <c r="D11032" t="s">
        <v>11489</v>
      </c>
      <c r="E11032">
        <v>6.6779000000000002</v>
      </c>
      <c r="F11032">
        <v>1</v>
      </c>
      <c r="G11032">
        <v>11031</v>
      </c>
    </row>
    <row r="11033" spans="1:7" x14ac:dyDescent="0.25">
      <c r="A11033">
        <v>3003667</v>
      </c>
      <c r="B11033" t="s">
        <v>11490</v>
      </c>
      <c r="C11033">
        <v>3008721</v>
      </c>
      <c r="D11033" t="s">
        <v>1</v>
      </c>
      <c r="E11033" t="s">
        <v>2</v>
      </c>
      <c r="F11033">
        <v>1</v>
      </c>
      <c r="G11033">
        <v>11032</v>
      </c>
    </row>
    <row r="11034" spans="1:7" x14ac:dyDescent="0.25">
      <c r="A11034">
        <v>3000865</v>
      </c>
      <c r="B11034" t="s">
        <v>11491</v>
      </c>
      <c r="C11034">
        <v>3000868</v>
      </c>
      <c r="D11034" t="s">
        <v>1</v>
      </c>
      <c r="E11034" t="s">
        <v>2</v>
      </c>
      <c r="F11034">
        <v>1</v>
      </c>
      <c r="G11034">
        <v>11033</v>
      </c>
    </row>
    <row r="11035" spans="1:7" x14ac:dyDescent="0.25">
      <c r="A11035">
        <v>1004450</v>
      </c>
      <c r="B11035" t="s">
        <v>11492</v>
      </c>
      <c r="C11035">
        <v>1008392</v>
      </c>
      <c r="D11035" t="s">
        <v>11493</v>
      </c>
      <c r="E11035">
        <v>7.7878999999999996</v>
      </c>
      <c r="F11035">
        <v>1</v>
      </c>
      <c r="G11035">
        <v>11034</v>
      </c>
    </row>
    <row r="11036" spans="1:7" x14ac:dyDescent="0.25">
      <c r="A11036">
        <v>3001227</v>
      </c>
      <c r="B11036" t="s">
        <v>11494</v>
      </c>
      <c r="C11036">
        <v>3001214</v>
      </c>
      <c r="D11036" t="s">
        <v>1</v>
      </c>
      <c r="E11036" t="s">
        <v>2</v>
      </c>
      <c r="F11036">
        <v>1</v>
      </c>
      <c r="G11036">
        <v>11035</v>
      </c>
    </row>
    <row r="11037" spans="1:7" x14ac:dyDescent="0.25">
      <c r="A11037">
        <v>4003940</v>
      </c>
      <c r="B11037" t="s">
        <v>11495</v>
      </c>
      <c r="C11037">
        <v>4003939</v>
      </c>
      <c r="D11037" t="s">
        <v>1</v>
      </c>
      <c r="E11037" t="s">
        <v>2</v>
      </c>
      <c r="F11037">
        <v>1</v>
      </c>
      <c r="G11037">
        <v>11036</v>
      </c>
    </row>
    <row r="11038" spans="1:7" x14ac:dyDescent="0.25">
      <c r="A11038">
        <v>2006481</v>
      </c>
      <c r="B11038" t="s">
        <v>11496</v>
      </c>
      <c r="C11038">
        <v>2006478</v>
      </c>
      <c r="D11038" t="s">
        <v>11497</v>
      </c>
      <c r="E11038">
        <v>5.1012000000000004</v>
      </c>
      <c r="F11038">
        <v>1</v>
      </c>
      <c r="G11038">
        <v>11037</v>
      </c>
    </row>
    <row r="11039" spans="1:7" x14ac:dyDescent="0.25">
      <c r="A11039">
        <v>1005728</v>
      </c>
      <c r="B11039" t="s">
        <v>11498</v>
      </c>
      <c r="C11039">
        <v>1005730</v>
      </c>
      <c r="D11039" t="s">
        <v>11499</v>
      </c>
      <c r="E11039">
        <v>8.4757999999999996</v>
      </c>
      <c r="F11039">
        <v>1</v>
      </c>
      <c r="G11039">
        <v>11038</v>
      </c>
    </row>
    <row r="11040" spans="1:7" x14ac:dyDescent="0.25">
      <c r="A11040">
        <v>2001316</v>
      </c>
      <c r="B11040" t="s">
        <v>11500</v>
      </c>
      <c r="C11040">
        <v>2001300</v>
      </c>
      <c r="D11040" t="s">
        <v>11501</v>
      </c>
      <c r="E11040">
        <v>2.3069999999999999</v>
      </c>
      <c r="F11040">
        <v>1</v>
      </c>
      <c r="G11040">
        <v>11039</v>
      </c>
    </row>
    <row r="11041" spans="1:7" x14ac:dyDescent="0.25">
      <c r="A11041">
        <v>2005300</v>
      </c>
      <c r="B11041" t="s">
        <v>11502</v>
      </c>
      <c r="C11041">
        <v>2005250</v>
      </c>
      <c r="D11041" t="s">
        <v>1</v>
      </c>
      <c r="E11041" t="s">
        <v>2</v>
      </c>
      <c r="F11041">
        <v>1</v>
      </c>
      <c r="G11041">
        <v>11040</v>
      </c>
    </row>
    <row r="11042" spans="1:7" x14ac:dyDescent="0.25">
      <c r="A11042">
        <v>2004447</v>
      </c>
      <c r="B11042" t="s">
        <v>11503</v>
      </c>
      <c r="C11042">
        <v>2004437</v>
      </c>
      <c r="D11042" t="s">
        <v>11504</v>
      </c>
      <c r="E11042">
        <v>7.8209999999999997</v>
      </c>
      <c r="F11042">
        <v>1</v>
      </c>
      <c r="G11042">
        <v>11041</v>
      </c>
    </row>
    <row r="11043" spans="1:7" x14ac:dyDescent="0.25">
      <c r="A11043">
        <v>2005764</v>
      </c>
      <c r="B11043" t="s">
        <v>11505</v>
      </c>
      <c r="C11043">
        <v>2005734</v>
      </c>
      <c r="D11043" t="s">
        <v>1</v>
      </c>
      <c r="E11043" t="s">
        <v>2</v>
      </c>
      <c r="F11043">
        <v>1</v>
      </c>
      <c r="G11043">
        <v>11042</v>
      </c>
    </row>
    <row r="11044" spans="1:7" x14ac:dyDescent="0.25">
      <c r="A11044">
        <v>4006552</v>
      </c>
      <c r="B11044" t="s">
        <v>11506</v>
      </c>
      <c r="C11044">
        <v>4006559</v>
      </c>
      <c r="D11044" t="s">
        <v>11507</v>
      </c>
      <c r="E11044">
        <v>5.7478999999999996</v>
      </c>
      <c r="F11044">
        <v>1</v>
      </c>
      <c r="G11044">
        <v>11043</v>
      </c>
    </row>
    <row r="11045" spans="1:7" x14ac:dyDescent="0.25">
      <c r="A11045">
        <v>4000810</v>
      </c>
      <c r="B11045" t="s">
        <v>11508</v>
      </c>
      <c r="C11045">
        <v>4000809</v>
      </c>
      <c r="D11045" t="s">
        <v>11509</v>
      </c>
      <c r="E11045">
        <v>7.9078999999999997</v>
      </c>
      <c r="F11045">
        <v>1</v>
      </c>
      <c r="G11045">
        <v>11044</v>
      </c>
    </row>
    <row r="11046" spans="1:7" x14ac:dyDescent="0.25">
      <c r="A11046">
        <v>4003176</v>
      </c>
      <c r="B11046" t="s">
        <v>11510</v>
      </c>
      <c r="C11046">
        <v>4002067</v>
      </c>
      <c r="D11046" t="s">
        <v>11511</v>
      </c>
      <c r="E11046">
        <v>3.6715</v>
      </c>
      <c r="F11046">
        <v>1</v>
      </c>
      <c r="G11046">
        <v>11045</v>
      </c>
    </row>
    <row r="11047" spans="1:7" x14ac:dyDescent="0.25">
      <c r="A11047">
        <v>2002421</v>
      </c>
      <c r="B11047" t="s">
        <v>11512</v>
      </c>
      <c r="C11047">
        <v>2002411</v>
      </c>
      <c r="D11047" t="s">
        <v>11513</v>
      </c>
      <c r="E11047">
        <v>0.31240000000000001</v>
      </c>
      <c r="F11047">
        <v>1</v>
      </c>
      <c r="G11047">
        <v>11046</v>
      </c>
    </row>
    <row r="11048" spans="1:7" x14ac:dyDescent="0.25">
      <c r="A11048">
        <v>4002688</v>
      </c>
      <c r="B11048" t="s">
        <v>11514</v>
      </c>
      <c r="C11048">
        <v>4002304</v>
      </c>
      <c r="D11048" t="s">
        <v>11515</v>
      </c>
      <c r="E11048">
        <v>1.3046</v>
      </c>
      <c r="F11048">
        <v>1</v>
      </c>
      <c r="G11048">
        <v>11047</v>
      </c>
    </row>
    <row r="11049" spans="1:7" x14ac:dyDescent="0.25">
      <c r="A11049">
        <v>4006579</v>
      </c>
      <c r="B11049" t="s">
        <v>11516</v>
      </c>
      <c r="C11049">
        <v>4006578</v>
      </c>
      <c r="D11049" t="s">
        <v>1</v>
      </c>
      <c r="E11049" t="s">
        <v>2</v>
      </c>
      <c r="F11049">
        <v>1</v>
      </c>
      <c r="G11049">
        <v>11048</v>
      </c>
    </row>
    <row r="11050" spans="1:7" x14ac:dyDescent="0.25">
      <c r="A11050">
        <v>2003834</v>
      </c>
      <c r="B11050" t="s">
        <v>11517</v>
      </c>
      <c r="C11050">
        <v>2001071</v>
      </c>
      <c r="D11050" t="s">
        <v>1</v>
      </c>
      <c r="E11050" t="s">
        <v>2</v>
      </c>
      <c r="F11050">
        <v>1</v>
      </c>
      <c r="G11050">
        <v>11049</v>
      </c>
    </row>
    <row r="11051" spans="1:7" x14ac:dyDescent="0.25">
      <c r="A11051">
        <v>4006019</v>
      </c>
      <c r="B11051" t="s">
        <v>11518</v>
      </c>
      <c r="C11051">
        <v>4006016</v>
      </c>
      <c r="D11051" t="s">
        <v>11519</v>
      </c>
      <c r="E11051">
        <v>8.1149000000000004</v>
      </c>
      <c r="F11051">
        <v>1</v>
      </c>
      <c r="G11051">
        <v>11050</v>
      </c>
    </row>
    <row r="11052" spans="1:7" x14ac:dyDescent="0.25">
      <c r="A11052">
        <v>4006545</v>
      </c>
      <c r="B11052" t="s">
        <v>11520</v>
      </c>
      <c r="C11052">
        <v>4006549</v>
      </c>
      <c r="D11052" t="s">
        <v>1</v>
      </c>
      <c r="E11052" t="s">
        <v>2</v>
      </c>
      <c r="F11052">
        <v>1</v>
      </c>
      <c r="G11052">
        <v>11051</v>
      </c>
    </row>
    <row r="11053" spans="1:7" x14ac:dyDescent="0.25">
      <c r="A11053">
        <v>4002461</v>
      </c>
      <c r="B11053" t="s">
        <v>11521</v>
      </c>
      <c r="C11053">
        <v>4002464</v>
      </c>
      <c r="D11053" t="s">
        <v>11522</v>
      </c>
      <c r="E11053">
        <v>9.1940000000000008</v>
      </c>
      <c r="F11053">
        <v>1</v>
      </c>
      <c r="G11053">
        <v>11052</v>
      </c>
    </row>
    <row r="11054" spans="1:7" x14ac:dyDescent="0.25">
      <c r="A11054">
        <v>2000803</v>
      </c>
      <c r="B11054" t="s">
        <v>11523</v>
      </c>
      <c r="C11054">
        <v>2000808</v>
      </c>
      <c r="D11054" t="s">
        <v>1</v>
      </c>
      <c r="E11054" t="s">
        <v>2</v>
      </c>
      <c r="F11054">
        <v>1</v>
      </c>
      <c r="G11054">
        <v>11053</v>
      </c>
    </row>
    <row r="11055" spans="1:7" x14ac:dyDescent="0.25">
      <c r="A11055">
        <v>2007674</v>
      </c>
      <c r="B11055" t="s">
        <v>11524</v>
      </c>
      <c r="C11055">
        <v>2007690</v>
      </c>
      <c r="D11055" t="s">
        <v>1</v>
      </c>
      <c r="E11055" t="s">
        <v>2</v>
      </c>
      <c r="F11055">
        <v>1</v>
      </c>
      <c r="G11055">
        <v>11054</v>
      </c>
    </row>
    <row r="11056" spans="1:7" x14ac:dyDescent="0.25">
      <c r="A11056">
        <v>4004277</v>
      </c>
      <c r="B11056" t="s">
        <v>11525</v>
      </c>
      <c r="C11056">
        <v>4004281</v>
      </c>
      <c r="D11056" t="s">
        <v>1</v>
      </c>
      <c r="E11056" t="s">
        <v>2</v>
      </c>
      <c r="F11056">
        <v>1</v>
      </c>
      <c r="G11056">
        <v>11055</v>
      </c>
    </row>
    <row r="11057" spans="1:7" x14ac:dyDescent="0.25">
      <c r="A11057">
        <v>1000520</v>
      </c>
      <c r="B11057" t="s">
        <v>11526</v>
      </c>
      <c r="C11057">
        <v>1000528</v>
      </c>
      <c r="D11057" t="s">
        <v>11527</v>
      </c>
      <c r="E11057">
        <v>1.2797000000000001</v>
      </c>
      <c r="F11057">
        <v>1</v>
      </c>
      <c r="G11057">
        <v>11056</v>
      </c>
    </row>
    <row r="11058" spans="1:7" x14ac:dyDescent="0.25">
      <c r="A11058">
        <v>4001856</v>
      </c>
      <c r="B11058" t="s">
        <v>11528</v>
      </c>
      <c r="C11058">
        <v>4001871</v>
      </c>
      <c r="D11058" t="s">
        <v>11529</v>
      </c>
      <c r="E11058">
        <v>2.9287999999999998</v>
      </c>
      <c r="F11058">
        <v>1</v>
      </c>
      <c r="G11058">
        <v>11057</v>
      </c>
    </row>
    <row r="11059" spans="1:7" x14ac:dyDescent="0.25">
      <c r="A11059">
        <v>3002630</v>
      </c>
      <c r="B11059" t="s">
        <v>11530</v>
      </c>
      <c r="C11059">
        <v>3002640</v>
      </c>
      <c r="D11059" t="s">
        <v>1</v>
      </c>
      <c r="E11059" t="s">
        <v>2</v>
      </c>
      <c r="F11059">
        <v>1</v>
      </c>
      <c r="G11059">
        <v>11058</v>
      </c>
    </row>
    <row r="11060" spans="1:7" x14ac:dyDescent="0.25">
      <c r="A11060">
        <v>1003552</v>
      </c>
      <c r="B11060" t="s">
        <v>11531</v>
      </c>
      <c r="C11060">
        <v>1006728</v>
      </c>
      <c r="D11060" t="s">
        <v>1</v>
      </c>
      <c r="E11060" t="s">
        <v>2</v>
      </c>
      <c r="F11060">
        <v>1</v>
      </c>
      <c r="G11060">
        <v>11059</v>
      </c>
    </row>
    <row r="11061" spans="1:7" x14ac:dyDescent="0.25">
      <c r="A11061">
        <v>2001597</v>
      </c>
      <c r="B11061" t="s">
        <v>11532</v>
      </c>
      <c r="C11061">
        <v>2001604</v>
      </c>
      <c r="D11061" t="s">
        <v>11533</v>
      </c>
      <c r="E11061">
        <v>5.484</v>
      </c>
      <c r="F11061">
        <v>1</v>
      </c>
      <c r="G11061">
        <v>11060</v>
      </c>
    </row>
    <row r="11062" spans="1:7" x14ac:dyDescent="0.25">
      <c r="A11062">
        <v>3005013</v>
      </c>
      <c r="B11062" t="s">
        <v>11534</v>
      </c>
      <c r="C11062">
        <v>3005016</v>
      </c>
      <c r="D11062" t="s">
        <v>1</v>
      </c>
      <c r="E11062" t="s">
        <v>2</v>
      </c>
      <c r="F11062">
        <v>1</v>
      </c>
      <c r="G11062">
        <v>11061</v>
      </c>
    </row>
    <row r="11063" spans="1:7" x14ac:dyDescent="0.25">
      <c r="A11063">
        <v>2003357</v>
      </c>
      <c r="B11063" t="s">
        <v>11535</v>
      </c>
      <c r="C11063">
        <v>2003355</v>
      </c>
      <c r="D11063" t="s">
        <v>1</v>
      </c>
      <c r="E11063" t="s">
        <v>2</v>
      </c>
      <c r="F11063">
        <v>1</v>
      </c>
      <c r="G11063">
        <v>11062</v>
      </c>
    </row>
    <row r="11064" spans="1:7" x14ac:dyDescent="0.25">
      <c r="A11064">
        <v>4007777</v>
      </c>
      <c r="B11064" t="s">
        <v>11536</v>
      </c>
      <c r="C11064">
        <v>4008502</v>
      </c>
      <c r="D11064" t="s">
        <v>1</v>
      </c>
      <c r="E11064" t="s">
        <v>2</v>
      </c>
      <c r="F11064">
        <v>1</v>
      </c>
      <c r="G11064">
        <v>11063</v>
      </c>
    </row>
    <row r="11065" spans="1:7" x14ac:dyDescent="0.25">
      <c r="A11065">
        <v>3003998</v>
      </c>
      <c r="B11065" t="s">
        <v>11537</v>
      </c>
      <c r="C11065">
        <v>3007067</v>
      </c>
      <c r="D11065" t="s">
        <v>11538</v>
      </c>
      <c r="E11065">
        <v>4.0521000000000003</v>
      </c>
      <c r="F11065">
        <v>1</v>
      </c>
      <c r="G11065">
        <v>11064</v>
      </c>
    </row>
    <row r="11066" spans="1:7" x14ac:dyDescent="0.25">
      <c r="A11066">
        <v>2000109</v>
      </c>
      <c r="B11066" t="s">
        <v>11539</v>
      </c>
      <c r="C11066">
        <v>2000105</v>
      </c>
      <c r="D11066" t="s">
        <v>11540</v>
      </c>
      <c r="E11066">
        <v>7.2904</v>
      </c>
      <c r="F11066">
        <v>1</v>
      </c>
      <c r="G11066">
        <v>11065</v>
      </c>
    </row>
    <row r="11067" spans="1:7" x14ac:dyDescent="0.25">
      <c r="A11067">
        <v>2007773</v>
      </c>
      <c r="B11067" t="s">
        <v>11541</v>
      </c>
      <c r="C11067">
        <v>2007779</v>
      </c>
      <c r="D11067" t="s">
        <v>1</v>
      </c>
      <c r="E11067" t="s">
        <v>2</v>
      </c>
      <c r="F11067">
        <v>1</v>
      </c>
      <c r="G11067">
        <v>11066</v>
      </c>
    </row>
    <row r="11068" spans="1:7" x14ac:dyDescent="0.25">
      <c r="A11068">
        <v>4001197</v>
      </c>
      <c r="B11068" t="s">
        <v>11542</v>
      </c>
      <c r="C11068">
        <v>4001207</v>
      </c>
      <c r="D11068" t="s">
        <v>11543</v>
      </c>
      <c r="E11068">
        <v>4.3563999999999998</v>
      </c>
      <c r="F11068">
        <v>1</v>
      </c>
      <c r="G11068">
        <v>11067</v>
      </c>
    </row>
    <row r="11069" spans="1:7" x14ac:dyDescent="0.25">
      <c r="A11069">
        <v>2003883</v>
      </c>
      <c r="B11069" t="s">
        <v>11544</v>
      </c>
      <c r="C11069">
        <v>2003869</v>
      </c>
      <c r="D11069" t="s">
        <v>11545</v>
      </c>
      <c r="E11069">
        <v>4.5663999999999998</v>
      </c>
      <c r="F11069">
        <v>1</v>
      </c>
      <c r="G11069">
        <v>11068</v>
      </c>
    </row>
    <row r="11070" spans="1:7" x14ac:dyDescent="0.25">
      <c r="A11070">
        <v>4005214</v>
      </c>
      <c r="B11070" t="s">
        <v>11546</v>
      </c>
      <c r="C11070">
        <v>4005224</v>
      </c>
      <c r="D11070" t="s">
        <v>1</v>
      </c>
      <c r="E11070" t="s">
        <v>2</v>
      </c>
      <c r="F11070">
        <v>1</v>
      </c>
      <c r="G11070">
        <v>11069</v>
      </c>
    </row>
    <row r="11071" spans="1:7" x14ac:dyDescent="0.25">
      <c r="A11071">
        <v>2002169</v>
      </c>
      <c r="B11071" t="s">
        <v>11547</v>
      </c>
      <c r="C11071">
        <v>2002151</v>
      </c>
      <c r="D11071" t="s">
        <v>11548</v>
      </c>
      <c r="E11071">
        <v>5.7510000000000003</v>
      </c>
      <c r="F11071">
        <v>1</v>
      </c>
      <c r="G11071">
        <v>11070</v>
      </c>
    </row>
    <row r="11072" spans="1:7" x14ac:dyDescent="0.25">
      <c r="A11072">
        <v>1000796</v>
      </c>
      <c r="B11072" t="s">
        <v>11549</v>
      </c>
      <c r="C11072">
        <v>1000778</v>
      </c>
      <c r="D11072" t="s">
        <v>1</v>
      </c>
      <c r="E11072" t="s">
        <v>2</v>
      </c>
      <c r="F11072">
        <v>1</v>
      </c>
      <c r="G11072">
        <v>11071</v>
      </c>
    </row>
    <row r="11073" spans="1:7" x14ac:dyDescent="0.25">
      <c r="A11073">
        <v>2002502</v>
      </c>
      <c r="B11073" t="s">
        <v>11550</v>
      </c>
      <c r="C11073">
        <v>2002493</v>
      </c>
      <c r="D11073" t="s">
        <v>11551</v>
      </c>
      <c r="E11073">
        <v>5.9112</v>
      </c>
      <c r="F11073">
        <v>1</v>
      </c>
      <c r="G11073">
        <v>11072</v>
      </c>
    </row>
    <row r="11074" spans="1:7" x14ac:dyDescent="0.25">
      <c r="A11074">
        <v>1001107</v>
      </c>
      <c r="B11074" t="s">
        <v>11552</v>
      </c>
      <c r="C11074">
        <v>1001106</v>
      </c>
      <c r="D11074" t="s">
        <v>11553</v>
      </c>
      <c r="E11074">
        <v>6.6955</v>
      </c>
      <c r="F11074">
        <v>1</v>
      </c>
      <c r="G11074">
        <v>11073</v>
      </c>
    </row>
    <row r="11075" spans="1:7" x14ac:dyDescent="0.25">
      <c r="A11075">
        <v>2007448</v>
      </c>
      <c r="B11075" t="s">
        <v>11554</v>
      </c>
      <c r="C11075">
        <v>2007446</v>
      </c>
      <c r="D11075" t="s">
        <v>1</v>
      </c>
      <c r="E11075" t="s">
        <v>2</v>
      </c>
      <c r="F11075">
        <v>1</v>
      </c>
      <c r="G11075">
        <v>11074</v>
      </c>
    </row>
    <row r="11076" spans="1:7" x14ac:dyDescent="0.25">
      <c r="A11076">
        <v>1000074</v>
      </c>
      <c r="B11076" t="s">
        <v>11555</v>
      </c>
      <c r="C11076">
        <v>1000063</v>
      </c>
      <c r="D11076" t="s">
        <v>1</v>
      </c>
      <c r="E11076" t="s">
        <v>2</v>
      </c>
      <c r="F11076">
        <v>1</v>
      </c>
      <c r="G11076">
        <v>11075</v>
      </c>
    </row>
    <row r="11077" spans="1:7" x14ac:dyDescent="0.25">
      <c r="A11077">
        <v>1005667</v>
      </c>
      <c r="B11077" t="s">
        <v>11556</v>
      </c>
      <c r="C11077">
        <v>1005668</v>
      </c>
      <c r="D11077" t="s">
        <v>1</v>
      </c>
      <c r="E11077" t="s">
        <v>2</v>
      </c>
      <c r="F11077">
        <v>1</v>
      </c>
      <c r="G11077">
        <v>11076</v>
      </c>
    </row>
    <row r="11078" spans="1:7" x14ac:dyDescent="0.25">
      <c r="A11078">
        <v>3008477</v>
      </c>
      <c r="B11078" t="s">
        <v>11557</v>
      </c>
      <c r="C11078">
        <v>3005140</v>
      </c>
      <c r="D11078" t="s">
        <v>1</v>
      </c>
      <c r="E11078" t="s">
        <v>2</v>
      </c>
      <c r="F11078">
        <v>1</v>
      </c>
      <c r="G11078">
        <v>11077</v>
      </c>
    </row>
    <row r="11079" spans="1:7" x14ac:dyDescent="0.25">
      <c r="A11079">
        <v>2006270</v>
      </c>
      <c r="B11079" t="s">
        <v>11558</v>
      </c>
      <c r="C11079">
        <v>2006212</v>
      </c>
      <c r="D11079" t="s">
        <v>1</v>
      </c>
      <c r="E11079" t="s">
        <v>2</v>
      </c>
      <c r="F11079">
        <v>1</v>
      </c>
      <c r="G11079">
        <v>11078</v>
      </c>
    </row>
    <row r="11080" spans="1:7" x14ac:dyDescent="0.25">
      <c r="A11080">
        <v>4002884</v>
      </c>
      <c r="B11080" t="s">
        <v>11559</v>
      </c>
      <c r="C11080">
        <v>4002875</v>
      </c>
      <c r="D11080" t="s">
        <v>11560</v>
      </c>
      <c r="E11080">
        <v>4.5810000000000004</v>
      </c>
      <c r="F11080">
        <v>1</v>
      </c>
      <c r="G11080">
        <v>11079</v>
      </c>
    </row>
    <row r="11081" spans="1:7" x14ac:dyDescent="0.25">
      <c r="A11081">
        <v>4004061</v>
      </c>
      <c r="B11081" t="s">
        <v>11561</v>
      </c>
      <c r="C11081">
        <v>4005776</v>
      </c>
      <c r="D11081" t="s">
        <v>11562</v>
      </c>
      <c r="E11081">
        <v>3.4337</v>
      </c>
      <c r="F11081">
        <v>1</v>
      </c>
      <c r="G11081">
        <v>11080</v>
      </c>
    </row>
    <row r="11082" spans="1:7" x14ac:dyDescent="0.25">
      <c r="A11082">
        <v>3005301</v>
      </c>
      <c r="B11082" t="s">
        <v>11563</v>
      </c>
      <c r="C11082">
        <v>3003576</v>
      </c>
      <c r="D11082" t="s">
        <v>1</v>
      </c>
      <c r="E11082" t="s">
        <v>2</v>
      </c>
      <c r="F11082">
        <v>1</v>
      </c>
      <c r="G11082">
        <v>11081</v>
      </c>
    </row>
    <row r="11083" spans="1:7" x14ac:dyDescent="0.25">
      <c r="A11083">
        <v>2002869</v>
      </c>
      <c r="B11083" t="s">
        <v>11564</v>
      </c>
      <c r="C11083">
        <v>2002872</v>
      </c>
      <c r="D11083" t="s">
        <v>11565</v>
      </c>
      <c r="E11083">
        <v>5.6403999999999996</v>
      </c>
      <c r="F11083">
        <v>1</v>
      </c>
      <c r="G11083">
        <v>11082</v>
      </c>
    </row>
    <row r="11084" spans="1:7" x14ac:dyDescent="0.25">
      <c r="A11084">
        <v>3008923</v>
      </c>
      <c r="B11084" t="s">
        <v>11566</v>
      </c>
      <c r="C11084">
        <v>3008922</v>
      </c>
      <c r="D11084" t="s">
        <v>1</v>
      </c>
      <c r="E11084" t="s">
        <v>2</v>
      </c>
      <c r="F11084">
        <v>1</v>
      </c>
      <c r="G11084">
        <v>11083</v>
      </c>
    </row>
    <row r="11085" spans="1:7" x14ac:dyDescent="0.25">
      <c r="A11085">
        <v>3003729</v>
      </c>
      <c r="B11085" t="s">
        <v>11567</v>
      </c>
      <c r="C11085">
        <v>3003735</v>
      </c>
      <c r="D11085" t="s">
        <v>1</v>
      </c>
      <c r="E11085" t="s">
        <v>2</v>
      </c>
      <c r="F11085">
        <v>1</v>
      </c>
      <c r="G11085">
        <v>11084</v>
      </c>
    </row>
    <row r="11086" spans="1:7" x14ac:dyDescent="0.25">
      <c r="A11086">
        <v>2001454</v>
      </c>
      <c r="B11086" t="s">
        <v>11568</v>
      </c>
      <c r="C11086">
        <v>2001462</v>
      </c>
      <c r="D11086" t="s">
        <v>11569</v>
      </c>
      <c r="E11086">
        <v>9.8064999999999998</v>
      </c>
      <c r="F11086">
        <v>1</v>
      </c>
      <c r="G11086">
        <v>11085</v>
      </c>
    </row>
    <row r="11087" spans="1:7" x14ac:dyDescent="0.25">
      <c r="A11087">
        <v>1005300</v>
      </c>
      <c r="B11087" t="s">
        <v>11570</v>
      </c>
      <c r="C11087">
        <v>1005303</v>
      </c>
      <c r="D11087" t="s">
        <v>11571</v>
      </c>
      <c r="E11087">
        <v>6.2248999999999999</v>
      </c>
      <c r="F11087">
        <v>1</v>
      </c>
      <c r="G11087">
        <v>11086</v>
      </c>
    </row>
    <row r="11088" spans="1:7" x14ac:dyDescent="0.25">
      <c r="A11088">
        <v>2006284</v>
      </c>
      <c r="B11088" t="s">
        <v>11572</v>
      </c>
      <c r="C11088">
        <v>2006282</v>
      </c>
      <c r="D11088" t="s">
        <v>11573</v>
      </c>
      <c r="E11088">
        <v>1.2518</v>
      </c>
      <c r="F11088">
        <v>1</v>
      </c>
      <c r="G11088">
        <v>11087</v>
      </c>
    </row>
    <row r="11089" spans="1:7" x14ac:dyDescent="0.25">
      <c r="A11089">
        <v>3006517</v>
      </c>
      <c r="B11089" t="s">
        <v>11574</v>
      </c>
      <c r="C11089">
        <v>3008419</v>
      </c>
      <c r="D11089" t="s">
        <v>1</v>
      </c>
      <c r="E11089" t="s">
        <v>2</v>
      </c>
      <c r="F11089">
        <v>1</v>
      </c>
      <c r="G11089">
        <v>11088</v>
      </c>
    </row>
    <row r="11090" spans="1:7" x14ac:dyDescent="0.25">
      <c r="A11090">
        <v>2004298</v>
      </c>
      <c r="B11090" t="s">
        <v>11575</v>
      </c>
      <c r="C11090">
        <v>2004320</v>
      </c>
      <c r="D11090" t="s">
        <v>1</v>
      </c>
      <c r="E11090" t="s">
        <v>2</v>
      </c>
      <c r="F11090">
        <v>1</v>
      </c>
      <c r="G11090">
        <v>11089</v>
      </c>
    </row>
    <row r="11091" spans="1:7" x14ac:dyDescent="0.25">
      <c r="A11091">
        <v>3005070</v>
      </c>
      <c r="B11091" t="s">
        <v>11576</v>
      </c>
      <c r="C11091">
        <v>3005058</v>
      </c>
      <c r="D11091" t="s">
        <v>1</v>
      </c>
      <c r="E11091" t="s">
        <v>2</v>
      </c>
      <c r="F11091">
        <v>1</v>
      </c>
      <c r="G11091">
        <v>11090</v>
      </c>
    </row>
    <row r="11092" spans="1:7" x14ac:dyDescent="0.25">
      <c r="A11092">
        <v>1005733</v>
      </c>
      <c r="B11092" t="s">
        <v>11577</v>
      </c>
      <c r="C11092">
        <v>1005736</v>
      </c>
      <c r="D11092" t="s">
        <v>1</v>
      </c>
      <c r="E11092" t="s">
        <v>2</v>
      </c>
      <c r="F11092">
        <v>1</v>
      </c>
      <c r="G11092">
        <v>11091</v>
      </c>
    </row>
    <row r="11093" spans="1:7" x14ac:dyDescent="0.25">
      <c r="A11093">
        <v>1002957</v>
      </c>
      <c r="B11093" t="s">
        <v>11578</v>
      </c>
      <c r="C11093">
        <v>1002954</v>
      </c>
      <c r="D11093" t="s">
        <v>1</v>
      </c>
      <c r="E11093" t="s">
        <v>2</v>
      </c>
      <c r="F11093">
        <v>1</v>
      </c>
      <c r="G11093">
        <v>11092</v>
      </c>
    </row>
    <row r="11094" spans="1:7" x14ac:dyDescent="0.25">
      <c r="A11094">
        <v>1005118</v>
      </c>
      <c r="B11094" t="s">
        <v>11579</v>
      </c>
      <c r="C11094">
        <v>1005098</v>
      </c>
      <c r="D11094" t="s">
        <v>11580</v>
      </c>
      <c r="E11094">
        <v>9.2010000000000005</v>
      </c>
      <c r="F11094">
        <v>1</v>
      </c>
      <c r="G11094">
        <v>11093</v>
      </c>
    </row>
    <row r="11095" spans="1:7" x14ac:dyDescent="0.25">
      <c r="A11095">
        <v>2000415</v>
      </c>
      <c r="B11095" t="s">
        <v>11581</v>
      </c>
      <c r="C11095">
        <v>2000417</v>
      </c>
      <c r="D11095" t="s">
        <v>11582</v>
      </c>
      <c r="E11095">
        <v>2.3142999999999998</v>
      </c>
      <c r="F11095">
        <v>1</v>
      </c>
      <c r="G11095">
        <v>11094</v>
      </c>
    </row>
    <row r="11096" spans="1:7" x14ac:dyDescent="0.25">
      <c r="A11096">
        <v>4008119</v>
      </c>
      <c r="B11096" t="s">
        <v>11583</v>
      </c>
      <c r="C11096">
        <v>4008176</v>
      </c>
      <c r="D11096" t="s">
        <v>1</v>
      </c>
      <c r="E11096" t="s">
        <v>2</v>
      </c>
      <c r="F11096">
        <v>1</v>
      </c>
      <c r="G11096">
        <v>11095</v>
      </c>
    </row>
    <row r="11097" spans="1:7" x14ac:dyDescent="0.25">
      <c r="A11097">
        <v>4006967</v>
      </c>
      <c r="B11097" t="s">
        <v>11584</v>
      </c>
      <c r="C11097">
        <v>4007007</v>
      </c>
      <c r="D11097" t="s">
        <v>11585</v>
      </c>
      <c r="E11097">
        <v>6.4534000000000002</v>
      </c>
      <c r="F11097">
        <v>1</v>
      </c>
      <c r="G11097">
        <v>11096</v>
      </c>
    </row>
    <row r="11098" spans="1:7" x14ac:dyDescent="0.25">
      <c r="A11098">
        <v>3008922</v>
      </c>
      <c r="B11098" t="s">
        <v>11586</v>
      </c>
      <c r="C11098">
        <v>3002219</v>
      </c>
      <c r="D11098" t="s">
        <v>11587</v>
      </c>
      <c r="E11098">
        <v>0.15</v>
      </c>
      <c r="F11098">
        <v>1</v>
      </c>
      <c r="G11098">
        <v>11097</v>
      </c>
    </row>
    <row r="11099" spans="1:7" x14ac:dyDescent="0.25">
      <c r="A11099">
        <v>2004934</v>
      </c>
      <c r="B11099" t="s">
        <v>11588</v>
      </c>
      <c r="C11099">
        <v>2004923</v>
      </c>
      <c r="D11099" t="s">
        <v>11589</v>
      </c>
      <c r="E11099">
        <v>3.8588</v>
      </c>
      <c r="F11099">
        <v>1</v>
      </c>
      <c r="G11099">
        <v>11098</v>
      </c>
    </row>
    <row r="11100" spans="1:7" x14ac:dyDescent="0.25">
      <c r="A11100">
        <v>3002709</v>
      </c>
      <c r="B11100" t="s">
        <v>11590</v>
      </c>
      <c r="C11100">
        <v>3002723</v>
      </c>
      <c r="D11100" t="s">
        <v>1</v>
      </c>
      <c r="E11100" t="s">
        <v>2</v>
      </c>
      <c r="F11100">
        <v>1</v>
      </c>
      <c r="G11100">
        <v>11099</v>
      </c>
    </row>
    <row r="11101" spans="1:7" x14ac:dyDescent="0.25">
      <c r="A11101">
        <v>4000777</v>
      </c>
      <c r="B11101" t="s">
        <v>11591</v>
      </c>
      <c r="C11101">
        <v>4000769</v>
      </c>
      <c r="D11101" t="s">
        <v>11592</v>
      </c>
      <c r="E11101">
        <v>7.0285000000000002</v>
      </c>
      <c r="F11101">
        <v>1</v>
      </c>
      <c r="G11101">
        <v>11100</v>
      </c>
    </row>
    <row r="11102" spans="1:7" x14ac:dyDescent="0.25">
      <c r="A11102">
        <v>2004910</v>
      </c>
      <c r="B11102" t="s">
        <v>11593</v>
      </c>
      <c r="C11102">
        <v>2004878</v>
      </c>
      <c r="D11102" t="s">
        <v>11594</v>
      </c>
      <c r="E11102">
        <v>12.821899999999999</v>
      </c>
      <c r="F11102">
        <v>1</v>
      </c>
      <c r="G11102">
        <v>11101</v>
      </c>
    </row>
    <row r="11103" spans="1:7" x14ac:dyDescent="0.25">
      <c r="A11103">
        <v>4001729</v>
      </c>
      <c r="B11103" t="s">
        <v>11595</v>
      </c>
      <c r="C11103">
        <v>4001726</v>
      </c>
      <c r="D11103" t="s">
        <v>11596</v>
      </c>
      <c r="E11103">
        <v>5.9257999999999997</v>
      </c>
      <c r="F11103">
        <v>1</v>
      </c>
      <c r="G11103">
        <v>11102</v>
      </c>
    </row>
    <row r="11104" spans="1:7" x14ac:dyDescent="0.25">
      <c r="A11104">
        <v>2000692</v>
      </c>
      <c r="B11104" t="s">
        <v>11597</v>
      </c>
      <c r="C11104">
        <v>2000667</v>
      </c>
      <c r="D11104" t="s">
        <v>1</v>
      </c>
      <c r="E11104" t="s">
        <v>2</v>
      </c>
      <c r="F11104">
        <v>1</v>
      </c>
      <c r="G11104">
        <v>11103</v>
      </c>
    </row>
    <row r="11105" spans="1:7" x14ac:dyDescent="0.25">
      <c r="A11105">
        <v>4004313</v>
      </c>
      <c r="B11105" t="s">
        <v>11598</v>
      </c>
      <c r="C11105">
        <v>4004312</v>
      </c>
      <c r="D11105" t="s">
        <v>1</v>
      </c>
      <c r="E11105" t="s">
        <v>2</v>
      </c>
      <c r="F11105">
        <v>1</v>
      </c>
      <c r="G11105">
        <v>11104</v>
      </c>
    </row>
    <row r="11106" spans="1:7" x14ac:dyDescent="0.25">
      <c r="A11106">
        <v>2003787</v>
      </c>
      <c r="B11106" t="s">
        <v>11599</v>
      </c>
      <c r="C11106">
        <v>2003779</v>
      </c>
      <c r="D11106" t="s">
        <v>11600</v>
      </c>
      <c r="E11106">
        <v>7.7476000000000003</v>
      </c>
      <c r="F11106">
        <v>1</v>
      </c>
      <c r="G11106">
        <v>11105</v>
      </c>
    </row>
    <row r="11107" spans="1:7" x14ac:dyDescent="0.25">
      <c r="A11107">
        <v>2004196</v>
      </c>
      <c r="B11107" t="s">
        <v>11601</v>
      </c>
      <c r="C11107">
        <v>2004181</v>
      </c>
      <c r="D11107" t="s">
        <v>11602</v>
      </c>
      <c r="E11107">
        <v>4.6367000000000003</v>
      </c>
      <c r="F11107">
        <v>1</v>
      </c>
      <c r="G11107">
        <v>11106</v>
      </c>
    </row>
    <row r="11108" spans="1:7" x14ac:dyDescent="0.25">
      <c r="A11108">
        <v>3004307</v>
      </c>
      <c r="B11108" t="s">
        <v>11603</v>
      </c>
      <c r="C11108">
        <v>3004312</v>
      </c>
      <c r="D11108" t="s">
        <v>1</v>
      </c>
      <c r="E11108" t="s">
        <v>2</v>
      </c>
      <c r="F11108">
        <v>1</v>
      </c>
      <c r="G11108">
        <v>11107</v>
      </c>
    </row>
    <row r="11109" spans="1:7" x14ac:dyDescent="0.25">
      <c r="A11109">
        <v>4004648</v>
      </c>
      <c r="B11109" t="s">
        <v>11604</v>
      </c>
      <c r="C11109">
        <v>4004642</v>
      </c>
      <c r="D11109" t="s">
        <v>1</v>
      </c>
      <c r="E11109" t="s">
        <v>2</v>
      </c>
      <c r="F11109">
        <v>1</v>
      </c>
      <c r="G11109">
        <v>11108</v>
      </c>
    </row>
    <row r="11110" spans="1:7" x14ac:dyDescent="0.25">
      <c r="A11110">
        <v>3000070</v>
      </c>
      <c r="B11110" t="s">
        <v>11605</v>
      </c>
      <c r="C11110">
        <v>3000047</v>
      </c>
      <c r="D11110" t="s">
        <v>1</v>
      </c>
      <c r="E11110" t="s">
        <v>2</v>
      </c>
      <c r="F11110">
        <v>1</v>
      </c>
      <c r="G11110">
        <v>11109</v>
      </c>
    </row>
    <row r="11111" spans="1:7" x14ac:dyDescent="0.25">
      <c r="A11111">
        <v>4001388</v>
      </c>
      <c r="B11111" t="s">
        <v>11606</v>
      </c>
      <c r="C11111">
        <v>4009435</v>
      </c>
      <c r="D11111" t="s">
        <v>1</v>
      </c>
      <c r="E11111" t="s">
        <v>2</v>
      </c>
      <c r="F11111">
        <v>1</v>
      </c>
      <c r="G11111">
        <v>11110</v>
      </c>
    </row>
    <row r="11112" spans="1:7" x14ac:dyDescent="0.25">
      <c r="A11112">
        <v>4005161</v>
      </c>
      <c r="B11112" t="s">
        <v>11607</v>
      </c>
      <c r="C11112">
        <v>4005144</v>
      </c>
      <c r="D11112" t="s">
        <v>1</v>
      </c>
      <c r="E11112" t="s">
        <v>2</v>
      </c>
      <c r="F11112">
        <v>1</v>
      </c>
      <c r="G11112">
        <v>11111</v>
      </c>
    </row>
    <row r="11113" spans="1:7" x14ac:dyDescent="0.25">
      <c r="A11113">
        <v>3007094</v>
      </c>
      <c r="B11113" t="s">
        <v>11608</v>
      </c>
      <c r="C11113">
        <v>3007714</v>
      </c>
      <c r="D11113" t="s">
        <v>1</v>
      </c>
      <c r="E11113" t="s">
        <v>2</v>
      </c>
      <c r="F11113">
        <v>1</v>
      </c>
      <c r="G11113">
        <v>11112</v>
      </c>
    </row>
    <row r="11114" spans="1:7" x14ac:dyDescent="0.25">
      <c r="A11114">
        <v>4004999</v>
      </c>
      <c r="B11114" t="s">
        <v>11609</v>
      </c>
      <c r="C11114">
        <v>4005032</v>
      </c>
      <c r="D11114" t="s">
        <v>1</v>
      </c>
      <c r="E11114" t="s">
        <v>2</v>
      </c>
      <c r="F11114">
        <v>1</v>
      </c>
      <c r="G11114">
        <v>11113</v>
      </c>
    </row>
    <row r="11115" spans="1:7" x14ac:dyDescent="0.25">
      <c r="A11115">
        <v>1003787</v>
      </c>
      <c r="B11115" t="s">
        <v>11610</v>
      </c>
      <c r="C11115">
        <v>1003789</v>
      </c>
      <c r="D11115" t="s">
        <v>11611</v>
      </c>
      <c r="E11115">
        <v>0.47489999999999999</v>
      </c>
      <c r="F11115">
        <v>1</v>
      </c>
      <c r="G11115">
        <v>11114</v>
      </c>
    </row>
    <row r="11116" spans="1:7" x14ac:dyDescent="0.25">
      <c r="A11116">
        <v>2006480</v>
      </c>
      <c r="B11116" t="s">
        <v>11612</v>
      </c>
      <c r="C11116">
        <v>2006478</v>
      </c>
      <c r="D11116" t="s">
        <v>11613</v>
      </c>
      <c r="E11116">
        <v>5.1509999999999998</v>
      </c>
      <c r="F11116">
        <v>1</v>
      </c>
      <c r="G11116">
        <v>11115</v>
      </c>
    </row>
    <row r="11117" spans="1:7" x14ac:dyDescent="0.25">
      <c r="A11117">
        <v>3004912</v>
      </c>
      <c r="B11117" t="s">
        <v>11614</v>
      </c>
      <c r="C11117">
        <v>3004915</v>
      </c>
      <c r="D11117" t="s">
        <v>1</v>
      </c>
      <c r="E11117" t="s">
        <v>2</v>
      </c>
      <c r="F11117">
        <v>1</v>
      </c>
      <c r="G11117">
        <v>11116</v>
      </c>
    </row>
    <row r="11118" spans="1:7" x14ac:dyDescent="0.25">
      <c r="A11118">
        <v>1003200</v>
      </c>
      <c r="B11118" t="s">
        <v>11615</v>
      </c>
      <c r="C11118">
        <v>1003191</v>
      </c>
      <c r="D11118" t="s">
        <v>1</v>
      </c>
      <c r="E11118" t="s">
        <v>2</v>
      </c>
      <c r="F11118">
        <v>1</v>
      </c>
      <c r="G11118">
        <v>11117</v>
      </c>
    </row>
    <row r="11119" spans="1:7" x14ac:dyDescent="0.25">
      <c r="A11119">
        <v>2001814</v>
      </c>
      <c r="B11119" t="s">
        <v>11616</v>
      </c>
      <c r="C11119">
        <v>2001787</v>
      </c>
      <c r="D11119" t="s">
        <v>1</v>
      </c>
      <c r="E11119" t="s">
        <v>2</v>
      </c>
      <c r="F11119">
        <v>1</v>
      </c>
      <c r="G11119">
        <v>11118</v>
      </c>
    </row>
    <row r="11120" spans="1:7" x14ac:dyDescent="0.25">
      <c r="A11120">
        <v>1000469</v>
      </c>
      <c r="B11120" t="s">
        <v>11617</v>
      </c>
      <c r="C11120">
        <v>1000468</v>
      </c>
      <c r="D11120" t="s">
        <v>1</v>
      </c>
      <c r="E11120" t="s">
        <v>2</v>
      </c>
      <c r="F11120">
        <v>1</v>
      </c>
      <c r="G11120">
        <v>11119</v>
      </c>
    </row>
    <row r="11121" spans="1:7" x14ac:dyDescent="0.25">
      <c r="A11121">
        <v>2001227</v>
      </c>
      <c r="B11121" t="s">
        <v>11618</v>
      </c>
      <c r="C11121">
        <v>2001252</v>
      </c>
      <c r="D11121" t="s">
        <v>1</v>
      </c>
      <c r="E11121" t="s">
        <v>2</v>
      </c>
      <c r="F11121">
        <v>1</v>
      </c>
      <c r="G11121">
        <v>11120</v>
      </c>
    </row>
    <row r="11122" spans="1:7" x14ac:dyDescent="0.25">
      <c r="A11122">
        <v>2002257</v>
      </c>
      <c r="B11122" t="s">
        <v>11619</v>
      </c>
      <c r="C11122">
        <v>2001819</v>
      </c>
      <c r="D11122" t="s">
        <v>11620</v>
      </c>
      <c r="E11122">
        <v>1.3696999999999999</v>
      </c>
      <c r="F11122">
        <v>1</v>
      </c>
      <c r="G11122">
        <v>11121</v>
      </c>
    </row>
    <row r="11123" spans="1:7" x14ac:dyDescent="0.25">
      <c r="A11123">
        <v>2002443</v>
      </c>
      <c r="B11123" t="s">
        <v>11621</v>
      </c>
      <c r="C11123">
        <v>2002451</v>
      </c>
      <c r="D11123" t="s">
        <v>1</v>
      </c>
      <c r="E11123" t="s">
        <v>2</v>
      </c>
      <c r="F11123">
        <v>1</v>
      </c>
      <c r="G11123">
        <v>11122</v>
      </c>
    </row>
    <row r="11124" spans="1:7" x14ac:dyDescent="0.25">
      <c r="A11124">
        <v>4004766</v>
      </c>
      <c r="B11124" t="s">
        <v>11622</v>
      </c>
      <c r="C11124">
        <v>4004741</v>
      </c>
      <c r="D11124" t="s">
        <v>1</v>
      </c>
      <c r="E11124" t="s">
        <v>2</v>
      </c>
      <c r="F11124">
        <v>1</v>
      </c>
      <c r="G11124">
        <v>11123</v>
      </c>
    </row>
    <row r="11125" spans="1:7" x14ac:dyDescent="0.25">
      <c r="A11125">
        <v>2001468</v>
      </c>
      <c r="B11125" t="s">
        <v>11623</v>
      </c>
      <c r="C11125">
        <v>2001460</v>
      </c>
      <c r="D11125" t="s">
        <v>11624</v>
      </c>
      <c r="E11125">
        <v>6.7481999999999998</v>
      </c>
      <c r="F11125">
        <v>1</v>
      </c>
      <c r="G11125">
        <v>11124</v>
      </c>
    </row>
    <row r="11126" spans="1:7" x14ac:dyDescent="0.25">
      <c r="A11126">
        <v>4002660</v>
      </c>
      <c r="B11126" t="s">
        <v>11625</v>
      </c>
      <c r="C11126">
        <v>4002673</v>
      </c>
      <c r="D11126" t="s">
        <v>11626</v>
      </c>
      <c r="E11126">
        <v>1.9697</v>
      </c>
      <c r="F11126">
        <v>1</v>
      </c>
      <c r="G11126">
        <v>11125</v>
      </c>
    </row>
    <row r="11127" spans="1:7" x14ac:dyDescent="0.25">
      <c r="A11127">
        <v>4005246</v>
      </c>
      <c r="B11127" t="s">
        <v>11627</v>
      </c>
      <c r="C11127">
        <v>4005261</v>
      </c>
      <c r="D11127" t="s">
        <v>11628</v>
      </c>
      <c r="E11127">
        <v>5.1234999999999999</v>
      </c>
      <c r="F11127">
        <v>1</v>
      </c>
      <c r="G11127">
        <v>11126</v>
      </c>
    </row>
    <row r="11128" spans="1:7" x14ac:dyDescent="0.25">
      <c r="A11128">
        <v>3003081</v>
      </c>
      <c r="B11128" t="s">
        <v>11629</v>
      </c>
      <c r="C11128">
        <v>3003098</v>
      </c>
      <c r="D11128" t="s">
        <v>11630</v>
      </c>
      <c r="E11128">
        <v>0.77490000000000003</v>
      </c>
      <c r="F11128">
        <v>1</v>
      </c>
      <c r="G11128">
        <v>11127</v>
      </c>
    </row>
    <row r="11129" spans="1:7" x14ac:dyDescent="0.25">
      <c r="A11129">
        <v>2008641</v>
      </c>
      <c r="B11129" t="s">
        <v>11631</v>
      </c>
      <c r="C11129">
        <v>2008775</v>
      </c>
      <c r="D11129" t="s">
        <v>1</v>
      </c>
      <c r="E11129" t="s">
        <v>2</v>
      </c>
      <c r="F11129">
        <v>1</v>
      </c>
      <c r="G11129">
        <v>11128</v>
      </c>
    </row>
    <row r="11130" spans="1:7" x14ac:dyDescent="0.25">
      <c r="A11130">
        <v>2000092</v>
      </c>
      <c r="B11130" t="s">
        <v>11632</v>
      </c>
      <c r="C11130">
        <v>2000088</v>
      </c>
      <c r="D11130" t="s">
        <v>1</v>
      </c>
      <c r="E11130" t="s">
        <v>2</v>
      </c>
      <c r="F11130">
        <v>1</v>
      </c>
      <c r="G11130">
        <v>11129</v>
      </c>
    </row>
    <row r="11131" spans="1:7" x14ac:dyDescent="0.25">
      <c r="A11131">
        <v>3001805</v>
      </c>
      <c r="B11131" t="s">
        <v>11633</v>
      </c>
      <c r="C11131">
        <v>3001814</v>
      </c>
      <c r="D11131" t="s">
        <v>11634</v>
      </c>
      <c r="E11131">
        <v>5.4861000000000004</v>
      </c>
      <c r="F11131">
        <v>1</v>
      </c>
      <c r="G11131">
        <v>11130</v>
      </c>
    </row>
    <row r="11132" spans="1:7" x14ac:dyDescent="0.25">
      <c r="A11132">
        <v>4004903</v>
      </c>
      <c r="B11132" t="s">
        <v>11635</v>
      </c>
      <c r="C11132">
        <v>4004899</v>
      </c>
      <c r="D11132" t="s">
        <v>1</v>
      </c>
      <c r="E11132" t="s">
        <v>2</v>
      </c>
      <c r="F11132">
        <v>1</v>
      </c>
      <c r="G11132">
        <v>11131</v>
      </c>
    </row>
    <row r="11133" spans="1:7" x14ac:dyDescent="0.25">
      <c r="A11133">
        <v>4003854</v>
      </c>
      <c r="B11133" t="s">
        <v>11636</v>
      </c>
      <c r="C11133">
        <v>4003851</v>
      </c>
      <c r="D11133" t="s">
        <v>11637</v>
      </c>
      <c r="E11133">
        <v>7.2889999999999997</v>
      </c>
      <c r="F11133">
        <v>1</v>
      </c>
      <c r="G11133">
        <v>11132</v>
      </c>
    </row>
    <row r="11134" spans="1:7" x14ac:dyDescent="0.25">
      <c r="A11134">
        <v>4002820</v>
      </c>
      <c r="B11134" t="s">
        <v>11638</v>
      </c>
      <c r="C11134">
        <v>4002815</v>
      </c>
      <c r="D11134" t="s">
        <v>11639</v>
      </c>
      <c r="E11134">
        <v>5.3411999999999997</v>
      </c>
      <c r="F11134">
        <v>1</v>
      </c>
      <c r="G11134">
        <v>11133</v>
      </c>
    </row>
    <row r="11135" spans="1:7" x14ac:dyDescent="0.25">
      <c r="A11135">
        <v>4005667</v>
      </c>
      <c r="B11135" t="s">
        <v>11640</v>
      </c>
      <c r="C11135">
        <v>4005669</v>
      </c>
      <c r="D11135" t="s">
        <v>1</v>
      </c>
      <c r="E11135" t="s">
        <v>2</v>
      </c>
      <c r="F11135">
        <v>1</v>
      </c>
      <c r="G11135">
        <v>11134</v>
      </c>
    </row>
    <row r="11136" spans="1:7" x14ac:dyDescent="0.25">
      <c r="A11136">
        <v>2002785</v>
      </c>
      <c r="B11136" t="s">
        <v>11641</v>
      </c>
      <c r="C11136">
        <v>2002730</v>
      </c>
      <c r="D11136" t="s">
        <v>11642</v>
      </c>
      <c r="E11136">
        <v>7.0378999999999996</v>
      </c>
      <c r="F11136">
        <v>1</v>
      </c>
      <c r="G11136">
        <v>11135</v>
      </c>
    </row>
    <row r="11137" spans="1:7" x14ac:dyDescent="0.25">
      <c r="A11137">
        <v>3006035</v>
      </c>
      <c r="B11137" t="s">
        <v>11643</v>
      </c>
      <c r="C11137">
        <v>3004877</v>
      </c>
      <c r="D11137" t="s">
        <v>1</v>
      </c>
      <c r="E11137" t="s">
        <v>2</v>
      </c>
      <c r="F11137">
        <v>1</v>
      </c>
      <c r="G11137">
        <v>11136</v>
      </c>
    </row>
    <row r="11138" spans="1:7" x14ac:dyDescent="0.25">
      <c r="A11138">
        <v>2005645</v>
      </c>
      <c r="B11138" t="s">
        <v>11644</v>
      </c>
      <c r="C11138">
        <v>2005632</v>
      </c>
      <c r="D11138" t="s">
        <v>11645</v>
      </c>
      <c r="E11138">
        <v>0.42</v>
      </c>
      <c r="F11138">
        <v>1</v>
      </c>
      <c r="G11138">
        <v>11137</v>
      </c>
    </row>
    <row r="11139" spans="1:7" x14ac:dyDescent="0.25">
      <c r="A11139">
        <v>1002848</v>
      </c>
      <c r="B11139" t="s">
        <v>11646</v>
      </c>
      <c r="C11139">
        <v>1002841</v>
      </c>
      <c r="D11139" t="s">
        <v>11647</v>
      </c>
      <c r="E11139">
        <v>1.2848999999999999</v>
      </c>
      <c r="F11139">
        <v>1</v>
      </c>
      <c r="G11139">
        <v>11138</v>
      </c>
    </row>
    <row r="11140" spans="1:7" x14ac:dyDescent="0.25">
      <c r="A11140">
        <v>2004481</v>
      </c>
      <c r="B11140" t="s">
        <v>11648</v>
      </c>
      <c r="C11140">
        <v>2004476</v>
      </c>
      <c r="D11140" t="s">
        <v>1</v>
      </c>
      <c r="E11140" t="s">
        <v>2</v>
      </c>
      <c r="F11140">
        <v>1</v>
      </c>
      <c r="G11140">
        <v>11139</v>
      </c>
    </row>
    <row r="11141" spans="1:7" x14ac:dyDescent="0.25">
      <c r="A11141">
        <v>1002746</v>
      </c>
      <c r="B11141" t="s">
        <v>11649</v>
      </c>
      <c r="C11141">
        <v>1008734</v>
      </c>
      <c r="D11141" t="s">
        <v>11650</v>
      </c>
      <c r="E11141">
        <v>0.85970000000000002</v>
      </c>
      <c r="F11141">
        <v>1</v>
      </c>
      <c r="G11141">
        <v>11140</v>
      </c>
    </row>
    <row r="11142" spans="1:7" x14ac:dyDescent="0.25">
      <c r="A11142">
        <v>1005203</v>
      </c>
      <c r="B11142" t="s">
        <v>11651</v>
      </c>
      <c r="C11142">
        <v>1005204</v>
      </c>
      <c r="D11142" t="s">
        <v>11652</v>
      </c>
      <c r="E11142">
        <v>2.2067000000000001</v>
      </c>
      <c r="F11142">
        <v>1</v>
      </c>
      <c r="G11142">
        <v>11141</v>
      </c>
    </row>
    <row r="11143" spans="1:7" x14ac:dyDescent="0.25">
      <c r="A11143">
        <v>4005216</v>
      </c>
      <c r="B11143" t="s">
        <v>11653</v>
      </c>
      <c r="C11143">
        <v>4005215</v>
      </c>
      <c r="D11143" t="s">
        <v>1</v>
      </c>
      <c r="E11143" t="s">
        <v>2</v>
      </c>
      <c r="F11143">
        <v>1</v>
      </c>
      <c r="G11143">
        <v>11142</v>
      </c>
    </row>
    <row r="11144" spans="1:7" x14ac:dyDescent="0.25">
      <c r="A11144">
        <v>4008137</v>
      </c>
      <c r="B11144" t="s">
        <v>11654</v>
      </c>
      <c r="C11144">
        <v>4008185</v>
      </c>
      <c r="D11144" t="s">
        <v>1</v>
      </c>
      <c r="E11144" t="s">
        <v>2</v>
      </c>
      <c r="F11144">
        <v>1</v>
      </c>
      <c r="G11144">
        <v>11143</v>
      </c>
    </row>
    <row r="11145" spans="1:7" x14ac:dyDescent="0.25">
      <c r="A11145">
        <v>1006153</v>
      </c>
      <c r="B11145" t="s">
        <v>11655</v>
      </c>
      <c r="C11145">
        <v>1007550</v>
      </c>
      <c r="D11145" t="s">
        <v>11656</v>
      </c>
      <c r="E11145">
        <v>1.4618</v>
      </c>
      <c r="F11145">
        <v>1</v>
      </c>
      <c r="G11145">
        <v>11144</v>
      </c>
    </row>
    <row r="11146" spans="1:7" x14ac:dyDescent="0.25">
      <c r="A11146">
        <v>3005534</v>
      </c>
      <c r="B11146" t="s">
        <v>11657</v>
      </c>
      <c r="C11146">
        <v>3005575</v>
      </c>
      <c r="D11146" t="s">
        <v>1</v>
      </c>
      <c r="E11146" t="s">
        <v>2</v>
      </c>
      <c r="F11146">
        <v>1</v>
      </c>
      <c r="G11146">
        <v>11145</v>
      </c>
    </row>
    <row r="11147" spans="1:7" x14ac:dyDescent="0.25">
      <c r="A11147">
        <v>3001113</v>
      </c>
      <c r="B11147" t="s">
        <v>11658</v>
      </c>
      <c r="C11147">
        <v>3001122</v>
      </c>
      <c r="D11147" t="s">
        <v>11659</v>
      </c>
      <c r="E11147">
        <v>7.0233999999999996</v>
      </c>
      <c r="F11147">
        <v>1</v>
      </c>
      <c r="G11147">
        <v>11146</v>
      </c>
    </row>
    <row r="11148" spans="1:7" x14ac:dyDescent="0.25">
      <c r="A11148">
        <v>2003260</v>
      </c>
      <c r="B11148" t="s">
        <v>11660</v>
      </c>
      <c r="C11148">
        <v>2003272</v>
      </c>
      <c r="D11148" t="s">
        <v>1</v>
      </c>
      <c r="E11148" t="s">
        <v>2</v>
      </c>
      <c r="F11148">
        <v>1</v>
      </c>
      <c r="G11148">
        <v>11147</v>
      </c>
    </row>
    <row r="11149" spans="1:7" x14ac:dyDescent="0.25">
      <c r="A11149">
        <v>1001103</v>
      </c>
      <c r="B11149" t="s">
        <v>11661</v>
      </c>
      <c r="C11149">
        <v>1001096</v>
      </c>
      <c r="D11149" t="s">
        <v>11662</v>
      </c>
      <c r="E11149">
        <v>4.1711999999999998</v>
      </c>
      <c r="F11149">
        <v>1</v>
      </c>
      <c r="G11149">
        <v>11148</v>
      </c>
    </row>
    <row r="11150" spans="1:7" x14ac:dyDescent="0.25">
      <c r="A11150">
        <v>4003124</v>
      </c>
      <c r="B11150" t="s">
        <v>11663</v>
      </c>
      <c r="C11150">
        <v>4003131</v>
      </c>
      <c r="D11150" t="s">
        <v>1</v>
      </c>
      <c r="E11150" t="s">
        <v>2</v>
      </c>
      <c r="F11150">
        <v>1</v>
      </c>
      <c r="G11150">
        <v>11149</v>
      </c>
    </row>
    <row r="11151" spans="1:7" x14ac:dyDescent="0.25">
      <c r="A11151">
        <v>1002921</v>
      </c>
      <c r="B11151" t="s">
        <v>11664</v>
      </c>
      <c r="C11151">
        <v>1002917</v>
      </c>
      <c r="D11151" t="s">
        <v>1</v>
      </c>
      <c r="E11151" t="s">
        <v>2</v>
      </c>
      <c r="F11151">
        <v>1</v>
      </c>
      <c r="G11151">
        <v>11150</v>
      </c>
    </row>
    <row r="11152" spans="1:7" x14ac:dyDescent="0.25">
      <c r="A11152">
        <v>4001023</v>
      </c>
      <c r="B11152" t="s">
        <v>11665</v>
      </c>
      <c r="C11152">
        <v>4001033</v>
      </c>
      <c r="D11152" t="s">
        <v>1</v>
      </c>
      <c r="E11152" t="s">
        <v>2</v>
      </c>
      <c r="F11152">
        <v>1</v>
      </c>
      <c r="G11152">
        <v>11151</v>
      </c>
    </row>
    <row r="11153" spans="1:7" x14ac:dyDescent="0.25">
      <c r="A11153">
        <v>3001915</v>
      </c>
      <c r="B11153" t="s">
        <v>11666</v>
      </c>
      <c r="C11153">
        <v>3001926</v>
      </c>
      <c r="D11153" t="s">
        <v>11667</v>
      </c>
      <c r="E11153">
        <v>5.0537000000000001</v>
      </c>
      <c r="F11153">
        <v>1</v>
      </c>
      <c r="G11153">
        <v>11152</v>
      </c>
    </row>
    <row r="11154" spans="1:7" x14ac:dyDescent="0.25">
      <c r="A11154">
        <v>4003297</v>
      </c>
      <c r="B11154" t="s">
        <v>11668</v>
      </c>
      <c r="C11154">
        <v>4003278</v>
      </c>
      <c r="D11154" t="s">
        <v>11669</v>
      </c>
      <c r="E11154">
        <v>5.6558000000000002</v>
      </c>
      <c r="F11154">
        <v>1</v>
      </c>
      <c r="G11154">
        <v>11153</v>
      </c>
    </row>
    <row r="11155" spans="1:7" x14ac:dyDescent="0.25">
      <c r="A11155">
        <v>1000386</v>
      </c>
      <c r="B11155" t="s">
        <v>11670</v>
      </c>
      <c r="C11155">
        <v>1000370</v>
      </c>
      <c r="D11155" t="s">
        <v>1</v>
      </c>
      <c r="E11155" t="s">
        <v>2</v>
      </c>
      <c r="F11155">
        <v>1</v>
      </c>
      <c r="G11155">
        <v>11154</v>
      </c>
    </row>
    <row r="11156" spans="1:7" x14ac:dyDescent="0.25">
      <c r="A11156">
        <v>1004930</v>
      </c>
      <c r="B11156" t="s">
        <v>11671</v>
      </c>
      <c r="C11156">
        <v>1004917</v>
      </c>
      <c r="D11156" t="s">
        <v>1</v>
      </c>
      <c r="E11156" t="s">
        <v>2</v>
      </c>
      <c r="F11156">
        <v>1</v>
      </c>
      <c r="G11156">
        <v>11155</v>
      </c>
    </row>
    <row r="11157" spans="1:7" x14ac:dyDescent="0.25">
      <c r="A11157">
        <v>3005125</v>
      </c>
      <c r="B11157" t="s">
        <v>11672</v>
      </c>
      <c r="C11157">
        <v>3005136</v>
      </c>
      <c r="D11157" t="s">
        <v>11673</v>
      </c>
      <c r="E11157">
        <v>0.09</v>
      </c>
      <c r="F11157">
        <v>1</v>
      </c>
      <c r="G11157">
        <v>11156</v>
      </c>
    </row>
    <row r="11158" spans="1:7" x14ac:dyDescent="0.25">
      <c r="A11158">
        <v>1002145</v>
      </c>
      <c r="B11158" t="s">
        <v>11674</v>
      </c>
      <c r="C11158">
        <v>1002141</v>
      </c>
      <c r="D11158" t="s">
        <v>11675</v>
      </c>
      <c r="E11158">
        <v>5.4634</v>
      </c>
      <c r="F11158">
        <v>1</v>
      </c>
      <c r="G11158">
        <v>11157</v>
      </c>
    </row>
    <row r="11159" spans="1:7" x14ac:dyDescent="0.25">
      <c r="A11159">
        <v>3005727</v>
      </c>
      <c r="B11159" t="s">
        <v>11676</v>
      </c>
      <c r="C11159">
        <v>3005732</v>
      </c>
      <c r="D11159" t="s">
        <v>1</v>
      </c>
      <c r="E11159" t="s">
        <v>2</v>
      </c>
      <c r="F11159">
        <v>1</v>
      </c>
      <c r="G11159">
        <v>11158</v>
      </c>
    </row>
    <row r="11160" spans="1:7" x14ac:dyDescent="0.25">
      <c r="A11160">
        <v>3002417</v>
      </c>
      <c r="B11160" t="s">
        <v>11677</v>
      </c>
      <c r="C11160">
        <v>3002419</v>
      </c>
      <c r="D11160" t="s">
        <v>1</v>
      </c>
      <c r="E11160" t="s">
        <v>2</v>
      </c>
      <c r="F11160">
        <v>1</v>
      </c>
      <c r="G11160">
        <v>11159</v>
      </c>
    </row>
    <row r="11161" spans="1:7" x14ac:dyDescent="0.25">
      <c r="A11161">
        <v>3000618</v>
      </c>
      <c r="B11161" t="s">
        <v>11678</v>
      </c>
      <c r="C11161">
        <v>3000610</v>
      </c>
      <c r="D11161" t="s">
        <v>11679</v>
      </c>
      <c r="E11161">
        <v>0.81210000000000004</v>
      </c>
      <c r="F11161">
        <v>1</v>
      </c>
      <c r="G11161">
        <v>11160</v>
      </c>
    </row>
    <row r="11162" spans="1:7" x14ac:dyDescent="0.25">
      <c r="A11162">
        <v>2005712</v>
      </c>
      <c r="B11162" t="s">
        <v>11680</v>
      </c>
      <c r="C11162">
        <v>2005673</v>
      </c>
      <c r="D11162" t="s">
        <v>11681</v>
      </c>
      <c r="E11162">
        <v>0.3</v>
      </c>
      <c r="F11162">
        <v>1</v>
      </c>
      <c r="G11162">
        <v>11161</v>
      </c>
    </row>
    <row r="11163" spans="1:7" x14ac:dyDescent="0.25">
      <c r="A11163">
        <v>1000675</v>
      </c>
      <c r="B11163" t="s">
        <v>11682</v>
      </c>
      <c r="C11163">
        <v>1000689</v>
      </c>
      <c r="D11163" t="s">
        <v>1</v>
      </c>
      <c r="E11163" t="s">
        <v>2</v>
      </c>
      <c r="F11163">
        <v>1</v>
      </c>
      <c r="G11163">
        <v>11162</v>
      </c>
    </row>
    <row r="11164" spans="1:7" x14ac:dyDescent="0.25">
      <c r="A11164">
        <v>2001040</v>
      </c>
      <c r="B11164" t="s">
        <v>11683</v>
      </c>
      <c r="C11164">
        <v>2001037</v>
      </c>
      <c r="D11164" t="s">
        <v>1</v>
      </c>
      <c r="E11164" t="s">
        <v>2</v>
      </c>
      <c r="F11164">
        <v>1</v>
      </c>
      <c r="G11164">
        <v>11163</v>
      </c>
    </row>
    <row r="11165" spans="1:7" x14ac:dyDescent="0.25">
      <c r="A11165">
        <v>1002814</v>
      </c>
      <c r="B11165" t="s">
        <v>11684</v>
      </c>
      <c r="C11165">
        <v>1002319</v>
      </c>
      <c r="D11165" t="s">
        <v>1</v>
      </c>
      <c r="E11165" t="s">
        <v>2</v>
      </c>
      <c r="F11165">
        <v>1</v>
      </c>
      <c r="G11165">
        <v>11164</v>
      </c>
    </row>
    <row r="11166" spans="1:7" x14ac:dyDescent="0.25">
      <c r="A11166">
        <v>3001581</v>
      </c>
      <c r="B11166" t="s">
        <v>11685</v>
      </c>
      <c r="C11166">
        <v>3001542</v>
      </c>
      <c r="D11166" t="s">
        <v>11686</v>
      </c>
      <c r="E11166">
        <v>1.5797000000000001</v>
      </c>
      <c r="F11166">
        <v>1</v>
      </c>
      <c r="G11166">
        <v>11165</v>
      </c>
    </row>
    <row r="11167" spans="1:7" x14ac:dyDescent="0.25">
      <c r="A11167">
        <v>1004600</v>
      </c>
      <c r="B11167" t="s">
        <v>11687</v>
      </c>
      <c r="C11167">
        <v>1004604</v>
      </c>
      <c r="D11167" t="s">
        <v>1</v>
      </c>
      <c r="E11167" t="s">
        <v>2</v>
      </c>
      <c r="F11167">
        <v>1</v>
      </c>
      <c r="G11167">
        <v>11166</v>
      </c>
    </row>
    <row r="11168" spans="1:7" x14ac:dyDescent="0.25">
      <c r="A11168">
        <v>4003485</v>
      </c>
      <c r="B11168" t="s">
        <v>11688</v>
      </c>
      <c r="C11168">
        <v>4003490</v>
      </c>
      <c r="D11168" t="s">
        <v>11689</v>
      </c>
      <c r="E11168">
        <v>7.7176</v>
      </c>
      <c r="F11168">
        <v>1</v>
      </c>
      <c r="G11168">
        <v>11167</v>
      </c>
    </row>
    <row r="11169" spans="1:7" x14ac:dyDescent="0.25">
      <c r="A11169">
        <v>2005394</v>
      </c>
      <c r="B11169" t="s">
        <v>11690</v>
      </c>
      <c r="C11169">
        <v>2005376</v>
      </c>
      <c r="D11169" t="s">
        <v>11691</v>
      </c>
      <c r="E11169">
        <v>1.9337</v>
      </c>
      <c r="F11169">
        <v>1</v>
      </c>
      <c r="G11169">
        <v>11168</v>
      </c>
    </row>
    <row r="11170" spans="1:7" x14ac:dyDescent="0.25">
      <c r="A11170">
        <v>4002743</v>
      </c>
      <c r="B11170" t="s">
        <v>11692</v>
      </c>
      <c r="C11170">
        <v>4002752</v>
      </c>
      <c r="D11170" t="s">
        <v>11693</v>
      </c>
      <c r="E11170">
        <v>8.1821999999999999</v>
      </c>
      <c r="F11170">
        <v>1</v>
      </c>
      <c r="G11170">
        <v>11169</v>
      </c>
    </row>
    <row r="11171" spans="1:7" x14ac:dyDescent="0.25">
      <c r="A11171">
        <v>2007144</v>
      </c>
      <c r="B11171" t="s">
        <v>11694</v>
      </c>
      <c r="C11171">
        <v>2007147</v>
      </c>
      <c r="D11171" t="s">
        <v>1</v>
      </c>
      <c r="E11171" t="s">
        <v>2</v>
      </c>
      <c r="F11171">
        <v>1</v>
      </c>
      <c r="G11171">
        <v>11170</v>
      </c>
    </row>
    <row r="11172" spans="1:7" x14ac:dyDescent="0.25">
      <c r="A11172">
        <v>4001954</v>
      </c>
      <c r="B11172" t="s">
        <v>11695</v>
      </c>
      <c r="C11172">
        <v>4001952</v>
      </c>
      <c r="D11172" t="s">
        <v>1</v>
      </c>
      <c r="E11172" t="s">
        <v>2</v>
      </c>
      <c r="F11172">
        <v>1</v>
      </c>
      <c r="G11172">
        <v>11171</v>
      </c>
    </row>
    <row r="11173" spans="1:7" x14ac:dyDescent="0.25">
      <c r="A11173">
        <v>4003105</v>
      </c>
      <c r="B11173" t="s">
        <v>11696</v>
      </c>
      <c r="C11173">
        <v>4003099</v>
      </c>
      <c r="D11173" t="s">
        <v>1</v>
      </c>
      <c r="E11173" t="s">
        <v>2</v>
      </c>
      <c r="F11173">
        <v>1</v>
      </c>
      <c r="G11173">
        <v>11172</v>
      </c>
    </row>
    <row r="11174" spans="1:7" x14ac:dyDescent="0.25">
      <c r="A11174">
        <v>2003473</v>
      </c>
      <c r="B11174" t="s">
        <v>11697</v>
      </c>
      <c r="C11174">
        <v>2003461</v>
      </c>
      <c r="D11174" t="s">
        <v>11698</v>
      </c>
      <c r="E11174">
        <v>1.1420999999999999</v>
      </c>
      <c r="F11174">
        <v>1</v>
      </c>
      <c r="G11174">
        <v>11173</v>
      </c>
    </row>
    <row r="11175" spans="1:7" x14ac:dyDescent="0.25">
      <c r="A11175">
        <v>1003237</v>
      </c>
      <c r="B11175" t="s">
        <v>11699</v>
      </c>
      <c r="C11175">
        <v>1003248</v>
      </c>
      <c r="D11175" t="s">
        <v>1</v>
      </c>
      <c r="E11175" t="s">
        <v>2</v>
      </c>
      <c r="F11175">
        <v>1</v>
      </c>
      <c r="G11175">
        <v>11174</v>
      </c>
    </row>
    <row r="11176" spans="1:7" x14ac:dyDescent="0.25">
      <c r="A11176">
        <v>2006521</v>
      </c>
      <c r="B11176" t="s">
        <v>11700</v>
      </c>
      <c r="C11176">
        <v>2006519</v>
      </c>
      <c r="D11176" t="s">
        <v>11701</v>
      </c>
      <c r="E11176">
        <v>7.8251999999999997</v>
      </c>
      <c r="F11176">
        <v>1</v>
      </c>
      <c r="G11176">
        <v>11175</v>
      </c>
    </row>
    <row r="11177" spans="1:7" x14ac:dyDescent="0.25">
      <c r="A11177">
        <v>3000771</v>
      </c>
      <c r="B11177" t="s">
        <v>11702</v>
      </c>
      <c r="C11177">
        <v>3000803</v>
      </c>
      <c r="D11177" t="s">
        <v>11703</v>
      </c>
      <c r="E11177">
        <v>5.6639999999999997</v>
      </c>
      <c r="F11177">
        <v>1</v>
      </c>
      <c r="G11177">
        <v>11176</v>
      </c>
    </row>
    <row r="11178" spans="1:7" x14ac:dyDescent="0.25">
      <c r="A11178">
        <v>1003109</v>
      </c>
      <c r="B11178" t="s">
        <v>11704</v>
      </c>
      <c r="C11178">
        <v>1003118</v>
      </c>
      <c r="D11178" t="s">
        <v>11705</v>
      </c>
      <c r="E11178">
        <v>0.76239999999999997</v>
      </c>
      <c r="F11178">
        <v>1</v>
      </c>
      <c r="G11178">
        <v>11177</v>
      </c>
    </row>
    <row r="11179" spans="1:7" x14ac:dyDescent="0.25">
      <c r="A11179">
        <v>3001963</v>
      </c>
      <c r="B11179" t="s">
        <v>11706</v>
      </c>
      <c r="C11179">
        <v>3001959</v>
      </c>
      <c r="D11179" t="s">
        <v>1</v>
      </c>
      <c r="E11179" t="s">
        <v>2</v>
      </c>
      <c r="F11179">
        <v>1</v>
      </c>
      <c r="G11179">
        <v>11178</v>
      </c>
    </row>
    <row r="11180" spans="1:7" x14ac:dyDescent="0.25">
      <c r="A11180">
        <v>1002584</v>
      </c>
      <c r="B11180" t="s">
        <v>11707</v>
      </c>
      <c r="C11180">
        <v>1002604</v>
      </c>
      <c r="D11180" t="s">
        <v>11708</v>
      </c>
      <c r="E11180">
        <v>1.1246</v>
      </c>
      <c r="F11180">
        <v>1</v>
      </c>
      <c r="G11180">
        <v>11179</v>
      </c>
    </row>
    <row r="11181" spans="1:7" x14ac:dyDescent="0.25">
      <c r="A11181">
        <v>2005319</v>
      </c>
      <c r="B11181" t="s">
        <v>11709</v>
      </c>
      <c r="C11181">
        <v>2005320</v>
      </c>
      <c r="D11181" t="s">
        <v>1</v>
      </c>
      <c r="E11181" t="s">
        <v>2</v>
      </c>
      <c r="F11181">
        <v>1</v>
      </c>
      <c r="G11181">
        <v>11180</v>
      </c>
    </row>
    <row r="11182" spans="1:7" x14ac:dyDescent="0.25">
      <c r="A11182">
        <v>1001079</v>
      </c>
      <c r="B11182" t="s">
        <v>11710</v>
      </c>
      <c r="C11182">
        <v>1001070</v>
      </c>
      <c r="D11182" t="s">
        <v>11711</v>
      </c>
      <c r="E11182">
        <v>8.0507000000000009</v>
      </c>
      <c r="F11182">
        <v>1</v>
      </c>
      <c r="G11182">
        <v>11181</v>
      </c>
    </row>
    <row r="11183" spans="1:7" x14ac:dyDescent="0.25">
      <c r="A11183">
        <v>4006526</v>
      </c>
      <c r="B11183" t="s">
        <v>11712</v>
      </c>
      <c r="C11183">
        <v>4006527</v>
      </c>
      <c r="D11183" t="s">
        <v>1</v>
      </c>
      <c r="E11183" t="s">
        <v>2</v>
      </c>
      <c r="F11183">
        <v>1</v>
      </c>
      <c r="G11183">
        <v>11182</v>
      </c>
    </row>
    <row r="11184" spans="1:7" x14ac:dyDescent="0.25">
      <c r="A11184">
        <v>3001793</v>
      </c>
      <c r="B11184" t="s">
        <v>11713</v>
      </c>
      <c r="C11184">
        <v>3001801</v>
      </c>
      <c r="D11184" t="s">
        <v>1</v>
      </c>
      <c r="E11184" t="s">
        <v>2</v>
      </c>
      <c r="F11184">
        <v>1</v>
      </c>
      <c r="G11184">
        <v>11183</v>
      </c>
    </row>
    <row r="11185" spans="1:7" x14ac:dyDescent="0.25">
      <c r="A11185">
        <v>2008535</v>
      </c>
      <c r="B11185" t="s">
        <v>11714</v>
      </c>
      <c r="C11185">
        <v>2009049</v>
      </c>
      <c r="D11185" t="s">
        <v>1</v>
      </c>
      <c r="E11185" t="s">
        <v>2</v>
      </c>
      <c r="F11185">
        <v>1</v>
      </c>
      <c r="G11185">
        <v>11184</v>
      </c>
    </row>
    <row r="11186" spans="1:7" x14ac:dyDescent="0.25">
      <c r="A11186">
        <v>2000909</v>
      </c>
      <c r="B11186" t="s">
        <v>11715</v>
      </c>
      <c r="C11186">
        <v>2000880</v>
      </c>
      <c r="D11186" t="s">
        <v>11716</v>
      </c>
      <c r="E11186">
        <v>8.5928000000000004</v>
      </c>
      <c r="F11186">
        <v>1</v>
      </c>
      <c r="G11186">
        <v>11185</v>
      </c>
    </row>
    <row r="11187" spans="1:7" x14ac:dyDescent="0.25">
      <c r="A11187">
        <v>2004950</v>
      </c>
      <c r="B11187" t="s">
        <v>11717</v>
      </c>
      <c r="C11187">
        <v>2004954</v>
      </c>
      <c r="D11187" t="s">
        <v>1</v>
      </c>
      <c r="E11187" t="s">
        <v>2</v>
      </c>
      <c r="F11187">
        <v>1</v>
      </c>
      <c r="G11187">
        <v>11186</v>
      </c>
    </row>
    <row r="11188" spans="1:7" x14ac:dyDescent="0.25">
      <c r="A11188">
        <v>2006560</v>
      </c>
      <c r="B11188" t="s">
        <v>11718</v>
      </c>
      <c r="C11188">
        <v>2006566</v>
      </c>
      <c r="D11188" t="s">
        <v>1</v>
      </c>
      <c r="E11188" t="s">
        <v>2</v>
      </c>
      <c r="F11188">
        <v>1</v>
      </c>
      <c r="G11188">
        <v>11187</v>
      </c>
    </row>
    <row r="11189" spans="1:7" x14ac:dyDescent="0.25">
      <c r="A11189">
        <v>3001443</v>
      </c>
      <c r="B11189" t="s">
        <v>11719</v>
      </c>
      <c r="C11189">
        <v>3001450</v>
      </c>
      <c r="D11189" t="s">
        <v>11720</v>
      </c>
      <c r="E11189">
        <v>6.0685000000000002</v>
      </c>
      <c r="F11189">
        <v>1</v>
      </c>
      <c r="G11189">
        <v>11188</v>
      </c>
    </row>
    <row r="11190" spans="1:7" x14ac:dyDescent="0.25">
      <c r="A11190">
        <v>3004604</v>
      </c>
      <c r="B11190" t="s">
        <v>11721</v>
      </c>
      <c r="C11190">
        <v>3004581</v>
      </c>
      <c r="D11190" t="s">
        <v>11722</v>
      </c>
      <c r="E11190">
        <v>1.7245999999999999</v>
      </c>
      <c r="F11190">
        <v>1</v>
      </c>
      <c r="G11190">
        <v>11189</v>
      </c>
    </row>
    <row r="11191" spans="1:7" x14ac:dyDescent="0.25">
      <c r="A11191">
        <v>1005254</v>
      </c>
      <c r="B11191" t="s">
        <v>11723</v>
      </c>
      <c r="C11191">
        <v>1005257</v>
      </c>
      <c r="D11191" t="s">
        <v>11724</v>
      </c>
      <c r="E11191">
        <v>0.69730000000000003</v>
      </c>
      <c r="F11191">
        <v>1</v>
      </c>
      <c r="G11191">
        <v>11190</v>
      </c>
    </row>
    <row r="11192" spans="1:7" x14ac:dyDescent="0.25">
      <c r="A11192">
        <v>2006954</v>
      </c>
      <c r="B11192" t="s">
        <v>11725</v>
      </c>
      <c r="C11192">
        <v>2006958</v>
      </c>
      <c r="D11192" t="s">
        <v>1</v>
      </c>
      <c r="E11192" t="s">
        <v>2</v>
      </c>
      <c r="F11192">
        <v>1</v>
      </c>
      <c r="G11192">
        <v>11191</v>
      </c>
    </row>
    <row r="11193" spans="1:7" x14ac:dyDescent="0.25">
      <c r="A11193">
        <v>4004116</v>
      </c>
      <c r="B11193" t="s">
        <v>11726</v>
      </c>
      <c r="C11193">
        <v>4004149</v>
      </c>
      <c r="D11193" t="s">
        <v>11727</v>
      </c>
      <c r="E11193">
        <v>3.4636999999999998</v>
      </c>
      <c r="F11193">
        <v>1</v>
      </c>
      <c r="G11193">
        <v>11192</v>
      </c>
    </row>
    <row r="11194" spans="1:7" x14ac:dyDescent="0.25">
      <c r="A11194">
        <v>1004650</v>
      </c>
      <c r="B11194" t="s">
        <v>11728</v>
      </c>
      <c r="C11194">
        <v>1004640</v>
      </c>
      <c r="D11194" t="s">
        <v>11729</v>
      </c>
      <c r="E11194">
        <v>3.4563999999999999</v>
      </c>
      <c r="F11194">
        <v>1</v>
      </c>
      <c r="G11194">
        <v>11193</v>
      </c>
    </row>
    <row r="11195" spans="1:7" x14ac:dyDescent="0.25">
      <c r="A11195">
        <v>2004166</v>
      </c>
      <c r="B11195" t="s">
        <v>11730</v>
      </c>
      <c r="C11195">
        <v>2004145</v>
      </c>
      <c r="D11195" t="s">
        <v>11731</v>
      </c>
      <c r="E11195">
        <v>2.3887999999999998</v>
      </c>
      <c r="F11195">
        <v>1</v>
      </c>
      <c r="G11195">
        <v>11194</v>
      </c>
    </row>
    <row r="11196" spans="1:7" x14ac:dyDescent="0.25">
      <c r="A11196">
        <v>2005426</v>
      </c>
      <c r="B11196" t="s">
        <v>11732</v>
      </c>
      <c r="C11196">
        <v>2005443</v>
      </c>
      <c r="D11196" t="s">
        <v>11733</v>
      </c>
      <c r="E11196">
        <v>6.0831</v>
      </c>
      <c r="F11196">
        <v>1</v>
      </c>
      <c r="G11196">
        <v>11195</v>
      </c>
    </row>
    <row r="11197" spans="1:7" x14ac:dyDescent="0.25">
      <c r="A11197">
        <v>3001204</v>
      </c>
      <c r="B11197" t="s">
        <v>11734</v>
      </c>
      <c r="C11197">
        <v>3001219</v>
      </c>
      <c r="D11197" t="s">
        <v>1</v>
      </c>
      <c r="E11197" t="s">
        <v>2</v>
      </c>
      <c r="F11197">
        <v>1</v>
      </c>
      <c r="G11197">
        <v>11196</v>
      </c>
    </row>
    <row r="11198" spans="1:7" x14ac:dyDescent="0.25">
      <c r="A11198">
        <v>2001061</v>
      </c>
      <c r="B11198" t="s">
        <v>11735</v>
      </c>
      <c r="C11198">
        <v>2001057</v>
      </c>
      <c r="D11198" t="s">
        <v>1</v>
      </c>
      <c r="E11198" t="s">
        <v>2</v>
      </c>
      <c r="F11198">
        <v>1</v>
      </c>
      <c r="G11198">
        <v>11197</v>
      </c>
    </row>
    <row r="11199" spans="1:7" x14ac:dyDescent="0.25">
      <c r="A11199">
        <v>1005679</v>
      </c>
      <c r="B11199" t="s">
        <v>11736</v>
      </c>
      <c r="C11199">
        <v>1005677</v>
      </c>
      <c r="D11199" t="s">
        <v>1</v>
      </c>
      <c r="E11199" t="s">
        <v>2</v>
      </c>
      <c r="F11199">
        <v>1</v>
      </c>
      <c r="G11199">
        <v>11198</v>
      </c>
    </row>
    <row r="11200" spans="1:7" x14ac:dyDescent="0.25">
      <c r="A11200">
        <v>3002221</v>
      </c>
      <c r="B11200" t="s">
        <v>11737</v>
      </c>
      <c r="C11200">
        <v>3002209</v>
      </c>
      <c r="D11200" t="s">
        <v>11738</v>
      </c>
      <c r="E11200">
        <v>1.4246000000000001</v>
      </c>
      <c r="F11200">
        <v>1</v>
      </c>
      <c r="G11200">
        <v>11199</v>
      </c>
    </row>
    <row r="11201" spans="1:7" x14ac:dyDescent="0.25">
      <c r="A11201">
        <v>4007701</v>
      </c>
      <c r="B11201" t="s">
        <v>11739</v>
      </c>
      <c r="C11201">
        <v>4008752</v>
      </c>
      <c r="D11201" t="s">
        <v>1</v>
      </c>
      <c r="E11201" t="s">
        <v>2</v>
      </c>
      <c r="F11201">
        <v>1</v>
      </c>
      <c r="G11201">
        <v>11200</v>
      </c>
    </row>
    <row r="11202" spans="1:7" x14ac:dyDescent="0.25">
      <c r="A11202">
        <v>4002149</v>
      </c>
      <c r="B11202" t="s">
        <v>11740</v>
      </c>
      <c r="C11202">
        <v>4002139</v>
      </c>
      <c r="D11202" t="s">
        <v>1</v>
      </c>
      <c r="E11202" t="s">
        <v>2</v>
      </c>
      <c r="F11202">
        <v>1</v>
      </c>
      <c r="G11202">
        <v>11201</v>
      </c>
    </row>
    <row r="11203" spans="1:7" x14ac:dyDescent="0.25">
      <c r="A11203">
        <v>2001430</v>
      </c>
      <c r="B11203" t="s">
        <v>11741</v>
      </c>
      <c r="C11203">
        <v>2008534</v>
      </c>
      <c r="D11203" t="s">
        <v>1</v>
      </c>
      <c r="E11203" t="s">
        <v>2</v>
      </c>
      <c r="F11203">
        <v>1</v>
      </c>
      <c r="G11203">
        <v>11202</v>
      </c>
    </row>
    <row r="11204" spans="1:7" x14ac:dyDescent="0.25">
      <c r="A11204">
        <v>4006705</v>
      </c>
      <c r="B11204" t="s">
        <v>11742</v>
      </c>
      <c r="C11204">
        <v>4006707</v>
      </c>
      <c r="D11204" t="s">
        <v>11743</v>
      </c>
      <c r="E11204">
        <v>1.4420999999999999</v>
      </c>
      <c r="F11204">
        <v>1</v>
      </c>
      <c r="G11204">
        <v>11203</v>
      </c>
    </row>
    <row r="11205" spans="1:7" x14ac:dyDescent="0.25">
      <c r="A11205">
        <v>2007445</v>
      </c>
      <c r="B11205" t="s">
        <v>11744</v>
      </c>
      <c r="C11205">
        <v>2007452</v>
      </c>
      <c r="D11205" t="s">
        <v>11745</v>
      </c>
      <c r="E11205">
        <v>6.6281999999999996</v>
      </c>
      <c r="F11205">
        <v>1</v>
      </c>
      <c r="G11205">
        <v>11204</v>
      </c>
    </row>
    <row r="11206" spans="1:7" x14ac:dyDescent="0.25">
      <c r="A11206">
        <v>2006302</v>
      </c>
      <c r="B11206" t="s">
        <v>11746</v>
      </c>
      <c r="C11206">
        <v>2006274</v>
      </c>
      <c r="D11206" t="s">
        <v>11747</v>
      </c>
      <c r="E11206">
        <v>3.4542999999999999</v>
      </c>
      <c r="F11206">
        <v>1</v>
      </c>
      <c r="G11206">
        <v>11205</v>
      </c>
    </row>
    <row r="11207" spans="1:7" x14ac:dyDescent="0.25">
      <c r="A11207">
        <v>2000017</v>
      </c>
      <c r="B11207" t="s">
        <v>11748</v>
      </c>
      <c r="C11207">
        <v>2000010</v>
      </c>
      <c r="D11207" t="s">
        <v>1</v>
      </c>
      <c r="E11207" t="s">
        <v>2</v>
      </c>
      <c r="F11207">
        <v>1</v>
      </c>
      <c r="G11207">
        <v>11206</v>
      </c>
    </row>
    <row r="11208" spans="1:7" x14ac:dyDescent="0.25">
      <c r="A11208">
        <v>2003261</v>
      </c>
      <c r="B11208" t="s">
        <v>11749</v>
      </c>
      <c r="C11208">
        <v>2003272</v>
      </c>
      <c r="D11208" t="s">
        <v>11750</v>
      </c>
      <c r="E11208">
        <v>1.4442999999999999</v>
      </c>
      <c r="F11208">
        <v>1</v>
      </c>
      <c r="G11208">
        <v>11207</v>
      </c>
    </row>
    <row r="11209" spans="1:7" x14ac:dyDescent="0.25">
      <c r="A11209">
        <v>4002620</v>
      </c>
      <c r="B11209" t="s">
        <v>11751</v>
      </c>
      <c r="C11209">
        <v>4002640</v>
      </c>
      <c r="D11209" t="s">
        <v>1</v>
      </c>
      <c r="E11209" t="s">
        <v>2</v>
      </c>
      <c r="F11209">
        <v>1</v>
      </c>
      <c r="G11209">
        <v>11208</v>
      </c>
    </row>
    <row r="11210" spans="1:7" x14ac:dyDescent="0.25">
      <c r="A11210">
        <v>3005067</v>
      </c>
      <c r="B11210" t="s">
        <v>11752</v>
      </c>
      <c r="C11210">
        <v>3005069</v>
      </c>
      <c r="D11210" t="s">
        <v>11753</v>
      </c>
      <c r="E11210">
        <v>1.6096999999999999</v>
      </c>
      <c r="F11210">
        <v>1</v>
      </c>
      <c r="G11210">
        <v>11209</v>
      </c>
    </row>
    <row r="11211" spans="1:7" x14ac:dyDescent="0.25">
      <c r="A11211">
        <v>2002794</v>
      </c>
      <c r="B11211" t="s">
        <v>11754</v>
      </c>
      <c r="C11211">
        <v>2002808</v>
      </c>
      <c r="D11211" t="s">
        <v>11755</v>
      </c>
      <c r="E11211">
        <v>5.4188000000000001</v>
      </c>
      <c r="F11211">
        <v>1</v>
      </c>
      <c r="G11211">
        <v>11210</v>
      </c>
    </row>
    <row r="11212" spans="1:7" x14ac:dyDescent="0.25">
      <c r="A11212">
        <v>2003626</v>
      </c>
      <c r="B11212" t="s">
        <v>11756</v>
      </c>
      <c r="C11212">
        <v>2003620</v>
      </c>
      <c r="D11212" t="s">
        <v>1</v>
      </c>
      <c r="E11212" t="s">
        <v>2</v>
      </c>
      <c r="F11212">
        <v>1</v>
      </c>
      <c r="G11212">
        <v>11211</v>
      </c>
    </row>
    <row r="11213" spans="1:7" x14ac:dyDescent="0.25">
      <c r="A11213">
        <v>4002769</v>
      </c>
      <c r="B11213" t="s">
        <v>11757</v>
      </c>
      <c r="C11213">
        <v>4002786</v>
      </c>
      <c r="D11213" t="s">
        <v>1</v>
      </c>
      <c r="E11213" t="s">
        <v>2</v>
      </c>
      <c r="F11213">
        <v>1</v>
      </c>
      <c r="G11213">
        <v>11212</v>
      </c>
    </row>
    <row r="11214" spans="1:7" x14ac:dyDescent="0.25">
      <c r="A11214">
        <v>3004259</v>
      </c>
      <c r="B11214" t="s">
        <v>11758</v>
      </c>
      <c r="C11214">
        <v>3004253</v>
      </c>
      <c r="D11214" t="s">
        <v>11759</v>
      </c>
      <c r="E11214">
        <v>3.4264000000000001</v>
      </c>
      <c r="F11214">
        <v>1</v>
      </c>
      <c r="G11214">
        <v>11213</v>
      </c>
    </row>
    <row r="11215" spans="1:7" x14ac:dyDescent="0.25">
      <c r="A11215">
        <v>2000222</v>
      </c>
      <c r="B11215" t="s">
        <v>11760</v>
      </c>
      <c r="C11215">
        <v>2008589</v>
      </c>
      <c r="D11215" t="s">
        <v>1</v>
      </c>
      <c r="E11215" t="s">
        <v>2</v>
      </c>
      <c r="F11215">
        <v>1</v>
      </c>
      <c r="G11215">
        <v>11214</v>
      </c>
    </row>
    <row r="11216" spans="1:7" x14ac:dyDescent="0.25">
      <c r="A11216">
        <v>4001351</v>
      </c>
      <c r="B11216" t="s">
        <v>11761</v>
      </c>
      <c r="C11216">
        <v>4001356</v>
      </c>
      <c r="D11216" t="s">
        <v>11762</v>
      </c>
      <c r="E11216">
        <v>5.5037000000000003</v>
      </c>
      <c r="F11216">
        <v>1</v>
      </c>
      <c r="G11216">
        <v>11215</v>
      </c>
    </row>
    <row r="11217" spans="1:7" x14ac:dyDescent="0.25">
      <c r="A11217">
        <v>1004648</v>
      </c>
      <c r="B11217" t="s">
        <v>11763</v>
      </c>
      <c r="C11217">
        <v>1004649</v>
      </c>
      <c r="D11217" t="s">
        <v>11764</v>
      </c>
      <c r="E11217">
        <v>2.0794000000000001</v>
      </c>
      <c r="F11217">
        <v>1</v>
      </c>
      <c r="G11217">
        <v>11216</v>
      </c>
    </row>
    <row r="11218" spans="1:7" x14ac:dyDescent="0.25">
      <c r="A11218">
        <v>1004495</v>
      </c>
      <c r="B11218" t="s">
        <v>11765</v>
      </c>
      <c r="C11218">
        <v>1006913</v>
      </c>
      <c r="D11218" t="s">
        <v>1</v>
      </c>
      <c r="E11218" t="s">
        <v>2</v>
      </c>
      <c r="F11218">
        <v>1</v>
      </c>
      <c r="G11218">
        <v>11217</v>
      </c>
    </row>
    <row r="11219" spans="1:7" x14ac:dyDescent="0.25">
      <c r="A11219">
        <v>4004818</v>
      </c>
      <c r="B11219" t="s">
        <v>11766</v>
      </c>
      <c r="C11219">
        <v>4004813</v>
      </c>
      <c r="D11219" t="s">
        <v>1</v>
      </c>
      <c r="E11219" t="s">
        <v>2</v>
      </c>
      <c r="F11219">
        <v>1</v>
      </c>
      <c r="G11219">
        <v>11218</v>
      </c>
    </row>
    <row r="11220" spans="1:7" x14ac:dyDescent="0.25">
      <c r="A11220">
        <v>2005518</v>
      </c>
      <c r="B11220" t="s">
        <v>11767</v>
      </c>
      <c r="C11220">
        <v>2005512</v>
      </c>
      <c r="D11220" t="s">
        <v>1</v>
      </c>
      <c r="E11220" t="s">
        <v>2</v>
      </c>
      <c r="F11220">
        <v>1</v>
      </c>
      <c r="G11220">
        <v>11219</v>
      </c>
    </row>
    <row r="11221" spans="1:7" x14ac:dyDescent="0.25">
      <c r="A11221">
        <v>1003759</v>
      </c>
      <c r="B11221" t="s">
        <v>11768</v>
      </c>
      <c r="C11221">
        <v>1003750</v>
      </c>
      <c r="D11221" t="s">
        <v>11769</v>
      </c>
      <c r="E11221">
        <v>8.3248999999999995</v>
      </c>
      <c r="F11221">
        <v>1</v>
      </c>
      <c r="G11221">
        <v>11220</v>
      </c>
    </row>
    <row r="11222" spans="1:7" x14ac:dyDescent="0.25">
      <c r="A11222">
        <v>4001227</v>
      </c>
      <c r="B11222" t="s">
        <v>11770</v>
      </c>
      <c r="C11222">
        <v>4001228</v>
      </c>
      <c r="D11222" t="s">
        <v>1</v>
      </c>
      <c r="E11222" t="s">
        <v>2</v>
      </c>
      <c r="F11222">
        <v>1</v>
      </c>
      <c r="G11222">
        <v>11221</v>
      </c>
    </row>
    <row r="11223" spans="1:7" x14ac:dyDescent="0.25">
      <c r="A11223">
        <v>3003119</v>
      </c>
      <c r="B11223" t="s">
        <v>11771</v>
      </c>
      <c r="C11223">
        <v>3008788</v>
      </c>
      <c r="D11223" t="s">
        <v>11772</v>
      </c>
      <c r="E11223">
        <v>2.6743000000000001</v>
      </c>
      <c r="F11223">
        <v>1</v>
      </c>
      <c r="G11223">
        <v>11222</v>
      </c>
    </row>
    <row r="11224" spans="1:7" x14ac:dyDescent="0.25">
      <c r="A11224">
        <v>3000135</v>
      </c>
      <c r="B11224" t="s">
        <v>11773</v>
      </c>
      <c r="C11224">
        <v>3000103</v>
      </c>
      <c r="D11224" t="s">
        <v>1</v>
      </c>
      <c r="E11224" t="s">
        <v>2</v>
      </c>
      <c r="F11224">
        <v>1</v>
      </c>
      <c r="G11224">
        <v>11223</v>
      </c>
    </row>
    <row r="11225" spans="1:7" x14ac:dyDescent="0.25">
      <c r="A11225">
        <v>4001165</v>
      </c>
      <c r="B11225" t="s">
        <v>11774</v>
      </c>
      <c r="C11225">
        <v>4001159</v>
      </c>
      <c r="D11225" t="s">
        <v>1</v>
      </c>
      <c r="E11225" t="s">
        <v>2</v>
      </c>
      <c r="F11225">
        <v>1</v>
      </c>
      <c r="G11225">
        <v>11224</v>
      </c>
    </row>
    <row r="11226" spans="1:7" x14ac:dyDescent="0.25">
      <c r="A11226">
        <v>4000606</v>
      </c>
      <c r="B11226" t="s">
        <v>11775</v>
      </c>
      <c r="C11226">
        <v>4000616</v>
      </c>
      <c r="D11226" t="s">
        <v>1</v>
      </c>
      <c r="E11226" t="s">
        <v>2</v>
      </c>
      <c r="F11226">
        <v>1</v>
      </c>
      <c r="G11226">
        <v>11225</v>
      </c>
    </row>
    <row r="11227" spans="1:7" x14ac:dyDescent="0.25">
      <c r="A11227">
        <v>2004238</v>
      </c>
      <c r="B11227" t="s">
        <v>11776</v>
      </c>
      <c r="C11227">
        <v>2006777</v>
      </c>
      <c r="D11227" t="s">
        <v>11777</v>
      </c>
      <c r="E11227">
        <v>1.9273</v>
      </c>
      <c r="F11227">
        <v>1</v>
      </c>
      <c r="G11227">
        <v>11226</v>
      </c>
    </row>
    <row r="11228" spans="1:7" x14ac:dyDescent="0.25">
      <c r="A11228">
        <v>2007612</v>
      </c>
      <c r="B11228" t="s">
        <v>11778</v>
      </c>
      <c r="C11228">
        <v>2007499</v>
      </c>
      <c r="D11228" t="s">
        <v>1</v>
      </c>
      <c r="E11228" t="s">
        <v>2</v>
      </c>
      <c r="F11228">
        <v>1</v>
      </c>
      <c r="G11228">
        <v>11227</v>
      </c>
    </row>
    <row r="11229" spans="1:7" x14ac:dyDescent="0.25">
      <c r="A11229">
        <v>3008956</v>
      </c>
      <c r="B11229" t="s">
        <v>11779</v>
      </c>
      <c r="C11229">
        <v>3008958</v>
      </c>
      <c r="D11229" t="s">
        <v>1</v>
      </c>
      <c r="E11229" t="s">
        <v>2</v>
      </c>
      <c r="F11229">
        <v>1</v>
      </c>
      <c r="G11229">
        <v>11228</v>
      </c>
    </row>
    <row r="11230" spans="1:7" x14ac:dyDescent="0.25">
      <c r="A11230">
        <v>1003851</v>
      </c>
      <c r="B11230" t="s">
        <v>11780</v>
      </c>
      <c r="C11230">
        <v>1006824</v>
      </c>
      <c r="D11230" t="s">
        <v>1</v>
      </c>
      <c r="E11230" t="s">
        <v>2</v>
      </c>
      <c r="F11230">
        <v>1</v>
      </c>
      <c r="G11230">
        <v>11229</v>
      </c>
    </row>
    <row r="11231" spans="1:7" x14ac:dyDescent="0.25">
      <c r="A11231">
        <v>2000275</v>
      </c>
      <c r="B11231" t="s">
        <v>11781</v>
      </c>
      <c r="C11231">
        <v>2000273</v>
      </c>
      <c r="D11231" t="s">
        <v>11782</v>
      </c>
      <c r="E11231">
        <v>2.1093999999999999</v>
      </c>
      <c r="F11231">
        <v>1</v>
      </c>
      <c r="G11231">
        <v>11230</v>
      </c>
    </row>
    <row r="11232" spans="1:7" x14ac:dyDescent="0.25">
      <c r="A11232">
        <v>4002382</v>
      </c>
      <c r="B11232" t="s">
        <v>11783</v>
      </c>
      <c r="C11232">
        <v>4002364</v>
      </c>
      <c r="D11232" t="s">
        <v>11784</v>
      </c>
      <c r="E11232">
        <v>0.59489999999999998</v>
      </c>
      <c r="F11232">
        <v>1</v>
      </c>
      <c r="G11232">
        <v>11231</v>
      </c>
    </row>
    <row r="11233" spans="1:7" x14ac:dyDescent="0.25">
      <c r="A11233">
        <v>2004013</v>
      </c>
      <c r="B11233" t="s">
        <v>11785</v>
      </c>
      <c r="C11233">
        <v>2004011</v>
      </c>
      <c r="D11233" t="s">
        <v>1</v>
      </c>
      <c r="E11233" t="s">
        <v>2</v>
      </c>
      <c r="F11233">
        <v>1</v>
      </c>
      <c r="G11233">
        <v>11232</v>
      </c>
    </row>
    <row r="11234" spans="1:7" x14ac:dyDescent="0.25">
      <c r="A11234">
        <v>3006061</v>
      </c>
      <c r="B11234" t="s">
        <v>11786</v>
      </c>
      <c r="C11234">
        <v>3006057</v>
      </c>
      <c r="D11234" t="s">
        <v>11787</v>
      </c>
      <c r="E11234">
        <v>2.2770000000000001</v>
      </c>
      <c r="F11234">
        <v>1</v>
      </c>
      <c r="G11234">
        <v>11233</v>
      </c>
    </row>
    <row r="11235" spans="1:7" x14ac:dyDescent="0.25">
      <c r="A11235">
        <v>2004810</v>
      </c>
      <c r="B11235" t="s">
        <v>11788</v>
      </c>
      <c r="C11235">
        <v>2008109</v>
      </c>
      <c r="D11235" t="s">
        <v>1</v>
      </c>
      <c r="E11235" t="s">
        <v>2</v>
      </c>
      <c r="F11235">
        <v>1</v>
      </c>
      <c r="G11235">
        <v>11234</v>
      </c>
    </row>
    <row r="11236" spans="1:7" x14ac:dyDescent="0.25">
      <c r="A11236">
        <v>2001437</v>
      </c>
      <c r="B11236" t="s">
        <v>11789</v>
      </c>
      <c r="C11236">
        <v>2001426</v>
      </c>
      <c r="D11236" t="s">
        <v>1</v>
      </c>
      <c r="E11236" t="s">
        <v>2</v>
      </c>
      <c r="F11236">
        <v>1</v>
      </c>
      <c r="G11236">
        <v>11235</v>
      </c>
    </row>
    <row r="11237" spans="1:7" x14ac:dyDescent="0.25">
      <c r="A11237">
        <v>3005692</v>
      </c>
      <c r="B11237" t="s">
        <v>11790</v>
      </c>
      <c r="C11237">
        <v>3005691</v>
      </c>
      <c r="D11237" t="s">
        <v>11791</v>
      </c>
      <c r="E11237">
        <v>5.7510000000000003</v>
      </c>
      <c r="F11237">
        <v>1</v>
      </c>
      <c r="G11237">
        <v>11236</v>
      </c>
    </row>
    <row r="11238" spans="1:7" x14ac:dyDescent="0.25">
      <c r="A11238">
        <v>1005790</v>
      </c>
      <c r="B11238" t="s">
        <v>11792</v>
      </c>
      <c r="C11238">
        <v>1005807</v>
      </c>
      <c r="D11238" t="s">
        <v>11793</v>
      </c>
      <c r="E11238">
        <v>3.1667000000000001</v>
      </c>
      <c r="F11238">
        <v>1</v>
      </c>
      <c r="G11238">
        <v>11237</v>
      </c>
    </row>
    <row r="11239" spans="1:7" x14ac:dyDescent="0.25">
      <c r="A11239">
        <v>3004019</v>
      </c>
      <c r="B11239" t="s">
        <v>11794</v>
      </c>
      <c r="C11239">
        <v>3004014</v>
      </c>
      <c r="D11239" t="s">
        <v>1</v>
      </c>
      <c r="E11239" t="s">
        <v>2</v>
      </c>
      <c r="F11239">
        <v>1</v>
      </c>
      <c r="G11239">
        <v>11238</v>
      </c>
    </row>
    <row r="11240" spans="1:7" x14ac:dyDescent="0.25">
      <c r="A11240">
        <v>2004509</v>
      </c>
      <c r="B11240" t="s">
        <v>11795</v>
      </c>
      <c r="C11240">
        <v>2004498</v>
      </c>
      <c r="D11240" t="s">
        <v>11796</v>
      </c>
      <c r="E11240">
        <v>5.3639999999999999</v>
      </c>
      <c r="F11240">
        <v>1</v>
      </c>
      <c r="G11240">
        <v>11239</v>
      </c>
    </row>
    <row r="11241" spans="1:7" x14ac:dyDescent="0.25">
      <c r="A11241">
        <v>4006220</v>
      </c>
      <c r="B11241" t="s">
        <v>11797</v>
      </c>
      <c r="C11241">
        <v>4006238</v>
      </c>
      <c r="D11241" t="s">
        <v>1</v>
      </c>
      <c r="E11241" t="s">
        <v>2</v>
      </c>
      <c r="F11241">
        <v>1</v>
      </c>
      <c r="G11241">
        <v>11240</v>
      </c>
    </row>
    <row r="11242" spans="1:7" x14ac:dyDescent="0.25">
      <c r="A11242">
        <v>4005738</v>
      </c>
      <c r="B11242" t="s">
        <v>11798</v>
      </c>
      <c r="C11242">
        <v>4005733</v>
      </c>
      <c r="D11242" t="s">
        <v>1</v>
      </c>
      <c r="E11242" t="s">
        <v>2</v>
      </c>
      <c r="F11242">
        <v>1</v>
      </c>
      <c r="G11242">
        <v>11241</v>
      </c>
    </row>
    <row r="11243" spans="1:7" x14ac:dyDescent="0.25">
      <c r="A11243">
        <v>3000360</v>
      </c>
      <c r="B11243" t="s">
        <v>11799</v>
      </c>
      <c r="C11243">
        <v>3000355</v>
      </c>
      <c r="D11243" t="s">
        <v>1</v>
      </c>
      <c r="E11243" t="s">
        <v>2</v>
      </c>
      <c r="F11243">
        <v>1</v>
      </c>
      <c r="G11243">
        <v>11242</v>
      </c>
    </row>
    <row r="11244" spans="1:7" x14ac:dyDescent="0.25">
      <c r="A11244">
        <v>2004062</v>
      </c>
      <c r="B11244" t="s">
        <v>11800</v>
      </c>
      <c r="C11244">
        <v>2004044</v>
      </c>
      <c r="D11244" t="s">
        <v>11801</v>
      </c>
      <c r="E11244">
        <v>0.24</v>
      </c>
      <c r="F11244">
        <v>1</v>
      </c>
      <c r="G11244">
        <v>11243</v>
      </c>
    </row>
    <row r="11245" spans="1:7" x14ac:dyDescent="0.25">
      <c r="A11245">
        <v>4000816</v>
      </c>
      <c r="B11245" t="s">
        <v>11802</v>
      </c>
      <c r="C11245">
        <v>4000827</v>
      </c>
      <c r="D11245" t="s">
        <v>1</v>
      </c>
      <c r="E11245" t="s">
        <v>2</v>
      </c>
      <c r="F11245">
        <v>1</v>
      </c>
      <c r="G11245">
        <v>11244</v>
      </c>
    </row>
    <row r="11246" spans="1:7" x14ac:dyDescent="0.25">
      <c r="A11246">
        <v>4001917</v>
      </c>
      <c r="B11246" t="s">
        <v>11803</v>
      </c>
      <c r="C11246">
        <v>4001940</v>
      </c>
      <c r="D11246" t="s">
        <v>1</v>
      </c>
      <c r="E11246" t="s">
        <v>2</v>
      </c>
      <c r="F11246">
        <v>1</v>
      </c>
      <c r="G11246">
        <v>11245</v>
      </c>
    </row>
    <row r="11247" spans="1:7" x14ac:dyDescent="0.25">
      <c r="A11247">
        <v>3003144</v>
      </c>
      <c r="B11247" t="s">
        <v>11804</v>
      </c>
      <c r="C11247">
        <v>3003151</v>
      </c>
      <c r="D11247" t="s">
        <v>1</v>
      </c>
      <c r="E11247" t="s">
        <v>2</v>
      </c>
      <c r="F11247">
        <v>1</v>
      </c>
      <c r="G11247">
        <v>11246</v>
      </c>
    </row>
    <row r="11248" spans="1:7" x14ac:dyDescent="0.25">
      <c r="A11248">
        <v>2001157</v>
      </c>
      <c r="B11248" t="s">
        <v>11805</v>
      </c>
      <c r="C11248">
        <v>2001155</v>
      </c>
      <c r="D11248" t="s">
        <v>11806</v>
      </c>
      <c r="E11248">
        <v>4.1661000000000001</v>
      </c>
      <c r="F11248">
        <v>1</v>
      </c>
      <c r="G11248">
        <v>11247</v>
      </c>
    </row>
    <row r="11249" spans="1:7" x14ac:dyDescent="0.25">
      <c r="A11249">
        <v>2003683</v>
      </c>
      <c r="B11249" t="s">
        <v>11807</v>
      </c>
      <c r="C11249">
        <v>2003672</v>
      </c>
      <c r="D11249" t="s">
        <v>11808</v>
      </c>
      <c r="E11249">
        <v>6.4812000000000003</v>
      </c>
      <c r="F11249">
        <v>1</v>
      </c>
      <c r="G11249">
        <v>11248</v>
      </c>
    </row>
    <row r="11250" spans="1:7" x14ac:dyDescent="0.25">
      <c r="A11250">
        <v>4007831</v>
      </c>
      <c r="B11250" t="s">
        <v>11809</v>
      </c>
      <c r="C11250">
        <v>4008477</v>
      </c>
      <c r="D11250" t="s">
        <v>11810</v>
      </c>
      <c r="E11250">
        <v>2.157</v>
      </c>
      <c r="F11250">
        <v>1</v>
      </c>
      <c r="G11250">
        <v>11249</v>
      </c>
    </row>
    <row r="11251" spans="1:7" x14ac:dyDescent="0.25">
      <c r="A11251">
        <v>1001709</v>
      </c>
      <c r="B11251" t="s">
        <v>11811</v>
      </c>
      <c r="C11251">
        <v>1006221</v>
      </c>
      <c r="D11251" t="s">
        <v>1</v>
      </c>
      <c r="E11251" t="s">
        <v>2</v>
      </c>
      <c r="F11251">
        <v>1</v>
      </c>
      <c r="G11251">
        <v>11250</v>
      </c>
    </row>
    <row r="11252" spans="1:7" x14ac:dyDescent="0.25">
      <c r="A11252">
        <v>3002295</v>
      </c>
      <c r="B11252" t="s">
        <v>11812</v>
      </c>
      <c r="C11252">
        <v>3008940</v>
      </c>
      <c r="D11252" t="s">
        <v>1</v>
      </c>
      <c r="E11252" t="s">
        <v>2</v>
      </c>
      <c r="F11252">
        <v>1</v>
      </c>
      <c r="G11252">
        <v>11251</v>
      </c>
    </row>
    <row r="11253" spans="1:7" x14ac:dyDescent="0.25">
      <c r="A11253">
        <v>4004564</v>
      </c>
      <c r="B11253" t="s">
        <v>11813</v>
      </c>
      <c r="C11253">
        <v>4004579</v>
      </c>
      <c r="D11253" t="s">
        <v>11814</v>
      </c>
      <c r="E11253">
        <v>0.33729999999999999</v>
      </c>
      <c r="F11253">
        <v>1</v>
      </c>
      <c r="G11253">
        <v>11252</v>
      </c>
    </row>
    <row r="11254" spans="1:7" x14ac:dyDescent="0.25">
      <c r="A11254">
        <v>4001460</v>
      </c>
      <c r="B11254" t="s">
        <v>11815</v>
      </c>
      <c r="C11254">
        <v>4001470</v>
      </c>
      <c r="D11254" t="s">
        <v>11816</v>
      </c>
      <c r="E11254">
        <v>5.9279000000000002</v>
      </c>
      <c r="F11254">
        <v>1</v>
      </c>
      <c r="G11254">
        <v>11253</v>
      </c>
    </row>
    <row r="11255" spans="1:7" x14ac:dyDescent="0.25">
      <c r="A11255">
        <v>3002652</v>
      </c>
      <c r="B11255" t="s">
        <v>11817</v>
      </c>
      <c r="C11255">
        <v>3008916</v>
      </c>
      <c r="D11255" t="s">
        <v>11818</v>
      </c>
      <c r="E11255">
        <v>9.0427999999999997</v>
      </c>
      <c r="F11255">
        <v>1</v>
      </c>
      <c r="G11255">
        <v>11254</v>
      </c>
    </row>
    <row r="11256" spans="1:7" x14ac:dyDescent="0.25">
      <c r="A11256">
        <v>1003741</v>
      </c>
      <c r="B11256" t="s">
        <v>11819</v>
      </c>
      <c r="C11256">
        <v>1003732</v>
      </c>
      <c r="D11256" t="s">
        <v>1</v>
      </c>
      <c r="E11256" t="s">
        <v>2</v>
      </c>
      <c r="F11256">
        <v>1</v>
      </c>
      <c r="G11256">
        <v>11255</v>
      </c>
    </row>
    <row r="11257" spans="1:7" x14ac:dyDescent="0.25">
      <c r="A11257">
        <v>4008101</v>
      </c>
      <c r="B11257" t="s">
        <v>11820</v>
      </c>
      <c r="C11257">
        <v>4008204</v>
      </c>
      <c r="D11257" t="s">
        <v>1</v>
      </c>
      <c r="E11257" t="s">
        <v>2</v>
      </c>
      <c r="F11257">
        <v>1</v>
      </c>
      <c r="G11257">
        <v>11256</v>
      </c>
    </row>
    <row r="11258" spans="1:7" x14ac:dyDescent="0.25">
      <c r="A11258">
        <v>3001967</v>
      </c>
      <c r="B11258" t="s">
        <v>11821</v>
      </c>
      <c r="C11258">
        <v>3001988</v>
      </c>
      <c r="D11258" t="s">
        <v>11822</v>
      </c>
      <c r="E11258">
        <v>6.681</v>
      </c>
      <c r="F11258">
        <v>1</v>
      </c>
      <c r="G11258">
        <v>11257</v>
      </c>
    </row>
    <row r="11259" spans="1:7" x14ac:dyDescent="0.25">
      <c r="A11259">
        <v>4003923</v>
      </c>
      <c r="B11259" t="s">
        <v>11823</v>
      </c>
      <c r="C11259">
        <v>4003916</v>
      </c>
      <c r="D11259" t="s">
        <v>11824</v>
      </c>
      <c r="E11259">
        <v>0.19239999999999999</v>
      </c>
      <c r="F11259">
        <v>1</v>
      </c>
      <c r="G11259">
        <v>11258</v>
      </c>
    </row>
    <row r="11260" spans="1:7" x14ac:dyDescent="0.25">
      <c r="A11260">
        <v>4004584</v>
      </c>
      <c r="B11260" t="s">
        <v>11825</v>
      </c>
      <c r="C11260">
        <v>4004567</v>
      </c>
      <c r="D11260" t="s">
        <v>1</v>
      </c>
      <c r="E11260" t="s">
        <v>2</v>
      </c>
      <c r="F11260">
        <v>1</v>
      </c>
      <c r="G11260">
        <v>11259</v>
      </c>
    </row>
    <row r="11261" spans="1:7" x14ac:dyDescent="0.25">
      <c r="A11261">
        <v>3003971</v>
      </c>
      <c r="B11261" t="s">
        <v>11826</v>
      </c>
      <c r="C11261">
        <v>3003988</v>
      </c>
      <c r="D11261" t="s">
        <v>11827</v>
      </c>
      <c r="E11261">
        <v>7.0160999999999998</v>
      </c>
      <c r="F11261">
        <v>1</v>
      </c>
      <c r="G11261">
        <v>11260</v>
      </c>
    </row>
    <row r="11262" spans="1:7" x14ac:dyDescent="0.25">
      <c r="A11262">
        <v>3008784</v>
      </c>
      <c r="B11262" t="s">
        <v>11828</v>
      </c>
      <c r="C11262">
        <v>3003101</v>
      </c>
      <c r="D11262" t="s">
        <v>1</v>
      </c>
      <c r="E11262" t="s">
        <v>2</v>
      </c>
      <c r="F11262">
        <v>1</v>
      </c>
      <c r="G11262">
        <v>11261</v>
      </c>
    </row>
    <row r="11263" spans="1:7" x14ac:dyDescent="0.25">
      <c r="A11263">
        <v>2006584</v>
      </c>
      <c r="B11263" t="s">
        <v>11829</v>
      </c>
      <c r="C11263">
        <v>2006599</v>
      </c>
      <c r="D11263" t="s">
        <v>11830</v>
      </c>
      <c r="E11263">
        <v>0.37969999999999998</v>
      </c>
      <c r="F11263">
        <v>1</v>
      </c>
      <c r="G11263">
        <v>11262</v>
      </c>
    </row>
    <row r="11264" spans="1:7" x14ac:dyDescent="0.25">
      <c r="A11264">
        <v>4004977</v>
      </c>
      <c r="B11264" t="s">
        <v>11831</v>
      </c>
      <c r="C11264">
        <v>4005009</v>
      </c>
      <c r="D11264" t="s">
        <v>1</v>
      </c>
      <c r="E11264" t="s">
        <v>2</v>
      </c>
      <c r="F11264">
        <v>1</v>
      </c>
      <c r="G11264">
        <v>11263</v>
      </c>
    </row>
    <row r="11265" spans="1:7" x14ac:dyDescent="0.25">
      <c r="A11265">
        <v>4007958</v>
      </c>
      <c r="B11265" t="s">
        <v>11832</v>
      </c>
      <c r="C11265">
        <v>4008445</v>
      </c>
      <c r="D11265" t="s">
        <v>11833</v>
      </c>
      <c r="E11265">
        <v>2.367</v>
      </c>
      <c r="F11265">
        <v>1</v>
      </c>
      <c r="G11265">
        <v>11264</v>
      </c>
    </row>
    <row r="11266" spans="1:7" x14ac:dyDescent="0.25">
      <c r="A11266">
        <v>1004293</v>
      </c>
      <c r="B11266" t="s">
        <v>11834</v>
      </c>
      <c r="C11266">
        <v>1006934</v>
      </c>
      <c r="D11266" t="s">
        <v>1</v>
      </c>
      <c r="E11266" t="s">
        <v>2</v>
      </c>
      <c r="F11266">
        <v>1</v>
      </c>
      <c r="G11266">
        <v>11265</v>
      </c>
    </row>
    <row r="11267" spans="1:7" x14ac:dyDescent="0.25">
      <c r="A11267">
        <v>4006320</v>
      </c>
      <c r="B11267" t="s">
        <v>11835</v>
      </c>
      <c r="C11267">
        <v>4006355</v>
      </c>
      <c r="D11267" t="s">
        <v>11836</v>
      </c>
      <c r="E11267">
        <v>3.5257999999999998</v>
      </c>
      <c r="F11267">
        <v>1</v>
      </c>
      <c r="G11267">
        <v>11266</v>
      </c>
    </row>
    <row r="11268" spans="1:7" x14ac:dyDescent="0.25">
      <c r="A11268">
        <v>1004944</v>
      </c>
      <c r="B11268" t="s">
        <v>11837</v>
      </c>
      <c r="C11268">
        <v>1004949</v>
      </c>
      <c r="D11268" t="s">
        <v>1</v>
      </c>
      <c r="E11268" t="s">
        <v>2</v>
      </c>
      <c r="F11268">
        <v>1</v>
      </c>
      <c r="G11268">
        <v>11267</v>
      </c>
    </row>
    <row r="11269" spans="1:7" x14ac:dyDescent="0.25">
      <c r="A11269">
        <v>1004789</v>
      </c>
      <c r="B11269" t="s">
        <v>11838</v>
      </c>
      <c r="C11269">
        <v>1004785</v>
      </c>
      <c r="D11269" t="s">
        <v>11839</v>
      </c>
      <c r="E11269">
        <v>6.4036999999999997</v>
      </c>
      <c r="F11269">
        <v>1</v>
      </c>
      <c r="G11269">
        <v>11268</v>
      </c>
    </row>
    <row r="11270" spans="1:7" x14ac:dyDescent="0.25">
      <c r="A11270">
        <v>2004394</v>
      </c>
      <c r="B11270" t="s">
        <v>11840</v>
      </c>
      <c r="C11270">
        <v>2004371</v>
      </c>
      <c r="D11270" t="s">
        <v>1</v>
      </c>
      <c r="E11270" t="s">
        <v>2</v>
      </c>
      <c r="F11270">
        <v>1</v>
      </c>
      <c r="G11270">
        <v>11269</v>
      </c>
    </row>
    <row r="11271" spans="1:7" x14ac:dyDescent="0.25">
      <c r="A11271">
        <v>3003490</v>
      </c>
      <c r="B11271" t="s">
        <v>11841</v>
      </c>
      <c r="C11271">
        <v>3003499</v>
      </c>
      <c r="D11271" t="s">
        <v>1</v>
      </c>
      <c r="E11271" t="s">
        <v>2</v>
      </c>
      <c r="F11271">
        <v>1</v>
      </c>
      <c r="G11271">
        <v>11270</v>
      </c>
    </row>
    <row r="11272" spans="1:7" x14ac:dyDescent="0.25">
      <c r="A11272">
        <v>2003095</v>
      </c>
      <c r="B11272" t="s">
        <v>11842</v>
      </c>
      <c r="C11272">
        <v>2003096</v>
      </c>
      <c r="D11272" t="s">
        <v>11843</v>
      </c>
      <c r="E11272">
        <v>5.6485000000000003</v>
      </c>
      <c r="F11272">
        <v>1</v>
      </c>
      <c r="G11272">
        <v>11271</v>
      </c>
    </row>
    <row r="11273" spans="1:7" x14ac:dyDescent="0.25">
      <c r="A11273">
        <v>4003642</v>
      </c>
      <c r="B11273" t="s">
        <v>11844</v>
      </c>
      <c r="C11273">
        <v>4003644</v>
      </c>
      <c r="D11273" t="s">
        <v>11845</v>
      </c>
      <c r="E11273">
        <v>1.6396999999999999</v>
      </c>
      <c r="F11273">
        <v>1</v>
      </c>
      <c r="G11273">
        <v>11272</v>
      </c>
    </row>
    <row r="11274" spans="1:7" x14ac:dyDescent="0.25">
      <c r="A11274">
        <v>2001408</v>
      </c>
      <c r="B11274" t="s">
        <v>11846</v>
      </c>
      <c r="C11274">
        <v>2001373</v>
      </c>
      <c r="D11274" t="s">
        <v>11847</v>
      </c>
      <c r="E11274">
        <v>0.6321</v>
      </c>
      <c r="F11274">
        <v>1</v>
      </c>
      <c r="G11274">
        <v>11273</v>
      </c>
    </row>
    <row r="11275" spans="1:7" x14ac:dyDescent="0.25">
      <c r="A11275">
        <v>2001395</v>
      </c>
      <c r="B11275" t="s">
        <v>11848</v>
      </c>
      <c r="C11275">
        <v>2010140</v>
      </c>
      <c r="D11275" t="s">
        <v>1</v>
      </c>
      <c r="E11275" t="s">
        <v>2</v>
      </c>
      <c r="F11275">
        <v>1</v>
      </c>
      <c r="G11275">
        <v>11274</v>
      </c>
    </row>
    <row r="11276" spans="1:7" x14ac:dyDescent="0.25">
      <c r="A11276">
        <v>2001303</v>
      </c>
      <c r="B11276" t="s">
        <v>11849</v>
      </c>
      <c r="C11276">
        <v>2008467</v>
      </c>
      <c r="D11276" t="s">
        <v>11850</v>
      </c>
      <c r="E11276">
        <v>6.2746000000000004</v>
      </c>
      <c r="F11276">
        <v>1</v>
      </c>
      <c r="G11276">
        <v>11275</v>
      </c>
    </row>
    <row r="11277" spans="1:7" x14ac:dyDescent="0.25">
      <c r="A11277">
        <v>2002075</v>
      </c>
      <c r="B11277" t="s">
        <v>11851</v>
      </c>
      <c r="C11277">
        <v>2002080</v>
      </c>
      <c r="D11277" t="s">
        <v>1</v>
      </c>
      <c r="E11277" t="s">
        <v>2</v>
      </c>
      <c r="F11277">
        <v>1</v>
      </c>
      <c r="G11277">
        <v>11276</v>
      </c>
    </row>
    <row r="11278" spans="1:7" x14ac:dyDescent="0.25">
      <c r="A11278">
        <v>2001810</v>
      </c>
      <c r="B11278" t="s">
        <v>11852</v>
      </c>
      <c r="C11278">
        <v>2001793</v>
      </c>
      <c r="D11278" t="s">
        <v>11853</v>
      </c>
      <c r="E11278">
        <v>7.6101000000000001</v>
      </c>
      <c r="F11278">
        <v>1</v>
      </c>
      <c r="G11278">
        <v>11277</v>
      </c>
    </row>
    <row r="11279" spans="1:7" x14ac:dyDescent="0.25">
      <c r="A11279">
        <v>3003943</v>
      </c>
      <c r="B11279" t="s">
        <v>11854</v>
      </c>
      <c r="C11279">
        <v>3007060</v>
      </c>
      <c r="D11279" t="s">
        <v>11855</v>
      </c>
      <c r="E11279">
        <v>9.5455000000000005</v>
      </c>
      <c r="F11279">
        <v>1</v>
      </c>
      <c r="G11279">
        <v>11278</v>
      </c>
    </row>
    <row r="11280" spans="1:7" x14ac:dyDescent="0.25">
      <c r="A11280">
        <v>4001774</v>
      </c>
      <c r="B11280" t="s">
        <v>11856</v>
      </c>
      <c r="C11280">
        <v>4001783</v>
      </c>
      <c r="D11280" t="s">
        <v>11857</v>
      </c>
      <c r="E11280">
        <v>3.4843000000000002</v>
      </c>
      <c r="F11280">
        <v>1</v>
      </c>
      <c r="G11280">
        <v>11279</v>
      </c>
    </row>
    <row r="11281" spans="1:7" x14ac:dyDescent="0.25">
      <c r="A11281">
        <v>2005525</v>
      </c>
      <c r="B11281" t="s">
        <v>11858</v>
      </c>
      <c r="C11281">
        <v>2005492</v>
      </c>
      <c r="D11281" t="s">
        <v>11859</v>
      </c>
      <c r="E11281">
        <v>7.0481999999999996</v>
      </c>
      <c r="F11281">
        <v>1</v>
      </c>
      <c r="G11281">
        <v>11280</v>
      </c>
    </row>
    <row r="11282" spans="1:7" x14ac:dyDescent="0.25">
      <c r="A11282">
        <v>4005378</v>
      </c>
      <c r="B11282" t="s">
        <v>11860</v>
      </c>
      <c r="C11282">
        <v>4005385</v>
      </c>
      <c r="D11282" t="s">
        <v>11861</v>
      </c>
      <c r="E11282">
        <v>7.7900999999999998</v>
      </c>
      <c r="F11282">
        <v>1</v>
      </c>
      <c r="G11282">
        <v>11281</v>
      </c>
    </row>
    <row r="11283" spans="1:7" x14ac:dyDescent="0.25">
      <c r="A11283">
        <v>2006616</v>
      </c>
      <c r="B11283" t="s">
        <v>11862</v>
      </c>
      <c r="C11283">
        <v>2006625</v>
      </c>
      <c r="D11283" t="s">
        <v>1</v>
      </c>
      <c r="E11283" t="s">
        <v>2</v>
      </c>
      <c r="F11283">
        <v>1</v>
      </c>
      <c r="G11283">
        <v>11282</v>
      </c>
    </row>
    <row r="11284" spans="1:7" x14ac:dyDescent="0.25">
      <c r="A11284">
        <v>3003433</v>
      </c>
      <c r="B11284" t="s">
        <v>11863</v>
      </c>
      <c r="C11284">
        <v>3003447</v>
      </c>
      <c r="D11284" t="s">
        <v>11864</v>
      </c>
      <c r="E11284">
        <v>2.9266999999999999</v>
      </c>
      <c r="F11284">
        <v>1</v>
      </c>
      <c r="G11284">
        <v>11283</v>
      </c>
    </row>
    <row r="11285" spans="1:7" x14ac:dyDescent="0.25">
      <c r="A11285">
        <v>1007064</v>
      </c>
      <c r="B11285" t="s">
        <v>11865</v>
      </c>
      <c r="C11285">
        <v>1008501</v>
      </c>
      <c r="D11285" t="s">
        <v>11866</v>
      </c>
      <c r="E11285">
        <v>4.5042999999999997</v>
      </c>
      <c r="F11285">
        <v>1</v>
      </c>
      <c r="G11285">
        <v>11284</v>
      </c>
    </row>
    <row r="11286" spans="1:7" x14ac:dyDescent="0.25">
      <c r="A11286">
        <v>4000940</v>
      </c>
      <c r="B11286" t="s">
        <v>11867</v>
      </c>
      <c r="C11286">
        <v>4008081</v>
      </c>
      <c r="D11286" t="s">
        <v>11868</v>
      </c>
      <c r="E11286">
        <v>4.9936999999999996</v>
      </c>
      <c r="F11286">
        <v>1</v>
      </c>
      <c r="G11286">
        <v>11285</v>
      </c>
    </row>
    <row r="11287" spans="1:7" x14ac:dyDescent="0.25">
      <c r="A11287">
        <v>1007056</v>
      </c>
      <c r="B11287" t="s">
        <v>11869</v>
      </c>
      <c r="C11287">
        <v>1008496</v>
      </c>
      <c r="D11287" t="s">
        <v>11870</v>
      </c>
      <c r="E11287">
        <v>2.8046000000000002</v>
      </c>
      <c r="F11287">
        <v>1</v>
      </c>
      <c r="G11287">
        <v>11286</v>
      </c>
    </row>
    <row r="11288" spans="1:7" x14ac:dyDescent="0.25">
      <c r="A11288">
        <v>4001518</v>
      </c>
      <c r="B11288" t="s">
        <v>11871</v>
      </c>
      <c r="C11288">
        <v>4001487</v>
      </c>
      <c r="D11288" t="s">
        <v>11872</v>
      </c>
      <c r="E11288">
        <v>5.3040000000000003</v>
      </c>
      <c r="F11288">
        <v>1</v>
      </c>
      <c r="G11288">
        <v>11287</v>
      </c>
    </row>
    <row r="11289" spans="1:7" x14ac:dyDescent="0.25">
      <c r="A11289">
        <v>1004079</v>
      </c>
      <c r="B11289" t="s">
        <v>11873</v>
      </c>
      <c r="C11289">
        <v>1001957</v>
      </c>
      <c r="D11289" t="s">
        <v>11874</v>
      </c>
      <c r="E11289">
        <v>6.4554999999999998</v>
      </c>
      <c r="F11289">
        <v>1</v>
      </c>
      <c r="G11289">
        <v>11288</v>
      </c>
    </row>
    <row r="11290" spans="1:7" x14ac:dyDescent="0.25">
      <c r="A11290">
        <v>3003082</v>
      </c>
      <c r="B11290" t="s">
        <v>11875</v>
      </c>
      <c r="C11290">
        <v>3003083</v>
      </c>
      <c r="D11290" t="s">
        <v>1</v>
      </c>
      <c r="E11290" t="s">
        <v>2</v>
      </c>
      <c r="F11290">
        <v>1</v>
      </c>
      <c r="G11290">
        <v>11289</v>
      </c>
    </row>
    <row r="11291" spans="1:7" x14ac:dyDescent="0.25">
      <c r="A11291">
        <v>4003896</v>
      </c>
      <c r="B11291" t="s">
        <v>11876</v>
      </c>
      <c r="C11291">
        <v>4003891</v>
      </c>
      <c r="D11291" t="s">
        <v>11877</v>
      </c>
      <c r="E11291">
        <v>3.2566999999999999</v>
      </c>
      <c r="F11291">
        <v>1</v>
      </c>
      <c r="G11291">
        <v>11290</v>
      </c>
    </row>
    <row r="11292" spans="1:7" x14ac:dyDescent="0.25">
      <c r="A11292">
        <v>3004925</v>
      </c>
      <c r="B11292" t="s">
        <v>11878</v>
      </c>
      <c r="C11292">
        <v>3004924</v>
      </c>
      <c r="D11292" t="s">
        <v>11879</v>
      </c>
      <c r="E11292">
        <v>6.4036999999999997</v>
      </c>
      <c r="F11292">
        <v>1</v>
      </c>
      <c r="G11292">
        <v>11291</v>
      </c>
    </row>
    <row r="11293" spans="1:7" x14ac:dyDescent="0.25">
      <c r="A11293">
        <v>2006319</v>
      </c>
      <c r="B11293" t="s">
        <v>11880</v>
      </c>
      <c r="C11293">
        <v>2006300</v>
      </c>
      <c r="D11293" t="s">
        <v>1</v>
      </c>
      <c r="E11293" t="s">
        <v>2</v>
      </c>
      <c r="F11293">
        <v>1</v>
      </c>
      <c r="G11293">
        <v>11292</v>
      </c>
    </row>
    <row r="11294" spans="1:7" x14ac:dyDescent="0.25">
      <c r="A11294">
        <v>4006996</v>
      </c>
      <c r="B11294" t="s">
        <v>11881</v>
      </c>
      <c r="C11294">
        <v>4006990</v>
      </c>
      <c r="D11294" t="s">
        <v>1</v>
      </c>
      <c r="E11294" t="s">
        <v>2</v>
      </c>
      <c r="F11294">
        <v>1</v>
      </c>
      <c r="G11294">
        <v>11293</v>
      </c>
    </row>
    <row r="11295" spans="1:7" x14ac:dyDescent="0.25">
      <c r="A11295">
        <v>4009264</v>
      </c>
      <c r="B11295" t="s">
        <v>11882</v>
      </c>
      <c r="C11295">
        <v>4006699</v>
      </c>
      <c r="D11295" t="s">
        <v>11883</v>
      </c>
      <c r="E11295">
        <v>4.1558000000000002</v>
      </c>
      <c r="F11295">
        <v>1</v>
      </c>
      <c r="G11295">
        <v>11294</v>
      </c>
    </row>
    <row r="11296" spans="1:7" x14ac:dyDescent="0.25">
      <c r="A11296">
        <v>4003804</v>
      </c>
      <c r="B11296" t="s">
        <v>11884</v>
      </c>
      <c r="C11296">
        <v>4003828</v>
      </c>
      <c r="D11296" t="s">
        <v>1</v>
      </c>
      <c r="E11296" t="s">
        <v>2</v>
      </c>
      <c r="F11296">
        <v>1</v>
      </c>
      <c r="G11296">
        <v>11295</v>
      </c>
    </row>
    <row r="11297" spans="1:7" x14ac:dyDescent="0.25">
      <c r="A11297">
        <v>3002277</v>
      </c>
      <c r="B11297" t="s">
        <v>11885</v>
      </c>
      <c r="C11297">
        <v>3002269</v>
      </c>
      <c r="D11297" t="s">
        <v>1</v>
      </c>
      <c r="E11297" t="s">
        <v>2</v>
      </c>
      <c r="F11297">
        <v>1</v>
      </c>
      <c r="G11297">
        <v>11296</v>
      </c>
    </row>
    <row r="11298" spans="1:7" x14ac:dyDescent="0.25">
      <c r="A11298">
        <v>2001379</v>
      </c>
      <c r="B11298" t="s">
        <v>11886</v>
      </c>
      <c r="C11298">
        <v>2001376</v>
      </c>
      <c r="D11298" t="s">
        <v>1</v>
      </c>
      <c r="E11298" t="s">
        <v>2</v>
      </c>
      <c r="F11298">
        <v>1</v>
      </c>
      <c r="G11298">
        <v>11297</v>
      </c>
    </row>
    <row r="11299" spans="1:7" x14ac:dyDescent="0.25">
      <c r="A11299">
        <v>2007081</v>
      </c>
      <c r="B11299" t="s">
        <v>11887</v>
      </c>
      <c r="C11299">
        <v>2010085</v>
      </c>
      <c r="D11299" t="s">
        <v>11888</v>
      </c>
      <c r="E11299">
        <v>3.1739999999999999</v>
      </c>
      <c r="F11299">
        <v>1</v>
      </c>
      <c r="G11299">
        <v>11298</v>
      </c>
    </row>
    <row r="11300" spans="1:7" x14ac:dyDescent="0.25">
      <c r="A11300">
        <v>4003265</v>
      </c>
      <c r="B11300" t="s">
        <v>11889</v>
      </c>
      <c r="C11300">
        <v>4003234</v>
      </c>
      <c r="D11300" t="s">
        <v>1</v>
      </c>
      <c r="E11300" t="s">
        <v>2</v>
      </c>
      <c r="F11300">
        <v>1</v>
      </c>
      <c r="G11300">
        <v>11299</v>
      </c>
    </row>
    <row r="11301" spans="1:7" x14ac:dyDescent="0.25">
      <c r="A11301">
        <v>2002389</v>
      </c>
      <c r="B11301" t="s">
        <v>11890</v>
      </c>
      <c r="C11301">
        <v>2002395</v>
      </c>
      <c r="D11301" t="s">
        <v>11891</v>
      </c>
      <c r="E11301">
        <v>6.4048999999999996</v>
      </c>
      <c r="F11301">
        <v>1</v>
      </c>
      <c r="G11301">
        <v>11300</v>
      </c>
    </row>
    <row r="11302" spans="1:7" x14ac:dyDescent="0.25">
      <c r="A11302">
        <v>1006291</v>
      </c>
      <c r="B11302" t="s">
        <v>11892</v>
      </c>
      <c r="C11302">
        <v>1007659</v>
      </c>
      <c r="D11302" t="s">
        <v>11893</v>
      </c>
      <c r="E11302">
        <v>0.93940000000000001</v>
      </c>
      <c r="F11302">
        <v>1</v>
      </c>
      <c r="G11302">
        <v>11301</v>
      </c>
    </row>
    <row r="11303" spans="1:7" x14ac:dyDescent="0.25">
      <c r="A11303">
        <v>1006299</v>
      </c>
      <c r="B11303" t="s">
        <v>11894</v>
      </c>
      <c r="C11303">
        <v>1007550</v>
      </c>
      <c r="D11303" t="s">
        <v>1</v>
      </c>
      <c r="E11303" t="s">
        <v>2</v>
      </c>
      <c r="F11303">
        <v>1</v>
      </c>
      <c r="G11303">
        <v>11302</v>
      </c>
    </row>
    <row r="11304" spans="1:7" x14ac:dyDescent="0.25">
      <c r="A11304">
        <v>3007105</v>
      </c>
      <c r="B11304" t="s">
        <v>11895</v>
      </c>
      <c r="C11304">
        <v>3007714</v>
      </c>
      <c r="D11304" t="s">
        <v>11896</v>
      </c>
      <c r="E11304">
        <v>1.8249</v>
      </c>
      <c r="F11304">
        <v>1</v>
      </c>
      <c r="G11304">
        <v>11303</v>
      </c>
    </row>
    <row r="11305" spans="1:7" x14ac:dyDescent="0.25">
      <c r="A11305">
        <v>2000800</v>
      </c>
      <c r="B11305" t="s">
        <v>11897</v>
      </c>
      <c r="C11305">
        <v>2000806</v>
      </c>
      <c r="D11305" t="s">
        <v>1</v>
      </c>
      <c r="E11305" t="s">
        <v>2</v>
      </c>
      <c r="F11305">
        <v>1</v>
      </c>
      <c r="G11305">
        <v>11304</v>
      </c>
    </row>
    <row r="11306" spans="1:7" x14ac:dyDescent="0.25">
      <c r="A11306">
        <v>2005308</v>
      </c>
      <c r="B11306" t="s">
        <v>11898</v>
      </c>
      <c r="C11306">
        <v>2005314</v>
      </c>
      <c r="D11306" t="s">
        <v>11899</v>
      </c>
      <c r="E11306">
        <v>0.84730000000000005</v>
      </c>
      <c r="F11306">
        <v>1</v>
      </c>
      <c r="G11306">
        <v>11305</v>
      </c>
    </row>
    <row r="11307" spans="1:7" x14ac:dyDescent="0.25">
      <c r="A11307">
        <v>1001102</v>
      </c>
      <c r="B11307" t="s">
        <v>11900</v>
      </c>
      <c r="C11307">
        <v>1001088</v>
      </c>
      <c r="D11307" t="s">
        <v>11901</v>
      </c>
      <c r="E11307">
        <v>8.0527999999999995</v>
      </c>
      <c r="F11307">
        <v>1</v>
      </c>
      <c r="G11307">
        <v>11306</v>
      </c>
    </row>
    <row r="11308" spans="1:7" x14ac:dyDescent="0.25">
      <c r="A11308">
        <v>4002290</v>
      </c>
      <c r="B11308" t="s">
        <v>11902</v>
      </c>
      <c r="C11308">
        <v>4002104</v>
      </c>
      <c r="D11308" t="s">
        <v>11903</v>
      </c>
      <c r="E11308">
        <v>5.1933999999999996</v>
      </c>
      <c r="F11308">
        <v>1</v>
      </c>
      <c r="G11308">
        <v>11307</v>
      </c>
    </row>
    <row r="11309" spans="1:7" x14ac:dyDescent="0.25">
      <c r="A11309">
        <v>4003858</v>
      </c>
      <c r="B11309" t="s">
        <v>11904</v>
      </c>
      <c r="C11309">
        <v>4003857</v>
      </c>
      <c r="D11309" t="s">
        <v>11905</v>
      </c>
      <c r="E11309">
        <v>10.3825</v>
      </c>
      <c r="F11309">
        <v>1</v>
      </c>
      <c r="G11309">
        <v>11308</v>
      </c>
    </row>
    <row r="11310" spans="1:7" x14ac:dyDescent="0.25">
      <c r="A11310">
        <v>2000414</v>
      </c>
      <c r="B11310" t="s">
        <v>11906</v>
      </c>
      <c r="C11310">
        <v>2008713</v>
      </c>
      <c r="D11310" t="s">
        <v>11907</v>
      </c>
      <c r="E11310">
        <v>6.0084999999999997</v>
      </c>
      <c r="F11310">
        <v>1</v>
      </c>
      <c r="G11310">
        <v>11309</v>
      </c>
    </row>
    <row r="11311" spans="1:7" x14ac:dyDescent="0.25">
      <c r="A11311">
        <v>4009283</v>
      </c>
      <c r="B11311" t="s">
        <v>11908</v>
      </c>
      <c r="C11311">
        <v>4005489</v>
      </c>
      <c r="D11311" t="s">
        <v>1</v>
      </c>
      <c r="E11311" t="s">
        <v>2</v>
      </c>
      <c r="F11311">
        <v>1</v>
      </c>
      <c r="G11311">
        <v>11310</v>
      </c>
    </row>
    <row r="11312" spans="1:7" x14ac:dyDescent="0.25">
      <c r="A11312">
        <v>3000924</v>
      </c>
      <c r="B11312" t="s">
        <v>11909</v>
      </c>
      <c r="C11312">
        <v>3007345</v>
      </c>
      <c r="D11312" t="s">
        <v>1</v>
      </c>
      <c r="E11312" t="s">
        <v>2</v>
      </c>
      <c r="F11312">
        <v>1</v>
      </c>
      <c r="G11312">
        <v>11311</v>
      </c>
    </row>
    <row r="11313" spans="1:7" x14ac:dyDescent="0.25">
      <c r="A11313">
        <v>1006773</v>
      </c>
      <c r="B11313" t="s">
        <v>11910</v>
      </c>
      <c r="C11313">
        <v>1007550</v>
      </c>
      <c r="D11313" t="s">
        <v>11911</v>
      </c>
      <c r="E11313">
        <v>5.5336999999999996</v>
      </c>
      <c r="F11313">
        <v>1</v>
      </c>
      <c r="G11313">
        <v>11312</v>
      </c>
    </row>
    <row r="11314" spans="1:7" x14ac:dyDescent="0.25">
      <c r="A11314">
        <v>2004679</v>
      </c>
      <c r="B11314" t="s">
        <v>11912</v>
      </c>
      <c r="C11314">
        <v>2004675</v>
      </c>
      <c r="D11314" t="s">
        <v>11913</v>
      </c>
      <c r="E11314">
        <v>6.9531000000000001</v>
      </c>
      <c r="F11314">
        <v>1</v>
      </c>
      <c r="G11314">
        <v>11313</v>
      </c>
    </row>
    <row r="11315" spans="1:7" x14ac:dyDescent="0.25">
      <c r="A11315">
        <v>2005493</v>
      </c>
      <c r="B11315" t="s">
        <v>11914</v>
      </c>
      <c r="C11315">
        <v>2005489</v>
      </c>
      <c r="D11315" t="s">
        <v>11915</v>
      </c>
      <c r="E11315">
        <v>2.0215000000000001</v>
      </c>
      <c r="F11315">
        <v>1</v>
      </c>
      <c r="G11315">
        <v>11314</v>
      </c>
    </row>
    <row r="11316" spans="1:7" x14ac:dyDescent="0.25">
      <c r="A11316">
        <v>3003679</v>
      </c>
      <c r="B11316" t="s">
        <v>11916</v>
      </c>
      <c r="C11316">
        <v>3003714</v>
      </c>
      <c r="D11316" t="s">
        <v>1</v>
      </c>
      <c r="E11316" t="s">
        <v>2</v>
      </c>
      <c r="F11316">
        <v>1</v>
      </c>
      <c r="G11316">
        <v>11315</v>
      </c>
    </row>
    <row r="11317" spans="1:7" x14ac:dyDescent="0.25">
      <c r="A11317">
        <v>4000097</v>
      </c>
      <c r="B11317" t="s">
        <v>11917</v>
      </c>
      <c r="C11317">
        <v>4000099</v>
      </c>
      <c r="D11317" t="s">
        <v>1</v>
      </c>
      <c r="E11317" t="s">
        <v>2</v>
      </c>
      <c r="F11317">
        <v>1</v>
      </c>
      <c r="G11317">
        <v>11316</v>
      </c>
    </row>
    <row r="11318" spans="1:7" x14ac:dyDescent="0.25">
      <c r="A11318">
        <v>1003008</v>
      </c>
      <c r="B11318" t="s">
        <v>11918</v>
      </c>
      <c r="C11318">
        <v>1002995</v>
      </c>
      <c r="D11318" t="s">
        <v>1</v>
      </c>
      <c r="E11318" t="s">
        <v>2</v>
      </c>
      <c r="F11318">
        <v>1</v>
      </c>
      <c r="G11318">
        <v>11317</v>
      </c>
    </row>
    <row r="11319" spans="1:7" x14ac:dyDescent="0.25">
      <c r="A11319">
        <v>2003105</v>
      </c>
      <c r="B11319" t="s">
        <v>11919</v>
      </c>
      <c r="C11319">
        <v>2003082</v>
      </c>
      <c r="D11319" t="s">
        <v>11920</v>
      </c>
      <c r="E11319">
        <v>2.1539999999999999</v>
      </c>
      <c r="F11319">
        <v>1</v>
      </c>
      <c r="G11319">
        <v>11318</v>
      </c>
    </row>
    <row r="11320" spans="1:7" x14ac:dyDescent="0.25">
      <c r="A11320">
        <v>3003994</v>
      </c>
      <c r="B11320" t="s">
        <v>11921</v>
      </c>
      <c r="C11320">
        <v>3004009</v>
      </c>
      <c r="D11320" t="s">
        <v>1</v>
      </c>
      <c r="E11320" t="s">
        <v>2</v>
      </c>
      <c r="F11320">
        <v>1</v>
      </c>
      <c r="G11320">
        <v>11319</v>
      </c>
    </row>
    <row r="11321" spans="1:7" x14ac:dyDescent="0.25">
      <c r="A11321">
        <v>4003096</v>
      </c>
      <c r="B11321" t="s">
        <v>11922</v>
      </c>
      <c r="C11321">
        <v>4003089</v>
      </c>
      <c r="D11321" t="s">
        <v>1</v>
      </c>
      <c r="E11321" t="s">
        <v>2</v>
      </c>
      <c r="F11321">
        <v>1</v>
      </c>
      <c r="G11321">
        <v>11320</v>
      </c>
    </row>
    <row r="11322" spans="1:7" x14ac:dyDescent="0.25">
      <c r="A11322">
        <v>4001915</v>
      </c>
      <c r="B11322" t="s">
        <v>11923</v>
      </c>
      <c r="C11322">
        <v>4009385</v>
      </c>
      <c r="D11322" t="s">
        <v>11924</v>
      </c>
      <c r="E11322">
        <v>1.887</v>
      </c>
      <c r="F11322">
        <v>1</v>
      </c>
      <c r="G11322">
        <v>11321</v>
      </c>
    </row>
    <row r="11323" spans="1:7" x14ac:dyDescent="0.25">
      <c r="A11323">
        <v>1005242</v>
      </c>
      <c r="B11323" t="s">
        <v>11925</v>
      </c>
      <c r="C11323">
        <v>1005246</v>
      </c>
      <c r="D11323" t="s">
        <v>11926</v>
      </c>
      <c r="E11323">
        <v>9.1774000000000004</v>
      </c>
      <c r="F11323">
        <v>1</v>
      </c>
      <c r="G11323">
        <v>11322</v>
      </c>
    </row>
    <row r="11324" spans="1:7" x14ac:dyDescent="0.25">
      <c r="A11324">
        <v>2006234</v>
      </c>
      <c r="B11324" t="s">
        <v>11927</v>
      </c>
      <c r="C11324">
        <v>2006231</v>
      </c>
      <c r="D11324" t="s">
        <v>11928</v>
      </c>
      <c r="E11324">
        <v>5.0339999999999998</v>
      </c>
      <c r="F11324">
        <v>1</v>
      </c>
      <c r="G11324">
        <v>11323</v>
      </c>
    </row>
    <row r="11325" spans="1:7" x14ac:dyDescent="0.25">
      <c r="A11325">
        <v>2007726</v>
      </c>
      <c r="B11325" t="s">
        <v>11929</v>
      </c>
      <c r="C11325">
        <v>2007717</v>
      </c>
      <c r="D11325" t="s">
        <v>1</v>
      </c>
      <c r="E11325" t="s">
        <v>2</v>
      </c>
      <c r="F11325">
        <v>1</v>
      </c>
      <c r="G11325">
        <v>11324</v>
      </c>
    </row>
    <row r="11326" spans="1:7" x14ac:dyDescent="0.25">
      <c r="A11326">
        <v>4000329</v>
      </c>
      <c r="B11326" t="s">
        <v>11930</v>
      </c>
      <c r="C11326">
        <v>4000324</v>
      </c>
      <c r="D11326" t="s">
        <v>1</v>
      </c>
      <c r="E11326" t="s">
        <v>2</v>
      </c>
      <c r="F11326">
        <v>1</v>
      </c>
      <c r="G11326">
        <v>11325</v>
      </c>
    </row>
    <row r="11327" spans="1:7" x14ac:dyDescent="0.25">
      <c r="A11327">
        <v>4002563</v>
      </c>
      <c r="B11327" t="s">
        <v>11931</v>
      </c>
      <c r="C11327">
        <v>4002555</v>
      </c>
      <c r="D11327" t="s">
        <v>1</v>
      </c>
      <c r="E11327" t="s">
        <v>2</v>
      </c>
      <c r="F11327">
        <v>1</v>
      </c>
      <c r="G11327">
        <v>11326</v>
      </c>
    </row>
    <row r="11328" spans="1:7" x14ac:dyDescent="0.25">
      <c r="A11328">
        <v>2006807</v>
      </c>
      <c r="B11328" t="s">
        <v>11932</v>
      </c>
      <c r="C11328">
        <v>2006811</v>
      </c>
      <c r="D11328" t="s">
        <v>11933</v>
      </c>
      <c r="E11328">
        <v>1.0397000000000001</v>
      </c>
      <c r="F11328">
        <v>1</v>
      </c>
      <c r="G11328">
        <v>11327</v>
      </c>
    </row>
    <row r="11329" spans="1:7" x14ac:dyDescent="0.25">
      <c r="A11329">
        <v>3005723</v>
      </c>
      <c r="B11329" t="s">
        <v>11934</v>
      </c>
      <c r="C11329">
        <v>3005721</v>
      </c>
      <c r="D11329" t="s">
        <v>11935</v>
      </c>
      <c r="E11329">
        <v>5.9640000000000004</v>
      </c>
      <c r="F11329">
        <v>1</v>
      </c>
      <c r="G11329">
        <v>11328</v>
      </c>
    </row>
    <row r="11330" spans="1:7" x14ac:dyDescent="0.25">
      <c r="A11330">
        <v>3005246</v>
      </c>
      <c r="B11330" t="s">
        <v>11936</v>
      </c>
      <c r="C11330">
        <v>3008699</v>
      </c>
      <c r="D11330" t="s">
        <v>1</v>
      </c>
      <c r="E11330" t="s">
        <v>2</v>
      </c>
      <c r="F11330">
        <v>1</v>
      </c>
      <c r="G11330">
        <v>11329</v>
      </c>
    </row>
    <row r="11331" spans="1:7" x14ac:dyDescent="0.25">
      <c r="A11331">
        <v>1000153</v>
      </c>
      <c r="B11331" t="s">
        <v>11937</v>
      </c>
      <c r="C11331">
        <v>1005914</v>
      </c>
      <c r="D11331" t="s">
        <v>1</v>
      </c>
      <c r="E11331" t="s">
        <v>2</v>
      </c>
      <c r="F11331">
        <v>1</v>
      </c>
      <c r="G11331">
        <v>11330</v>
      </c>
    </row>
    <row r="11332" spans="1:7" x14ac:dyDescent="0.25">
      <c r="A11332">
        <v>2007341</v>
      </c>
      <c r="B11332" t="s">
        <v>11938</v>
      </c>
      <c r="C11332">
        <v>2007340</v>
      </c>
      <c r="D11332" t="s">
        <v>1</v>
      </c>
      <c r="E11332" t="s">
        <v>2</v>
      </c>
      <c r="F11332">
        <v>1</v>
      </c>
      <c r="G11332">
        <v>11331</v>
      </c>
    </row>
    <row r="11333" spans="1:7" x14ac:dyDescent="0.25">
      <c r="A11333">
        <v>4006125</v>
      </c>
      <c r="B11333" t="s">
        <v>11939</v>
      </c>
      <c r="C11333">
        <v>4006145</v>
      </c>
      <c r="D11333" t="s">
        <v>1</v>
      </c>
      <c r="E11333" t="s">
        <v>2</v>
      </c>
      <c r="F11333">
        <v>1</v>
      </c>
      <c r="G11333">
        <v>11332</v>
      </c>
    </row>
    <row r="11334" spans="1:7" x14ac:dyDescent="0.25">
      <c r="A11334">
        <v>1002100</v>
      </c>
      <c r="B11334" t="s">
        <v>11940</v>
      </c>
      <c r="C11334">
        <v>1002105</v>
      </c>
      <c r="D11334" t="s">
        <v>1</v>
      </c>
      <c r="E11334" t="s">
        <v>2</v>
      </c>
      <c r="F11334">
        <v>1</v>
      </c>
      <c r="G11334">
        <v>11333</v>
      </c>
    </row>
    <row r="11335" spans="1:7" x14ac:dyDescent="0.25">
      <c r="A11335">
        <v>2001411</v>
      </c>
      <c r="B11335" t="s">
        <v>11941</v>
      </c>
      <c r="C11335">
        <v>2001406</v>
      </c>
      <c r="D11335" t="s">
        <v>11942</v>
      </c>
      <c r="E11335">
        <v>7.8697999999999997</v>
      </c>
      <c r="F11335">
        <v>1</v>
      </c>
      <c r="G11335">
        <v>11334</v>
      </c>
    </row>
    <row r="11336" spans="1:7" x14ac:dyDescent="0.25">
      <c r="A11336">
        <v>1005007</v>
      </c>
      <c r="B11336" t="s">
        <v>11943</v>
      </c>
      <c r="C11336">
        <v>1005006</v>
      </c>
      <c r="D11336" t="s">
        <v>11944</v>
      </c>
      <c r="E11336">
        <v>10.309200000000001</v>
      </c>
      <c r="F11336">
        <v>1</v>
      </c>
      <c r="G11336">
        <v>11335</v>
      </c>
    </row>
    <row r="11337" spans="1:7" x14ac:dyDescent="0.25">
      <c r="A11337">
        <v>2000966</v>
      </c>
      <c r="B11337" t="s">
        <v>11945</v>
      </c>
      <c r="C11337">
        <v>2000764</v>
      </c>
      <c r="D11337" t="s">
        <v>1</v>
      </c>
      <c r="E11337" t="s">
        <v>2</v>
      </c>
      <c r="F11337">
        <v>1</v>
      </c>
      <c r="G11337">
        <v>11336</v>
      </c>
    </row>
    <row r="11338" spans="1:7" x14ac:dyDescent="0.25">
      <c r="A11338">
        <v>4001291</v>
      </c>
      <c r="B11338" t="s">
        <v>11946</v>
      </c>
      <c r="C11338">
        <v>4001288</v>
      </c>
      <c r="D11338" t="s">
        <v>11947</v>
      </c>
      <c r="E11338">
        <v>2.7890999999999999</v>
      </c>
      <c r="F11338">
        <v>1</v>
      </c>
      <c r="G11338">
        <v>11337</v>
      </c>
    </row>
    <row r="11339" spans="1:7" x14ac:dyDescent="0.25">
      <c r="A11339">
        <v>4006426</v>
      </c>
      <c r="B11339" t="s">
        <v>11948</v>
      </c>
      <c r="C11339">
        <v>4006427</v>
      </c>
      <c r="D11339" t="s">
        <v>1</v>
      </c>
      <c r="E11339" t="s">
        <v>2</v>
      </c>
      <c r="F11339">
        <v>1</v>
      </c>
      <c r="G11339">
        <v>11338</v>
      </c>
    </row>
    <row r="11340" spans="1:7" x14ac:dyDescent="0.25">
      <c r="A11340">
        <v>3003440</v>
      </c>
      <c r="B11340" t="s">
        <v>11949</v>
      </c>
      <c r="C11340">
        <v>3003434</v>
      </c>
      <c r="D11340" t="s">
        <v>1</v>
      </c>
      <c r="E11340" t="s">
        <v>2</v>
      </c>
      <c r="F11340">
        <v>1</v>
      </c>
      <c r="G11340">
        <v>11339</v>
      </c>
    </row>
    <row r="11341" spans="1:7" x14ac:dyDescent="0.25">
      <c r="A11341">
        <v>4004096</v>
      </c>
      <c r="B11341" t="s">
        <v>11950</v>
      </c>
      <c r="C11341">
        <v>4004092</v>
      </c>
      <c r="D11341" t="s">
        <v>1</v>
      </c>
      <c r="E11341" t="s">
        <v>2</v>
      </c>
      <c r="F11341">
        <v>1</v>
      </c>
      <c r="G11341">
        <v>11340</v>
      </c>
    </row>
    <row r="11342" spans="1:7" x14ac:dyDescent="0.25">
      <c r="A11342">
        <v>3001082</v>
      </c>
      <c r="B11342" t="s">
        <v>11951</v>
      </c>
      <c r="C11342">
        <v>3001072</v>
      </c>
      <c r="D11342" t="s">
        <v>1</v>
      </c>
      <c r="E11342" t="s">
        <v>2</v>
      </c>
      <c r="F11342">
        <v>1</v>
      </c>
      <c r="G11342">
        <v>11341</v>
      </c>
    </row>
    <row r="11343" spans="1:7" x14ac:dyDescent="0.25">
      <c r="A11343">
        <v>2001625</v>
      </c>
      <c r="B11343" t="s">
        <v>11952</v>
      </c>
      <c r="C11343">
        <v>2001613</v>
      </c>
      <c r="D11343" t="s">
        <v>1</v>
      </c>
      <c r="E11343" t="s">
        <v>2</v>
      </c>
      <c r="F11343">
        <v>1</v>
      </c>
      <c r="G11343">
        <v>11342</v>
      </c>
    </row>
    <row r="11344" spans="1:7" x14ac:dyDescent="0.25">
      <c r="A11344">
        <v>2001145</v>
      </c>
      <c r="B11344" t="s">
        <v>11953</v>
      </c>
      <c r="C11344">
        <v>2001148</v>
      </c>
      <c r="D11344" t="s">
        <v>1</v>
      </c>
      <c r="E11344" t="s">
        <v>2</v>
      </c>
      <c r="F11344">
        <v>1</v>
      </c>
      <c r="G11344">
        <v>11343</v>
      </c>
    </row>
    <row r="11345" spans="1:7" x14ac:dyDescent="0.25">
      <c r="A11345">
        <v>4007050</v>
      </c>
      <c r="B11345" t="s">
        <v>11954</v>
      </c>
      <c r="C11345">
        <v>4007022</v>
      </c>
      <c r="D11345" t="s">
        <v>11955</v>
      </c>
      <c r="E11345">
        <v>1.3512</v>
      </c>
      <c r="F11345">
        <v>1</v>
      </c>
      <c r="G11345">
        <v>11344</v>
      </c>
    </row>
    <row r="11346" spans="1:7" x14ac:dyDescent="0.25">
      <c r="A11346">
        <v>3000893</v>
      </c>
      <c r="B11346" t="s">
        <v>11956</v>
      </c>
      <c r="C11346">
        <v>3000870</v>
      </c>
      <c r="D11346" t="s">
        <v>11957</v>
      </c>
      <c r="E11346">
        <v>0.62490000000000001</v>
      </c>
      <c r="F11346">
        <v>1</v>
      </c>
      <c r="G11346">
        <v>11345</v>
      </c>
    </row>
    <row r="11347" spans="1:7" x14ac:dyDescent="0.25">
      <c r="A11347">
        <v>1001766</v>
      </c>
      <c r="B11347" t="s">
        <v>11958</v>
      </c>
      <c r="C11347">
        <v>1008733</v>
      </c>
      <c r="D11347" t="s">
        <v>1</v>
      </c>
      <c r="E11347" t="s">
        <v>2</v>
      </c>
      <c r="F11347">
        <v>1</v>
      </c>
      <c r="G11347">
        <v>11346</v>
      </c>
    </row>
    <row r="11348" spans="1:7" x14ac:dyDescent="0.25">
      <c r="A11348">
        <v>1005016</v>
      </c>
      <c r="B11348" t="s">
        <v>11959</v>
      </c>
      <c r="C11348">
        <v>1005014</v>
      </c>
      <c r="D11348" t="s">
        <v>11960</v>
      </c>
      <c r="E11348">
        <v>7.1207000000000003</v>
      </c>
      <c r="F11348">
        <v>1</v>
      </c>
      <c r="G11348">
        <v>11347</v>
      </c>
    </row>
    <row r="11349" spans="1:7" x14ac:dyDescent="0.25">
      <c r="A11349">
        <v>2003220</v>
      </c>
      <c r="B11349" t="s">
        <v>11961</v>
      </c>
      <c r="C11349">
        <v>2003212</v>
      </c>
      <c r="D11349" t="s">
        <v>11962</v>
      </c>
      <c r="E11349">
        <v>1.2694000000000001</v>
      </c>
      <c r="F11349">
        <v>1</v>
      </c>
      <c r="G11349">
        <v>11348</v>
      </c>
    </row>
    <row r="11350" spans="1:7" x14ac:dyDescent="0.25">
      <c r="A11350">
        <v>2007412</v>
      </c>
      <c r="B11350" t="s">
        <v>11963</v>
      </c>
      <c r="C11350">
        <v>2007403</v>
      </c>
      <c r="D11350" t="s">
        <v>11964</v>
      </c>
      <c r="E11350">
        <v>3.4037000000000002</v>
      </c>
      <c r="F11350">
        <v>1</v>
      </c>
      <c r="G11350">
        <v>11349</v>
      </c>
    </row>
    <row r="11351" spans="1:7" x14ac:dyDescent="0.25">
      <c r="A11351">
        <v>2005572</v>
      </c>
      <c r="B11351" t="s">
        <v>11965</v>
      </c>
      <c r="C11351">
        <v>2005564</v>
      </c>
      <c r="D11351" t="s">
        <v>1</v>
      </c>
      <c r="E11351" t="s">
        <v>2</v>
      </c>
      <c r="F11351">
        <v>1</v>
      </c>
      <c r="G11351">
        <v>11350</v>
      </c>
    </row>
    <row r="11352" spans="1:7" x14ac:dyDescent="0.25">
      <c r="A11352">
        <v>4002225</v>
      </c>
      <c r="B11352" t="s">
        <v>11966</v>
      </c>
      <c r="C11352">
        <v>4002237</v>
      </c>
      <c r="D11352" t="s">
        <v>1</v>
      </c>
      <c r="E11352" t="s">
        <v>2</v>
      </c>
      <c r="F11352">
        <v>1</v>
      </c>
      <c r="G11352">
        <v>11351</v>
      </c>
    </row>
    <row r="11353" spans="1:7" x14ac:dyDescent="0.25">
      <c r="A11353">
        <v>2003376</v>
      </c>
      <c r="B11353" t="s">
        <v>11967</v>
      </c>
      <c r="C11353">
        <v>2003369</v>
      </c>
      <c r="D11353" t="s">
        <v>1</v>
      </c>
      <c r="E11353" t="s">
        <v>2</v>
      </c>
      <c r="F11353">
        <v>1</v>
      </c>
      <c r="G11353">
        <v>11352</v>
      </c>
    </row>
    <row r="11354" spans="1:7" x14ac:dyDescent="0.25">
      <c r="A11354">
        <v>2003059</v>
      </c>
      <c r="B11354" t="s">
        <v>11968</v>
      </c>
      <c r="C11354">
        <v>2003093</v>
      </c>
      <c r="D11354" t="s">
        <v>11969</v>
      </c>
      <c r="E11354">
        <v>6.6158000000000001</v>
      </c>
      <c r="F11354">
        <v>1</v>
      </c>
      <c r="G11354">
        <v>11353</v>
      </c>
    </row>
    <row r="11355" spans="1:7" x14ac:dyDescent="0.25">
      <c r="A11355">
        <v>2000983</v>
      </c>
      <c r="B11355" t="s">
        <v>11970</v>
      </c>
      <c r="C11355">
        <v>2000970</v>
      </c>
      <c r="D11355" t="s">
        <v>11971</v>
      </c>
      <c r="E11355">
        <v>9.7173999999999996</v>
      </c>
      <c r="F11355">
        <v>1</v>
      </c>
      <c r="G11355">
        <v>11354</v>
      </c>
    </row>
    <row r="11356" spans="1:7" x14ac:dyDescent="0.25">
      <c r="A11356">
        <v>3002984</v>
      </c>
      <c r="B11356" t="s">
        <v>11972</v>
      </c>
      <c r="C11356">
        <v>3008755</v>
      </c>
      <c r="D11356" t="s">
        <v>1</v>
      </c>
      <c r="E11356" t="s">
        <v>2</v>
      </c>
      <c r="F11356">
        <v>1</v>
      </c>
      <c r="G11356">
        <v>11355</v>
      </c>
    </row>
    <row r="11357" spans="1:7" x14ac:dyDescent="0.25">
      <c r="A11357">
        <v>3005638</v>
      </c>
      <c r="B11357" t="s">
        <v>11973</v>
      </c>
      <c r="C11357">
        <v>3005645</v>
      </c>
      <c r="D11357" t="s">
        <v>11974</v>
      </c>
      <c r="E11357">
        <v>6.1315</v>
      </c>
      <c r="F11357">
        <v>1</v>
      </c>
      <c r="G11357">
        <v>11356</v>
      </c>
    </row>
    <row r="11358" spans="1:7" x14ac:dyDescent="0.25">
      <c r="A11358">
        <v>4003303</v>
      </c>
      <c r="B11358" t="s">
        <v>11975</v>
      </c>
      <c r="C11358">
        <v>4003304</v>
      </c>
      <c r="D11358" t="s">
        <v>1</v>
      </c>
      <c r="E11358" t="s">
        <v>2</v>
      </c>
      <c r="F11358">
        <v>1</v>
      </c>
      <c r="G11358">
        <v>11357</v>
      </c>
    </row>
    <row r="11359" spans="1:7" x14ac:dyDescent="0.25">
      <c r="A11359">
        <v>2006145</v>
      </c>
      <c r="B11359" t="s">
        <v>11976</v>
      </c>
      <c r="C11359">
        <v>2006141</v>
      </c>
      <c r="D11359" t="s">
        <v>1</v>
      </c>
      <c r="E11359" t="s">
        <v>2</v>
      </c>
      <c r="F11359">
        <v>1</v>
      </c>
      <c r="G11359">
        <v>11358</v>
      </c>
    </row>
    <row r="11360" spans="1:7" x14ac:dyDescent="0.25">
      <c r="A11360">
        <v>1006446</v>
      </c>
      <c r="B11360" t="s">
        <v>11977</v>
      </c>
      <c r="C11360">
        <v>1007550</v>
      </c>
      <c r="D11360" t="s">
        <v>1</v>
      </c>
      <c r="E11360" t="s">
        <v>2</v>
      </c>
      <c r="F11360">
        <v>1</v>
      </c>
      <c r="G11360">
        <v>11359</v>
      </c>
    </row>
    <row r="11361" spans="1:7" x14ac:dyDescent="0.25">
      <c r="A11361">
        <v>3004167</v>
      </c>
      <c r="B11361" t="s">
        <v>11978</v>
      </c>
      <c r="C11361">
        <v>3006988</v>
      </c>
      <c r="D11361" t="s">
        <v>1</v>
      </c>
      <c r="E11361" t="s">
        <v>2</v>
      </c>
      <c r="F11361">
        <v>1</v>
      </c>
      <c r="G11361">
        <v>11360</v>
      </c>
    </row>
    <row r="11362" spans="1:7" x14ac:dyDescent="0.25">
      <c r="A11362">
        <v>2007602</v>
      </c>
      <c r="B11362" t="s">
        <v>11979</v>
      </c>
      <c r="C11362">
        <v>2007495</v>
      </c>
      <c r="D11362" t="s">
        <v>1</v>
      </c>
      <c r="E11362" t="s">
        <v>2</v>
      </c>
      <c r="F11362">
        <v>1</v>
      </c>
      <c r="G11362">
        <v>11361</v>
      </c>
    </row>
    <row r="11363" spans="1:7" x14ac:dyDescent="0.25">
      <c r="A11363">
        <v>1000488</v>
      </c>
      <c r="B11363" t="s">
        <v>11980</v>
      </c>
      <c r="C11363">
        <v>1000481</v>
      </c>
      <c r="D11363" t="s">
        <v>1</v>
      </c>
      <c r="E11363" t="s">
        <v>2</v>
      </c>
      <c r="F11363">
        <v>1</v>
      </c>
      <c r="G11363">
        <v>11362</v>
      </c>
    </row>
    <row r="11364" spans="1:7" x14ac:dyDescent="0.25">
      <c r="A11364">
        <v>1002127</v>
      </c>
      <c r="B11364" t="s">
        <v>11981</v>
      </c>
      <c r="C11364">
        <v>1002114</v>
      </c>
      <c r="D11364" t="s">
        <v>1</v>
      </c>
      <c r="E11364" t="s">
        <v>2</v>
      </c>
      <c r="F11364">
        <v>1</v>
      </c>
      <c r="G11364">
        <v>11363</v>
      </c>
    </row>
    <row r="11365" spans="1:7" x14ac:dyDescent="0.25">
      <c r="A11365">
        <v>4000915</v>
      </c>
      <c r="B11365" t="s">
        <v>11982</v>
      </c>
      <c r="C11365">
        <v>4000932</v>
      </c>
      <c r="D11365" t="s">
        <v>1</v>
      </c>
      <c r="E11365" t="s">
        <v>2</v>
      </c>
      <c r="F11365">
        <v>1</v>
      </c>
      <c r="G11365">
        <v>11364</v>
      </c>
    </row>
    <row r="11366" spans="1:7" x14ac:dyDescent="0.25">
      <c r="A11366">
        <v>1005148</v>
      </c>
      <c r="B11366" t="s">
        <v>11983</v>
      </c>
      <c r="C11366">
        <v>1005178</v>
      </c>
      <c r="D11366" t="s">
        <v>11984</v>
      </c>
      <c r="E11366">
        <v>6.3612000000000002</v>
      </c>
      <c r="F11366">
        <v>1</v>
      </c>
      <c r="G11366">
        <v>11365</v>
      </c>
    </row>
    <row r="11367" spans="1:7" x14ac:dyDescent="0.25">
      <c r="A11367">
        <v>1003042</v>
      </c>
      <c r="B11367" t="s">
        <v>11985</v>
      </c>
      <c r="C11367">
        <v>1003027</v>
      </c>
      <c r="D11367" t="s">
        <v>1</v>
      </c>
      <c r="E11367" t="s">
        <v>2</v>
      </c>
      <c r="F11367">
        <v>1</v>
      </c>
      <c r="G11367">
        <v>11366</v>
      </c>
    </row>
    <row r="11368" spans="1:7" x14ac:dyDescent="0.25">
      <c r="A11368">
        <v>4002096</v>
      </c>
      <c r="B11368" t="s">
        <v>11986</v>
      </c>
      <c r="C11368">
        <v>4002103</v>
      </c>
      <c r="D11368" t="s">
        <v>1</v>
      </c>
      <c r="E11368" t="s">
        <v>2</v>
      </c>
      <c r="F11368">
        <v>1</v>
      </c>
      <c r="G11368">
        <v>11367</v>
      </c>
    </row>
    <row r="11369" spans="1:7" x14ac:dyDescent="0.25">
      <c r="A11369">
        <v>4000333</v>
      </c>
      <c r="B11369" t="s">
        <v>11987</v>
      </c>
      <c r="C11369">
        <v>4000319</v>
      </c>
      <c r="D11369" t="s">
        <v>11988</v>
      </c>
      <c r="E11369">
        <v>6.5155000000000003</v>
      </c>
      <c r="F11369">
        <v>1</v>
      </c>
      <c r="G11369">
        <v>11368</v>
      </c>
    </row>
    <row r="11370" spans="1:7" x14ac:dyDescent="0.25">
      <c r="A11370">
        <v>1004790</v>
      </c>
      <c r="B11370" t="s">
        <v>11989</v>
      </c>
      <c r="C11370">
        <v>1004784</v>
      </c>
      <c r="D11370" t="s">
        <v>1</v>
      </c>
      <c r="E11370" t="s">
        <v>2</v>
      </c>
      <c r="F11370">
        <v>1</v>
      </c>
      <c r="G11370">
        <v>11369</v>
      </c>
    </row>
    <row r="11371" spans="1:7" x14ac:dyDescent="0.25">
      <c r="A11371">
        <v>1005513</v>
      </c>
      <c r="B11371" t="s">
        <v>11990</v>
      </c>
      <c r="C11371">
        <v>1007220</v>
      </c>
      <c r="D11371" t="s">
        <v>1</v>
      </c>
      <c r="E11371" t="s">
        <v>2</v>
      </c>
      <c r="F11371">
        <v>1</v>
      </c>
      <c r="G11371">
        <v>11370</v>
      </c>
    </row>
    <row r="11372" spans="1:7" x14ac:dyDescent="0.25">
      <c r="A11372">
        <v>2007669</v>
      </c>
      <c r="B11372" t="s">
        <v>11991</v>
      </c>
      <c r="C11372">
        <v>2007681</v>
      </c>
      <c r="D11372" t="s">
        <v>1</v>
      </c>
      <c r="E11372" t="s">
        <v>2</v>
      </c>
      <c r="F11372">
        <v>1</v>
      </c>
      <c r="G11372">
        <v>11371</v>
      </c>
    </row>
    <row r="11373" spans="1:7" x14ac:dyDescent="0.25">
      <c r="A11373">
        <v>2002029</v>
      </c>
      <c r="B11373" t="s">
        <v>11992</v>
      </c>
      <c r="C11373">
        <v>2002023</v>
      </c>
      <c r="D11373" t="s">
        <v>1</v>
      </c>
      <c r="E11373" t="s">
        <v>2</v>
      </c>
      <c r="F11373">
        <v>1</v>
      </c>
      <c r="G11373">
        <v>11372</v>
      </c>
    </row>
    <row r="11374" spans="1:7" x14ac:dyDescent="0.25">
      <c r="A11374">
        <v>1002672</v>
      </c>
      <c r="B11374" t="s">
        <v>11993</v>
      </c>
      <c r="C11374">
        <v>1006502</v>
      </c>
      <c r="D11374" t="s">
        <v>11994</v>
      </c>
      <c r="E11374">
        <v>6.5258000000000003</v>
      </c>
      <c r="F11374">
        <v>1</v>
      </c>
      <c r="G11374">
        <v>11373</v>
      </c>
    </row>
    <row r="11375" spans="1:7" x14ac:dyDescent="0.25">
      <c r="A11375">
        <v>3003726</v>
      </c>
      <c r="B11375" t="s">
        <v>11995</v>
      </c>
      <c r="C11375">
        <v>3003724</v>
      </c>
      <c r="D11375" t="s">
        <v>1</v>
      </c>
      <c r="E11375" t="s">
        <v>2</v>
      </c>
      <c r="F11375">
        <v>1</v>
      </c>
      <c r="G11375">
        <v>11374</v>
      </c>
    </row>
    <row r="11376" spans="1:7" x14ac:dyDescent="0.25">
      <c r="A11376">
        <v>3000660</v>
      </c>
      <c r="B11376" t="s">
        <v>11996</v>
      </c>
      <c r="C11376">
        <v>3000658</v>
      </c>
      <c r="D11376" t="s">
        <v>11997</v>
      </c>
      <c r="E11376">
        <v>3.5764</v>
      </c>
      <c r="F11376">
        <v>1</v>
      </c>
      <c r="G11376">
        <v>11375</v>
      </c>
    </row>
    <row r="11377" spans="1:7" x14ac:dyDescent="0.25">
      <c r="A11377">
        <v>4007750</v>
      </c>
      <c r="B11377" t="s">
        <v>11998</v>
      </c>
      <c r="C11377">
        <v>4008599</v>
      </c>
      <c r="D11377" t="s">
        <v>1</v>
      </c>
      <c r="E11377" t="s">
        <v>2</v>
      </c>
      <c r="F11377">
        <v>1</v>
      </c>
      <c r="G11377">
        <v>11376</v>
      </c>
    </row>
    <row r="11378" spans="1:7" x14ac:dyDescent="0.25">
      <c r="A11378">
        <v>2003699</v>
      </c>
      <c r="B11378" t="s">
        <v>11999</v>
      </c>
      <c r="C11378">
        <v>2003691</v>
      </c>
      <c r="D11378" t="s">
        <v>1</v>
      </c>
      <c r="E11378" t="s">
        <v>2</v>
      </c>
      <c r="F11378">
        <v>1</v>
      </c>
      <c r="G11378">
        <v>11377</v>
      </c>
    </row>
    <row r="11379" spans="1:7" x14ac:dyDescent="0.25">
      <c r="A11379">
        <v>4005952</v>
      </c>
      <c r="B11379" t="s">
        <v>12000</v>
      </c>
      <c r="C11379">
        <v>4005948</v>
      </c>
      <c r="D11379" t="s">
        <v>1</v>
      </c>
      <c r="E11379" t="s">
        <v>2</v>
      </c>
      <c r="F11379">
        <v>1</v>
      </c>
      <c r="G11379">
        <v>11378</v>
      </c>
    </row>
    <row r="11380" spans="1:7" x14ac:dyDescent="0.25">
      <c r="A11380">
        <v>2003749</v>
      </c>
      <c r="B11380" t="s">
        <v>12001</v>
      </c>
      <c r="C11380">
        <v>2003730</v>
      </c>
      <c r="D11380" t="s">
        <v>1</v>
      </c>
      <c r="E11380" t="s">
        <v>2</v>
      </c>
      <c r="F11380">
        <v>1</v>
      </c>
      <c r="G11380">
        <v>11379</v>
      </c>
    </row>
    <row r="11381" spans="1:7" x14ac:dyDescent="0.25">
      <c r="A11381">
        <v>3002783</v>
      </c>
      <c r="B11381" t="s">
        <v>12002</v>
      </c>
      <c r="C11381">
        <v>3002771</v>
      </c>
      <c r="D11381" t="s">
        <v>12003</v>
      </c>
      <c r="E11381">
        <v>0.27</v>
      </c>
      <c r="F11381">
        <v>1</v>
      </c>
      <c r="G11381">
        <v>11380</v>
      </c>
    </row>
    <row r="11382" spans="1:7" x14ac:dyDescent="0.25">
      <c r="A11382">
        <v>1001757</v>
      </c>
      <c r="B11382" t="s">
        <v>12004</v>
      </c>
      <c r="C11382">
        <v>1001740</v>
      </c>
      <c r="D11382" t="s">
        <v>12005</v>
      </c>
      <c r="E11382">
        <v>5.4861000000000004</v>
      </c>
      <c r="F11382">
        <v>1</v>
      </c>
      <c r="G11382">
        <v>11381</v>
      </c>
    </row>
    <row r="11383" spans="1:7" x14ac:dyDescent="0.25">
      <c r="A11383">
        <v>1000919</v>
      </c>
      <c r="B11383" t="s">
        <v>12006</v>
      </c>
      <c r="C11383">
        <v>1000900</v>
      </c>
      <c r="D11383" t="s">
        <v>12007</v>
      </c>
      <c r="E11383">
        <v>0.80489999999999995</v>
      </c>
      <c r="F11383">
        <v>1</v>
      </c>
      <c r="G11383">
        <v>11382</v>
      </c>
    </row>
    <row r="11384" spans="1:7" x14ac:dyDescent="0.25">
      <c r="A11384">
        <v>1003280</v>
      </c>
      <c r="B11384" t="s">
        <v>12008</v>
      </c>
      <c r="C11384">
        <v>1003281</v>
      </c>
      <c r="D11384" t="s">
        <v>12009</v>
      </c>
      <c r="E11384">
        <v>5.7655000000000003</v>
      </c>
      <c r="F11384">
        <v>1</v>
      </c>
      <c r="G11384">
        <v>11383</v>
      </c>
    </row>
    <row r="11385" spans="1:7" x14ac:dyDescent="0.25">
      <c r="A11385">
        <v>3006570</v>
      </c>
      <c r="B11385" t="s">
        <v>12010</v>
      </c>
      <c r="C11385">
        <v>3008215</v>
      </c>
      <c r="D11385" t="s">
        <v>1</v>
      </c>
      <c r="E11385" t="s">
        <v>2</v>
      </c>
      <c r="F11385">
        <v>1</v>
      </c>
      <c r="G11385">
        <v>11384</v>
      </c>
    </row>
    <row r="11386" spans="1:7" x14ac:dyDescent="0.25">
      <c r="A11386">
        <v>2000004</v>
      </c>
      <c r="B11386" t="s">
        <v>12011</v>
      </c>
      <c r="C11386">
        <v>2000001</v>
      </c>
      <c r="D11386" t="s">
        <v>12012</v>
      </c>
      <c r="E11386">
        <v>0.88460000000000005</v>
      </c>
      <c r="F11386">
        <v>1</v>
      </c>
      <c r="G11386">
        <v>11385</v>
      </c>
    </row>
    <row r="11387" spans="1:7" x14ac:dyDescent="0.25">
      <c r="A11387">
        <v>3008854</v>
      </c>
      <c r="B11387" t="s">
        <v>12013</v>
      </c>
      <c r="C11387">
        <v>3001634</v>
      </c>
      <c r="D11387" t="s">
        <v>1</v>
      </c>
      <c r="E11387" t="s">
        <v>2</v>
      </c>
      <c r="F11387">
        <v>1</v>
      </c>
      <c r="G11387">
        <v>11386</v>
      </c>
    </row>
    <row r="11388" spans="1:7" x14ac:dyDescent="0.25">
      <c r="A11388">
        <v>3008769</v>
      </c>
      <c r="B11388" t="s">
        <v>12014</v>
      </c>
      <c r="C11388">
        <v>3003911</v>
      </c>
      <c r="D11388" t="s">
        <v>12015</v>
      </c>
      <c r="E11388">
        <v>1.4297</v>
      </c>
      <c r="F11388">
        <v>1</v>
      </c>
      <c r="G11388">
        <v>11387</v>
      </c>
    </row>
    <row r="11389" spans="1:7" x14ac:dyDescent="0.25">
      <c r="A11389">
        <v>1002836</v>
      </c>
      <c r="B11389" t="s">
        <v>12016</v>
      </c>
      <c r="C11389">
        <v>1002832</v>
      </c>
      <c r="D11389" t="s">
        <v>12017</v>
      </c>
      <c r="E11389">
        <v>3.2888000000000002</v>
      </c>
      <c r="F11389">
        <v>1</v>
      </c>
      <c r="G11389">
        <v>11388</v>
      </c>
    </row>
    <row r="11390" spans="1:7" x14ac:dyDescent="0.25">
      <c r="A11390">
        <v>3003784</v>
      </c>
      <c r="B11390" t="s">
        <v>12018</v>
      </c>
      <c r="C11390">
        <v>3008741</v>
      </c>
      <c r="D11390" t="s">
        <v>12019</v>
      </c>
      <c r="E11390">
        <v>3.5464000000000002</v>
      </c>
      <c r="F11390">
        <v>1</v>
      </c>
      <c r="G11390">
        <v>11389</v>
      </c>
    </row>
    <row r="11391" spans="1:7" x14ac:dyDescent="0.25">
      <c r="A11391">
        <v>1006457</v>
      </c>
      <c r="B11391" t="s">
        <v>12020</v>
      </c>
      <c r="C11391">
        <v>1007550</v>
      </c>
      <c r="D11391" t="s">
        <v>1</v>
      </c>
      <c r="E11391" t="s">
        <v>2</v>
      </c>
      <c r="F11391">
        <v>1</v>
      </c>
      <c r="G11391">
        <v>11390</v>
      </c>
    </row>
    <row r="11392" spans="1:7" x14ac:dyDescent="0.25">
      <c r="A11392">
        <v>4000219</v>
      </c>
      <c r="B11392" t="s">
        <v>12021</v>
      </c>
      <c r="C11392">
        <v>4000216</v>
      </c>
      <c r="D11392" t="s">
        <v>1</v>
      </c>
      <c r="E11392" t="s">
        <v>2</v>
      </c>
      <c r="F11392">
        <v>1</v>
      </c>
      <c r="G11392">
        <v>11391</v>
      </c>
    </row>
    <row r="11393" spans="1:7" x14ac:dyDescent="0.25">
      <c r="A11393">
        <v>2004411</v>
      </c>
      <c r="B11393" t="s">
        <v>12022</v>
      </c>
      <c r="C11393">
        <v>2004402</v>
      </c>
      <c r="D11393" t="s">
        <v>12023</v>
      </c>
      <c r="E11393">
        <v>5.2161</v>
      </c>
      <c r="F11393">
        <v>1</v>
      </c>
      <c r="G11393">
        <v>11392</v>
      </c>
    </row>
    <row r="11394" spans="1:7" x14ac:dyDescent="0.25">
      <c r="A11394">
        <v>2003054</v>
      </c>
      <c r="B11394" t="s">
        <v>12024</v>
      </c>
      <c r="C11394">
        <v>2003068</v>
      </c>
      <c r="D11394" t="s">
        <v>1</v>
      </c>
      <c r="E11394" t="s">
        <v>2</v>
      </c>
      <c r="F11394">
        <v>1</v>
      </c>
      <c r="G11394">
        <v>11393</v>
      </c>
    </row>
    <row r="11395" spans="1:7" x14ac:dyDescent="0.25">
      <c r="A11395">
        <v>1005210</v>
      </c>
      <c r="B11395" t="s">
        <v>12025</v>
      </c>
      <c r="C11395">
        <v>1005216</v>
      </c>
      <c r="D11395" t="s">
        <v>1</v>
      </c>
      <c r="E11395" t="s">
        <v>2</v>
      </c>
      <c r="F11395">
        <v>1</v>
      </c>
      <c r="G11395">
        <v>11394</v>
      </c>
    </row>
    <row r="11396" spans="1:7" x14ac:dyDescent="0.25">
      <c r="A11396">
        <v>4005809</v>
      </c>
      <c r="B11396" t="s">
        <v>12026</v>
      </c>
      <c r="C11396">
        <v>4005813</v>
      </c>
      <c r="D11396" t="s">
        <v>1</v>
      </c>
      <c r="E11396" t="s">
        <v>2</v>
      </c>
      <c r="F11396">
        <v>1</v>
      </c>
      <c r="G11396">
        <v>11395</v>
      </c>
    </row>
    <row r="11397" spans="1:7" x14ac:dyDescent="0.25">
      <c r="A11397">
        <v>3003351</v>
      </c>
      <c r="B11397" t="s">
        <v>12027</v>
      </c>
      <c r="C11397">
        <v>3003349</v>
      </c>
      <c r="D11397" t="s">
        <v>12028</v>
      </c>
      <c r="E11397">
        <v>4.0967000000000002</v>
      </c>
      <c r="F11397">
        <v>1</v>
      </c>
      <c r="G11397">
        <v>11396</v>
      </c>
    </row>
    <row r="11398" spans="1:7" x14ac:dyDescent="0.25">
      <c r="A11398">
        <v>4007940</v>
      </c>
      <c r="B11398" t="s">
        <v>12029</v>
      </c>
      <c r="C11398">
        <v>4008445</v>
      </c>
      <c r="D11398" t="s">
        <v>1</v>
      </c>
      <c r="E11398" t="s">
        <v>2</v>
      </c>
      <c r="F11398">
        <v>1</v>
      </c>
      <c r="G11398">
        <v>11397</v>
      </c>
    </row>
    <row r="11399" spans="1:7" x14ac:dyDescent="0.25">
      <c r="A11399">
        <v>3003310</v>
      </c>
      <c r="B11399" t="s">
        <v>12030</v>
      </c>
      <c r="C11399">
        <v>3003323</v>
      </c>
      <c r="D11399" t="s">
        <v>1</v>
      </c>
      <c r="E11399" t="s">
        <v>2</v>
      </c>
      <c r="F11399">
        <v>1</v>
      </c>
      <c r="G11399">
        <v>11398</v>
      </c>
    </row>
    <row r="11400" spans="1:7" x14ac:dyDescent="0.25">
      <c r="A11400">
        <v>4001426</v>
      </c>
      <c r="B11400" t="s">
        <v>12031</v>
      </c>
      <c r="C11400">
        <v>4001429</v>
      </c>
      <c r="D11400" t="s">
        <v>1</v>
      </c>
      <c r="E11400" t="s">
        <v>2</v>
      </c>
      <c r="F11400">
        <v>1</v>
      </c>
      <c r="G11400">
        <v>11399</v>
      </c>
    </row>
    <row r="11401" spans="1:7" x14ac:dyDescent="0.25">
      <c r="A11401">
        <v>4006306</v>
      </c>
      <c r="B11401" t="s">
        <v>12032</v>
      </c>
      <c r="C11401">
        <v>4006286</v>
      </c>
      <c r="D11401" t="s">
        <v>12033</v>
      </c>
      <c r="E11401">
        <v>4.2436999999999996</v>
      </c>
      <c r="F11401">
        <v>1</v>
      </c>
      <c r="G11401">
        <v>11400</v>
      </c>
    </row>
    <row r="11402" spans="1:7" x14ac:dyDescent="0.25">
      <c r="A11402">
        <v>2000617</v>
      </c>
      <c r="B11402" t="s">
        <v>12034</v>
      </c>
      <c r="C11402">
        <v>2000614</v>
      </c>
      <c r="D11402" t="s">
        <v>12035</v>
      </c>
      <c r="E11402">
        <v>3.3445999999999998</v>
      </c>
      <c r="F11402">
        <v>1</v>
      </c>
      <c r="G11402">
        <v>11401</v>
      </c>
    </row>
    <row r="11403" spans="1:7" x14ac:dyDescent="0.25">
      <c r="A11403">
        <v>3000489</v>
      </c>
      <c r="B11403" t="s">
        <v>12036</v>
      </c>
      <c r="C11403">
        <v>3000466</v>
      </c>
      <c r="D11403" t="s">
        <v>1</v>
      </c>
      <c r="E11403" t="s">
        <v>2</v>
      </c>
      <c r="F11403">
        <v>1</v>
      </c>
      <c r="G11403">
        <v>11402</v>
      </c>
    </row>
    <row r="11404" spans="1:7" x14ac:dyDescent="0.25">
      <c r="A11404">
        <v>3001945</v>
      </c>
      <c r="B11404" t="s">
        <v>12037</v>
      </c>
      <c r="C11404">
        <v>3001970</v>
      </c>
      <c r="D11404" t="s">
        <v>1</v>
      </c>
      <c r="E11404" t="s">
        <v>2</v>
      </c>
      <c r="F11404">
        <v>1</v>
      </c>
      <c r="G11404">
        <v>11403</v>
      </c>
    </row>
    <row r="11405" spans="1:7" x14ac:dyDescent="0.25">
      <c r="A11405">
        <v>3007165</v>
      </c>
      <c r="B11405" t="s">
        <v>12038</v>
      </c>
      <c r="C11405">
        <v>3007626</v>
      </c>
      <c r="D11405" t="s">
        <v>12039</v>
      </c>
      <c r="E11405">
        <v>0.76970000000000005</v>
      </c>
      <c r="F11405">
        <v>1</v>
      </c>
      <c r="G11405">
        <v>11404</v>
      </c>
    </row>
    <row r="11406" spans="1:7" x14ac:dyDescent="0.25">
      <c r="A11406">
        <v>2007444</v>
      </c>
      <c r="B11406" t="s">
        <v>12040</v>
      </c>
      <c r="C11406">
        <v>2007452</v>
      </c>
      <c r="D11406" t="s">
        <v>1</v>
      </c>
      <c r="E11406" t="s">
        <v>2</v>
      </c>
      <c r="F11406">
        <v>1</v>
      </c>
      <c r="G11406">
        <v>11405</v>
      </c>
    </row>
    <row r="11407" spans="1:7" x14ac:dyDescent="0.25">
      <c r="A11407">
        <v>1001117</v>
      </c>
      <c r="B11407" t="s">
        <v>12041</v>
      </c>
      <c r="C11407">
        <v>1001120</v>
      </c>
      <c r="D11407" t="s">
        <v>12042</v>
      </c>
      <c r="E11407">
        <v>1.0448999999999999</v>
      </c>
      <c r="F11407">
        <v>1</v>
      </c>
      <c r="G11407">
        <v>11406</v>
      </c>
    </row>
    <row r="11408" spans="1:7" x14ac:dyDescent="0.25">
      <c r="A11408">
        <v>3003091</v>
      </c>
      <c r="B11408" t="s">
        <v>12043</v>
      </c>
      <c r="C11408">
        <v>3008782</v>
      </c>
      <c r="D11408" t="s">
        <v>12044</v>
      </c>
      <c r="E11408">
        <v>0.58460000000000001</v>
      </c>
      <c r="F11408">
        <v>1</v>
      </c>
      <c r="G11408">
        <v>11407</v>
      </c>
    </row>
    <row r="11409" spans="1:7" x14ac:dyDescent="0.25">
      <c r="A11409">
        <v>1006264</v>
      </c>
      <c r="B11409" t="s">
        <v>12045</v>
      </c>
      <c r="C11409">
        <v>1001920</v>
      </c>
      <c r="D11409" t="s">
        <v>1</v>
      </c>
      <c r="E11409" t="s">
        <v>2</v>
      </c>
      <c r="F11409">
        <v>1</v>
      </c>
      <c r="G11409">
        <v>11408</v>
      </c>
    </row>
    <row r="11410" spans="1:7" x14ac:dyDescent="0.25">
      <c r="A11410">
        <v>2002564</v>
      </c>
      <c r="B11410" t="s">
        <v>12046</v>
      </c>
      <c r="C11410">
        <v>2002565</v>
      </c>
      <c r="D11410" t="s">
        <v>1</v>
      </c>
      <c r="E11410" t="s">
        <v>2</v>
      </c>
      <c r="F11410">
        <v>1</v>
      </c>
      <c r="G11410">
        <v>11409</v>
      </c>
    </row>
    <row r="11411" spans="1:7" x14ac:dyDescent="0.25">
      <c r="A11411">
        <v>3006322</v>
      </c>
      <c r="B11411" t="s">
        <v>12047</v>
      </c>
      <c r="C11411">
        <v>3006333</v>
      </c>
      <c r="D11411" t="s">
        <v>12048</v>
      </c>
      <c r="E11411">
        <v>2.1093999999999999</v>
      </c>
      <c r="F11411">
        <v>1</v>
      </c>
      <c r="G11411">
        <v>11410</v>
      </c>
    </row>
    <row r="11412" spans="1:7" x14ac:dyDescent="0.25">
      <c r="A11412">
        <v>2000547</v>
      </c>
      <c r="B11412" t="s">
        <v>12049</v>
      </c>
      <c r="C11412">
        <v>2000536</v>
      </c>
      <c r="D11412" t="s">
        <v>12050</v>
      </c>
      <c r="E11412">
        <v>8.2307000000000006</v>
      </c>
      <c r="F11412">
        <v>1</v>
      </c>
      <c r="G11412">
        <v>11411</v>
      </c>
    </row>
    <row r="11413" spans="1:7" x14ac:dyDescent="0.25">
      <c r="A11413">
        <v>1006932</v>
      </c>
      <c r="B11413" t="s">
        <v>12051</v>
      </c>
      <c r="C11413">
        <v>1008368</v>
      </c>
      <c r="D11413" t="s">
        <v>1</v>
      </c>
      <c r="E11413" t="s">
        <v>2</v>
      </c>
      <c r="F11413">
        <v>1</v>
      </c>
      <c r="G11413">
        <v>11412</v>
      </c>
    </row>
    <row r="11414" spans="1:7" x14ac:dyDescent="0.25">
      <c r="A11414">
        <v>2001689</v>
      </c>
      <c r="B11414" t="s">
        <v>12052</v>
      </c>
      <c r="C11414">
        <v>2001681</v>
      </c>
      <c r="D11414" t="s">
        <v>12053</v>
      </c>
      <c r="E11414">
        <v>1.7721</v>
      </c>
      <c r="F11414">
        <v>1</v>
      </c>
      <c r="G11414">
        <v>11413</v>
      </c>
    </row>
    <row r="11415" spans="1:7" x14ac:dyDescent="0.25">
      <c r="A11415">
        <v>4001645</v>
      </c>
      <c r="B11415" t="s">
        <v>12054</v>
      </c>
      <c r="C11415">
        <v>4001637</v>
      </c>
      <c r="D11415" t="s">
        <v>1</v>
      </c>
      <c r="E11415" t="s">
        <v>2</v>
      </c>
      <c r="F11415">
        <v>1</v>
      </c>
      <c r="G11415">
        <v>11414</v>
      </c>
    </row>
    <row r="11416" spans="1:7" x14ac:dyDescent="0.25">
      <c r="A11416">
        <v>4000976</v>
      </c>
      <c r="B11416" t="s">
        <v>12055</v>
      </c>
      <c r="C11416">
        <v>4000983</v>
      </c>
      <c r="D11416" t="s">
        <v>12056</v>
      </c>
      <c r="E11416">
        <v>4.7610000000000001</v>
      </c>
      <c r="F11416">
        <v>1</v>
      </c>
      <c r="G11416">
        <v>11415</v>
      </c>
    </row>
    <row r="11417" spans="1:7" x14ac:dyDescent="0.25">
      <c r="A11417">
        <v>2007978</v>
      </c>
      <c r="B11417" t="s">
        <v>12057</v>
      </c>
      <c r="C11417">
        <v>2009805</v>
      </c>
      <c r="D11417" t="s">
        <v>12058</v>
      </c>
      <c r="E11417">
        <v>6.9654999999999996</v>
      </c>
      <c r="F11417">
        <v>1</v>
      </c>
      <c r="G11417">
        <v>11416</v>
      </c>
    </row>
    <row r="11418" spans="1:7" x14ac:dyDescent="0.25">
      <c r="A11418">
        <v>3008850</v>
      </c>
      <c r="B11418" t="s">
        <v>12059</v>
      </c>
      <c r="C11418">
        <v>3007174</v>
      </c>
      <c r="D11418" t="s">
        <v>12060</v>
      </c>
      <c r="E11418">
        <v>6.6830999999999996</v>
      </c>
      <c r="F11418">
        <v>1</v>
      </c>
      <c r="G11418">
        <v>11417</v>
      </c>
    </row>
    <row r="11419" spans="1:7" x14ac:dyDescent="0.25">
      <c r="A11419">
        <v>4004003</v>
      </c>
      <c r="B11419" t="s">
        <v>12061</v>
      </c>
      <c r="C11419">
        <v>4003996</v>
      </c>
      <c r="D11419" t="s">
        <v>12062</v>
      </c>
      <c r="E11419">
        <v>1.3543000000000001</v>
      </c>
      <c r="F11419">
        <v>1</v>
      </c>
      <c r="G11419">
        <v>11418</v>
      </c>
    </row>
    <row r="11420" spans="1:7" x14ac:dyDescent="0.25">
      <c r="A11420">
        <v>1005952</v>
      </c>
      <c r="B11420" t="s">
        <v>12063</v>
      </c>
      <c r="C11420">
        <v>1007350</v>
      </c>
      <c r="D11420" t="s">
        <v>1</v>
      </c>
      <c r="E11420" t="s">
        <v>2</v>
      </c>
      <c r="F11420">
        <v>1</v>
      </c>
      <c r="G11420">
        <v>11419</v>
      </c>
    </row>
    <row r="11421" spans="1:7" x14ac:dyDescent="0.25">
      <c r="A11421">
        <v>3001579</v>
      </c>
      <c r="B11421" t="s">
        <v>12064</v>
      </c>
      <c r="C11421">
        <v>3008835</v>
      </c>
      <c r="D11421" t="s">
        <v>1</v>
      </c>
      <c r="E11421" t="s">
        <v>2</v>
      </c>
      <c r="F11421">
        <v>1</v>
      </c>
      <c r="G11421">
        <v>11420</v>
      </c>
    </row>
    <row r="11422" spans="1:7" x14ac:dyDescent="0.25">
      <c r="A11422">
        <v>4005943</v>
      </c>
      <c r="B11422" t="s">
        <v>12065</v>
      </c>
      <c r="C11422">
        <v>4005941</v>
      </c>
      <c r="D11422" t="s">
        <v>1</v>
      </c>
      <c r="E11422" t="s">
        <v>2</v>
      </c>
      <c r="F11422">
        <v>1</v>
      </c>
      <c r="G11422">
        <v>11421</v>
      </c>
    </row>
    <row r="11423" spans="1:7" x14ac:dyDescent="0.25">
      <c r="A11423">
        <v>4004262</v>
      </c>
      <c r="B11423" t="s">
        <v>12066</v>
      </c>
      <c r="C11423">
        <v>4004263</v>
      </c>
      <c r="D11423" t="s">
        <v>1</v>
      </c>
      <c r="E11423" t="s">
        <v>2</v>
      </c>
      <c r="F11423">
        <v>1</v>
      </c>
      <c r="G11423">
        <v>11422</v>
      </c>
    </row>
    <row r="11424" spans="1:7" x14ac:dyDescent="0.25">
      <c r="A11424">
        <v>1006516</v>
      </c>
      <c r="B11424" t="s">
        <v>12067</v>
      </c>
      <c r="C11424">
        <v>1007897</v>
      </c>
      <c r="D11424" t="s">
        <v>12068</v>
      </c>
      <c r="E11424">
        <v>0.82240000000000002</v>
      </c>
      <c r="F11424">
        <v>1</v>
      </c>
      <c r="G11424">
        <v>11423</v>
      </c>
    </row>
    <row r="11425" spans="1:7" x14ac:dyDescent="0.25">
      <c r="A11425">
        <v>4004760</v>
      </c>
      <c r="B11425" t="s">
        <v>12069</v>
      </c>
      <c r="C11425">
        <v>4009302</v>
      </c>
      <c r="D11425" t="s">
        <v>12070</v>
      </c>
      <c r="E11425">
        <v>6.6222000000000003</v>
      </c>
      <c r="F11425">
        <v>1</v>
      </c>
      <c r="G11425">
        <v>11424</v>
      </c>
    </row>
    <row r="11426" spans="1:7" x14ac:dyDescent="0.25">
      <c r="A11426">
        <v>1005313</v>
      </c>
      <c r="B11426" t="s">
        <v>12071</v>
      </c>
      <c r="C11426">
        <v>1007166</v>
      </c>
      <c r="D11426" t="s">
        <v>12072</v>
      </c>
      <c r="E11426">
        <v>6.8754999999999997</v>
      </c>
      <c r="F11426">
        <v>1</v>
      </c>
      <c r="G11426">
        <v>11425</v>
      </c>
    </row>
    <row r="11427" spans="1:7" x14ac:dyDescent="0.25">
      <c r="A11427">
        <v>1000529</v>
      </c>
      <c r="B11427" t="s">
        <v>12073</v>
      </c>
      <c r="C11427">
        <v>1000541</v>
      </c>
      <c r="D11427" t="s">
        <v>1</v>
      </c>
      <c r="E11427" t="s">
        <v>2</v>
      </c>
      <c r="F11427">
        <v>1</v>
      </c>
      <c r="G11427">
        <v>11426</v>
      </c>
    </row>
    <row r="11428" spans="1:7" x14ac:dyDescent="0.25">
      <c r="A11428">
        <v>4007321</v>
      </c>
      <c r="B11428" t="s">
        <v>12074</v>
      </c>
      <c r="C11428">
        <v>4009132</v>
      </c>
      <c r="D11428" t="s">
        <v>12075</v>
      </c>
      <c r="E11428">
        <v>0.22239999999999999</v>
      </c>
      <c r="F11428">
        <v>1</v>
      </c>
      <c r="G11428">
        <v>11427</v>
      </c>
    </row>
    <row r="11429" spans="1:7" x14ac:dyDescent="0.25">
      <c r="A11429">
        <v>4003130</v>
      </c>
      <c r="B11429" t="s">
        <v>12076</v>
      </c>
      <c r="C11429">
        <v>4003478</v>
      </c>
      <c r="D11429" t="s">
        <v>12077</v>
      </c>
      <c r="E11429">
        <v>6.1504000000000003</v>
      </c>
      <c r="F11429">
        <v>1</v>
      </c>
      <c r="G11429">
        <v>11428</v>
      </c>
    </row>
    <row r="11430" spans="1:7" x14ac:dyDescent="0.25">
      <c r="A11430">
        <v>2002606</v>
      </c>
      <c r="B11430" t="s">
        <v>12078</v>
      </c>
      <c r="C11430">
        <v>2002638</v>
      </c>
      <c r="D11430" t="s">
        <v>1</v>
      </c>
      <c r="E11430" t="s">
        <v>2</v>
      </c>
      <c r="F11430">
        <v>1</v>
      </c>
      <c r="G11430">
        <v>11429</v>
      </c>
    </row>
    <row r="11431" spans="1:7" x14ac:dyDescent="0.25">
      <c r="A11431">
        <v>2004672</v>
      </c>
      <c r="B11431" t="s">
        <v>12079</v>
      </c>
      <c r="C11431">
        <v>2004674</v>
      </c>
      <c r="D11431" t="s">
        <v>12080</v>
      </c>
      <c r="E11431">
        <v>0.3</v>
      </c>
      <c r="F11431">
        <v>1</v>
      </c>
      <c r="G11431">
        <v>11430</v>
      </c>
    </row>
    <row r="11432" spans="1:7" x14ac:dyDescent="0.25">
      <c r="A11432">
        <v>3007100</v>
      </c>
      <c r="B11432" t="s">
        <v>12081</v>
      </c>
      <c r="C11432">
        <v>3007708</v>
      </c>
      <c r="D11432" t="s">
        <v>12082</v>
      </c>
      <c r="E11432">
        <v>8.0373999999999999</v>
      </c>
      <c r="F11432">
        <v>1</v>
      </c>
      <c r="G11432">
        <v>11431</v>
      </c>
    </row>
    <row r="11433" spans="1:7" x14ac:dyDescent="0.25">
      <c r="A11433">
        <v>2002227</v>
      </c>
      <c r="B11433" t="s">
        <v>12083</v>
      </c>
      <c r="C11433">
        <v>2002224</v>
      </c>
      <c r="D11433" t="s">
        <v>12084</v>
      </c>
      <c r="E11433">
        <v>1.1246</v>
      </c>
      <c r="F11433">
        <v>1</v>
      </c>
      <c r="G11433">
        <v>11432</v>
      </c>
    </row>
    <row r="11434" spans="1:7" x14ac:dyDescent="0.25">
      <c r="A11434">
        <v>2006791</v>
      </c>
      <c r="B11434" t="s">
        <v>12085</v>
      </c>
      <c r="C11434">
        <v>2006793</v>
      </c>
      <c r="D11434" t="s">
        <v>1</v>
      </c>
      <c r="E11434" t="s">
        <v>2</v>
      </c>
      <c r="F11434">
        <v>1</v>
      </c>
      <c r="G11434">
        <v>11433</v>
      </c>
    </row>
    <row r="11435" spans="1:7" x14ac:dyDescent="0.25">
      <c r="A11435">
        <v>3000704</v>
      </c>
      <c r="B11435" t="s">
        <v>12086</v>
      </c>
      <c r="C11435">
        <v>3000707</v>
      </c>
      <c r="D11435" t="s">
        <v>12087</v>
      </c>
      <c r="E11435">
        <v>0.99729999999999996</v>
      </c>
      <c r="F11435">
        <v>1</v>
      </c>
      <c r="G11435">
        <v>11434</v>
      </c>
    </row>
    <row r="11436" spans="1:7" x14ac:dyDescent="0.25">
      <c r="A11436">
        <v>2006918</v>
      </c>
      <c r="B11436" t="s">
        <v>12088</v>
      </c>
      <c r="C11436">
        <v>2006920</v>
      </c>
      <c r="D11436" t="s">
        <v>12089</v>
      </c>
      <c r="E11436">
        <v>0.85240000000000005</v>
      </c>
      <c r="F11436">
        <v>1</v>
      </c>
      <c r="G11436">
        <v>11435</v>
      </c>
    </row>
    <row r="11437" spans="1:7" x14ac:dyDescent="0.25">
      <c r="A11437">
        <v>4007566</v>
      </c>
      <c r="B11437" t="s">
        <v>12090</v>
      </c>
      <c r="C11437">
        <v>4008752</v>
      </c>
      <c r="D11437" t="s">
        <v>12091</v>
      </c>
      <c r="E11437">
        <v>0.6673</v>
      </c>
      <c r="F11437">
        <v>1</v>
      </c>
      <c r="G11437">
        <v>11436</v>
      </c>
    </row>
    <row r="11438" spans="1:7" x14ac:dyDescent="0.25">
      <c r="A11438">
        <v>4003142</v>
      </c>
      <c r="B11438" t="s">
        <v>12092</v>
      </c>
      <c r="C11438">
        <v>4003143</v>
      </c>
      <c r="D11438" t="s">
        <v>1</v>
      </c>
      <c r="E11438" t="s">
        <v>2</v>
      </c>
      <c r="F11438">
        <v>1</v>
      </c>
      <c r="G11438">
        <v>11437</v>
      </c>
    </row>
    <row r="11439" spans="1:7" x14ac:dyDescent="0.25">
      <c r="A11439">
        <v>1003488</v>
      </c>
      <c r="B11439" t="s">
        <v>12093</v>
      </c>
      <c r="C11439">
        <v>1003499</v>
      </c>
      <c r="D11439" t="s">
        <v>1</v>
      </c>
      <c r="E11439" t="s">
        <v>2</v>
      </c>
      <c r="F11439">
        <v>1</v>
      </c>
      <c r="G11439">
        <v>11438</v>
      </c>
    </row>
    <row r="11440" spans="1:7" x14ac:dyDescent="0.25">
      <c r="A11440">
        <v>4003190</v>
      </c>
      <c r="B11440" t="s">
        <v>12094</v>
      </c>
      <c r="C11440">
        <v>4004953</v>
      </c>
      <c r="D11440" t="s">
        <v>1</v>
      </c>
      <c r="E11440" t="s">
        <v>2</v>
      </c>
      <c r="F11440">
        <v>1</v>
      </c>
      <c r="G11440">
        <v>11439</v>
      </c>
    </row>
    <row r="11441" spans="1:7" x14ac:dyDescent="0.25">
      <c r="A11441">
        <v>2005317</v>
      </c>
      <c r="B11441" t="s">
        <v>12095</v>
      </c>
      <c r="C11441">
        <v>2005329</v>
      </c>
      <c r="D11441" t="s">
        <v>1</v>
      </c>
      <c r="E11441" t="s">
        <v>2</v>
      </c>
      <c r="F11441">
        <v>1</v>
      </c>
      <c r="G11441">
        <v>11440</v>
      </c>
    </row>
    <row r="11442" spans="1:7" x14ac:dyDescent="0.25">
      <c r="A11442">
        <v>2004019</v>
      </c>
      <c r="B11442" t="s">
        <v>12096</v>
      </c>
      <c r="C11442">
        <v>2004373</v>
      </c>
      <c r="D11442" t="s">
        <v>12097</v>
      </c>
      <c r="E11442">
        <v>4.9490999999999996</v>
      </c>
      <c r="F11442">
        <v>1</v>
      </c>
      <c r="G11442">
        <v>11441</v>
      </c>
    </row>
    <row r="11443" spans="1:7" x14ac:dyDescent="0.25">
      <c r="A11443">
        <v>2005905</v>
      </c>
      <c r="B11443" t="s">
        <v>12098</v>
      </c>
      <c r="C11443">
        <v>2005915</v>
      </c>
      <c r="D11443" t="s">
        <v>12099</v>
      </c>
      <c r="E11443">
        <v>5.6609999999999996</v>
      </c>
      <c r="F11443">
        <v>1</v>
      </c>
      <c r="G11443">
        <v>11442</v>
      </c>
    </row>
    <row r="11444" spans="1:7" x14ac:dyDescent="0.25">
      <c r="A11444">
        <v>3003195</v>
      </c>
      <c r="B11444" t="s">
        <v>12100</v>
      </c>
      <c r="C11444">
        <v>3003187</v>
      </c>
      <c r="D11444" t="s">
        <v>12101</v>
      </c>
      <c r="E11444">
        <v>3.5836999999999999</v>
      </c>
      <c r="F11444">
        <v>1</v>
      </c>
      <c r="G11444">
        <v>11443</v>
      </c>
    </row>
    <row r="11445" spans="1:7" x14ac:dyDescent="0.25">
      <c r="A11445">
        <v>3003055</v>
      </c>
      <c r="B11445" t="s">
        <v>12102</v>
      </c>
      <c r="C11445">
        <v>3003033</v>
      </c>
      <c r="D11445" t="s">
        <v>12103</v>
      </c>
      <c r="E11445">
        <v>7.4176000000000002</v>
      </c>
      <c r="F11445">
        <v>1</v>
      </c>
      <c r="G11445">
        <v>11444</v>
      </c>
    </row>
    <row r="11446" spans="1:7" x14ac:dyDescent="0.25">
      <c r="A11446">
        <v>4006592</v>
      </c>
      <c r="B11446" t="s">
        <v>12104</v>
      </c>
      <c r="C11446">
        <v>4006568</v>
      </c>
      <c r="D11446" t="s">
        <v>12105</v>
      </c>
      <c r="E11446">
        <v>1.9418</v>
      </c>
      <c r="F11446">
        <v>1</v>
      </c>
      <c r="G11446">
        <v>11445</v>
      </c>
    </row>
    <row r="11447" spans="1:7" x14ac:dyDescent="0.25">
      <c r="A11447">
        <v>2003743</v>
      </c>
      <c r="B11447" t="s">
        <v>12106</v>
      </c>
      <c r="C11447">
        <v>2003756</v>
      </c>
      <c r="D11447" t="s">
        <v>12107</v>
      </c>
      <c r="E11447">
        <v>2.9691000000000001</v>
      </c>
      <c r="F11447">
        <v>1</v>
      </c>
      <c r="G11447">
        <v>11446</v>
      </c>
    </row>
    <row r="11448" spans="1:7" x14ac:dyDescent="0.25">
      <c r="A11448">
        <v>1004984</v>
      </c>
      <c r="B11448" t="s">
        <v>12108</v>
      </c>
      <c r="C11448">
        <v>1004974</v>
      </c>
      <c r="D11448" t="s">
        <v>1</v>
      </c>
      <c r="E11448" t="s">
        <v>2</v>
      </c>
      <c r="F11448">
        <v>1</v>
      </c>
      <c r="G11448">
        <v>11447</v>
      </c>
    </row>
    <row r="11449" spans="1:7" x14ac:dyDescent="0.25">
      <c r="A11449">
        <v>2001659</v>
      </c>
      <c r="B11449" t="s">
        <v>12109</v>
      </c>
      <c r="C11449">
        <v>2001678</v>
      </c>
      <c r="D11449" t="s">
        <v>12110</v>
      </c>
      <c r="E11449">
        <v>1.2621</v>
      </c>
      <c r="F11449">
        <v>1</v>
      </c>
      <c r="G11449">
        <v>11448</v>
      </c>
    </row>
    <row r="11450" spans="1:7" x14ac:dyDescent="0.25">
      <c r="A11450">
        <v>1003625</v>
      </c>
      <c r="B11450" t="s">
        <v>12111</v>
      </c>
      <c r="C11450">
        <v>1003632</v>
      </c>
      <c r="D11450" t="s">
        <v>1</v>
      </c>
      <c r="E11450" t="s">
        <v>2</v>
      </c>
      <c r="F11450">
        <v>1</v>
      </c>
      <c r="G11450">
        <v>11449</v>
      </c>
    </row>
    <row r="11451" spans="1:7" x14ac:dyDescent="0.25">
      <c r="A11451">
        <v>1005184</v>
      </c>
      <c r="B11451" t="s">
        <v>12112</v>
      </c>
      <c r="C11451">
        <v>1004089</v>
      </c>
      <c r="D11451" t="s">
        <v>1</v>
      </c>
      <c r="E11451" t="s">
        <v>2</v>
      </c>
      <c r="F11451">
        <v>1</v>
      </c>
      <c r="G11451">
        <v>11450</v>
      </c>
    </row>
    <row r="11452" spans="1:7" x14ac:dyDescent="0.25">
      <c r="A11452">
        <v>4006626</v>
      </c>
      <c r="B11452" t="s">
        <v>12113</v>
      </c>
      <c r="C11452">
        <v>4006612</v>
      </c>
      <c r="D11452" t="s">
        <v>1</v>
      </c>
      <c r="E11452" t="s">
        <v>2</v>
      </c>
      <c r="F11452">
        <v>1</v>
      </c>
      <c r="G11452">
        <v>11451</v>
      </c>
    </row>
    <row r="11453" spans="1:7" x14ac:dyDescent="0.25">
      <c r="A11453">
        <v>1006656</v>
      </c>
      <c r="B11453" t="s">
        <v>12114</v>
      </c>
      <c r="C11453">
        <v>1007550</v>
      </c>
      <c r="D11453" t="s">
        <v>1</v>
      </c>
      <c r="E11453" t="s">
        <v>2</v>
      </c>
      <c r="F11453">
        <v>1</v>
      </c>
      <c r="G11453">
        <v>11452</v>
      </c>
    </row>
    <row r="11454" spans="1:7" x14ac:dyDescent="0.25">
      <c r="A11454">
        <v>3006401</v>
      </c>
      <c r="B11454" t="s">
        <v>12115</v>
      </c>
      <c r="C11454">
        <v>3006405</v>
      </c>
      <c r="D11454" t="s">
        <v>1</v>
      </c>
      <c r="E11454" t="s">
        <v>2</v>
      </c>
      <c r="F11454">
        <v>1</v>
      </c>
      <c r="G11454">
        <v>11453</v>
      </c>
    </row>
    <row r="11455" spans="1:7" x14ac:dyDescent="0.25">
      <c r="A11455">
        <v>4005187</v>
      </c>
      <c r="B11455" t="s">
        <v>12116</v>
      </c>
      <c r="C11455">
        <v>4005184</v>
      </c>
      <c r="D11455" t="s">
        <v>1</v>
      </c>
      <c r="E11455" t="s">
        <v>2</v>
      </c>
      <c r="F11455">
        <v>1</v>
      </c>
      <c r="G11455">
        <v>11454</v>
      </c>
    </row>
    <row r="11456" spans="1:7" x14ac:dyDescent="0.25">
      <c r="A11456">
        <v>2000515</v>
      </c>
      <c r="B11456" t="s">
        <v>12117</v>
      </c>
      <c r="C11456">
        <v>2000514</v>
      </c>
      <c r="D11456" t="s">
        <v>12118</v>
      </c>
      <c r="E11456">
        <v>3.9239999999999999</v>
      </c>
      <c r="F11456">
        <v>1</v>
      </c>
      <c r="G11456">
        <v>11455</v>
      </c>
    </row>
    <row r="11457" spans="1:7" x14ac:dyDescent="0.25">
      <c r="A11457">
        <v>3005867</v>
      </c>
      <c r="B11457" t="s">
        <v>12119</v>
      </c>
      <c r="C11457">
        <v>3006420</v>
      </c>
      <c r="D11457" t="s">
        <v>12120</v>
      </c>
      <c r="E11457">
        <v>7.9225000000000003</v>
      </c>
      <c r="F11457">
        <v>1</v>
      </c>
      <c r="G11457">
        <v>11456</v>
      </c>
    </row>
    <row r="11458" spans="1:7" x14ac:dyDescent="0.25">
      <c r="A11458">
        <v>2007009</v>
      </c>
      <c r="B11458" t="s">
        <v>12121</v>
      </c>
      <c r="C11458">
        <v>2007017</v>
      </c>
      <c r="D11458" t="s">
        <v>12122</v>
      </c>
      <c r="E11458">
        <v>2.1394000000000002</v>
      </c>
      <c r="F11458">
        <v>1</v>
      </c>
      <c r="G11458">
        <v>11457</v>
      </c>
    </row>
    <row r="11459" spans="1:7" x14ac:dyDescent="0.25">
      <c r="A11459">
        <v>2008394</v>
      </c>
      <c r="B11459" t="s">
        <v>12123</v>
      </c>
      <c r="C11459">
        <v>2009097</v>
      </c>
      <c r="D11459" t="s">
        <v>12124</v>
      </c>
      <c r="E11459">
        <v>6.0385</v>
      </c>
      <c r="F11459">
        <v>1</v>
      </c>
      <c r="G11459">
        <v>11458</v>
      </c>
    </row>
    <row r="11460" spans="1:7" x14ac:dyDescent="0.25">
      <c r="A11460">
        <v>2005359</v>
      </c>
      <c r="B11460" t="s">
        <v>12125</v>
      </c>
      <c r="C11460">
        <v>2005366</v>
      </c>
      <c r="D11460" t="s">
        <v>12126</v>
      </c>
      <c r="E11460">
        <v>1.4246000000000001</v>
      </c>
      <c r="F11460">
        <v>1</v>
      </c>
      <c r="G11460">
        <v>11459</v>
      </c>
    </row>
    <row r="11461" spans="1:7" x14ac:dyDescent="0.25">
      <c r="A11461">
        <v>4004178</v>
      </c>
      <c r="B11461" t="s">
        <v>12127</v>
      </c>
      <c r="C11461">
        <v>4004174</v>
      </c>
      <c r="D11461" t="s">
        <v>1</v>
      </c>
      <c r="E11461" t="s">
        <v>2</v>
      </c>
      <c r="F11461">
        <v>1</v>
      </c>
      <c r="G11461">
        <v>11460</v>
      </c>
    </row>
    <row r="11462" spans="1:7" x14ac:dyDescent="0.25">
      <c r="A11462">
        <v>4003377</v>
      </c>
      <c r="B11462" t="s">
        <v>12128</v>
      </c>
      <c r="C11462">
        <v>4003353</v>
      </c>
      <c r="D11462" t="s">
        <v>1</v>
      </c>
      <c r="E11462" t="s">
        <v>2</v>
      </c>
      <c r="F11462">
        <v>1</v>
      </c>
      <c r="G11462">
        <v>11461</v>
      </c>
    </row>
    <row r="11463" spans="1:7" x14ac:dyDescent="0.25">
      <c r="A11463">
        <v>4000051</v>
      </c>
      <c r="B11463" t="s">
        <v>12129</v>
      </c>
      <c r="C11463">
        <v>4009494</v>
      </c>
      <c r="D11463" t="s">
        <v>12130</v>
      </c>
      <c r="E11463">
        <v>3.4045999999999998</v>
      </c>
      <c r="F11463">
        <v>1</v>
      </c>
      <c r="G11463">
        <v>11462</v>
      </c>
    </row>
    <row r="11464" spans="1:7" x14ac:dyDescent="0.25">
      <c r="A11464">
        <v>2000027</v>
      </c>
      <c r="B11464" t="s">
        <v>12131</v>
      </c>
      <c r="C11464">
        <v>2000018</v>
      </c>
      <c r="D11464" t="s">
        <v>1</v>
      </c>
      <c r="E11464" t="s">
        <v>2</v>
      </c>
      <c r="F11464">
        <v>1</v>
      </c>
      <c r="G11464">
        <v>11463</v>
      </c>
    </row>
    <row r="11465" spans="1:7" x14ac:dyDescent="0.25">
      <c r="A11465">
        <v>3000292</v>
      </c>
      <c r="B11465" t="s">
        <v>12132</v>
      </c>
      <c r="C11465">
        <v>3008971</v>
      </c>
      <c r="D11465" t="s">
        <v>12133</v>
      </c>
      <c r="E11465">
        <v>1.2746</v>
      </c>
      <c r="F11465">
        <v>1</v>
      </c>
      <c r="G11465">
        <v>11464</v>
      </c>
    </row>
    <row r="11466" spans="1:7" x14ac:dyDescent="0.25">
      <c r="A11466">
        <v>3005262</v>
      </c>
      <c r="B11466" t="s">
        <v>12134</v>
      </c>
      <c r="C11466">
        <v>3005258</v>
      </c>
      <c r="D11466" t="s">
        <v>1</v>
      </c>
      <c r="E11466" t="s">
        <v>2</v>
      </c>
      <c r="F11466">
        <v>1</v>
      </c>
      <c r="G11466">
        <v>11465</v>
      </c>
    </row>
    <row r="11467" spans="1:7" x14ac:dyDescent="0.25">
      <c r="A11467">
        <v>2005696</v>
      </c>
      <c r="B11467" t="s">
        <v>12135</v>
      </c>
      <c r="C11467">
        <v>2005662</v>
      </c>
      <c r="D11467" t="s">
        <v>12136</v>
      </c>
      <c r="E11467">
        <v>8.1478999999999999</v>
      </c>
      <c r="F11467">
        <v>1</v>
      </c>
      <c r="G11467">
        <v>11466</v>
      </c>
    </row>
    <row r="11468" spans="1:7" x14ac:dyDescent="0.25">
      <c r="A11468">
        <v>3000597</v>
      </c>
      <c r="B11468" t="s">
        <v>12137</v>
      </c>
      <c r="C11468">
        <v>3000595</v>
      </c>
      <c r="D11468" t="s">
        <v>12138</v>
      </c>
      <c r="E11468">
        <v>3.2464</v>
      </c>
      <c r="F11468">
        <v>1</v>
      </c>
      <c r="G11468">
        <v>11467</v>
      </c>
    </row>
    <row r="11469" spans="1:7" x14ac:dyDescent="0.25">
      <c r="A11469">
        <v>4000296</v>
      </c>
      <c r="B11469" t="s">
        <v>12139</v>
      </c>
      <c r="C11469">
        <v>4000283</v>
      </c>
      <c r="D11469" t="s">
        <v>1</v>
      </c>
      <c r="E11469" t="s">
        <v>2</v>
      </c>
      <c r="F11469">
        <v>1</v>
      </c>
      <c r="G11469">
        <v>11468</v>
      </c>
    </row>
    <row r="11470" spans="1:7" x14ac:dyDescent="0.25">
      <c r="A11470">
        <v>2006061</v>
      </c>
      <c r="B11470" t="s">
        <v>12140</v>
      </c>
      <c r="C11470">
        <v>2006048</v>
      </c>
      <c r="D11470" t="s">
        <v>12141</v>
      </c>
      <c r="E11470">
        <v>2.8997000000000002</v>
      </c>
      <c r="F11470">
        <v>1</v>
      </c>
      <c r="G11470">
        <v>11469</v>
      </c>
    </row>
    <row r="11471" spans="1:7" x14ac:dyDescent="0.25">
      <c r="A11471">
        <v>2004587</v>
      </c>
      <c r="B11471" t="s">
        <v>12142</v>
      </c>
      <c r="C11471">
        <v>2004558</v>
      </c>
      <c r="D11471" t="s">
        <v>1</v>
      </c>
      <c r="E11471" t="s">
        <v>2</v>
      </c>
      <c r="F11471">
        <v>1</v>
      </c>
      <c r="G11471">
        <v>11470</v>
      </c>
    </row>
    <row r="11472" spans="1:7" x14ac:dyDescent="0.25">
      <c r="A11472">
        <v>4000286</v>
      </c>
      <c r="B11472" t="s">
        <v>12143</v>
      </c>
      <c r="C11472">
        <v>4000523</v>
      </c>
      <c r="D11472" t="s">
        <v>1</v>
      </c>
      <c r="E11472" t="s">
        <v>2</v>
      </c>
      <c r="F11472">
        <v>1</v>
      </c>
      <c r="G11472">
        <v>11471</v>
      </c>
    </row>
    <row r="11473" spans="1:7" x14ac:dyDescent="0.25">
      <c r="A11473">
        <v>2008550</v>
      </c>
      <c r="B11473" t="s">
        <v>12144</v>
      </c>
      <c r="C11473">
        <v>2009049</v>
      </c>
      <c r="D11473" t="s">
        <v>1</v>
      </c>
      <c r="E11473" t="s">
        <v>2</v>
      </c>
      <c r="F11473">
        <v>1</v>
      </c>
      <c r="G11473">
        <v>11472</v>
      </c>
    </row>
    <row r="11474" spans="1:7" x14ac:dyDescent="0.25">
      <c r="A11474">
        <v>4006913</v>
      </c>
      <c r="B11474" t="s">
        <v>12145</v>
      </c>
      <c r="C11474">
        <v>4006951</v>
      </c>
      <c r="D11474" t="s">
        <v>12146</v>
      </c>
      <c r="E11474">
        <v>8.6674000000000007</v>
      </c>
      <c r="F11474">
        <v>1</v>
      </c>
      <c r="G11474">
        <v>11473</v>
      </c>
    </row>
    <row r="11475" spans="1:7" x14ac:dyDescent="0.25">
      <c r="A11475">
        <v>2005937</v>
      </c>
      <c r="B11475" t="s">
        <v>12147</v>
      </c>
      <c r="C11475">
        <v>2005920</v>
      </c>
      <c r="D11475" t="s">
        <v>12148</v>
      </c>
      <c r="E11475">
        <v>11.2722</v>
      </c>
      <c r="F11475">
        <v>1</v>
      </c>
      <c r="G11475">
        <v>11474</v>
      </c>
    </row>
    <row r="11476" spans="1:7" x14ac:dyDescent="0.25">
      <c r="A11476">
        <v>4005801</v>
      </c>
      <c r="B11476" t="s">
        <v>12149</v>
      </c>
      <c r="C11476">
        <v>4005837</v>
      </c>
      <c r="D11476" t="s">
        <v>1</v>
      </c>
      <c r="E11476" t="s">
        <v>2</v>
      </c>
      <c r="F11476">
        <v>1</v>
      </c>
      <c r="G11476">
        <v>11475</v>
      </c>
    </row>
    <row r="11477" spans="1:7" x14ac:dyDescent="0.25">
      <c r="A11477">
        <v>2008582</v>
      </c>
      <c r="B11477" t="s">
        <v>12150</v>
      </c>
      <c r="C11477">
        <v>2009049</v>
      </c>
      <c r="D11477" t="s">
        <v>1</v>
      </c>
      <c r="E11477" t="s">
        <v>2</v>
      </c>
      <c r="F11477">
        <v>1</v>
      </c>
      <c r="G11477">
        <v>11476</v>
      </c>
    </row>
    <row r="11478" spans="1:7" x14ac:dyDescent="0.25">
      <c r="A11478">
        <v>4002728</v>
      </c>
      <c r="B11478" t="s">
        <v>12151</v>
      </c>
      <c r="C11478">
        <v>4002731</v>
      </c>
      <c r="D11478" t="s">
        <v>12152</v>
      </c>
      <c r="E11478">
        <v>5.2511999999999999</v>
      </c>
      <c r="F11478">
        <v>1</v>
      </c>
      <c r="G11478">
        <v>11477</v>
      </c>
    </row>
    <row r="11479" spans="1:7" x14ac:dyDescent="0.25">
      <c r="A11479">
        <v>2005284</v>
      </c>
      <c r="B11479" t="s">
        <v>12153</v>
      </c>
      <c r="C11479">
        <v>2005281</v>
      </c>
      <c r="D11479" t="s">
        <v>12154</v>
      </c>
      <c r="E11479">
        <v>5.7582000000000004</v>
      </c>
      <c r="F11479">
        <v>1</v>
      </c>
      <c r="G11479">
        <v>11478</v>
      </c>
    </row>
    <row r="11480" spans="1:7" x14ac:dyDescent="0.25">
      <c r="A11480">
        <v>1003764</v>
      </c>
      <c r="B11480" t="s">
        <v>12155</v>
      </c>
      <c r="C11480">
        <v>1006792</v>
      </c>
      <c r="D11480" t="s">
        <v>1</v>
      </c>
      <c r="E11480" t="s">
        <v>2</v>
      </c>
      <c r="F11480">
        <v>1</v>
      </c>
      <c r="G11480">
        <v>11479</v>
      </c>
    </row>
    <row r="11481" spans="1:7" x14ac:dyDescent="0.25">
      <c r="A11481">
        <v>3001119</v>
      </c>
      <c r="B11481" t="s">
        <v>12156</v>
      </c>
      <c r="C11481">
        <v>3008834</v>
      </c>
      <c r="D11481" t="s">
        <v>12157</v>
      </c>
      <c r="E11481">
        <v>1.4494</v>
      </c>
      <c r="F11481">
        <v>1</v>
      </c>
      <c r="G11481">
        <v>11480</v>
      </c>
    </row>
    <row r="11482" spans="1:7" x14ac:dyDescent="0.25">
      <c r="A11482">
        <v>1006925</v>
      </c>
      <c r="B11482" t="s">
        <v>12158</v>
      </c>
      <c r="C11482">
        <v>1008354</v>
      </c>
      <c r="D11482" t="s">
        <v>12159</v>
      </c>
      <c r="E11482">
        <v>1.9873000000000001</v>
      </c>
      <c r="F11482">
        <v>1</v>
      </c>
      <c r="G11482">
        <v>11481</v>
      </c>
    </row>
    <row r="11483" spans="1:7" x14ac:dyDescent="0.25">
      <c r="A11483">
        <v>4003464</v>
      </c>
      <c r="B11483" t="s">
        <v>12160</v>
      </c>
      <c r="C11483">
        <v>4003463</v>
      </c>
      <c r="D11483" t="s">
        <v>12161</v>
      </c>
      <c r="E11483">
        <v>3.1564000000000001</v>
      </c>
      <c r="F11483">
        <v>1</v>
      </c>
      <c r="G11483">
        <v>11482</v>
      </c>
    </row>
    <row r="11484" spans="1:7" x14ac:dyDescent="0.25">
      <c r="A11484">
        <v>2007576</v>
      </c>
      <c r="B11484" t="s">
        <v>12162</v>
      </c>
      <c r="C11484">
        <v>2007575</v>
      </c>
      <c r="D11484" t="s">
        <v>1</v>
      </c>
      <c r="E11484" t="s">
        <v>2</v>
      </c>
      <c r="F11484">
        <v>1</v>
      </c>
      <c r="G11484">
        <v>11483</v>
      </c>
    </row>
    <row r="11485" spans="1:7" x14ac:dyDescent="0.25">
      <c r="A11485">
        <v>2000807</v>
      </c>
      <c r="B11485" t="s">
        <v>12163</v>
      </c>
      <c r="C11485">
        <v>2000818</v>
      </c>
      <c r="D11485" t="s">
        <v>12164</v>
      </c>
      <c r="E11485">
        <v>2.4817999999999998</v>
      </c>
      <c r="F11485">
        <v>1</v>
      </c>
      <c r="G11485">
        <v>11484</v>
      </c>
    </row>
    <row r="11486" spans="1:7" x14ac:dyDescent="0.25">
      <c r="A11486">
        <v>4003308</v>
      </c>
      <c r="B11486" t="s">
        <v>12165</v>
      </c>
      <c r="C11486">
        <v>4003312</v>
      </c>
      <c r="D11486" t="s">
        <v>12166</v>
      </c>
      <c r="E11486">
        <v>2.5367000000000002</v>
      </c>
      <c r="F11486">
        <v>1</v>
      </c>
      <c r="G11486">
        <v>11485</v>
      </c>
    </row>
    <row r="11487" spans="1:7" x14ac:dyDescent="0.25">
      <c r="A11487">
        <v>2004916</v>
      </c>
      <c r="B11487" t="s">
        <v>12167</v>
      </c>
      <c r="C11487">
        <v>2004913</v>
      </c>
      <c r="D11487" t="s">
        <v>1</v>
      </c>
      <c r="E11487" t="s">
        <v>2</v>
      </c>
      <c r="F11487">
        <v>1</v>
      </c>
      <c r="G11487">
        <v>11486</v>
      </c>
    </row>
    <row r="11488" spans="1:7" x14ac:dyDescent="0.25">
      <c r="A11488">
        <v>2004749</v>
      </c>
      <c r="B11488" t="s">
        <v>12168</v>
      </c>
      <c r="C11488">
        <v>2004743</v>
      </c>
      <c r="D11488" t="s">
        <v>12169</v>
      </c>
      <c r="E11488">
        <v>3.0415000000000001</v>
      </c>
      <c r="F11488">
        <v>1</v>
      </c>
      <c r="G11488">
        <v>11487</v>
      </c>
    </row>
    <row r="11489" spans="1:7" x14ac:dyDescent="0.25">
      <c r="A11489">
        <v>3003666</v>
      </c>
      <c r="B11489" t="s">
        <v>12170</v>
      </c>
      <c r="C11489">
        <v>3008721</v>
      </c>
      <c r="D11489" t="s">
        <v>12171</v>
      </c>
      <c r="E11489">
        <v>1.5094000000000001</v>
      </c>
      <c r="F11489">
        <v>1</v>
      </c>
      <c r="G11489">
        <v>11488</v>
      </c>
    </row>
    <row r="11490" spans="1:7" x14ac:dyDescent="0.25">
      <c r="A11490">
        <v>2008493</v>
      </c>
      <c r="B11490" t="s">
        <v>12172</v>
      </c>
      <c r="C11490">
        <v>2009114</v>
      </c>
      <c r="D11490" t="s">
        <v>1</v>
      </c>
      <c r="E11490" t="s">
        <v>2</v>
      </c>
      <c r="F11490">
        <v>1</v>
      </c>
      <c r="G11490">
        <v>11489</v>
      </c>
    </row>
    <row r="11491" spans="1:7" x14ac:dyDescent="0.25">
      <c r="A11491">
        <v>4006749</v>
      </c>
      <c r="B11491" t="s">
        <v>12173</v>
      </c>
      <c r="C11491">
        <v>4006762</v>
      </c>
      <c r="D11491" t="s">
        <v>12174</v>
      </c>
      <c r="E11491">
        <v>1.3272999999999999</v>
      </c>
      <c r="F11491">
        <v>1</v>
      </c>
      <c r="G11491">
        <v>11490</v>
      </c>
    </row>
    <row r="11492" spans="1:7" x14ac:dyDescent="0.25">
      <c r="A11492">
        <v>2007603</v>
      </c>
      <c r="B11492" t="s">
        <v>12175</v>
      </c>
      <c r="C11492">
        <v>2007610</v>
      </c>
      <c r="D11492" t="s">
        <v>1</v>
      </c>
      <c r="E11492" t="s">
        <v>2</v>
      </c>
      <c r="F11492">
        <v>1</v>
      </c>
      <c r="G11492">
        <v>11491</v>
      </c>
    </row>
    <row r="11493" spans="1:7" x14ac:dyDescent="0.25">
      <c r="A11493">
        <v>1001487</v>
      </c>
      <c r="B11493" t="s">
        <v>12176</v>
      </c>
      <c r="C11493">
        <v>1001490</v>
      </c>
      <c r="D11493" t="s">
        <v>1</v>
      </c>
      <c r="E11493" t="s">
        <v>2</v>
      </c>
      <c r="F11493">
        <v>1</v>
      </c>
      <c r="G11493">
        <v>11492</v>
      </c>
    </row>
    <row r="11494" spans="1:7" x14ac:dyDescent="0.25">
      <c r="A11494">
        <v>4006699</v>
      </c>
      <c r="B11494" t="s">
        <v>12177</v>
      </c>
      <c r="C11494">
        <v>4006701</v>
      </c>
      <c r="D11494" t="s">
        <v>12178</v>
      </c>
      <c r="E11494">
        <v>0.58240000000000003</v>
      </c>
      <c r="F11494">
        <v>1</v>
      </c>
      <c r="G11494">
        <v>11493</v>
      </c>
    </row>
    <row r="11495" spans="1:7" x14ac:dyDescent="0.25">
      <c r="A11495">
        <v>3005675</v>
      </c>
      <c r="B11495" t="s">
        <v>12179</v>
      </c>
      <c r="C11495">
        <v>3005693</v>
      </c>
      <c r="D11495" t="s">
        <v>12180</v>
      </c>
      <c r="E11495">
        <v>0.48</v>
      </c>
      <c r="F11495">
        <v>1</v>
      </c>
      <c r="G11495">
        <v>11494</v>
      </c>
    </row>
    <row r="11496" spans="1:7" x14ac:dyDescent="0.25">
      <c r="A11496">
        <v>3003781</v>
      </c>
      <c r="B11496" t="s">
        <v>12181</v>
      </c>
      <c r="C11496">
        <v>3008737</v>
      </c>
      <c r="D11496" t="s">
        <v>1</v>
      </c>
      <c r="E11496" t="s">
        <v>2</v>
      </c>
      <c r="F11496">
        <v>1</v>
      </c>
      <c r="G11496">
        <v>11495</v>
      </c>
    </row>
    <row r="11497" spans="1:7" x14ac:dyDescent="0.25">
      <c r="A11497">
        <v>3001563</v>
      </c>
      <c r="B11497" t="s">
        <v>12182</v>
      </c>
      <c r="C11497">
        <v>3001582</v>
      </c>
      <c r="D11497" t="s">
        <v>1</v>
      </c>
      <c r="E11497" t="s">
        <v>2</v>
      </c>
      <c r="F11497">
        <v>1</v>
      </c>
      <c r="G11497">
        <v>11496</v>
      </c>
    </row>
    <row r="11498" spans="1:7" x14ac:dyDescent="0.25">
      <c r="A11498">
        <v>4004618</v>
      </c>
      <c r="B11498" t="s">
        <v>12183</v>
      </c>
      <c r="C11498">
        <v>4004600</v>
      </c>
      <c r="D11498" t="s">
        <v>12184</v>
      </c>
      <c r="E11498">
        <v>12.155900000000001</v>
      </c>
      <c r="F11498">
        <v>1</v>
      </c>
      <c r="G11498">
        <v>11497</v>
      </c>
    </row>
    <row r="11499" spans="1:7" x14ac:dyDescent="0.25">
      <c r="A11499">
        <v>4002692</v>
      </c>
      <c r="B11499" t="s">
        <v>12185</v>
      </c>
      <c r="C11499">
        <v>4002701</v>
      </c>
      <c r="D11499" t="s">
        <v>12186</v>
      </c>
      <c r="E11499">
        <v>1.6646000000000001</v>
      </c>
      <c r="F11499">
        <v>1</v>
      </c>
      <c r="G11499">
        <v>11498</v>
      </c>
    </row>
    <row r="11500" spans="1:7" x14ac:dyDescent="0.25">
      <c r="A11500">
        <v>4005127</v>
      </c>
      <c r="B11500" t="s">
        <v>12187</v>
      </c>
      <c r="C11500">
        <v>4005141</v>
      </c>
      <c r="D11500" t="s">
        <v>1</v>
      </c>
      <c r="E11500" t="s">
        <v>2</v>
      </c>
      <c r="F11500">
        <v>1</v>
      </c>
      <c r="G11500">
        <v>11499</v>
      </c>
    </row>
    <row r="11501" spans="1:7" x14ac:dyDescent="0.25">
      <c r="A11501">
        <v>2002864</v>
      </c>
      <c r="B11501" t="s">
        <v>12188</v>
      </c>
      <c r="C11501">
        <v>2002883</v>
      </c>
      <c r="D11501" t="s">
        <v>1</v>
      </c>
      <c r="E11501" t="s">
        <v>2</v>
      </c>
      <c r="F11501">
        <v>1</v>
      </c>
      <c r="G11501">
        <v>11500</v>
      </c>
    </row>
    <row r="11502" spans="1:7" x14ac:dyDescent="0.25">
      <c r="A11502">
        <v>4004754</v>
      </c>
      <c r="B11502" t="s">
        <v>12189</v>
      </c>
      <c r="C11502">
        <v>4004742</v>
      </c>
      <c r="D11502" t="s">
        <v>1</v>
      </c>
      <c r="E11502" t="s">
        <v>2</v>
      </c>
      <c r="F11502">
        <v>1</v>
      </c>
      <c r="G11502">
        <v>11501</v>
      </c>
    </row>
    <row r="11503" spans="1:7" x14ac:dyDescent="0.25">
      <c r="A11503">
        <v>4001276</v>
      </c>
      <c r="B11503" t="s">
        <v>12190</v>
      </c>
      <c r="C11503">
        <v>4001275</v>
      </c>
      <c r="D11503" t="s">
        <v>1</v>
      </c>
      <c r="E11503" t="s">
        <v>2</v>
      </c>
      <c r="F11503">
        <v>1</v>
      </c>
      <c r="G11503">
        <v>11502</v>
      </c>
    </row>
    <row r="11504" spans="1:7" x14ac:dyDescent="0.25">
      <c r="A11504">
        <v>2000101</v>
      </c>
      <c r="B11504" t="s">
        <v>12191</v>
      </c>
      <c r="C11504">
        <v>2000084</v>
      </c>
      <c r="D11504" t="s">
        <v>1</v>
      </c>
      <c r="E11504" t="s">
        <v>2</v>
      </c>
      <c r="F11504">
        <v>1</v>
      </c>
      <c r="G11504">
        <v>11503</v>
      </c>
    </row>
    <row r="11505" spans="1:7" x14ac:dyDescent="0.25">
      <c r="A11505">
        <v>1004429</v>
      </c>
      <c r="B11505" t="s">
        <v>12192</v>
      </c>
      <c r="C11505">
        <v>1004444</v>
      </c>
      <c r="D11505" t="s">
        <v>1</v>
      </c>
      <c r="E11505" t="s">
        <v>2</v>
      </c>
      <c r="F11505">
        <v>1</v>
      </c>
      <c r="G11505">
        <v>11504</v>
      </c>
    </row>
    <row r="11506" spans="1:7" x14ac:dyDescent="0.25">
      <c r="A11506">
        <v>1006902</v>
      </c>
      <c r="B11506" t="s">
        <v>12193</v>
      </c>
      <c r="C11506">
        <v>1008368</v>
      </c>
      <c r="D11506" t="s">
        <v>1</v>
      </c>
      <c r="E11506" t="s">
        <v>2</v>
      </c>
      <c r="F11506">
        <v>1</v>
      </c>
      <c r="G11506">
        <v>11505</v>
      </c>
    </row>
    <row r="11507" spans="1:7" x14ac:dyDescent="0.25">
      <c r="A11507">
        <v>2001084</v>
      </c>
      <c r="B11507" t="s">
        <v>12194</v>
      </c>
      <c r="C11507">
        <v>2001077</v>
      </c>
      <c r="D11507" t="s">
        <v>1</v>
      </c>
      <c r="E11507" t="s">
        <v>2</v>
      </c>
      <c r="F11507">
        <v>1</v>
      </c>
      <c r="G11507">
        <v>11506</v>
      </c>
    </row>
    <row r="11508" spans="1:7" x14ac:dyDescent="0.25">
      <c r="A11508">
        <v>4006662</v>
      </c>
      <c r="B11508" t="s">
        <v>12195</v>
      </c>
      <c r="C11508">
        <v>4006681</v>
      </c>
      <c r="D11508" t="s">
        <v>12196</v>
      </c>
      <c r="E11508">
        <v>1.0572999999999999</v>
      </c>
      <c r="F11508">
        <v>1</v>
      </c>
      <c r="G11508">
        <v>11507</v>
      </c>
    </row>
    <row r="11509" spans="1:7" x14ac:dyDescent="0.25">
      <c r="A11509">
        <v>2000343</v>
      </c>
      <c r="B11509" t="s">
        <v>12197</v>
      </c>
      <c r="C11509">
        <v>2010152</v>
      </c>
      <c r="D11509" t="s">
        <v>1</v>
      </c>
      <c r="E11509" t="s">
        <v>2</v>
      </c>
      <c r="F11509">
        <v>1</v>
      </c>
      <c r="G11509">
        <v>11508</v>
      </c>
    </row>
    <row r="11510" spans="1:7" x14ac:dyDescent="0.25">
      <c r="A11510">
        <v>2005293</v>
      </c>
      <c r="B11510" t="s">
        <v>12198</v>
      </c>
      <c r="C11510">
        <v>2005280</v>
      </c>
      <c r="D11510" t="s">
        <v>1</v>
      </c>
      <c r="E11510" t="s">
        <v>2</v>
      </c>
      <c r="F11510">
        <v>1</v>
      </c>
      <c r="G11510">
        <v>11509</v>
      </c>
    </row>
    <row r="11511" spans="1:7" x14ac:dyDescent="0.25">
      <c r="A11511">
        <v>4000848</v>
      </c>
      <c r="B11511" t="s">
        <v>12199</v>
      </c>
      <c r="C11511">
        <v>4000837</v>
      </c>
      <c r="D11511" t="s">
        <v>1</v>
      </c>
      <c r="E11511" t="s">
        <v>2</v>
      </c>
      <c r="F11511">
        <v>1</v>
      </c>
      <c r="G11511">
        <v>11510</v>
      </c>
    </row>
    <row r="11512" spans="1:7" x14ac:dyDescent="0.25">
      <c r="A11512">
        <v>4003423</v>
      </c>
      <c r="B11512" t="s">
        <v>12200</v>
      </c>
      <c r="C11512">
        <v>4003438</v>
      </c>
      <c r="D11512" t="s">
        <v>1</v>
      </c>
      <c r="E11512" t="s">
        <v>2</v>
      </c>
      <c r="F11512">
        <v>1</v>
      </c>
      <c r="G11512">
        <v>11511</v>
      </c>
    </row>
    <row r="11513" spans="1:7" x14ac:dyDescent="0.25">
      <c r="A11513">
        <v>2003274</v>
      </c>
      <c r="B11513" t="s">
        <v>12201</v>
      </c>
      <c r="C11513">
        <v>2003267</v>
      </c>
      <c r="D11513" t="s">
        <v>12202</v>
      </c>
      <c r="E11513">
        <v>2.3443000000000001</v>
      </c>
      <c r="F11513">
        <v>1</v>
      </c>
      <c r="G11513">
        <v>11512</v>
      </c>
    </row>
    <row r="11514" spans="1:7" x14ac:dyDescent="0.25">
      <c r="A11514">
        <v>2001874</v>
      </c>
      <c r="B11514" t="s">
        <v>12203</v>
      </c>
      <c r="C11514">
        <v>2001897</v>
      </c>
      <c r="D11514" t="s">
        <v>1</v>
      </c>
      <c r="E11514" t="s">
        <v>2</v>
      </c>
      <c r="F11514">
        <v>1</v>
      </c>
      <c r="G11514">
        <v>11513</v>
      </c>
    </row>
    <row r="11515" spans="1:7" x14ac:dyDescent="0.25">
      <c r="A11515">
        <v>4003955</v>
      </c>
      <c r="B11515" t="s">
        <v>12204</v>
      </c>
      <c r="C11515">
        <v>4003954</v>
      </c>
      <c r="D11515" t="s">
        <v>12205</v>
      </c>
      <c r="E11515">
        <v>1.3396999999999999</v>
      </c>
      <c r="F11515">
        <v>1</v>
      </c>
      <c r="G11515">
        <v>11514</v>
      </c>
    </row>
    <row r="11516" spans="1:7" x14ac:dyDescent="0.25">
      <c r="A11516">
        <v>1000164</v>
      </c>
      <c r="B11516" t="s">
        <v>12206</v>
      </c>
      <c r="C11516">
        <v>1000160</v>
      </c>
      <c r="D11516" t="s">
        <v>1</v>
      </c>
      <c r="E11516" t="s">
        <v>2</v>
      </c>
      <c r="F11516">
        <v>1</v>
      </c>
      <c r="G11516">
        <v>11515</v>
      </c>
    </row>
    <row r="11517" spans="1:7" x14ac:dyDescent="0.25">
      <c r="A11517">
        <v>2002520</v>
      </c>
      <c r="B11517" t="s">
        <v>12207</v>
      </c>
      <c r="C11517">
        <v>2002519</v>
      </c>
      <c r="D11517" t="s">
        <v>12208</v>
      </c>
      <c r="E11517">
        <v>7.4537000000000004</v>
      </c>
      <c r="F11517">
        <v>1</v>
      </c>
      <c r="G11517">
        <v>11516</v>
      </c>
    </row>
    <row r="11518" spans="1:7" x14ac:dyDescent="0.25">
      <c r="A11518">
        <v>1000133</v>
      </c>
      <c r="B11518" t="s">
        <v>12209</v>
      </c>
      <c r="C11518">
        <v>1000126</v>
      </c>
      <c r="D11518" t="s">
        <v>1</v>
      </c>
      <c r="E11518" t="s">
        <v>2</v>
      </c>
      <c r="F11518">
        <v>1</v>
      </c>
      <c r="G11518">
        <v>11517</v>
      </c>
    </row>
    <row r="11519" spans="1:7" x14ac:dyDescent="0.25">
      <c r="A11519">
        <v>4003507</v>
      </c>
      <c r="B11519" t="s">
        <v>12210</v>
      </c>
      <c r="C11519">
        <v>4003511</v>
      </c>
      <c r="D11519" t="s">
        <v>12211</v>
      </c>
      <c r="E11519">
        <v>4.6555</v>
      </c>
      <c r="F11519">
        <v>1</v>
      </c>
      <c r="G11519">
        <v>11518</v>
      </c>
    </row>
    <row r="11520" spans="1:7" x14ac:dyDescent="0.25">
      <c r="A11520">
        <v>1004590</v>
      </c>
      <c r="B11520" t="s">
        <v>12212</v>
      </c>
      <c r="C11520">
        <v>1004593</v>
      </c>
      <c r="D11520" t="s">
        <v>1</v>
      </c>
      <c r="E11520" t="s">
        <v>2</v>
      </c>
      <c r="F11520">
        <v>1</v>
      </c>
      <c r="G11520">
        <v>11519</v>
      </c>
    </row>
    <row r="11521" spans="1:7" x14ac:dyDescent="0.25">
      <c r="A11521">
        <v>4005653</v>
      </c>
      <c r="B11521" t="s">
        <v>12213</v>
      </c>
      <c r="C11521">
        <v>4005642</v>
      </c>
      <c r="D11521" t="s">
        <v>1</v>
      </c>
      <c r="E11521" t="s">
        <v>2</v>
      </c>
      <c r="F11521">
        <v>1</v>
      </c>
      <c r="G11521">
        <v>11520</v>
      </c>
    </row>
    <row r="11522" spans="1:7" x14ac:dyDescent="0.25">
      <c r="A11522">
        <v>1003514</v>
      </c>
      <c r="B11522" t="s">
        <v>12214</v>
      </c>
      <c r="C11522">
        <v>1003523</v>
      </c>
      <c r="D11522" t="s">
        <v>12215</v>
      </c>
      <c r="E11522">
        <v>4.5011999999999999</v>
      </c>
      <c r="F11522">
        <v>1</v>
      </c>
      <c r="G11522">
        <v>11521</v>
      </c>
    </row>
    <row r="11523" spans="1:7" x14ac:dyDescent="0.25">
      <c r="A11523">
        <v>2003885</v>
      </c>
      <c r="B11523" t="s">
        <v>12216</v>
      </c>
      <c r="C11523">
        <v>2003879</v>
      </c>
      <c r="D11523" t="s">
        <v>1</v>
      </c>
      <c r="E11523" t="s">
        <v>2</v>
      </c>
      <c r="F11523">
        <v>1</v>
      </c>
      <c r="G11523">
        <v>11522</v>
      </c>
    </row>
    <row r="11524" spans="1:7" x14ac:dyDescent="0.25">
      <c r="A11524">
        <v>4007297</v>
      </c>
      <c r="B11524" t="s">
        <v>12217</v>
      </c>
      <c r="C11524">
        <v>4009120</v>
      </c>
      <c r="D11524" t="s">
        <v>1</v>
      </c>
      <c r="E11524" t="s">
        <v>2</v>
      </c>
      <c r="F11524">
        <v>1</v>
      </c>
      <c r="G11524">
        <v>11523</v>
      </c>
    </row>
    <row r="11525" spans="1:7" x14ac:dyDescent="0.25">
      <c r="A11525">
        <v>1004490</v>
      </c>
      <c r="B11525" t="s">
        <v>12218</v>
      </c>
      <c r="C11525">
        <v>1004494</v>
      </c>
      <c r="D11525" t="s">
        <v>1</v>
      </c>
      <c r="E11525" t="s">
        <v>2</v>
      </c>
      <c r="F11525">
        <v>1</v>
      </c>
      <c r="G11525">
        <v>11524</v>
      </c>
    </row>
    <row r="11526" spans="1:7" x14ac:dyDescent="0.25">
      <c r="A11526">
        <v>3001236</v>
      </c>
      <c r="B11526" t="s">
        <v>12219</v>
      </c>
      <c r="C11526">
        <v>3008869</v>
      </c>
      <c r="D11526" t="s">
        <v>1</v>
      </c>
      <c r="E11526" t="s">
        <v>2</v>
      </c>
      <c r="F11526">
        <v>1</v>
      </c>
      <c r="G11526">
        <v>11525</v>
      </c>
    </row>
    <row r="11527" spans="1:7" x14ac:dyDescent="0.25">
      <c r="A11527">
        <v>1005294</v>
      </c>
      <c r="B11527" t="s">
        <v>12220</v>
      </c>
      <c r="C11527">
        <v>1005297</v>
      </c>
      <c r="D11527" t="s">
        <v>1</v>
      </c>
      <c r="E11527" t="s">
        <v>2</v>
      </c>
      <c r="F11527">
        <v>1</v>
      </c>
      <c r="G11527">
        <v>11526</v>
      </c>
    </row>
    <row r="11528" spans="1:7" x14ac:dyDescent="0.25">
      <c r="A11528">
        <v>1000734</v>
      </c>
      <c r="B11528" t="s">
        <v>12221</v>
      </c>
      <c r="C11528">
        <v>1000731</v>
      </c>
      <c r="D11528" t="s">
        <v>1</v>
      </c>
      <c r="E11528" t="s">
        <v>2</v>
      </c>
      <c r="F11528">
        <v>1</v>
      </c>
      <c r="G11528">
        <v>11527</v>
      </c>
    </row>
    <row r="11529" spans="1:7" x14ac:dyDescent="0.25">
      <c r="A11529">
        <v>2003173</v>
      </c>
      <c r="B11529" t="s">
        <v>12222</v>
      </c>
      <c r="C11529">
        <v>2003158</v>
      </c>
      <c r="D11529" t="s">
        <v>1</v>
      </c>
      <c r="E11529" t="s">
        <v>2</v>
      </c>
      <c r="F11529">
        <v>1</v>
      </c>
      <c r="G11529">
        <v>11528</v>
      </c>
    </row>
    <row r="11530" spans="1:7" x14ac:dyDescent="0.25">
      <c r="A11530">
        <v>3007326</v>
      </c>
      <c r="B11530" t="s">
        <v>12223</v>
      </c>
      <c r="C11530">
        <v>3007468</v>
      </c>
      <c r="D11530" t="s">
        <v>12224</v>
      </c>
      <c r="E11530">
        <v>7.6327999999999996</v>
      </c>
      <c r="F11530">
        <v>1</v>
      </c>
      <c r="G11530">
        <v>11529</v>
      </c>
    </row>
    <row r="11531" spans="1:7" x14ac:dyDescent="0.25">
      <c r="A11531">
        <v>2001541</v>
      </c>
      <c r="B11531" t="s">
        <v>12225</v>
      </c>
      <c r="C11531">
        <v>2001573</v>
      </c>
      <c r="D11531" t="s">
        <v>12226</v>
      </c>
      <c r="E11531">
        <v>5.4385000000000003</v>
      </c>
      <c r="F11531">
        <v>1</v>
      </c>
      <c r="G11531">
        <v>11530</v>
      </c>
    </row>
    <row r="11532" spans="1:7" x14ac:dyDescent="0.25">
      <c r="A11532">
        <v>3003203</v>
      </c>
      <c r="B11532" t="s">
        <v>12227</v>
      </c>
      <c r="C11532">
        <v>3003194</v>
      </c>
      <c r="D11532" t="s">
        <v>1</v>
      </c>
      <c r="E11532" t="s">
        <v>2</v>
      </c>
      <c r="F11532">
        <v>1</v>
      </c>
      <c r="G11532">
        <v>11531</v>
      </c>
    </row>
    <row r="11533" spans="1:7" x14ac:dyDescent="0.25">
      <c r="A11533">
        <v>1001196</v>
      </c>
      <c r="B11533" t="s">
        <v>12228</v>
      </c>
      <c r="C11533">
        <v>1001201</v>
      </c>
      <c r="D11533" t="s">
        <v>1</v>
      </c>
      <c r="E11533" t="s">
        <v>2</v>
      </c>
      <c r="F11533">
        <v>1</v>
      </c>
      <c r="G11533">
        <v>11532</v>
      </c>
    </row>
    <row r="11534" spans="1:7" x14ac:dyDescent="0.25">
      <c r="A11534">
        <v>3007174</v>
      </c>
      <c r="B11534" t="s">
        <v>12229</v>
      </c>
      <c r="C11534">
        <v>3007714</v>
      </c>
      <c r="D11534" t="s">
        <v>12230</v>
      </c>
      <c r="E11534">
        <v>1.1349</v>
      </c>
      <c r="F11534">
        <v>1</v>
      </c>
      <c r="G11534">
        <v>11533</v>
      </c>
    </row>
    <row r="11535" spans="1:7" x14ac:dyDescent="0.25">
      <c r="A11535">
        <v>1000212</v>
      </c>
      <c r="B11535" t="s">
        <v>12231</v>
      </c>
      <c r="C11535">
        <v>1000217</v>
      </c>
      <c r="D11535" t="s">
        <v>1</v>
      </c>
      <c r="E11535" t="s">
        <v>2</v>
      </c>
      <c r="F11535">
        <v>1</v>
      </c>
      <c r="G11535">
        <v>11534</v>
      </c>
    </row>
    <row r="11536" spans="1:7" x14ac:dyDescent="0.25">
      <c r="A11536">
        <v>2007527</v>
      </c>
      <c r="B11536" t="s">
        <v>12232</v>
      </c>
      <c r="C11536">
        <v>2007522</v>
      </c>
      <c r="D11536" t="s">
        <v>12233</v>
      </c>
      <c r="E11536">
        <v>2.8243</v>
      </c>
      <c r="F11536">
        <v>1</v>
      </c>
      <c r="G11536">
        <v>11535</v>
      </c>
    </row>
    <row r="11537" spans="1:7" x14ac:dyDescent="0.25">
      <c r="A11537">
        <v>3006027</v>
      </c>
      <c r="B11537" t="s">
        <v>12234</v>
      </c>
      <c r="C11537">
        <v>3004861</v>
      </c>
      <c r="D11537" t="s">
        <v>1</v>
      </c>
      <c r="E11537" t="s">
        <v>2</v>
      </c>
      <c r="F11537">
        <v>1</v>
      </c>
      <c r="G11537">
        <v>11536</v>
      </c>
    </row>
    <row r="11538" spans="1:7" x14ac:dyDescent="0.25">
      <c r="A11538">
        <v>2004793</v>
      </c>
      <c r="B11538" t="s">
        <v>12235</v>
      </c>
      <c r="C11538">
        <v>2004763</v>
      </c>
      <c r="D11538" t="s">
        <v>12236</v>
      </c>
      <c r="E11538">
        <v>13.7437</v>
      </c>
      <c r="F11538">
        <v>1</v>
      </c>
      <c r="G11538">
        <v>11537</v>
      </c>
    </row>
    <row r="11539" spans="1:7" x14ac:dyDescent="0.25">
      <c r="A11539">
        <v>1004808</v>
      </c>
      <c r="B11539" t="s">
        <v>12237</v>
      </c>
      <c r="C11539">
        <v>1004800</v>
      </c>
      <c r="D11539" t="s">
        <v>1</v>
      </c>
      <c r="E11539" t="s">
        <v>2</v>
      </c>
      <c r="F11539">
        <v>1</v>
      </c>
      <c r="G11539">
        <v>11538</v>
      </c>
    </row>
    <row r="11540" spans="1:7" x14ac:dyDescent="0.25">
      <c r="A11540">
        <v>2006424</v>
      </c>
      <c r="B11540" t="s">
        <v>12238</v>
      </c>
      <c r="C11540">
        <v>2006439</v>
      </c>
      <c r="D11540" t="s">
        <v>1</v>
      </c>
      <c r="E11540" t="s">
        <v>2</v>
      </c>
      <c r="F11540">
        <v>1</v>
      </c>
      <c r="G11540">
        <v>11539</v>
      </c>
    </row>
    <row r="11541" spans="1:7" x14ac:dyDescent="0.25">
      <c r="A11541">
        <v>3002942</v>
      </c>
      <c r="B11541" t="s">
        <v>12239</v>
      </c>
      <c r="C11541">
        <v>3002938</v>
      </c>
      <c r="D11541" t="s">
        <v>1</v>
      </c>
      <c r="E11541" t="s">
        <v>2</v>
      </c>
      <c r="F11541">
        <v>1</v>
      </c>
      <c r="G11541">
        <v>11540</v>
      </c>
    </row>
    <row r="11542" spans="1:7" x14ac:dyDescent="0.25">
      <c r="A11542">
        <v>3005795</v>
      </c>
      <c r="B11542" t="s">
        <v>12240</v>
      </c>
      <c r="C11542">
        <v>3008580</v>
      </c>
      <c r="D11542" t="s">
        <v>1</v>
      </c>
      <c r="E11542" t="s">
        <v>2</v>
      </c>
      <c r="F11542">
        <v>1</v>
      </c>
      <c r="G11542">
        <v>11541</v>
      </c>
    </row>
    <row r="11543" spans="1:7" x14ac:dyDescent="0.25">
      <c r="A11543">
        <v>1007181</v>
      </c>
      <c r="B11543" t="s">
        <v>12241</v>
      </c>
      <c r="C11543">
        <v>1008496</v>
      </c>
      <c r="D11543" t="s">
        <v>1</v>
      </c>
      <c r="E11543" t="s">
        <v>2</v>
      </c>
      <c r="F11543">
        <v>1</v>
      </c>
      <c r="G11543">
        <v>11542</v>
      </c>
    </row>
    <row r="11544" spans="1:7" x14ac:dyDescent="0.25">
      <c r="A11544">
        <v>4005456</v>
      </c>
      <c r="B11544" t="s">
        <v>12242</v>
      </c>
      <c r="C11544">
        <v>4005452</v>
      </c>
      <c r="D11544" t="s">
        <v>1</v>
      </c>
      <c r="E11544" t="s">
        <v>2</v>
      </c>
      <c r="F11544">
        <v>1</v>
      </c>
      <c r="G11544">
        <v>11543</v>
      </c>
    </row>
    <row r="11545" spans="1:7" x14ac:dyDescent="0.25">
      <c r="A11545">
        <v>3008709</v>
      </c>
      <c r="B11545" t="s">
        <v>12243</v>
      </c>
      <c r="C11545">
        <v>3004852</v>
      </c>
      <c r="D11545" t="s">
        <v>1</v>
      </c>
      <c r="E11545" t="s">
        <v>2</v>
      </c>
      <c r="F11545">
        <v>1</v>
      </c>
      <c r="G11545">
        <v>11544</v>
      </c>
    </row>
    <row r="11546" spans="1:7" x14ac:dyDescent="0.25">
      <c r="A11546">
        <v>1002580</v>
      </c>
      <c r="B11546" t="s">
        <v>12244</v>
      </c>
      <c r="C11546">
        <v>1002593</v>
      </c>
      <c r="D11546" t="s">
        <v>1</v>
      </c>
      <c r="E11546" t="s">
        <v>2</v>
      </c>
      <c r="F11546">
        <v>1</v>
      </c>
      <c r="G11546">
        <v>11545</v>
      </c>
    </row>
    <row r="11547" spans="1:7" x14ac:dyDescent="0.25">
      <c r="A11547">
        <v>3001755</v>
      </c>
      <c r="B11547" t="s">
        <v>12245</v>
      </c>
      <c r="C11547">
        <v>3001752</v>
      </c>
      <c r="D11547" t="s">
        <v>1</v>
      </c>
      <c r="E11547" t="s">
        <v>2</v>
      </c>
      <c r="F11547">
        <v>1</v>
      </c>
      <c r="G11547">
        <v>11546</v>
      </c>
    </row>
    <row r="11548" spans="1:7" x14ac:dyDescent="0.25">
      <c r="A11548">
        <v>3003414</v>
      </c>
      <c r="B11548" t="s">
        <v>12246</v>
      </c>
      <c r="C11548">
        <v>3003425</v>
      </c>
      <c r="D11548" t="s">
        <v>1</v>
      </c>
      <c r="E11548" t="s">
        <v>2</v>
      </c>
      <c r="F11548">
        <v>1</v>
      </c>
      <c r="G11548">
        <v>11547</v>
      </c>
    </row>
    <row r="11549" spans="1:7" x14ac:dyDescent="0.25">
      <c r="A11549">
        <v>1004441</v>
      </c>
      <c r="B11549" t="s">
        <v>12247</v>
      </c>
      <c r="C11549">
        <v>1004454</v>
      </c>
      <c r="D11549" t="s">
        <v>1</v>
      </c>
      <c r="E11549" t="s">
        <v>2</v>
      </c>
      <c r="F11549">
        <v>1</v>
      </c>
      <c r="G11549">
        <v>11548</v>
      </c>
    </row>
    <row r="11550" spans="1:7" x14ac:dyDescent="0.25">
      <c r="A11550">
        <v>4005732</v>
      </c>
      <c r="B11550" t="s">
        <v>12248</v>
      </c>
      <c r="C11550">
        <v>4005786</v>
      </c>
      <c r="D11550" t="s">
        <v>1</v>
      </c>
      <c r="E11550" t="s">
        <v>2</v>
      </c>
      <c r="F11550">
        <v>1</v>
      </c>
      <c r="G11550">
        <v>11549</v>
      </c>
    </row>
    <row r="11551" spans="1:7" x14ac:dyDescent="0.25">
      <c r="A11551">
        <v>4005721</v>
      </c>
      <c r="B11551" t="s">
        <v>12249</v>
      </c>
      <c r="C11551">
        <v>4005723</v>
      </c>
      <c r="D11551" t="s">
        <v>12250</v>
      </c>
      <c r="E11551">
        <v>3.4636999999999998</v>
      </c>
      <c r="F11551">
        <v>1</v>
      </c>
      <c r="G11551">
        <v>11550</v>
      </c>
    </row>
    <row r="11552" spans="1:7" x14ac:dyDescent="0.25">
      <c r="A11552">
        <v>4002449</v>
      </c>
      <c r="B11552" t="s">
        <v>12251</v>
      </c>
      <c r="C11552">
        <v>4002457</v>
      </c>
      <c r="D11552" t="s">
        <v>12252</v>
      </c>
      <c r="E11552">
        <v>7.2333999999999996</v>
      </c>
      <c r="F11552">
        <v>1</v>
      </c>
      <c r="G11552">
        <v>11551</v>
      </c>
    </row>
    <row r="11553" spans="1:7" x14ac:dyDescent="0.25">
      <c r="A11553">
        <v>2002428</v>
      </c>
      <c r="B11553" t="s">
        <v>12253</v>
      </c>
      <c r="C11553">
        <v>2002434</v>
      </c>
      <c r="D11553" t="s">
        <v>1</v>
      </c>
      <c r="E11553" t="s">
        <v>2</v>
      </c>
      <c r="F11553">
        <v>1</v>
      </c>
      <c r="G11553">
        <v>11552</v>
      </c>
    </row>
    <row r="11554" spans="1:7" x14ac:dyDescent="0.25">
      <c r="A11554">
        <v>4006539</v>
      </c>
      <c r="B11554" t="s">
        <v>12254</v>
      </c>
      <c r="C11554">
        <v>4006543</v>
      </c>
      <c r="D11554" t="s">
        <v>1</v>
      </c>
      <c r="E11554" t="s">
        <v>2</v>
      </c>
      <c r="F11554">
        <v>1</v>
      </c>
      <c r="G11554">
        <v>11553</v>
      </c>
    </row>
    <row r="11555" spans="1:7" x14ac:dyDescent="0.25">
      <c r="A11555">
        <v>2000848</v>
      </c>
      <c r="B11555" t="s">
        <v>12255</v>
      </c>
      <c r="C11555">
        <v>2000849</v>
      </c>
      <c r="D11555" t="s">
        <v>1</v>
      </c>
      <c r="E11555" t="s">
        <v>2</v>
      </c>
      <c r="F11555">
        <v>1</v>
      </c>
      <c r="G11555">
        <v>11554</v>
      </c>
    </row>
    <row r="11556" spans="1:7" x14ac:dyDescent="0.25">
      <c r="A11556">
        <v>2005677</v>
      </c>
      <c r="B11556" t="s">
        <v>12256</v>
      </c>
      <c r="C11556">
        <v>2005644</v>
      </c>
      <c r="D11556" t="s">
        <v>1</v>
      </c>
      <c r="E11556" t="s">
        <v>2</v>
      </c>
      <c r="F11556">
        <v>1</v>
      </c>
      <c r="G11556">
        <v>11555</v>
      </c>
    </row>
    <row r="11557" spans="1:7" x14ac:dyDescent="0.25">
      <c r="A11557">
        <v>2004612</v>
      </c>
      <c r="B11557" t="s">
        <v>12257</v>
      </c>
      <c r="C11557">
        <v>2004604</v>
      </c>
      <c r="D11557" t="s">
        <v>1</v>
      </c>
      <c r="E11557" t="s">
        <v>2</v>
      </c>
      <c r="F11557">
        <v>1</v>
      </c>
      <c r="G11557">
        <v>11556</v>
      </c>
    </row>
    <row r="11558" spans="1:7" x14ac:dyDescent="0.25">
      <c r="A11558">
        <v>1002641</v>
      </c>
      <c r="B11558" t="s">
        <v>12258</v>
      </c>
      <c r="C11558">
        <v>1002628</v>
      </c>
      <c r="D11558" t="s">
        <v>12259</v>
      </c>
      <c r="E11558">
        <v>11.4946</v>
      </c>
      <c r="F11558">
        <v>1</v>
      </c>
      <c r="G11558">
        <v>11557</v>
      </c>
    </row>
    <row r="11559" spans="1:7" x14ac:dyDescent="0.25">
      <c r="A11559">
        <v>2006649</v>
      </c>
      <c r="B11559" t="s">
        <v>12260</v>
      </c>
      <c r="C11559">
        <v>2006640</v>
      </c>
      <c r="D11559" t="s">
        <v>12261</v>
      </c>
      <c r="E11559">
        <v>0.33729999999999999</v>
      </c>
      <c r="F11559">
        <v>1</v>
      </c>
      <c r="G11559">
        <v>11558</v>
      </c>
    </row>
    <row r="11560" spans="1:7" x14ac:dyDescent="0.25">
      <c r="A11560">
        <v>3004726</v>
      </c>
      <c r="B11560" t="s">
        <v>12262</v>
      </c>
      <c r="C11560">
        <v>3004722</v>
      </c>
      <c r="D11560" t="s">
        <v>1</v>
      </c>
      <c r="E11560" t="s">
        <v>2</v>
      </c>
      <c r="F11560">
        <v>1</v>
      </c>
      <c r="G11560">
        <v>11559</v>
      </c>
    </row>
    <row r="11561" spans="1:7" x14ac:dyDescent="0.25">
      <c r="A11561">
        <v>1003051</v>
      </c>
      <c r="B11561" t="s">
        <v>12263</v>
      </c>
      <c r="C11561">
        <v>1003043</v>
      </c>
      <c r="D11561" t="s">
        <v>1</v>
      </c>
      <c r="E11561" t="s">
        <v>2</v>
      </c>
      <c r="F11561">
        <v>1</v>
      </c>
      <c r="G11561">
        <v>11560</v>
      </c>
    </row>
    <row r="11562" spans="1:7" x14ac:dyDescent="0.25">
      <c r="A11562">
        <v>3002888</v>
      </c>
      <c r="B11562" t="s">
        <v>12264</v>
      </c>
      <c r="C11562">
        <v>3002883</v>
      </c>
      <c r="D11562" t="s">
        <v>12265</v>
      </c>
      <c r="E11562">
        <v>4.2042999999999999</v>
      </c>
      <c r="F11562">
        <v>1</v>
      </c>
      <c r="G11562">
        <v>11561</v>
      </c>
    </row>
    <row r="11563" spans="1:7" x14ac:dyDescent="0.25">
      <c r="A11563">
        <v>1006909</v>
      </c>
      <c r="B11563" t="s">
        <v>12266</v>
      </c>
      <c r="C11563">
        <v>1008586</v>
      </c>
      <c r="D11563" t="s">
        <v>1</v>
      </c>
      <c r="E11563" t="s">
        <v>2</v>
      </c>
      <c r="F11563">
        <v>1</v>
      </c>
      <c r="G11563">
        <v>11562</v>
      </c>
    </row>
    <row r="11564" spans="1:7" x14ac:dyDescent="0.25">
      <c r="A11564">
        <v>1004970</v>
      </c>
      <c r="B11564" t="s">
        <v>12267</v>
      </c>
      <c r="C11564">
        <v>1004973</v>
      </c>
      <c r="D11564" t="s">
        <v>12268</v>
      </c>
      <c r="E11564">
        <v>1.7969999999999999</v>
      </c>
      <c r="F11564">
        <v>1</v>
      </c>
      <c r="G11564">
        <v>11563</v>
      </c>
    </row>
    <row r="11565" spans="1:7" x14ac:dyDescent="0.25">
      <c r="A11565">
        <v>1006883</v>
      </c>
      <c r="B11565" t="s">
        <v>12269</v>
      </c>
      <c r="C11565">
        <v>1008322</v>
      </c>
      <c r="D11565" t="s">
        <v>12270</v>
      </c>
      <c r="E11565">
        <v>3.6642999999999999</v>
      </c>
      <c r="F11565">
        <v>1</v>
      </c>
      <c r="G11565">
        <v>11564</v>
      </c>
    </row>
    <row r="11566" spans="1:7" x14ac:dyDescent="0.25">
      <c r="A11566">
        <v>4000407</v>
      </c>
      <c r="B11566" t="s">
        <v>12271</v>
      </c>
      <c r="C11566">
        <v>4000403</v>
      </c>
      <c r="D11566" t="s">
        <v>1</v>
      </c>
      <c r="E11566" t="s">
        <v>2</v>
      </c>
      <c r="F11566">
        <v>1</v>
      </c>
      <c r="G11566">
        <v>11565</v>
      </c>
    </row>
    <row r="11567" spans="1:7" x14ac:dyDescent="0.25">
      <c r="A11567">
        <v>3003584</v>
      </c>
      <c r="B11567" t="s">
        <v>12272</v>
      </c>
      <c r="C11567">
        <v>3003583</v>
      </c>
      <c r="D11567" t="s">
        <v>12273</v>
      </c>
      <c r="E11567">
        <v>7.8334000000000001</v>
      </c>
      <c r="F11567">
        <v>1</v>
      </c>
      <c r="G11567">
        <v>11566</v>
      </c>
    </row>
    <row r="11568" spans="1:7" x14ac:dyDescent="0.25">
      <c r="A11568">
        <v>4002443</v>
      </c>
      <c r="B11568" t="s">
        <v>12274</v>
      </c>
      <c r="C11568">
        <v>4002445</v>
      </c>
      <c r="D11568" t="s">
        <v>1</v>
      </c>
      <c r="E11568" t="s">
        <v>2</v>
      </c>
      <c r="F11568">
        <v>1</v>
      </c>
      <c r="G11568">
        <v>11567</v>
      </c>
    </row>
    <row r="11569" spans="1:7" x14ac:dyDescent="0.25">
      <c r="A11569">
        <v>1000956</v>
      </c>
      <c r="B11569" t="s">
        <v>12275</v>
      </c>
      <c r="C11569">
        <v>1000947</v>
      </c>
      <c r="D11569" t="s">
        <v>1</v>
      </c>
      <c r="E11569" t="s">
        <v>2</v>
      </c>
      <c r="F11569">
        <v>1</v>
      </c>
      <c r="G11569">
        <v>11568</v>
      </c>
    </row>
    <row r="11570" spans="1:7" x14ac:dyDescent="0.25">
      <c r="A11570">
        <v>1005795</v>
      </c>
      <c r="B11570" t="s">
        <v>12276</v>
      </c>
      <c r="C11570">
        <v>1005800</v>
      </c>
      <c r="D11570" t="s">
        <v>12277</v>
      </c>
      <c r="E11570">
        <v>3.8317999999999999</v>
      </c>
      <c r="F11570">
        <v>1</v>
      </c>
      <c r="G11570">
        <v>11569</v>
      </c>
    </row>
    <row r="11571" spans="1:7" x14ac:dyDescent="0.25">
      <c r="A11571">
        <v>2002258</v>
      </c>
      <c r="B11571" t="s">
        <v>12278</v>
      </c>
      <c r="C11571">
        <v>2002251</v>
      </c>
      <c r="D11571" t="s">
        <v>12279</v>
      </c>
      <c r="E11571">
        <v>9.9076000000000004</v>
      </c>
      <c r="F11571">
        <v>1</v>
      </c>
      <c r="G11571">
        <v>11570</v>
      </c>
    </row>
    <row r="11572" spans="1:7" x14ac:dyDescent="0.25">
      <c r="A11572">
        <v>1002046</v>
      </c>
      <c r="B11572" t="s">
        <v>12280</v>
      </c>
      <c r="C11572">
        <v>1002044</v>
      </c>
      <c r="D11572" t="s">
        <v>12281</v>
      </c>
      <c r="E11572">
        <v>4.5663999999999998</v>
      </c>
      <c r="F11572">
        <v>1</v>
      </c>
      <c r="G11572">
        <v>11571</v>
      </c>
    </row>
    <row r="11573" spans="1:7" x14ac:dyDescent="0.25">
      <c r="A11573">
        <v>3004407</v>
      </c>
      <c r="B11573" t="s">
        <v>12282</v>
      </c>
      <c r="C11573">
        <v>3004418</v>
      </c>
      <c r="D11573" t="s">
        <v>12283</v>
      </c>
      <c r="E11573">
        <v>8.3352000000000004</v>
      </c>
      <c r="F11573">
        <v>1</v>
      </c>
      <c r="G11573">
        <v>11572</v>
      </c>
    </row>
    <row r="11574" spans="1:7" x14ac:dyDescent="0.25">
      <c r="A11574">
        <v>2004957</v>
      </c>
      <c r="B11574" t="s">
        <v>12284</v>
      </c>
      <c r="C11574">
        <v>2004965</v>
      </c>
      <c r="D11574" t="s">
        <v>1</v>
      </c>
      <c r="E11574" t="s">
        <v>2</v>
      </c>
      <c r="F11574">
        <v>1</v>
      </c>
      <c r="G11574">
        <v>11573</v>
      </c>
    </row>
    <row r="11575" spans="1:7" x14ac:dyDescent="0.25">
      <c r="A11575">
        <v>1001098</v>
      </c>
      <c r="B11575" t="s">
        <v>12285</v>
      </c>
      <c r="C11575">
        <v>1001099</v>
      </c>
      <c r="D11575" t="s">
        <v>1</v>
      </c>
      <c r="E11575" t="s">
        <v>2</v>
      </c>
      <c r="F11575">
        <v>1</v>
      </c>
      <c r="G11575">
        <v>11574</v>
      </c>
    </row>
    <row r="11576" spans="1:7" x14ac:dyDescent="0.25">
      <c r="A11576">
        <v>2001492</v>
      </c>
      <c r="B11576" t="s">
        <v>12286</v>
      </c>
      <c r="C11576">
        <v>2001496</v>
      </c>
      <c r="D11576" t="s">
        <v>1</v>
      </c>
      <c r="E11576" t="s">
        <v>2</v>
      </c>
      <c r="F11576">
        <v>1</v>
      </c>
      <c r="G11576">
        <v>11575</v>
      </c>
    </row>
    <row r="11577" spans="1:7" x14ac:dyDescent="0.25">
      <c r="A11577">
        <v>3002377</v>
      </c>
      <c r="B11577" t="s">
        <v>12287</v>
      </c>
      <c r="C11577">
        <v>3002374</v>
      </c>
      <c r="D11577" t="s">
        <v>12288</v>
      </c>
      <c r="E11577">
        <v>6.1863999999999999</v>
      </c>
      <c r="F11577">
        <v>1</v>
      </c>
      <c r="G11577">
        <v>11576</v>
      </c>
    </row>
    <row r="11578" spans="1:7" x14ac:dyDescent="0.25">
      <c r="A11578">
        <v>1003800</v>
      </c>
      <c r="B11578" t="s">
        <v>12289</v>
      </c>
      <c r="C11578">
        <v>1003805</v>
      </c>
      <c r="D11578" t="s">
        <v>1</v>
      </c>
      <c r="E11578" t="s">
        <v>2</v>
      </c>
      <c r="F11578">
        <v>1</v>
      </c>
      <c r="G11578">
        <v>11577</v>
      </c>
    </row>
    <row r="11579" spans="1:7" x14ac:dyDescent="0.25">
      <c r="A11579">
        <v>1006753</v>
      </c>
      <c r="B11579" t="s">
        <v>12290</v>
      </c>
      <c r="C11579">
        <v>1007550</v>
      </c>
      <c r="D11579" t="s">
        <v>12291</v>
      </c>
      <c r="E11579">
        <v>10.224299999999999</v>
      </c>
      <c r="F11579">
        <v>1</v>
      </c>
      <c r="G11579">
        <v>11578</v>
      </c>
    </row>
    <row r="11580" spans="1:7" x14ac:dyDescent="0.25">
      <c r="A11580">
        <v>2003317</v>
      </c>
      <c r="B11580" t="s">
        <v>12292</v>
      </c>
      <c r="C11580">
        <v>2003322</v>
      </c>
      <c r="D11580" t="s">
        <v>12293</v>
      </c>
      <c r="E11580">
        <v>5.4179000000000004</v>
      </c>
      <c r="F11580">
        <v>1</v>
      </c>
      <c r="G11580">
        <v>11579</v>
      </c>
    </row>
    <row r="11581" spans="1:7" x14ac:dyDescent="0.25">
      <c r="A11581">
        <v>3007016</v>
      </c>
      <c r="B11581" t="s">
        <v>12294</v>
      </c>
      <c r="C11581">
        <v>3007708</v>
      </c>
      <c r="D11581" t="s">
        <v>1</v>
      </c>
      <c r="E11581" t="s">
        <v>2</v>
      </c>
      <c r="F11581">
        <v>1</v>
      </c>
      <c r="G11581">
        <v>11580</v>
      </c>
    </row>
    <row r="11582" spans="1:7" x14ac:dyDescent="0.25">
      <c r="A11582">
        <v>4002453</v>
      </c>
      <c r="B11582" t="s">
        <v>12295</v>
      </c>
      <c r="C11582">
        <v>4002460</v>
      </c>
      <c r="D11582" t="s">
        <v>12296</v>
      </c>
      <c r="E11582">
        <v>1.9821</v>
      </c>
      <c r="F11582">
        <v>1</v>
      </c>
      <c r="G11582">
        <v>11581</v>
      </c>
    </row>
    <row r="11583" spans="1:7" x14ac:dyDescent="0.25">
      <c r="A11583">
        <v>2003382</v>
      </c>
      <c r="B11583" t="s">
        <v>12297</v>
      </c>
      <c r="C11583">
        <v>2003371</v>
      </c>
      <c r="D11583" t="s">
        <v>1</v>
      </c>
      <c r="E11583" t="s">
        <v>2</v>
      </c>
      <c r="F11583">
        <v>1</v>
      </c>
      <c r="G11583">
        <v>11582</v>
      </c>
    </row>
    <row r="11584" spans="1:7" x14ac:dyDescent="0.25">
      <c r="A11584">
        <v>2007810</v>
      </c>
      <c r="B11584" t="s">
        <v>12298</v>
      </c>
      <c r="C11584">
        <v>2007813</v>
      </c>
      <c r="D11584" t="s">
        <v>1</v>
      </c>
      <c r="E11584" t="s">
        <v>2</v>
      </c>
      <c r="F11584">
        <v>1</v>
      </c>
      <c r="G11584">
        <v>11583</v>
      </c>
    </row>
    <row r="11585" spans="1:7" x14ac:dyDescent="0.25">
      <c r="A11585">
        <v>3000307</v>
      </c>
      <c r="B11585" t="s">
        <v>12299</v>
      </c>
      <c r="C11585">
        <v>3000354</v>
      </c>
      <c r="D11585" t="s">
        <v>12300</v>
      </c>
      <c r="E11585">
        <v>10.6816</v>
      </c>
      <c r="F11585">
        <v>1</v>
      </c>
      <c r="G11585">
        <v>11584</v>
      </c>
    </row>
    <row r="11586" spans="1:7" x14ac:dyDescent="0.25">
      <c r="A11586">
        <v>2001471</v>
      </c>
      <c r="B11586" t="s">
        <v>12301</v>
      </c>
      <c r="C11586">
        <v>2001466</v>
      </c>
      <c r="D11586" t="s">
        <v>12302</v>
      </c>
      <c r="E11586">
        <v>6.2733999999999996</v>
      </c>
      <c r="F11586">
        <v>1</v>
      </c>
      <c r="G11586">
        <v>11585</v>
      </c>
    </row>
    <row r="11587" spans="1:7" x14ac:dyDescent="0.25">
      <c r="A11587">
        <v>3001098</v>
      </c>
      <c r="B11587" t="s">
        <v>12303</v>
      </c>
      <c r="C11587">
        <v>3001105</v>
      </c>
      <c r="D11587" t="s">
        <v>1</v>
      </c>
      <c r="E11587" t="s">
        <v>2</v>
      </c>
      <c r="F11587">
        <v>1</v>
      </c>
      <c r="G11587">
        <v>11586</v>
      </c>
    </row>
    <row r="11588" spans="1:7" x14ac:dyDescent="0.25">
      <c r="A11588">
        <v>3005389</v>
      </c>
      <c r="B11588" t="s">
        <v>12304</v>
      </c>
      <c r="C11588">
        <v>3005374</v>
      </c>
      <c r="D11588" t="s">
        <v>12305</v>
      </c>
      <c r="E11588">
        <v>7.8882000000000003</v>
      </c>
      <c r="F11588">
        <v>1</v>
      </c>
      <c r="G11588">
        <v>11587</v>
      </c>
    </row>
    <row r="11589" spans="1:7" x14ac:dyDescent="0.25">
      <c r="A11589">
        <v>4006922</v>
      </c>
      <c r="B11589" t="s">
        <v>12306</v>
      </c>
      <c r="C11589">
        <v>4006931</v>
      </c>
      <c r="D11589" t="s">
        <v>12307</v>
      </c>
      <c r="E11589">
        <v>3.0467</v>
      </c>
      <c r="F11589">
        <v>1</v>
      </c>
      <c r="G11589">
        <v>11588</v>
      </c>
    </row>
    <row r="11590" spans="1:7" x14ac:dyDescent="0.25">
      <c r="A11590">
        <v>3000577</v>
      </c>
      <c r="B11590" t="s">
        <v>12308</v>
      </c>
      <c r="C11590">
        <v>3000554</v>
      </c>
      <c r="D11590" t="s">
        <v>1</v>
      </c>
      <c r="E11590" t="s">
        <v>2</v>
      </c>
      <c r="F11590">
        <v>1</v>
      </c>
      <c r="G11590">
        <v>11589</v>
      </c>
    </row>
    <row r="11591" spans="1:7" x14ac:dyDescent="0.25">
      <c r="A11591">
        <v>3008936</v>
      </c>
      <c r="B11591" t="s">
        <v>12309</v>
      </c>
      <c r="C11591">
        <v>3002689</v>
      </c>
      <c r="D11591" t="s">
        <v>12310</v>
      </c>
      <c r="E11591">
        <v>9.8073999999999995</v>
      </c>
      <c r="F11591">
        <v>1</v>
      </c>
      <c r="G11591">
        <v>11590</v>
      </c>
    </row>
    <row r="11592" spans="1:7" x14ac:dyDescent="0.25">
      <c r="A11592">
        <v>3001317</v>
      </c>
      <c r="B11592" t="s">
        <v>12311</v>
      </c>
      <c r="C11592">
        <v>3001309</v>
      </c>
      <c r="D11592" t="s">
        <v>12312</v>
      </c>
      <c r="E11592">
        <v>3.6364000000000001</v>
      </c>
      <c r="F11592">
        <v>1</v>
      </c>
      <c r="G11592">
        <v>11591</v>
      </c>
    </row>
    <row r="11593" spans="1:7" x14ac:dyDescent="0.25">
      <c r="A11593">
        <v>1000158</v>
      </c>
      <c r="B11593" t="s">
        <v>12313</v>
      </c>
      <c r="C11593">
        <v>1000155</v>
      </c>
      <c r="D11593" t="s">
        <v>1</v>
      </c>
      <c r="E11593" t="s">
        <v>2</v>
      </c>
      <c r="F11593">
        <v>1</v>
      </c>
      <c r="G11593">
        <v>11592</v>
      </c>
    </row>
    <row r="11594" spans="1:7" x14ac:dyDescent="0.25">
      <c r="A11594">
        <v>2002673</v>
      </c>
      <c r="B11594" t="s">
        <v>12314</v>
      </c>
      <c r="C11594">
        <v>2002666</v>
      </c>
      <c r="D11594" t="s">
        <v>12315</v>
      </c>
      <c r="E11594">
        <v>10.9049</v>
      </c>
      <c r="F11594">
        <v>1</v>
      </c>
      <c r="G11594">
        <v>11593</v>
      </c>
    </row>
    <row r="11595" spans="1:7" x14ac:dyDescent="0.25">
      <c r="A11595">
        <v>1001778</v>
      </c>
      <c r="B11595" t="s">
        <v>12316</v>
      </c>
      <c r="C11595">
        <v>1001770</v>
      </c>
      <c r="D11595" t="s">
        <v>12317</v>
      </c>
      <c r="E11595">
        <v>2.6970000000000001</v>
      </c>
      <c r="F11595">
        <v>1</v>
      </c>
      <c r="G11595">
        <v>11594</v>
      </c>
    </row>
    <row r="11596" spans="1:7" x14ac:dyDescent="0.25">
      <c r="A11596">
        <v>2005338</v>
      </c>
      <c r="B11596" t="s">
        <v>12318</v>
      </c>
      <c r="C11596">
        <v>2005349</v>
      </c>
      <c r="D11596" t="s">
        <v>12319</v>
      </c>
      <c r="E11596">
        <v>9.1028000000000002</v>
      </c>
      <c r="F11596">
        <v>1</v>
      </c>
      <c r="G11596">
        <v>11595</v>
      </c>
    </row>
    <row r="11597" spans="1:7" x14ac:dyDescent="0.25">
      <c r="A11597">
        <v>3005232</v>
      </c>
      <c r="B11597" t="s">
        <v>12320</v>
      </c>
      <c r="C11597">
        <v>3005236</v>
      </c>
      <c r="D11597" t="s">
        <v>1</v>
      </c>
      <c r="E11597" t="s">
        <v>2</v>
      </c>
      <c r="F11597">
        <v>1</v>
      </c>
      <c r="G11597">
        <v>11596</v>
      </c>
    </row>
    <row r="11598" spans="1:7" x14ac:dyDescent="0.25">
      <c r="A11598">
        <v>4003782</v>
      </c>
      <c r="B11598" t="s">
        <v>12321</v>
      </c>
      <c r="C11598">
        <v>4003787</v>
      </c>
      <c r="D11598" t="s">
        <v>12322</v>
      </c>
      <c r="E11598">
        <v>4.6357999999999997</v>
      </c>
      <c r="F11598">
        <v>1</v>
      </c>
      <c r="G11598">
        <v>11597</v>
      </c>
    </row>
    <row r="11599" spans="1:7" x14ac:dyDescent="0.25">
      <c r="A11599">
        <v>1004411</v>
      </c>
      <c r="B11599" t="s">
        <v>12323</v>
      </c>
      <c r="C11599">
        <v>1004397</v>
      </c>
      <c r="D11599" t="s">
        <v>12324</v>
      </c>
      <c r="E11599">
        <v>0.52239999999999998</v>
      </c>
      <c r="F11599">
        <v>1</v>
      </c>
      <c r="G11599">
        <v>11598</v>
      </c>
    </row>
    <row r="11600" spans="1:7" x14ac:dyDescent="0.25">
      <c r="A11600">
        <v>2006630</v>
      </c>
      <c r="B11600" t="s">
        <v>12325</v>
      </c>
      <c r="C11600">
        <v>2006628</v>
      </c>
      <c r="D11600" t="s">
        <v>12326</v>
      </c>
      <c r="E11600">
        <v>8.1210000000000004</v>
      </c>
      <c r="F11600">
        <v>1</v>
      </c>
      <c r="G11600">
        <v>11599</v>
      </c>
    </row>
    <row r="11601" spans="1:7" x14ac:dyDescent="0.25">
      <c r="A11601">
        <v>4003056</v>
      </c>
      <c r="B11601" t="s">
        <v>12327</v>
      </c>
      <c r="C11601">
        <v>4003038</v>
      </c>
      <c r="D11601" t="s">
        <v>12328</v>
      </c>
      <c r="E11601">
        <v>1.4897</v>
      </c>
      <c r="F11601">
        <v>1</v>
      </c>
      <c r="G11601">
        <v>11600</v>
      </c>
    </row>
    <row r="11602" spans="1:7" x14ac:dyDescent="0.25">
      <c r="A11602">
        <v>2006565</v>
      </c>
      <c r="B11602" t="s">
        <v>12329</v>
      </c>
      <c r="C11602">
        <v>2006561</v>
      </c>
      <c r="D11602" t="s">
        <v>12330</v>
      </c>
      <c r="E11602">
        <v>0.57730000000000004</v>
      </c>
      <c r="F11602">
        <v>1</v>
      </c>
      <c r="G11602">
        <v>11601</v>
      </c>
    </row>
    <row r="11603" spans="1:7" x14ac:dyDescent="0.25">
      <c r="A11603">
        <v>3002882</v>
      </c>
      <c r="B11603" t="s">
        <v>12331</v>
      </c>
      <c r="C11603">
        <v>3008730</v>
      </c>
      <c r="D11603" t="s">
        <v>12332</v>
      </c>
      <c r="E11603">
        <v>3.5712000000000002</v>
      </c>
      <c r="F11603">
        <v>1</v>
      </c>
      <c r="G11603">
        <v>11602</v>
      </c>
    </row>
    <row r="11604" spans="1:7" x14ac:dyDescent="0.25">
      <c r="A11604">
        <v>3005602</v>
      </c>
      <c r="B11604" t="s">
        <v>12333</v>
      </c>
      <c r="C11604">
        <v>3005615</v>
      </c>
      <c r="D11604" t="s">
        <v>12334</v>
      </c>
      <c r="E11604">
        <v>3.1366999999999998</v>
      </c>
      <c r="F11604">
        <v>1</v>
      </c>
      <c r="G11604">
        <v>11603</v>
      </c>
    </row>
    <row r="11605" spans="1:7" x14ac:dyDescent="0.25">
      <c r="A11605">
        <v>4006104</v>
      </c>
      <c r="B11605" t="s">
        <v>12335</v>
      </c>
      <c r="C11605">
        <v>4009262</v>
      </c>
      <c r="D11605" t="s">
        <v>12336</v>
      </c>
      <c r="E11605">
        <v>1.7194</v>
      </c>
      <c r="F11605">
        <v>1</v>
      </c>
      <c r="G11605">
        <v>11604</v>
      </c>
    </row>
    <row r="11606" spans="1:7" x14ac:dyDescent="0.25">
      <c r="A11606">
        <v>4002318</v>
      </c>
      <c r="B11606" t="s">
        <v>12337</v>
      </c>
      <c r="C11606">
        <v>4002339</v>
      </c>
      <c r="D11606" t="s">
        <v>12338</v>
      </c>
      <c r="E11606">
        <v>2.6970000000000001</v>
      </c>
      <c r="F11606">
        <v>1</v>
      </c>
      <c r="G11606">
        <v>11605</v>
      </c>
    </row>
    <row r="11607" spans="1:7" x14ac:dyDescent="0.25">
      <c r="A11607">
        <v>4004511</v>
      </c>
      <c r="B11607" t="s">
        <v>12339</v>
      </c>
      <c r="C11607">
        <v>4004506</v>
      </c>
      <c r="D11607" t="s">
        <v>12340</v>
      </c>
      <c r="E11607">
        <v>0.22239999999999999</v>
      </c>
      <c r="F11607">
        <v>1</v>
      </c>
      <c r="G11607">
        <v>11606</v>
      </c>
    </row>
    <row r="11608" spans="1:7" x14ac:dyDescent="0.25">
      <c r="A11608">
        <v>2000629</v>
      </c>
      <c r="B11608" t="s">
        <v>12341</v>
      </c>
      <c r="C11608">
        <v>2000626</v>
      </c>
      <c r="D11608" t="s">
        <v>1</v>
      </c>
      <c r="E11608" t="s">
        <v>2</v>
      </c>
      <c r="F11608">
        <v>1</v>
      </c>
      <c r="G11608">
        <v>11607</v>
      </c>
    </row>
    <row r="11609" spans="1:7" x14ac:dyDescent="0.25">
      <c r="A11609">
        <v>2006355</v>
      </c>
      <c r="B11609" t="s">
        <v>12342</v>
      </c>
      <c r="C11609">
        <v>2006345</v>
      </c>
      <c r="D11609" t="s">
        <v>1</v>
      </c>
      <c r="E11609" t="s">
        <v>2</v>
      </c>
      <c r="F11609">
        <v>1</v>
      </c>
      <c r="G11609">
        <v>11608</v>
      </c>
    </row>
    <row r="11610" spans="1:7" x14ac:dyDescent="0.25">
      <c r="A11610">
        <v>1007065</v>
      </c>
      <c r="B11610" t="s">
        <v>12343</v>
      </c>
      <c r="C11610">
        <v>1008506</v>
      </c>
      <c r="D11610" t="s">
        <v>1</v>
      </c>
      <c r="E11610" t="s">
        <v>2</v>
      </c>
      <c r="F11610">
        <v>1</v>
      </c>
      <c r="G11610">
        <v>11609</v>
      </c>
    </row>
    <row r="11611" spans="1:7" x14ac:dyDescent="0.25">
      <c r="A11611">
        <v>2003387</v>
      </c>
      <c r="B11611" t="s">
        <v>12344</v>
      </c>
      <c r="C11611">
        <v>2003378</v>
      </c>
      <c r="D11611" t="s">
        <v>12345</v>
      </c>
      <c r="E11611">
        <v>6.1512000000000002</v>
      </c>
      <c r="F11611">
        <v>1</v>
      </c>
      <c r="G11611">
        <v>11610</v>
      </c>
    </row>
    <row r="11612" spans="1:7" x14ac:dyDescent="0.25">
      <c r="A11612">
        <v>2005296</v>
      </c>
      <c r="B11612" t="s">
        <v>12346</v>
      </c>
      <c r="C11612">
        <v>2005298</v>
      </c>
      <c r="D11612" t="s">
        <v>1</v>
      </c>
      <c r="E11612" t="s">
        <v>2</v>
      </c>
      <c r="F11612">
        <v>1</v>
      </c>
      <c r="G11612">
        <v>11611</v>
      </c>
    </row>
    <row r="11613" spans="1:7" x14ac:dyDescent="0.25">
      <c r="A11613">
        <v>2003071</v>
      </c>
      <c r="B11613" t="s">
        <v>12347</v>
      </c>
      <c r="C11613">
        <v>2003079</v>
      </c>
      <c r="D11613" t="s">
        <v>12348</v>
      </c>
      <c r="E11613">
        <v>6.1379000000000001</v>
      </c>
      <c r="F11613">
        <v>1</v>
      </c>
      <c r="G11613">
        <v>11612</v>
      </c>
    </row>
    <row r="11614" spans="1:7" x14ac:dyDescent="0.25">
      <c r="A11614">
        <v>2004465</v>
      </c>
      <c r="B11614" t="s">
        <v>12349</v>
      </c>
      <c r="C11614">
        <v>2004463</v>
      </c>
      <c r="D11614" t="s">
        <v>12350</v>
      </c>
      <c r="E11614">
        <v>7.0212000000000003</v>
      </c>
      <c r="F11614">
        <v>1</v>
      </c>
      <c r="G11614">
        <v>11613</v>
      </c>
    </row>
    <row r="11615" spans="1:7" x14ac:dyDescent="0.25">
      <c r="A11615">
        <v>2001118</v>
      </c>
      <c r="B11615" t="s">
        <v>12351</v>
      </c>
      <c r="C11615">
        <v>2001102</v>
      </c>
      <c r="D11615" t="s">
        <v>1</v>
      </c>
      <c r="E11615" t="s">
        <v>2</v>
      </c>
      <c r="F11615">
        <v>1</v>
      </c>
      <c r="G11615">
        <v>11614</v>
      </c>
    </row>
    <row r="11616" spans="1:7" x14ac:dyDescent="0.25">
      <c r="A11616">
        <v>4001722</v>
      </c>
      <c r="B11616" t="s">
        <v>12352</v>
      </c>
      <c r="C11616">
        <v>4001719</v>
      </c>
      <c r="D11616" t="s">
        <v>12353</v>
      </c>
      <c r="E11616">
        <v>3.1191</v>
      </c>
      <c r="F11616">
        <v>1</v>
      </c>
      <c r="G11616">
        <v>11615</v>
      </c>
    </row>
    <row r="11617" spans="1:7" x14ac:dyDescent="0.25">
      <c r="A11617">
        <v>2001823</v>
      </c>
      <c r="B11617" t="s">
        <v>12354</v>
      </c>
      <c r="C11617">
        <v>2001815</v>
      </c>
      <c r="D11617" t="s">
        <v>12355</v>
      </c>
      <c r="E11617">
        <v>3.3994</v>
      </c>
      <c r="F11617">
        <v>1</v>
      </c>
      <c r="G11617">
        <v>11616</v>
      </c>
    </row>
    <row r="11618" spans="1:7" x14ac:dyDescent="0.25">
      <c r="A11618">
        <v>1002561</v>
      </c>
      <c r="B11618" t="s">
        <v>12356</v>
      </c>
      <c r="C11618">
        <v>1002572</v>
      </c>
      <c r="D11618" t="s">
        <v>1</v>
      </c>
      <c r="E11618" t="s">
        <v>2</v>
      </c>
      <c r="F11618">
        <v>1</v>
      </c>
      <c r="G11618">
        <v>11617</v>
      </c>
    </row>
    <row r="11619" spans="1:7" x14ac:dyDescent="0.25">
      <c r="A11619">
        <v>3000967</v>
      </c>
      <c r="B11619" t="s">
        <v>12357</v>
      </c>
      <c r="C11619">
        <v>3007363</v>
      </c>
      <c r="D11619" t="s">
        <v>12358</v>
      </c>
      <c r="E11619">
        <v>2.3420999999999998</v>
      </c>
      <c r="F11619">
        <v>1</v>
      </c>
      <c r="G11619">
        <v>11618</v>
      </c>
    </row>
    <row r="11620" spans="1:7" x14ac:dyDescent="0.25">
      <c r="A11620">
        <v>4000042</v>
      </c>
      <c r="B11620" t="s">
        <v>12359</v>
      </c>
      <c r="C11620">
        <v>4000035</v>
      </c>
      <c r="D11620" t="s">
        <v>12360</v>
      </c>
      <c r="E11620">
        <v>3.8237000000000001</v>
      </c>
      <c r="F11620">
        <v>1</v>
      </c>
      <c r="G11620">
        <v>11619</v>
      </c>
    </row>
    <row r="11621" spans="1:7" x14ac:dyDescent="0.25">
      <c r="A11621">
        <v>3002609</v>
      </c>
      <c r="B11621" t="s">
        <v>12361</v>
      </c>
      <c r="C11621">
        <v>3002612</v>
      </c>
      <c r="D11621" t="s">
        <v>12362</v>
      </c>
      <c r="E11621">
        <v>1.677</v>
      </c>
      <c r="F11621">
        <v>1</v>
      </c>
      <c r="G11621">
        <v>11620</v>
      </c>
    </row>
    <row r="11622" spans="1:7" x14ac:dyDescent="0.25">
      <c r="A11622">
        <v>1006174</v>
      </c>
      <c r="B11622" t="s">
        <v>12363</v>
      </c>
      <c r="C11622">
        <v>1007550</v>
      </c>
      <c r="D11622" t="s">
        <v>12364</v>
      </c>
      <c r="E11622">
        <v>1.0624</v>
      </c>
      <c r="F11622">
        <v>1</v>
      </c>
      <c r="G11622">
        <v>11621</v>
      </c>
    </row>
    <row r="11623" spans="1:7" x14ac:dyDescent="0.25">
      <c r="A11623">
        <v>1001009</v>
      </c>
      <c r="B11623" t="s">
        <v>12365</v>
      </c>
      <c r="C11623">
        <v>1001042</v>
      </c>
      <c r="D11623" t="s">
        <v>12366</v>
      </c>
      <c r="E11623">
        <v>1.647</v>
      </c>
      <c r="F11623">
        <v>1</v>
      </c>
      <c r="G11623">
        <v>11622</v>
      </c>
    </row>
    <row r="11624" spans="1:7" x14ac:dyDescent="0.25">
      <c r="A11624">
        <v>4000786</v>
      </c>
      <c r="B11624" t="s">
        <v>12367</v>
      </c>
      <c r="C11624">
        <v>4000781</v>
      </c>
      <c r="D11624" t="s">
        <v>1</v>
      </c>
      <c r="E11624" t="s">
        <v>2</v>
      </c>
      <c r="F11624">
        <v>1</v>
      </c>
      <c r="G11624">
        <v>11623</v>
      </c>
    </row>
    <row r="11625" spans="1:7" x14ac:dyDescent="0.25">
      <c r="A11625">
        <v>4001868</v>
      </c>
      <c r="B11625" t="s">
        <v>12368</v>
      </c>
      <c r="C11625">
        <v>4001875</v>
      </c>
      <c r="D11625" t="s">
        <v>12369</v>
      </c>
      <c r="E11625">
        <v>2.3990999999999998</v>
      </c>
      <c r="F11625">
        <v>1</v>
      </c>
      <c r="G11625">
        <v>11624</v>
      </c>
    </row>
    <row r="11626" spans="1:7" x14ac:dyDescent="0.25">
      <c r="A11626">
        <v>4004693</v>
      </c>
      <c r="B11626" t="s">
        <v>12370</v>
      </c>
      <c r="C11626">
        <v>4004687</v>
      </c>
      <c r="D11626" t="s">
        <v>1</v>
      </c>
      <c r="E11626" t="s">
        <v>2</v>
      </c>
      <c r="F11626">
        <v>1</v>
      </c>
      <c r="G11626">
        <v>11625</v>
      </c>
    </row>
    <row r="11627" spans="1:7" x14ac:dyDescent="0.25">
      <c r="A11627">
        <v>3006174</v>
      </c>
      <c r="B11627" t="s">
        <v>12371</v>
      </c>
      <c r="C11627">
        <v>3006186</v>
      </c>
      <c r="D11627" t="s">
        <v>1</v>
      </c>
      <c r="E11627" t="s">
        <v>2</v>
      </c>
      <c r="F11627">
        <v>1</v>
      </c>
      <c r="G11627">
        <v>11626</v>
      </c>
    </row>
    <row r="11628" spans="1:7" x14ac:dyDescent="0.25">
      <c r="A11628">
        <v>3006280</v>
      </c>
      <c r="B11628" t="s">
        <v>12372</v>
      </c>
      <c r="C11628">
        <v>3006492</v>
      </c>
      <c r="D11628" t="s">
        <v>1</v>
      </c>
      <c r="E11628" t="s">
        <v>2</v>
      </c>
      <c r="F11628">
        <v>1</v>
      </c>
      <c r="G11628">
        <v>11627</v>
      </c>
    </row>
    <row r="11629" spans="1:7" x14ac:dyDescent="0.25">
      <c r="A11629">
        <v>1003086</v>
      </c>
      <c r="B11629" t="s">
        <v>12373</v>
      </c>
      <c r="C11629">
        <v>1003110</v>
      </c>
      <c r="D11629" t="s">
        <v>1</v>
      </c>
      <c r="E11629" t="s">
        <v>2</v>
      </c>
      <c r="F11629">
        <v>1</v>
      </c>
      <c r="G11629">
        <v>11628</v>
      </c>
    </row>
    <row r="11630" spans="1:7" x14ac:dyDescent="0.25">
      <c r="A11630">
        <v>2003793</v>
      </c>
      <c r="B11630" t="s">
        <v>12374</v>
      </c>
      <c r="C11630">
        <v>2003783</v>
      </c>
      <c r="D11630" t="s">
        <v>12375</v>
      </c>
      <c r="E11630">
        <v>4.3533999999999997</v>
      </c>
      <c r="F11630">
        <v>1</v>
      </c>
      <c r="G11630">
        <v>11629</v>
      </c>
    </row>
    <row r="11631" spans="1:7" x14ac:dyDescent="0.25">
      <c r="A11631">
        <v>4001099</v>
      </c>
      <c r="B11631" t="s">
        <v>12376</v>
      </c>
      <c r="C11631">
        <v>4008132</v>
      </c>
      <c r="D11631" t="s">
        <v>12377</v>
      </c>
      <c r="E11631">
        <v>0.65490000000000004</v>
      </c>
      <c r="F11631">
        <v>1</v>
      </c>
      <c r="G11631">
        <v>11630</v>
      </c>
    </row>
    <row r="11632" spans="1:7" x14ac:dyDescent="0.25">
      <c r="A11632">
        <v>4009403</v>
      </c>
      <c r="B11632" t="s">
        <v>12378</v>
      </c>
      <c r="C11632">
        <v>4000621</v>
      </c>
      <c r="D11632" t="s">
        <v>12379</v>
      </c>
      <c r="E11632">
        <v>2.6566999999999998</v>
      </c>
      <c r="F11632">
        <v>1</v>
      </c>
      <c r="G11632">
        <v>11631</v>
      </c>
    </row>
    <row r="11633" spans="1:7" x14ac:dyDescent="0.25">
      <c r="A11633">
        <v>2003043</v>
      </c>
      <c r="B11633" t="s">
        <v>12380</v>
      </c>
      <c r="C11633">
        <v>2003051</v>
      </c>
      <c r="D11633" t="s">
        <v>1</v>
      </c>
      <c r="E11633" t="s">
        <v>2</v>
      </c>
      <c r="F11633">
        <v>1</v>
      </c>
      <c r="G11633">
        <v>11632</v>
      </c>
    </row>
    <row r="11634" spans="1:7" x14ac:dyDescent="0.25">
      <c r="A11634">
        <v>2007618</v>
      </c>
      <c r="B11634" t="s">
        <v>12381</v>
      </c>
      <c r="C11634">
        <v>2007625</v>
      </c>
      <c r="D11634" t="s">
        <v>12382</v>
      </c>
      <c r="E11634">
        <v>3.3942999999999999</v>
      </c>
      <c r="F11634">
        <v>1</v>
      </c>
      <c r="G11634">
        <v>11633</v>
      </c>
    </row>
    <row r="11635" spans="1:7" x14ac:dyDescent="0.25">
      <c r="A11635">
        <v>3003417</v>
      </c>
      <c r="B11635" t="s">
        <v>12383</v>
      </c>
      <c r="C11635">
        <v>3008764</v>
      </c>
      <c r="D11635" t="s">
        <v>1</v>
      </c>
      <c r="E11635" t="s">
        <v>2</v>
      </c>
      <c r="F11635">
        <v>1</v>
      </c>
      <c r="G11635">
        <v>11634</v>
      </c>
    </row>
    <row r="11636" spans="1:7" x14ac:dyDescent="0.25">
      <c r="A11636">
        <v>4001397</v>
      </c>
      <c r="B11636" t="s">
        <v>12384</v>
      </c>
      <c r="C11636">
        <v>4000415</v>
      </c>
      <c r="D11636" t="s">
        <v>1</v>
      </c>
      <c r="E11636" t="s">
        <v>2</v>
      </c>
      <c r="F11636">
        <v>1</v>
      </c>
      <c r="G11636">
        <v>11635</v>
      </c>
    </row>
    <row r="11637" spans="1:7" x14ac:dyDescent="0.25">
      <c r="A11637">
        <v>3006634</v>
      </c>
      <c r="B11637" t="s">
        <v>12385</v>
      </c>
      <c r="C11637">
        <v>3008239</v>
      </c>
      <c r="D11637" t="s">
        <v>1</v>
      </c>
      <c r="E11637" t="s">
        <v>2</v>
      </c>
      <c r="F11637">
        <v>1</v>
      </c>
      <c r="G11637">
        <v>11636</v>
      </c>
    </row>
    <row r="11638" spans="1:7" x14ac:dyDescent="0.25">
      <c r="A11638">
        <v>1002564</v>
      </c>
      <c r="B11638" t="s">
        <v>12386</v>
      </c>
      <c r="C11638">
        <v>1002565</v>
      </c>
      <c r="D11638" t="s">
        <v>12387</v>
      </c>
      <c r="E11638">
        <v>1.8072999999999999</v>
      </c>
      <c r="F11638">
        <v>1</v>
      </c>
      <c r="G11638">
        <v>11637</v>
      </c>
    </row>
    <row r="11639" spans="1:7" x14ac:dyDescent="0.25">
      <c r="A11639">
        <v>3007103</v>
      </c>
      <c r="B11639" t="s">
        <v>12388</v>
      </c>
      <c r="C11639">
        <v>3007714</v>
      </c>
      <c r="D11639" t="s">
        <v>1</v>
      </c>
      <c r="E11639" t="s">
        <v>2</v>
      </c>
      <c r="F11639">
        <v>1</v>
      </c>
      <c r="G11639">
        <v>11638</v>
      </c>
    </row>
    <row r="11640" spans="1:7" x14ac:dyDescent="0.25">
      <c r="A11640">
        <v>4000754</v>
      </c>
      <c r="B11640" t="s">
        <v>12389</v>
      </c>
      <c r="C11640">
        <v>4009437</v>
      </c>
      <c r="D11640" t="s">
        <v>1</v>
      </c>
      <c r="E11640" t="s">
        <v>2</v>
      </c>
      <c r="F11640">
        <v>1</v>
      </c>
      <c r="G11640">
        <v>11639</v>
      </c>
    </row>
    <row r="11641" spans="1:7" x14ac:dyDescent="0.25">
      <c r="A11641">
        <v>2004909</v>
      </c>
      <c r="B11641" t="s">
        <v>12390</v>
      </c>
      <c r="C11641">
        <v>2004897</v>
      </c>
      <c r="D11641" t="s">
        <v>12391</v>
      </c>
      <c r="E11641">
        <v>2.8843000000000001</v>
      </c>
      <c r="F11641">
        <v>1</v>
      </c>
      <c r="G11641">
        <v>11640</v>
      </c>
    </row>
    <row r="11642" spans="1:7" x14ac:dyDescent="0.25">
      <c r="A11642">
        <v>2001570</v>
      </c>
      <c r="B11642" t="s">
        <v>12392</v>
      </c>
      <c r="C11642">
        <v>2001572</v>
      </c>
      <c r="D11642" t="s">
        <v>12393</v>
      </c>
      <c r="E11642">
        <v>7.0846</v>
      </c>
      <c r="F11642">
        <v>1</v>
      </c>
      <c r="G11642">
        <v>11641</v>
      </c>
    </row>
    <row r="11643" spans="1:7" x14ac:dyDescent="0.25">
      <c r="A11643">
        <v>1003395</v>
      </c>
      <c r="B11643" t="s">
        <v>12394</v>
      </c>
      <c r="C11643">
        <v>1003397</v>
      </c>
      <c r="D11643" t="s">
        <v>1</v>
      </c>
      <c r="E11643" t="s">
        <v>2</v>
      </c>
      <c r="F11643">
        <v>1</v>
      </c>
      <c r="G11643">
        <v>11642</v>
      </c>
    </row>
    <row r="11644" spans="1:7" x14ac:dyDescent="0.25">
      <c r="A11644">
        <v>1006717</v>
      </c>
      <c r="B11644" t="s">
        <v>12395</v>
      </c>
      <c r="C11644">
        <v>1007675</v>
      </c>
      <c r="D11644" t="s">
        <v>1</v>
      </c>
      <c r="E11644" t="s">
        <v>2</v>
      </c>
      <c r="F11644">
        <v>1</v>
      </c>
      <c r="G11644">
        <v>11643</v>
      </c>
    </row>
    <row r="11645" spans="1:7" x14ac:dyDescent="0.25">
      <c r="A11645">
        <v>4002169</v>
      </c>
      <c r="B11645" t="s">
        <v>12396</v>
      </c>
      <c r="C11645">
        <v>4002171</v>
      </c>
      <c r="D11645" t="s">
        <v>1</v>
      </c>
      <c r="E11645" t="s">
        <v>2</v>
      </c>
      <c r="F11645">
        <v>1</v>
      </c>
      <c r="G11645">
        <v>11644</v>
      </c>
    </row>
    <row r="11646" spans="1:7" x14ac:dyDescent="0.25">
      <c r="A11646">
        <v>3000490</v>
      </c>
      <c r="B11646" t="s">
        <v>12397</v>
      </c>
      <c r="C11646">
        <v>3000466</v>
      </c>
      <c r="D11646" t="s">
        <v>12398</v>
      </c>
      <c r="E11646">
        <v>3.4563999999999999</v>
      </c>
      <c r="F11646">
        <v>1</v>
      </c>
      <c r="G11646">
        <v>11645</v>
      </c>
    </row>
    <row r="11647" spans="1:7" x14ac:dyDescent="0.25">
      <c r="A11647">
        <v>2006102</v>
      </c>
      <c r="B11647" t="s">
        <v>12399</v>
      </c>
      <c r="C11647">
        <v>2006121</v>
      </c>
      <c r="D11647" t="s">
        <v>1</v>
      </c>
      <c r="E11647" t="s">
        <v>2</v>
      </c>
      <c r="F11647">
        <v>1</v>
      </c>
      <c r="G11647">
        <v>11646</v>
      </c>
    </row>
    <row r="11648" spans="1:7" x14ac:dyDescent="0.25">
      <c r="A11648">
        <v>1005695</v>
      </c>
      <c r="B11648" t="s">
        <v>12400</v>
      </c>
      <c r="C11648">
        <v>1005689</v>
      </c>
      <c r="D11648" t="s">
        <v>12401</v>
      </c>
      <c r="E11648">
        <v>3.1615000000000002</v>
      </c>
      <c r="F11648">
        <v>1</v>
      </c>
      <c r="G11648">
        <v>11647</v>
      </c>
    </row>
    <row r="11649" spans="1:7" x14ac:dyDescent="0.25">
      <c r="A11649">
        <v>2003174</v>
      </c>
      <c r="B11649" t="s">
        <v>12402</v>
      </c>
      <c r="C11649">
        <v>2003176</v>
      </c>
      <c r="D11649" t="s">
        <v>12403</v>
      </c>
      <c r="E11649">
        <v>3.2597</v>
      </c>
      <c r="F11649">
        <v>1</v>
      </c>
      <c r="G11649">
        <v>11648</v>
      </c>
    </row>
    <row r="11650" spans="1:7" x14ac:dyDescent="0.25">
      <c r="A11650">
        <v>1002788</v>
      </c>
      <c r="B11650" t="s">
        <v>12404</v>
      </c>
      <c r="C11650">
        <v>1002790</v>
      </c>
      <c r="D11650" t="s">
        <v>1</v>
      </c>
      <c r="E11650" t="s">
        <v>2</v>
      </c>
      <c r="F11650">
        <v>1</v>
      </c>
      <c r="G11650">
        <v>11649</v>
      </c>
    </row>
    <row r="11651" spans="1:7" x14ac:dyDescent="0.25">
      <c r="A11651">
        <v>3000359</v>
      </c>
      <c r="B11651" t="s">
        <v>12405</v>
      </c>
      <c r="C11651">
        <v>3007305</v>
      </c>
      <c r="D11651" t="s">
        <v>12406</v>
      </c>
      <c r="E11651">
        <v>10.2822</v>
      </c>
      <c r="F11651">
        <v>1</v>
      </c>
      <c r="G11651">
        <v>11650</v>
      </c>
    </row>
    <row r="11652" spans="1:7" x14ac:dyDescent="0.25">
      <c r="A11652">
        <v>3004837</v>
      </c>
      <c r="B11652" t="s">
        <v>12407</v>
      </c>
      <c r="C11652">
        <v>3005302</v>
      </c>
      <c r="D11652" t="s">
        <v>1</v>
      </c>
      <c r="E11652" t="s">
        <v>2</v>
      </c>
      <c r="F11652">
        <v>1</v>
      </c>
      <c r="G11652">
        <v>11651</v>
      </c>
    </row>
    <row r="11653" spans="1:7" x14ac:dyDescent="0.25">
      <c r="A11653">
        <v>2003362</v>
      </c>
      <c r="B11653" t="s">
        <v>12408</v>
      </c>
      <c r="C11653">
        <v>2003339</v>
      </c>
      <c r="D11653" t="s">
        <v>12409</v>
      </c>
      <c r="E11653">
        <v>2.4167000000000001</v>
      </c>
      <c r="F11653">
        <v>1</v>
      </c>
      <c r="G11653">
        <v>11652</v>
      </c>
    </row>
    <row r="11654" spans="1:7" x14ac:dyDescent="0.25">
      <c r="A11654">
        <v>3000880</v>
      </c>
      <c r="B11654" t="s">
        <v>12410</v>
      </c>
      <c r="C11654">
        <v>3000887</v>
      </c>
      <c r="D11654" t="s">
        <v>1</v>
      </c>
      <c r="E11654" t="s">
        <v>2</v>
      </c>
      <c r="F11654">
        <v>1</v>
      </c>
      <c r="G11654">
        <v>11653</v>
      </c>
    </row>
    <row r="11655" spans="1:7" x14ac:dyDescent="0.25">
      <c r="A11655">
        <v>1001136</v>
      </c>
      <c r="B11655" t="s">
        <v>12411</v>
      </c>
      <c r="C11655">
        <v>1006680</v>
      </c>
      <c r="D11655" t="s">
        <v>12412</v>
      </c>
      <c r="E11655">
        <v>3.0767000000000002</v>
      </c>
      <c r="F11655">
        <v>1</v>
      </c>
      <c r="G11655">
        <v>11654</v>
      </c>
    </row>
    <row r="11656" spans="1:7" x14ac:dyDescent="0.25">
      <c r="A11656">
        <v>3004387</v>
      </c>
      <c r="B11656" t="s">
        <v>12413</v>
      </c>
      <c r="C11656">
        <v>3004388</v>
      </c>
      <c r="D11656" t="s">
        <v>1</v>
      </c>
      <c r="E11656" t="s">
        <v>2</v>
      </c>
      <c r="F11656">
        <v>1</v>
      </c>
      <c r="G11656">
        <v>11655</v>
      </c>
    </row>
    <row r="11657" spans="1:7" x14ac:dyDescent="0.25">
      <c r="A11657">
        <v>4004378</v>
      </c>
      <c r="B11657" t="s">
        <v>12414</v>
      </c>
      <c r="C11657">
        <v>4004603</v>
      </c>
      <c r="D11657" t="s">
        <v>12415</v>
      </c>
      <c r="E11657">
        <v>11.0862</v>
      </c>
      <c r="F11657">
        <v>1</v>
      </c>
      <c r="G11657">
        <v>11656</v>
      </c>
    </row>
    <row r="11658" spans="1:7" x14ac:dyDescent="0.25">
      <c r="A11658">
        <v>1002782</v>
      </c>
      <c r="B11658" t="s">
        <v>12416</v>
      </c>
      <c r="C11658">
        <v>1002787</v>
      </c>
      <c r="D11658" t="s">
        <v>12417</v>
      </c>
      <c r="E11658">
        <v>1.107</v>
      </c>
      <c r="F11658">
        <v>1</v>
      </c>
      <c r="G11658">
        <v>11657</v>
      </c>
    </row>
    <row r="11659" spans="1:7" x14ac:dyDescent="0.25">
      <c r="A11659">
        <v>4005041</v>
      </c>
      <c r="B11659" t="s">
        <v>12418</v>
      </c>
      <c r="C11659">
        <v>4004986</v>
      </c>
      <c r="D11659" t="s">
        <v>1</v>
      </c>
      <c r="E11659" t="s">
        <v>2</v>
      </c>
      <c r="F11659">
        <v>1</v>
      </c>
      <c r="G11659">
        <v>11658</v>
      </c>
    </row>
    <row r="11660" spans="1:7" x14ac:dyDescent="0.25">
      <c r="A11660">
        <v>4006843</v>
      </c>
      <c r="B11660" t="s">
        <v>12419</v>
      </c>
      <c r="C11660">
        <v>4007083</v>
      </c>
      <c r="D11660" t="s">
        <v>12420</v>
      </c>
      <c r="E11660">
        <v>3.1088</v>
      </c>
      <c r="F11660">
        <v>1</v>
      </c>
      <c r="G11660">
        <v>11659</v>
      </c>
    </row>
    <row r="11661" spans="1:7" x14ac:dyDescent="0.25">
      <c r="A11661">
        <v>1000086</v>
      </c>
      <c r="B11661" t="s">
        <v>12421</v>
      </c>
      <c r="C11661">
        <v>1000080</v>
      </c>
      <c r="D11661" t="s">
        <v>1</v>
      </c>
      <c r="E11661" t="s">
        <v>2</v>
      </c>
      <c r="F11661">
        <v>1</v>
      </c>
      <c r="G11661">
        <v>11660</v>
      </c>
    </row>
    <row r="11662" spans="1:7" x14ac:dyDescent="0.25">
      <c r="A11662">
        <v>3001842</v>
      </c>
      <c r="B11662" t="s">
        <v>12422</v>
      </c>
      <c r="C11662">
        <v>3001856</v>
      </c>
      <c r="D11662" t="s">
        <v>12423</v>
      </c>
      <c r="E11662">
        <v>0.85240000000000005</v>
      </c>
      <c r="F11662">
        <v>1</v>
      </c>
      <c r="G11662">
        <v>11661</v>
      </c>
    </row>
    <row r="11663" spans="1:7" x14ac:dyDescent="0.25">
      <c r="A11663">
        <v>2007311</v>
      </c>
      <c r="B11663" t="s">
        <v>12424</v>
      </c>
      <c r="C11663">
        <v>2007331</v>
      </c>
      <c r="D11663" t="s">
        <v>1</v>
      </c>
      <c r="E11663" t="s">
        <v>2</v>
      </c>
      <c r="F11663">
        <v>1</v>
      </c>
      <c r="G11663">
        <v>11662</v>
      </c>
    </row>
    <row r="11664" spans="1:7" x14ac:dyDescent="0.25">
      <c r="A11664">
        <v>2005943</v>
      </c>
      <c r="B11664" t="s">
        <v>12425</v>
      </c>
      <c r="C11664">
        <v>2007377</v>
      </c>
      <c r="D11664" t="s">
        <v>1</v>
      </c>
      <c r="E11664" t="s">
        <v>2</v>
      </c>
      <c r="F11664">
        <v>1</v>
      </c>
      <c r="G11664">
        <v>11663</v>
      </c>
    </row>
    <row r="11665" spans="1:7" x14ac:dyDescent="0.25">
      <c r="A11665">
        <v>3006917</v>
      </c>
      <c r="B11665" t="s">
        <v>12426</v>
      </c>
      <c r="C11665">
        <v>3007818</v>
      </c>
      <c r="D11665" t="s">
        <v>12427</v>
      </c>
      <c r="E11665">
        <v>3.6187999999999998</v>
      </c>
      <c r="F11665">
        <v>1</v>
      </c>
      <c r="G11665">
        <v>11664</v>
      </c>
    </row>
    <row r="11666" spans="1:7" x14ac:dyDescent="0.25">
      <c r="A11666">
        <v>4000058</v>
      </c>
      <c r="B11666" t="s">
        <v>12428</v>
      </c>
      <c r="C11666">
        <v>4000267</v>
      </c>
      <c r="D11666" t="s">
        <v>12429</v>
      </c>
      <c r="E11666">
        <v>9.4678000000000004</v>
      </c>
      <c r="F11666">
        <v>1</v>
      </c>
      <c r="G11666">
        <v>11665</v>
      </c>
    </row>
    <row r="11667" spans="1:7" x14ac:dyDescent="0.25">
      <c r="A11667">
        <v>4000321</v>
      </c>
      <c r="B11667" t="s">
        <v>12430</v>
      </c>
      <c r="C11667">
        <v>4000327</v>
      </c>
      <c r="D11667" t="s">
        <v>1</v>
      </c>
      <c r="E11667" t="s">
        <v>2</v>
      </c>
      <c r="F11667">
        <v>1</v>
      </c>
      <c r="G11667">
        <v>11666</v>
      </c>
    </row>
    <row r="11668" spans="1:7" x14ac:dyDescent="0.25">
      <c r="A11668">
        <v>1003443</v>
      </c>
      <c r="B11668" t="s">
        <v>12431</v>
      </c>
      <c r="C11668">
        <v>1003457</v>
      </c>
      <c r="D11668" t="s">
        <v>1</v>
      </c>
      <c r="E11668" t="s">
        <v>2</v>
      </c>
      <c r="F11668">
        <v>1</v>
      </c>
      <c r="G11668">
        <v>11667</v>
      </c>
    </row>
    <row r="11669" spans="1:7" x14ac:dyDescent="0.25">
      <c r="A11669">
        <v>2000552</v>
      </c>
      <c r="B11669" t="s">
        <v>12432</v>
      </c>
      <c r="C11669">
        <v>2000555</v>
      </c>
      <c r="D11669" t="s">
        <v>12433</v>
      </c>
      <c r="E11669">
        <v>4.7866999999999997</v>
      </c>
      <c r="F11669">
        <v>1</v>
      </c>
      <c r="G11669">
        <v>11668</v>
      </c>
    </row>
    <row r="11670" spans="1:7" x14ac:dyDescent="0.25">
      <c r="A11670">
        <v>3006162</v>
      </c>
      <c r="B11670" t="s">
        <v>12434</v>
      </c>
      <c r="C11670">
        <v>3006159</v>
      </c>
      <c r="D11670" t="s">
        <v>1</v>
      </c>
      <c r="E11670" t="s">
        <v>2</v>
      </c>
      <c r="F11670">
        <v>1</v>
      </c>
      <c r="G11670">
        <v>11669</v>
      </c>
    </row>
    <row r="11671" spans="1:7" x14ac:dyDescent="0.25">
      <c r="A11671">
        <v>1004241</v>
      </c>
      <c r="B11671" t="s">
        <v>12435</v>
      </c>
      <c r="C11671">
        <v>1006923</v>
      </c>
      <c r="D11671" t="s">
        <v>1</v>
      </c>
      <c r="E11671" t="s">
        <v>2</v>
      </c>
      <c r="F11671">
        <v>1</v>
      </c>
      <c r="G11671">
        <v>11670</v>
      </c>
    </row>
    <row r="11672" spans="1:7" x14ac:dyDescent="0.25">
      <c r="A11672">
        <v>2005007</v>
      </c>
      <c r="B11672" t="s">
        <v>12436</v>
      </c>
      <c r="C11672">
        <v>2005034</v>
      </c>
      <c r="D11672" t="s">
        <v>1</v>
      </c>
      <c r="E11672" t="s">
        <v>2</v>
      </c>
      <c r="F11672">
        <v>1</v>
      </c>
      <c r="G11672">
        <v>11671</v>
      </c>
    </row>
    <row r="11673" spans="1:7" x14ac:dyDescent="0.25">
      <c r="A11673">
        <v>4000586</v>
      </c>
      <c r="B11673" t="s">
        <v>12437</v>
      </c>
      <c r="C11673">
        <v>4000591</v>
      </c>
      <c r="D11673" t="s">
        <v>12438</v>
      </c>
      <c r="E11673">
        <v>1.6046</v>
      </c>
      <c r="F11673">
        <v>1</v>
      </c>
      <c r="G11673">
        <v>11672</v>
      </c>
    </row>
    <row r="11674" spans="1:7" x14ac:dyDescent="0.25">
      <c r="A11674">
        <v>2004728</v>
      </c>
      <c r="B11674" t="s">
        <v>12439</v>
      </c>
      <c r="C11674">
        <v>2004736</v>
      </c>
      <c r="D11674" t="s">
        <v>1</v>
      </c>
      <c r="E11674" t="s">
        <v>2</v>
      </c>
      <c r="F11674">
        <v>1</v>
      </c>
      <c r="G11674">
        <v>11673</v>
      </c>
    </row>
    <row r="11675" spans="1:7" x14ac:dyDescent="0.25">
      <c r="A11675">
        <v>2000353</v>
      </c>
      <c r="B11675" t="s">
        <v>12440</v>
      </c>
      <c r="C11675">
        <v>2000330</v>
      </c>
      <c r="D11675" t="s">
        <v>12441</v>
      </c>
      <c r="E11675">
        <v>9.1804000000000006</v>
      </c>
      <c r="F11675">
        <v>1</v>
      </c>
      <c r="G11675">
        <v>11674</v>
      </c>
    </row>
    <row r="11676" spans="1:7" x14ac:dyDescent="0.25">
      <c r="A11676">
        <v>1006366</v>
      </c>
      <c r="B11676" t="s">
        <v>12442</v>
      </c>
      <c r="C11676">
        <v>1007744</v>
      </c>
      <c r="D11676" t="s">
        <v>1</v>
      </c>
      <c r="E11676" t="s">
        <v>2</v>
      </c>
      <c r="F11676">
        <v>1</v>
      </c>
      <c r="G11676">
        <v>11675</v>
      </c>
    </row>
    <row r="11677" spans="1:7" x14ac:dyDescent="0.25">
      <c r="A11677">
        <v>4000040</v>
      </c>
      <c r="B11677" t="s">
        <v>12443</v>
      </c>
      <c r="C11677">
        <v>4000035</v>
      </c>
      <c r="D11677" t="s">
        <v>12444</v>
      </c>
      <c r="E11677">
        <v>0.48</v>
      </c>
      <c r="F11677">
        <v>1</v>
      </c>
      <c r="G11677">
        <v>11676</v>
      </c>
    </row>
    <row r="11678" spans="1:7" x14ac:dyDescent="0.25">
      <c r="A11678">
        <v>3005024</v>
      </c>
      <c r="B11678" t="s">
        <v>12445</v>
      </c>
      <c r="C11678">
        <v>3005002</v>
      </c>
      <c r="D11678" t="s">
        <v>1</v>
      </c>
      <c r="E11678" t="s">
        <v>2</v>
      </c>
      <c r="F11678">
        <v>1</v>
      </c>
      <c r="G11678">
        <v>11677</v>
      </c>
    </row>
    <row r="11679" spans="1:7" x14ac:dyDescent="0.25">
      <c r="A11679">
        <v>1006589</v>
      </c>
      <c r="B11679" t="s">
        <v>12446</v>
      </c>
      <c r="C11679">
        <v>1003439</v>
      </c>
      <c r="D11679" t="s">
        <v>1</v>
      </c>
      <c r="E11679" t="s">
        <v>2</v>
      </c>
      <c r="F11679">
        <v>1</v>
      </c>
      <c r="G11679">
        <v>11678</v>
      </c>
    </row>
    <row r="11680" spans="1:7" x14ac:dyDescent="0.25">
      <c r="A11680">
        <v>3003160</v>
      </c>
      <c r="B11680" t="s">
        <v>12447</v>
      </c>
      <c r="C11680">
        <v>3003165</v>
      </c>
      <c r="D11680" t="s">
        <v>1</v>
      </c>
      <c r="E11680" t="s">
        <v>2</v>
      </c>
      <c r="F11680">
        <v>1</v>
      </c>
      <c r="G11680">
        <v>11679</v>
      </c>
    </row>
    <row r="11681" spans="1:7" x14ac:dyDescent="0.25">
      <c r="A11681">
        <v>2002889</v>
      </c>
      <c r="B11681" t="s">
        <v>12448</v>
      </c>
      <c r="C11681">
        <v>2002892</v>
      </c>
      <c r="D11681" t="s">
        <v>1</v>
      </c>
      <c r="E11681" t="s">
        <v>2</v>
      </c>
      <c r="F11681">
        <v>1</v>
      </c>
      <c r="G11681">
        <v>11680</v>
      </c>
    </row>
    <row r="11682" spans="1:7" x14ac:dyDescent="0.25">
      <c r="A11682">
        <v>4004557</v>
      </c>
      <c r="B11682" t="s">
        <v>12449</v>
      </c>
      <c r="C11682">
        <v>4004552</v>
      </c>
      <c r="D11682" t="s">
        <v>1</v>
      </c>
      <c r="E11682" t="s">
        <v>2</v>
      </c>
      <c r="F11682">
        <v>1</v>
      </c>
      <c r="G11682">
        <v>11681</v>
      </c>
    </row>
    <row r="11683" spans="1:7" x14ac:dyDescent="0.25">
      <c r="A11683">
        <v>3006423</v>
      </c>
      <c r="B11683" t="s">
        <v>12450</v>
      </c>
      <c r="C11683">
        <v>3008613</v>
      </c>
      <c r="D11683" t="s">
        <v>1</v>
      </c>
      <c r="E11683" t="s">
        <v>2</v>
      </c>
      <c r="F11683">
        <v>1</v>
      </c>
      <c r="G11683">
        <v>11682</v>
      </c>
    </row>
    <row r="11684" spans="1:7" x14ac:dyDescent="0.25">
      <c r="A11684">
        <v>3003279</v>
      </c>
      <c r="B11684" t="s">
        <v>12451</v>
      </c>
      <c r="C11684">
        <v>3006952</v>
      </c>
      <c r="D11684" t="s">
        <v>1</v>
      </c>
      <c r="E11684" t="s">
        <v>2</v>
      </c>
      <c r="F11684">
        <v>1</v>
      </c>
      <c r="G11684">
        <v>11683</v>
      </c>
    </row>
    <row r="11685" spans="1:7" x14ac:dyDescent="0.25">
      <c r="A11685">
        <v>3003703</v>
      </c>
      <c r="B11685" t="s">
        <v>12452</v>
      </c>
      <c r="C11685">
        <v>3003712</v>
      </c>
      <c r="D11685" t="s">
        <v>1</v>
      </c>
      <c r="E11685" t="s">
        <v>2</v>
      </c>
      <c r="F11685">
        <v>1</v>
      </c>
      <c r="G11685">
        <v>11684</v>
      </c>
    </row>
    <row r="11686" spans="1:7" x14ac:dyDescent="0.25">
      <c r="A11686">
        <v>3000974</v>
      </c>
      <c r="B11686" t="s">
        <v>12453</v>
      </c>
      <c r="C11686">
        <v>3000956</v>
      </c>
      <c r="D11686" t="s">
        <v>1</v>
      </c>
      <c r="E11686" t="s">
        <v>2</v>
      </c>
      <c r="F11686">
        <v>1</v>
      </c>
      <c r="G11686">
        <v>11685</v>
      </c>
    </row>
    <row r="11687" spans="1:7" x14ac:dyDescent="0.25">
      <c r="A11687">
        <v>4000417</v>
      </c>
      <c r="B11687" t="s">
        <v>12454</v>
      </c>
      <c r="C11687">
        <v>4000425</v>
      </c>
      <c r="D11687" t="s">
        <v>12455</v>
      </c>
      <c r="E11687">
        <v>7.4682000000000004</v>
      </c>
      <c r="F11687">
        <v>1</v>
      </c>
      <c r="G11687">
        <v>11686</v>
      </c>
    </row>
    <row r="11688" spans="1:7" x14ac:dyDescent="0.25">
      <c r="A11688">
        <v>2003993</v>
      </c>
      <c r="B11688" t="s">
        <v>12456</v>
      </c>
      <c r="C11688">
        <v>2003545</v>
      </c>
      <c r="D11688" t="s">
        <v>1</v>
      </c>
      <c r="E11688" t="s">
        <v>2</v>
      </c>
      <c r="F11688">
        <v>1</v>
      </c>
      <c r="G11688">
        <v>11687</v>
      </c>
    </row>
    <row r="11689" spans="1:7" x14ac:dyDescent="0.25">
      <c r="A11689">
        <v>2006738</v>
      </c>
      <c r="B11689" t="s">
        <v>12457</v>
      </c>
      <c r="C11689">
        <v>2006724</v>
      </c>
      <c r="D11689" t="s">
        <v>1</v>
      </c>
      <c r="E11689" t="s">
        <v>2</v>
      </c>
      <c r="F11689">
        <v>1</v>
      </c>
      <c r="G11689">
        <v>11688</v>
      </c>
    </row>
    <row r="11690" spans="1:7" x14ac:dyDescent="0.25">
      <c r="A11690">
        <v>2008120</v>
      </c>
      <c r="B11690" t="s">
        <v>12458</v>
      </c>
      <c r="C11690">
        <v>2009422</v>
      </c>
      <c r="D11690" t="s">
        <v>1</v>
      </c>
      <c r="E11690" t="s">
        <v>2</v>
      </c>
      <c r="F11690">
        <v>1</v>
      </c>
      <c r="G11690">
        <v>11689</v>
      </c>
    </row>
    <row r="11691" spans="1:7" x14ac:dyDescent="0.25">
      <c r="A11691">
        <v>3005552</v>
      </c>
      <c r="B11691" t="s">
        <v>12459</v>
      </c>
      <c r="C11691">
        <v>3005557</v>
      </c>
      <c r="D11691" t="s">
        <v>12460</v>
      </c>
      <c r="E11691">
        <v>2.3172999999999999</v>
      </c>
      <c r="F11691">
        <v>1</v>
      </c>
      <c r="G11691">
        <v>11690</v>
      </c>
    </row>
    <row r="11692" spans="1:7" x14ac:dyDescent="0.25">
      <c r="A11692">
        <v>3002874</v>
      </c>
      <c r="B11692" t="s">
        <v>12461</v>
      </c>
      <c r="C11692">
        <v>3002879</v>
      </c>
      <c r="D11692" t="s">
        <v>12462</v>
      </c>
      <c r="E11692">
        <v>2.7393999999999998</v>
      </c>
      <c r="F11692">
        <v>1</v>
      </c>
      <c r="G11692">
        <v>11691</v>
      </c>
    </row>
    <row r="11693" spans="1:7" x14ac:dyDescent="0.25">
      <c r="A11693">
        <v>2007672</v>
      </c>
      <c r="B11693" t="s">
        <v>12463</v>
      </c>
      <c r="C11693">
        <v>2007673</v>
      </c>
      <c r="D11693" t="s">
        <v>12464</v>
      </c>
      <c r="E11693">
        <v>7.2510000000000003</v>
      </c>
      <c r="F11693">
        <v>1</v>
      </c>
      <c r="G11693">
        <v>11692</v>
      </c>
    </row>
    <row r="11694" spans="1:7" x14ac:dyDescent="0.25">
      <c r="A11694">
        <v>3001394</v>
      </c>
      <c r="B11694" t="s">
        <v>12465</v>
      </c>
      <c r="C11694">
        <v>3001406</v>
      </c>
      <c r="D11694" t="s">
        <v>12466</v>
      </c>
      <c r="E11694">
        <v>2.4531000000000001</v>
      </c>
      <c r="F11694">
        <v>1</v>
      </c>
      <c r="G11694">
        <v>11693</v>
      </c>
    </row>
    <row r="11695" spans="1:7" x14ac:dyDescent="0.25">
      <c r="A11695">
        <v>2006711</v>
      </c>
      <c r="B11695" t="s">
        <v>12467</v>
      </c>
      <c r="C11695">
        <v>2006733</v>
      </c>
      <c r="D11695" t="s">
        <v>12468</v>
      </c>
      <c r="E11695">
        <v>1.6396999999999999</v>
      </c>
      <c r="F11695">
        <v>1</v>
      </c>
      <c r="G11695">
        <v>11694</v>
      </c>
    </row>
    <row r="11696" spans="1:7" x14ac:dyDescent="0.25">
      <c r="A11696">
        <v>1006833</v>
      </c>
      <c r="B11696" t="s">
        <v>12469</v>
      </c>
      <c r="C11696">
        <v>1008283</v>
      </c>
      <c r="D11696" t="s">
        <v>1</v>
      </c>
      <c r="E11696" t="s">
        <v>2</v>
      </c>
      <c r="F11696">
        <v>1</v>
      </c>
      <c r="G11696">
        <v>11695</v>
      </c>
    </row>
    <row r="11697" spans="1:7" x14ac:dyDescent="0.25">
      <c r="A11697">
        <v>4007116</v>
      </c>
      <c r="B11697" t="s">
        <v>12470</v>
      </c>
      <c r="C11697">
        <v>4007131</v>
      </c>
      <c r="D11697" t="s">
        <v>12471</v>
      </c>
      <c r="E11697">
        <v>2.5367000000000002</v>
      </c>
      <c r="F11697">
        <v>1</v>
      </c>
      <c r="G11697">
        <v>11696</v>
      </c>
    </row>
    <row r="11698" spans="1:7" x14ac:dyDescent="0.25">
      <c r="A11698">
        <v>4006652</v>
      </c>
      <c r="B11698" t="s">
        <v>12472</v>
      </c>
      <c r="C11698">
        <v>4006646</v>
      </c>
      <c r="D11698" t="s">
        <v>12473</v>
      </c>
      <c r="E11698">
        <v>2.4466999999999999</v>
      </c>
      <c r="F11698">
        <v>1</v>
      </c>
      <c r="G11698">
        <v>11697</v>
      </c>
    </row>
    <row r="11699" spans="1:7" x14ac:dyDescent="0.25">
      <c r="A11699">
        <v>4000374</v>
      </c>
      <c r="B11699" t="s">
        <v>12474</v>
      </c>
      <c r="C11699">
        <v>4008168</v>
      </c>
      <c r="D11699" t="s">
        <v>12475</v>
      </c>
      <c r="E11699">
        <v>2.4415</v>
      </c>
      <c r="F11699">
        <v>1</v>
      </c>
      <c r="G11699">
        <v>11698</v>
      </c>
    </row>
    <row r="11700" spans="1:7" x14ac:dyDescent="0.25">
      <c r="A11700">
        <v>3000624</v>
      </c>
      <c r="B11700" t="s">
        <v>12476</v>
      </c>
      <c r="C11700">
        <v>3000627</v>
      </c>
      <c r="D11700" t="s">
        <v>1</v>
      </c>
      <c r="E11700" t="s">
        <v>2</v>
      </c>
      <c r="F11700">
        <v>1</v>
      </c>
      <c r="G11700">
        <v>11699</v>
      </c>
    </row>
    <row r="11701" spans="1:7" x14ac:dyDescent="0.25">
      <c r="A11701">
        <v>4001680</v>
      </c>
      <c r="B11701" t="s">
        <v>12477</v>
      </c>
      <c r="C11701">
        <v>4001677</v>
      </c>
      <c r="D11701" t="s">
        <v>12478</v>
      </c>
      <c r="E11701">
        <v>4.9782000000000002</v>
      </c>
      <c r="F11701">
        <v>1</v>
      </c>
      <c r="G11701">
        <v>11700</v>
      </c>
    </row>
    <row r="11702" spans="1:7" x14ac:dyDescent="0.25">
      <c r="A11702">
        <v>2000810</v>
      </c>
      <c r="B11702" t="s">
        <v>12479</v>
      </c>
      <c r="C11702">
        <v>2000823</v>
      </c>
      <c r="D11702" t="s">
        <v>1</v>
      </c>
      <c r="E11702" t="s">
        <v>2</v>
      </c>
      <c r="F11702">
        <v>1</v>
      </c>
      <c r="G11702">
        <v>11701</v>
      </c>
    </row>
    <row r="11703" spans="1:7" x14ac:dyDescent="0.25">
      <c r="A11703">
        <v>3003594</v>
      </c>
      <c r="B11703" t="s">
        <v>12480</v>
      </c>
      <c r="C11703">
        <v>3003618</v>
      </c>
      <c r="D11703" t="s">
        <v>12481</v>
      </c>
      <c r="E11703">
        <v>6.4679000000000002</v>
      </c>
      <c r="F11703">
        <v>1</v>
      </c>
      <c r="G11703">
        <v>11702</v>
      </c>
    </row>
    <row r="11704" spans="1:7" x14ac:dyDescent="0.25">
      <c r="A11704">
        <v>4006753</v>
      </c>
      <c r="B11704" t="s">
        <v>12482</v>
      </c>
      <c r="C11704">
        <v>4006763</v>
      </c>
      <c r="D11704" t="s">
        <v>12483</v>
      </c>
      <c r="E11704">
        <v>2.8894000000000002</v>
      </c>
      <c r="F11704">
        <v>1</v>
      </c>
      <c r="G11704">
        <v>11703</v>
      </c>
    </row>
    <row r="11705" spans="1:7" x14ac:dyDescent="0.25">
      <c r="A11705">
        <v>3005794</v>
      </c>
      <c r="B11705" t="s">
        <v>12484</v>
      </c>
      <c r="C11705">
        <v>3005790</v>
      </c>
      <c r="D11705" t="s">
        <v>12485</v>
      </c>
      <c r="E11705">
        <v>6.6933999999999996</v>
      </c>
      <c r="F11705">
        <v>1</v>
      </c>
      <c r="G11705">
        <v>11704</v>
      </c>
    </row>
    <row r="11706" spans="1:7" x14ac:dyDescent="0.25">
      <c r="A11706">
        <v>4006536</v>
      </c>
      <c r="B11706" t="s">
        <v>12486</v>
      </c>
      <c r="C11706">
        <v>4007309</v>
      </c>
      <c r="D11706" t="s">
        <v>1</v>
      </c>
      <c r="E11706" t="s">
        <v>2</v>
      </c>
      <c r="F11706">
        <v>1</v>
      </c>
      <c r="G11706">
        <v>11705</v>
      </c>
    </row>
    <row r="11707" spans="1:7" x14ac:dyDescent="0.25">
      <c r="A11707">
        <v>1003403</v>
      </c>
      <c r="B11707" t="s">
        <v>12487</v>
      </c>
      <c r="C11707">
        <v>1006674</v>
      </c>
      <c r="D11707" t="s">
        <v>12488</v>
      </c>
      <c r="E11707">
        <v>3.4769999999999999</v>
      </c>
      <c r="F11707">
        <v>1</v>
      </c>
      <c r="G11707">
        <v>11706</v>
      </c>
    </row>
    <row r="11708" spans="1:7" x14ac:dyDescent="0.25">
      <c r="A11708">
        <v>1002179</v>
      </c>
      <c r="B11708" t="s">
        <v>12489</v>
      </c>
      <c r="C11708">
        <v>1001713</v>
      </c>
      <c r="D11708" t="s">
        <v>12490</v>
      </c>
      <c r="E11708">
        <v>0.69730000000000003</v>
      </c>
      <c r="F11708">
        <v>1</v>
      </c>
      <c r="G11708">
        <v>11707</v>
      </c>
    </row>
    <row r="11709" spans="1:7" x14ac:dyDescent="0.25">
      <c r="A11709">
        <v>1004398</v>
      </c>
      <c r="B11709" t="s">
        <v>12491</v>
      </c>
      <c r="C11709">
        <v>1006956</v>
      </c>
      <c r="D11709" t="s">
        <v>12492</v>
      </c>
      <c r="E11709">
        <v>4.9512</v>
      </c>
      <c r="F11709">
        <v>1</v>
      </c>
      <c r="G11709">
        <v>11708</v>
      </c>
    </row>
    <row r="11710" spans="1:7" x14ac:dyDescent="0.25">
      <c r="A11710">
        <v>4003693</v>
      </c>
      <c r="B11710" t="s">
        <v>12493</v>
      </c>
      <c r="C11710">
        <v>4003704</v>
      </c>
      <c r="D11710" t="s">
        <v>1</v>
      </c>
      <c r="E11710" t="s">
        <v>2</v>
      </c>
      <c r="F11710">
        <v>1</v>
      </c>
      <c r="G11710">
        <v>11709</v>
      </c>
    </row>
    <row r="11711" spans="1:7" x14ac:dyDescent="0.25">
      <c r="A11711">
        <v>1006151</v>
      </c>
      <c r="B11711" t="s">
        <v>12494</v>
      </c>
      <c r="C11711">
        <v>1007558</v>
      </c>
      <c r="D11711" t="s">
        <v>1</v>
      </c>
      <c r="E11711" t="s">
        <v>2</v>
      </c>
      <c r="F11711">
        <v>1</v>
      </c>
      <c r="G11711">
        <v>11710</v>
      </c>
    </row>
    <row r="11712" spans="1:7" x14ac:dyDescent="0.25">
      <c r="A11712">
        <v>2005772</v>
      </c>
      <c r="B11712" t="s">
        <v>12495</v>
      </c>
      <c r="C11712">
        <v>2005758</v>
      </c>
      <c r="D11712" t="s">
        <v>12496</v>
      </c>
      <c r="E11712">
        <v>3.9043000000000001</v>
      </c>
      <c r="F11712">
        <v>1</v>
      </c>
      <c r="G11712">
        <v>11711</v>
      </c>
    </row>
    <row r="11713" spans="1:7" x14ac:dyDescent="0.25">
      <c r="A11713">
        <v>4000090</v>
      </c>
      <c r="B11713" t="s">
        <v>12497</v>
      </c>
      <c r="C11713">
        <v>4000092</v>
      </c>
      <c r="D11713" t="s">
        <v>12498</v>
      </c>
      <c r="E11713">
        <v>5.6867000000000001</v>
      </c>
      <c r="F11713">
        <v>1</v>
      </c>
      <c r="G11713">
        <v>11712</v>
      </c>
    </row>
    <row r="11714" spans="1:7" x14ac:dyDescent="0.25">
      <c r="A11714">
        <v>2007482</v>
      </c>
      <c r="B11714" t="s">
        <v>12499</v>
      </c>
      <c r="C11714">
        <v>2006423</v>
      </c>
      <c r="D11714" t="s">
        <v>12500</v>
      </c>
      <c r="E11714">
        <v>7.5933999999999999</v>
      </c>
      <c r="F11714">
        <v>1</v>
      </c>
      <c r="G11714">
        <v>11713</v>
      </c>
    </row>
    <row r="11715" spans="1:7" x14ac:dyDescent="0.25">
      <c r="A11715">
        <v>4001795</v>
      </c>
      <c r="B11715" t="s">
        <v>12501</v>
      </c>
      <c r="C11715">
        <v>4001791</v>
      </c>
      <c r="D11715" t="s">
        <v>12502</v>
      </c>
      <c r="E11715">
        <v>5.1458000000000004</v>
      </c>
      <c r="F11715">
        <v>1</v>
      </c>
      <c r="G11715">
        <v>11714</v>
      </c>
    </row>
    <row r="11716" spans="1:7" x14ac:dyDescent="0.25">
      <c r="A11716">
        <v>3005906</v>
      </c>
      <c r="B11716" t="s">
        <v>12503</v>
      </c>
      <c r="C11716">
        <v>3005909</v>
      </c>
      <c r="D11716" t="s">
        <v>1</v>
      </c>
      <c r="E11716" t="s">
        <v>2</v>
      </c>
      <c r="F11716">
        <v>1</v>
      </c>
      <c r="G11716">
        <v>11715</v>
      </c>
    </row>
    <row r="11717" spans="1:7" x14ac:dyDescent="0.25">
      <c r="A11717">
        <v>1002085</v>
      </c>
      <c r="B11717" t="s">
        <v>12504</v>
      </c>
      <c r="C11717">
        <v>1006342</v>
      </c>
      <c r="D11717" t="s">
        <v>1</v>
      </c>
      <c r="E11717" t="s">
        <v>2</v>
      </c>
      <c r="F11717">
        <v>1</v>
      </c>
      <c r="G11717">
        <v>11716</v>
      </c>
    </row>
    <row r="11718" spans="1:7" x14ac:dyDescent="0.25">
      <c r="A11718">
        <v>3004322</v>
      </c>
      <c r="B11718" t="s">
        <v>12505</v>
      </c>
      <c r="C11718">
        <v>3004319</v>
      </c>
      <c r="D11718" t="s">
        <v>1</v>
      </c>
      <c r="E11718" t="s">
        <v>2</v>
      </c>
      <c r="F11718">
        <v>1</v>
      </c>
      <c r="G11718">
        <v>11717</v>
      </c>
    </row>
    <row r="11719" spans="1:7" x14ac:dyDescent="0.25">
      <c r="A11719">
        <v>3002435</v>
      </c>
      <c r="B11719" t="s">
        <v>12506</v>
      </c>
      <c r="C11719">
        <v>3002444</v>
      </c>
      <c r="D11719" t="s">
        <v>1</v>
      </c>
      <c r="E11719" t="s">
        <v>2</v>
      </c>
      <c r="F11719">
        <v>1</v>
      </c>
      <c r="G11719">
        <v>11718</v>
      </c>
    </row>
    <row r="11720" spans="1:7" x14ac:dyDescent="0.25">
      <c r="A11720">
        <v>1006822</v>
      </c>
      <c r="B11720" t="s">
        <v>12507</v>
      </c>
      <c r="C11720">
        <v>1008263</v>
      </c>
      <c r="D11720" t="s">
        <v>12508</v>
      </c>
      <c r="E11720">
        <v>4.8261000000000003</v>
      </c>
      <c r="F11720">
        <v>1</v>
      </c>
      <c r="G11720">
        <v>11719</v>
      </c>
    </row>
    <row r="11721" spans="1:7" x14ac:dyDescent="0.25">
      <c r="A11721">
        <v>3007018</v>
      </c>
      <c r="B11721" t="s">
        <v>12509</v>
      </c>
      <c r="C11721">
        <v>3007708</v>
      </c>
      <c r="D11721" t="s">
        <v>12510</v>
      </c>
      <c r="E11721">
        <v>5.9682000000000004</v>
      </c>
      <c r="F11721">
        <v>1</v>
      </c>
      <c r="G11721">
        <v>11720</v>
      </c>
    </row>
    <row r="11722" spans="1:7" x14ac:dyDescent="0.25">
      <c r="A11722">
        <v>2006011</v>
      </c>
      <c r="B11722" t="s">
        <v>12511</v>
      </c>
      <c r="C11722">
        <v>2006018</v>
      </c>
      <c r="D11722" t="s">
        <v>1</v>
      </c>
      <c r="E11722" t="s">
        <v>2</v>
      </c>
      <c r="F11722">
        <v>1</v>
      </c>
      <c r="G11722">
        <v>11721</v>
      </c>
    </row>
    <row r="11723" spans="1:7" x14ac:dyDescent="0.25">
      <c r="A11723">
        <v>2008294</v>
      </c>
      <c r="B11723" t="s">
        <v>12512</v>
      </c>
      <c r="C11723">
        <v>2009357</v>
      </c>
      <c r="D11723" t="s">
        <v>1</v>
      </c>
      <c r="E11723" t="s">
        <v>2</v>
      </c>
      <c r="F11723">
        <v>1</v>
      </c>
      <c r="G11723">
        <v>11722</v>
      </c>
    </row>
    <row r="11724" spans="1:7" x14ac:dyDescent="0.25">
      <c r="A11724">
        <v>4005531</v>
      </c>
      <c r="B11724" t="s">
        <v>12513</v>
      </c>
      <c r="C11724">
        <v>4008961</v>
      </c>
      <c r="D11724" t="s">
        <v>12514</v>
      </c>
      <c r="E11724">
        <v>7.5179</v>
      </c>
      <c r="F11724">
        <v>1</v>
      </c>
      <c r="G11724">
        <v>11723</v>
      </c>
    </row>
    <row r="11725" spans="1:7" x14ac:dyDescent="0.25">
      <c r="A11725">
        <v>3000332</v>
      </c>
      <c r="B11725" t="s">
        <v>12515</v>
      </c>
      <c r="C11725">
        <v>3008986</v>
      </c>
      <c r="D11725" t="s">
        <v>12516</v>
      </c>
      <c r="E11725">
        <v>12.1919</v>
      </c>
      <c r="F11725">
        <v>1</v>
      </c>
      <c r="G11725">
        <v>11724</v>
      </c>
    </row>
    <row r="11726" spans="1:7" x14ac:dyDescent="0.25">
      <c r="A11726">
        <v>2006496</v>
      </c>
      <c r="B11726" t="s">
        <v>12517</v>
      </c>
      <c r="C11726">
        <v>2006490</v>
      </c>
      <c r="D11726" t="s">
        <v>12518</v>
      </c>
      <c r="E11726">
        <v>6.1710000000000003</v>
      </c>
      <c r="F11726">
        <v>1</v>
      </c>
      <c r="G11726">
        <v>11725</v>
      </c>
    </row>
    <row r="11727" spans="1:7" x14ac:dyDescent="0.25">
      <c r="A11727">
        <v>2005220</v>
      </c>
      <c r="B11727" t="s">
        <v>12519</v>
      </c>
      <c r="C11727">
        <v>2005223</v>
      </c>
      <c r="D11727" t="s">
        <v>1</v>
      </c>
      <c r="E11727" t="s">
        <v>2</v>
      </c>
      <c r="F11727">
        <v>1</v>
      </c>
      <c r="G11727">
        <v>11726</v>
      </c>
    </row>
    <row r="11728" spans="1:7" x14ac:dyDescent="0.25">
      <c r="A11728">
        <v>2001416</v>
      </c>
      <c r="B11728" t="s">
        <v>12520</v>
      </c>
      <c r="C11728">
        <v>2001404</v>
      </c>
      <c r="D11728" t="s">
        <v>1</v>
      </c>
      <c r="E11728" t="s">
        <v>2</v>
      </c>
      <c r="F11728">
        <v>1</v>
      </c>
      <c r="G11728">
        <v>11727</v>
      </c>
    </row>
    <row r="11729" spans="1:7" x14ac:dyDescent="0.25">
      <c r="A11729">
        <v>3000616</v>
      </c>
      <c r="B11729" t="s">
        <v>12521</v>
      </c>
      <c r="C11729">
        <v>3000612</v>
      </c>
      <c r="D11729" t="s">
        <v>12522</v>
      </c>
      <c r="E11729">
        <v>3.3290999999999999</v>
      </c>
      <c r="F11729">
        <v>1</v>
      </c>
      <c r="G11729">
        <v>11728</v>
      </c>
    </row>
    <row r="11730" spans="1:7" x14ac:dyDescent="0.25">
      <c r="A11730">
        <v>4003798</v>
      </c>
      <c r="B11730" t="s">
        <v>12523</v>
      </c>
      <c r="C11730">
        <v>4003802</v>
      </c>
      <c r="D11730" t="s">
        <v>12524</v>
      </c>
      <c r="E11730">
        <v>7.7374000000000001</v>
      </c>
      <c r="F11730">
        <v>1</v>
      </c>
      <c r="G11730">
        <v>11729</v>
      </c>
    </row>
    <row r="11731" spans="1:7" x14ac:dyDescent="0.25">
      <c r="A11731">
        <v>2006795</v>
      </c>
      <c r="B11731" t="s">
        <v>12525</v>
      </c>
      <c r="C11731">
        <v>2006799</v>
      </c>
      <c r="D11731" t="s">
        <v>1</v>
      </c>
      <c r="E11731" t="s">
        <v>2</v>
      </c>
      <c r="F11731">
        <v>1</v>
      </c>
      <c r="G11731">
        <v>11730</v>
      </c>
    </row>
    <row r="11732" spans="1:7" x14ac:dyDescent="0.25">
      <c r="A11732">
        <v>3004433</v>
      </c>
      <c r="B11732" t="s">
        <v>12526</v>
      </c>
      <c r="C11732">
        <v>3006815</v>
      </c>
      <c r="D11732" t="s">
        <v>1</v>
      </c>
      <c r="E11732" t="s">
        <v>2</v>
      </c>
      <c r="F11732">
        <v>1</v>
      </c>
      <c r="G11732">
        <v>11731</v>
      </c>
    </row>
    <row r="11733" spans="1:7" x14ac:dyDescent="0.25">
      <c r="A11733">
        <v>1006912</v>
      </c>
      <c r="B11733" t="s">
        <v>12527</v>
      </c>
      <c r="C11733">
        <v>1008586</v>
      </c>
      <c r="D11733" t="s">
        <v>12528</v>
      </c>
      <c r="E11733">
        <v>0.95489999999999997</v>
      </c>
      <c r="F11733">
        <v>1</v>
      </c>
      <c r="G11733">
        <v>11732</v>
      </c>
    </row>
    <row r="11734" spans="1:7" x14ac:dyDescent="0.25">
      <c r="A11734">
        <v>1001061</v>
      </c>
      <c r="B11734" t="s">
        <v>12529</v>
      </c>
      <c r="C11734">
        <v>1001058</v>
      </c>
      <c r="D11734" t="s">
        <v>12530</v>
      </c>
      <c r="E11734">
        <v>7.0503999999999998</v>
      </c>
      <c r="F11734">
        <v>1</v>
      </c>
      <c r="G11734">
        <v>11733</v>
      </c>
    </row>
    <row r="11735" spans="1:7" x14ac:dyDescent="0.25">
      <c r="A11735">
        <v>4003410</v>
      </c>
      <c r="B11735" t="s">
        <v>12531</v>
      </c>
      <c r="C11735">
        <v>4003416</v>
      </c>
      <c r="D11735" t="s">
        <v>1</v>
      </c>
      <c r="E11735" t="s">
        <v>2</v>
      </c>
      <c r="F11735">
        <v>1</v>
      </c>
      <c r="G11735">
        <v>11734</v>
      </c>
    </row>
    <row r="11736" spans="1:7" x14ac:dyDescent="0.25">
      <c r="A11736">
        <v>4000133</v>
      </c>
      <c r="B11736" t="s">
        <v>12532</v>
      </c>
      <c r="C11736">
        <v>4009459</v>
      </c>
      <c r="D11736" t="s">
        <v>1</v>
      </c>
      <c r="E11736" t="s">
        <v>2</v>
      </c>
      <c r="F11736">
        <v>1</v>
      </c>
      <c r="G11736">
        <v>11735</v>
      </c>
    </row>
    <row r="11737" spans="1:7" x14ac:dyDescent="0.25">
      <c r="A11737">
        <v>4003643</v>
      </c>
      <c r="B11737" t="s">
        <v>12533</v>
      </c>
      <c r="C11737">
        <v>4003644</v>
      </c>
      <c r="D11737" t="s">
        <v>12534</v>
      </c>
      <c r="E11737">
        <v>4.4537000000000004</v>
      </c>
      <c r="F11737">
        <v>1</v>
      </c>
      <c r="G11737">
        <v>11736</v>
      </c>
    </row>
    <row r="11738" spans="1:7" x14ac:dyDescent="0.25">
      <c r="A11738">
        <v>1000077</v>
      </c>
      <c r="B11738" t="s">
        <v>12535</v>
      </c>
      <c r="C11738">
        <v>1000083</v>
      </c>
      <c r="D11738" t="s">
        <v>1</v>
      </c>
      <c r="E11738" t="s">
        <v>2</v>
      </c>
      <c r="F11738">
        <v>1</v>
      </c>
      <c r="G11738">
        <v>11737</v>
      </c>
    </row>
    <row r="11739" spans="1:7" x14ac:dyDescent="0.25">
      <c r="A11739">
        <v>1000069</v>
      </c>
      <c r="B11739" t="s">
        <v>12536</v>
      </c>
      <c r="C11739">
        <v>1000081</v>
      </c>
      <c r="D11739" t="s">
        <v>12537</v>
      </c>
      <c r="E11739">
        <v>2.4445999999999999</v>
      </c>
      <c r="F11739">
        <v>1</v>
      </c>
      <c r="G11739">
        <v>11738</v>
      </c>
    </row>
    <row r="11740" spans="1:7" x14ac:dyDescent="0.25">
      <c r="A11740">
        <v>1004634</v>
      </c>
      <c r="B11740" t="s">
        <v>12538</v>
      </c>
      <c r="C11740">
        <v>1004637</v>
      </c>
      <c r="D11740" t="s">
        <v>1</v>
      </c>
      <c r="E11740" t="s">
        <v>2</v>
      </c>
      <c r="F11740">
        <v>1</v>
      </c>
      <c r="G11740">
        <v>11739</v>
      </c>
    </row>
    <row r="11741" spans="1:7" x14ac:dyDescent="0.25">
      <c r="A11741">
        <v>3006377</v>
      </c>
      <c r="B11741" t="s">
        <v>12539</v>
      </c>
      <c r="C11741">
        <v>3006376</v>
      </c>
      <c r="D11741" t="s">
        <v>12540</v>
      </c>
      <c r="E11741">
        <v>5.1856</v>
      </c>
      <c r="F11741">
        <v>1</v>
      </c>
      <c r="G11741">
        <v>11740</v>
      </c>
    </row>
    <row r="11742" spans="1:7" x14ac:dyDescent="0.25">
      <c r="A11742">
        <v>3000677</v>
      </c>
      <c r="B11742" t="s">
        <v>12541</v>
      </c>
      <c r="C11742">
        <v>3000676</v>
      </c>
      <c r="D11742" t="s">
        <v>12542</v>
      </c>
      <c r="E11742">
        <v>0.5524</v>
      </c>
      <c r="F11742">
        <v>1</v>
      </c>
      <c r="G11742">
        <v>11741</v>
      </c>
    </row>
    <row r="11743" spans="1:7" x14ac:dyDescent="0.25">
      <c r="A11743">
        <v>4002356</v>
      </c>
      <c r="B11743" t="s">
        <v>12543</v>
      </c>
      <c r="C11743">
        <v>4002367</v>
      </c>
      <c r="D11743" t="s">
        <v>12544</v>
      </c>
      <c r="E11743">
        <v>4.5260999999999996</v>
      </c>
      <c r="F11743">
        <v>1</v>
      </c>
      <c r="G11743">
        <v>11742</v>
      </c>
    </row>
    <row r="11744" spans="1:7" x14ac:dyDescent="0.25">
      <c r="A11744">
        <v>4000399</v>
      </c>
      <c r="B11744" t="s">
        <v>12545</v>
      </c>
      <c r="C11744">
        <v>4000390</v>
      </c>
      <c r="D11744" t="s">
        <v>1</v>
      </c>
      <c r="E11744" t="s">
        <v>2</v>
      </c>
      <c r="F11744">
        <v>1</v>
      </c>
      <c r="G11744">
        <v>11743</v>
      </c>
    </row>
    <row r="11745" spans="1:7" x14ac:dyDescent="0.25">
      <c r="A11745">
        <v>2000335</v>
      </c>
      <c r="B11745" t="s">
        <v>12546</v>
      </c>
      <c r="C11745">
        <v>2000318</v>
      </c>
      <c r="D11745" t="s">
        <v>1</v>
      </c>
      <c r="E11745" t="s">
        <v>2</v>
      </c>
      <c r="F11745">
        <v>1</v>
      </c>
      <c r="G11745">
        <v>11744</v>
      </c>
    </row>
    <row r="11746" spans="1:7" x14ac:dyDescent="0.25">
      <c r="A11746">
        <v>2008706</v>
      </c>
      <c r="B11746" t="s">
        <v>12547</v>
      </c>
      <c r="C11746">
        <v>2008840</v>
      </c>
      <c r="D11746" t="s">
        <v>12548</v>
      </c>
      <c r="E11746">
        <v>0.54730000000000001</v>
      </c>
      <c r="F11746">
        <v>1</v>
      </c>
      <c r="G11746">
        <v>11745</v>
      </c>
    </row>
    <row r="11747" spans="1:7" x14ac:dyDescent="0.25">
      <c r="A11747">
        <v>3004436</v>
      </c>
      <c r="B11747" t="s">
        <v>12549</v>
      </c>
      <c r="C11747">
        <v>3008698</v>
      </c>
      <c r="D11747" t="s">
        <v>12550</v>
      </c>
      <c r="E11747">
        <v>11.452199999999999</v>
      </c>
      <c r="F11747">
        <v>1</v>
      </c>
      <c r="G11747">
        <v>11746</v>
      </c>
    </row>
    <row r="11748" spans="1:7" x14ac:dyDescent="0.25">
      <c r="A11748">
        <v>2004889</v>
      </c>
      <c r="B11748" t="s">
        <v>12551</v>
      </c>
      <c r="C11748">
        <v>2004874</v>
      </c>
      <c r="D11748" t="s">
        <v>12552</v>
      </c>
      <c r="E11748">
        <v>11.5649</v>
      </c>
      <c r="F11748">
        <v>1</v>
      </c>
      <c r="G11748">
        <v>11747</v>
      </c>
    </row>
    <row r="11749" spans="1:7" x14ac:dyDescent="0.25">
      <c r="A11749">
        <v>2003288</v>
      </c>
      <c r="B11749" t="s">
        <v>12553</v>
      </c>
      <c r="C11749">
        <v>2003277</v>
      </c>
      <c r="D11749" t="s">
        <v>12554</v>
      </c>
      <c r="E11749">
        <v>1.347</v>
      </c>
      <c r="F11749">
        <v>1</v>
      </c>
      <c r="G11749">
        <v>11748</v>
      </c>
    </row>
    <row r="11750" spans="1:7" x14ac:dyDescent="0.25">
      <c r="A11750">
        <v>2007654</v>
      </c>
      <c r="B11750" t="s">
        <v>12555</v>
      </c>
      <c r="C11750">
        <v>2010081</v>
      </c>
      <c r="D11750" t="s">
        <v>1</v>
      </c>
      <c r="E11750" t="s">
        <v>2</v>
      </c>
      <c r="F11750">
        <v>1</v>
      </c>
      <c r="G11750">
        <v>11749</v>
      </c>
    </row>
    <row r="11751" spans="1:7" x14ac:dyDescent="0.25">
      <c r="A11751">
        <v>4004227</v>
      </c>
      <c r="B11751" t="s">
        <v>12556</v>
      </c>
      <c r="C11751">
        <v>4004229</v>
      </c>
      <c r="D11751" t="s">
        <v>12557</v>
      </c>
      <c r="E11751">
        <v>4.7775999999999996</v>
      </c>
      <c r="F11751">
        <v>1</v>
      </c>
      <c r="G11751">
        <v>11750</v>
      </c>
    </row>
    <row r="11752" spans="1:7" x14ac:dyDescent="0.25">
      <c r="A11752">
        <v>2004035</v>
      </c>
      <c r="B11752" t="s">
        <v>12558</v>
      </c>
      <c r="C11752">
        <v>2004024</v>
      </c>
      <c r="D11752" t="s">
        <v>12559</v>
      </c>
      <c r="E11752">
        <v>2.2067000000000001</v>
      </c>
      <c r="F11752">
        <v>1</v>
      </c>
      <c r="G11752">
        <v>11751</v>
      </c>
    </row>
    <row r="11753" spans="1:7" x14ac:dyDescent="0.25">
      <c r="A11753">
        <v>4003018</v>
      </c>
      <c r="B11753" t="s">
        <v>12560</v>
      </c>
      <c r="C11753">
        <v>4003003</v>
      </c>
      <c r="D11753" t="s">
        <v>12561</v>
      </c>
      <c r="E11753">
        <v>6.2257999999999996</v>
      </c>
      <c r="F11753">
        <v>1</v>
      </c>
      <c r="G11753">
        <v>11752</v>
      </c>
    </row>
    <row r="11754" spans="1:7" x14ac:dyDescent="0.25">
      <c r="A11754">
        <v>1002480</v>
      </c>
      <c r="B11754" t="s">
        <v>12562</v>
      </c>
      <c r="C11754">
        <v>1002473</v>
      </c>
      <c r="D11754" t="s">
        <v>1</v>
      </c>
      <c r="E11754" t="s">
        <v>2</v>
      </c>
      <c r="F11754">
        <v>1</v>
      </c>
      <c r="G11754">
        <v>11753</v>
      </c>
    </row>
    <row r="11755" spans="1:7" x14ac:dyDescent="0.25">
      <c r="A11755">
        <v>2004284</v>
      </c>
      <c r="B11755" t="s">
        <v>12563</v>
      </c>
      <c r="C11755">
        <v>2004271</v>
      </c>
      <c r="D11755" t="s">
        <v>1</v>
      </c>
      <c r="E11755" t="s">
        <v>2</v>
      </c>
      <c r="F11755">
        <v>1</v>
      </c>
      <c r="G11755">
        <v>11754</v>
      </c>
    </row>
    <row r="11756" spans="1:7" x14ac:dyDescent="0.25">
      <c r="A11756">
        <v>2003000</v>
      </c>
      <c r="B11756" t="s">
        <v>12564</v>
      </c>
      <c r="C11756">
        <v>2003013</v>
      </c>
      <c r="D11756" t="s">
        <v>12565</v>
      </c>
      <c r="E11756">
        <v>3.0064000000000002</v>
      </c>
      <c r="F11756">
        <v>1</v>
      </c>
      <c r="G11756">
        <v>11755</v>
      </c>
    </row>
    <row r="11757" spans="1:7" x14ac:dyDescent="0.25">
      <c r="A11757">
        <v>1002845</v>
      </c>
      <c r="B11757" t="s">
        <v>12566</v>
      </c>
      <c r="C11757">
        <v>1002847</v>
      </c>
      <c r="D11757" t="s">
        <v>12567</v>
      </c>
      <c r="E11757">
        <v>4.2240000000000002</v>
      </c>
      <c r="F11757">
        <v>1</v>
      </c>
      <c r="G11757">
        <v>11756</v>
      </c>
    </row>
    <row r="11758" spans="1:7" x14ac:dyDescent="0.25">
      <c r="A11758">
        <v>2001205</v>
      </c>
      <c r="B11758" t="s">
        <v>12568</v>
      </c>
      <c r="C11758">
        <v>2001200</v>
      </c>
      <c r="D11758" t="s">
        <v>1</v>
      </c>
      <c r="E11758" t="s">
        <v>2</v>
      </c>
      <c r="F11758">
        <v>1</v>
      </c>
      <c r="G11758">
        <v>11757</v>
      </c>
    </row>
    <row r="11759" spans="1:7" x14ac:dyDescent="0.25">
      <c r="A11759">
        <v>2005877</v>
      </c>
      <c r="B11759" t="s">
        <v>12569</v>
      </c>
      <c r="C11759">
        <v>2005880</v>
      </c>
      <c r="D11759" t="s">
        <v>1</v>
      </c>
      <c r="E11759" t="s">
        <v>2</v>
      </c>
      <c r="F11759">
        <v>1</v>
      </c>
      <c r="G11759">
        <v>11758</v>
      </c>
    </row>
    <row r="11760" spans="1:7" x14ac:dyDescent="0.25">
      <c r="A11760">
        <v>3000899</v>
      </c>
      <c r="B11760" t="s">
        <v>12570</v>
      </c>
      <c r="C11760">
        <v>3000908</v>
      </c>
      <c r="D11760" t="s">
        <v>12571</v>
      </c>
      <c r="E11760">
        <v>6.5381999999999998</v>
      </c>
      <c r="F11760">
        <v>1</v>
      </c>
      <c r="G11760">
        <v>11759</v>
      </c>
    </row>
    <row r="11761" spans="1:7" x14ac:dyDescent="0.25">
      <c r="A11761">
        <v>1002226</v>
      </c>
      <c r="B11761" t="s">
        <v>12572</v>
      </c>
      <c r="C11761">
        <v>1006392</v>
      </c>
      <c r="D11761" t="s">
        <v>1</v>
      </c>
      <c r="E11761" t="s">
        <v>2</v>
      </c>
      <c r="F11761">
        <v>1</v>
      </c>
      <c r="G11761">
        <v>11760</v>
      </c>
    </row>
    <row r="11762" spans="1:7" x14ac:dyDescent="0.25">
      <c r="A11762">
        <v>1004032</v>
      </c>
      <c r="B11762" t="s">
        <v>12573</v>
      </c>
      <c r="C11762">
        <v>1001966</v>
      </c>
      <c r="D11762" t="s">
        <v>1</v>
      </c>
      <c r="E11762" t="s">
        <v>2</v>
      </c>
      <c r="F11762">
        <v>1</v>
      </c>
      <c r="G11762">
        <v>11761</v>
      </c>
    </row>
    <row r="11763" spans="1:7" x14ac:dyDescent="0.25">
      <c r="A11763">
        <v>1003872</v>
      </c>
      <c r="B11763" t="s">
        <v>12574</v>
      </c>
      <c r="C11763">
        <v>1003870</v>
      </c>
      <c r="D11763" t="s">
        <v>12575</v>
      </c>
      <c r="E11763">
        <v>1.5145999999999999</v>
      </c>
      <c r="F11763">
        <v>1</v>
      </c>
      <c r="G11763">
        <v>11762</v>
      </c>
    </row>
    <row r="11764" spans="1:7" x14ac:dyDescent="0.25">
      <c r="A11764">
        <v>3008897</v>
      </c>
      <c r="B11764" t="s">
        <v>12576</v>
      </c>
      <c r="C11764">
        <v>3001751</v>
      </c>
      <c r="D11764" t="s">
        <v>12577</v>
      </c>
      <c r="E11764">
        <v>4.5011999999999999</v>
      </c>
      <c r="F11764">
        <v>1</v>
      </c>
      <c r="G11764">
        <v>11763</v>
      </c>
    </row>
    <row r="11765" spans="1:7" x14ac:dyDescent="0.25">
      <c r="A11765">
        <v>4001419</v>
      </c>
      <c r="B11765" t="s">
        <v>12578</v>
      </c>
      <c r="C11765">
        <v>4009383</v>
      </c>
      <c r="D11765" t="s">
        <v>12579</v>
      </c>
      <c r="E11765">
        <v>1.2569999999999999</v>
      </c>
      <c r="F11765">
        <v>1</v>
      </c>
      <c r="G11765">
        <v>11764</v>
      </c>
    </row>
    <row r="11766" spans="1:7" x14ac:dyDescent="0.25">
      <c r="A11766">
        <v>3008957</v>
      </c>
      <c r="B11766" t="s">
        <v>12580</v>
      </c>
      <c r="C11766">
        <v>3002351</v>
      </c>
      <c r="D11766" t="s">
        <v>12581</v>
      </c>
      <c r="E11766">
        <v>1.9346000000000001</v>
      </c>
      <c r="F11766">
        <v>1</v>
      </c>
      <c r="G11766">
        <v>11765</v>
      </c>
    </row>
    <row r="11767" spans="1:7" x14ac:dyDescent="0.25">
      <c r="A11767">
        <v>4006316</v>
      </c>
      <c r="B11767" t="s">
        <v>12582</v>
      </c>
      <c r="C11767">
        <v>4006344</v>
      </c>
      <c r="D11767" t="s">
        <v>12583</v>
      </c>
      <c r="E11767">
        <v>2.7715000000000001</v>
      </c>
      <c r="F11767">
        <v>1</v>
      </c>
      <c r="G11767">
        <v>11766</v>
      </c>
    </row>
    <row r="11768" spans="1:7" x14ac:dyDescent="0.25">
      <c r="A11768">
        <v>2000169</v>
      </c>
      <c r="B11768" t="s">
        <v>12584</v>
      </c>
      <c r="C11768">
        <v>2000175</v>
      </c>
      <c r="D11768" t="s">
        <v>12585</v>
      </c>
      <c r="E11768">
        <v>2.2221000000000002</v>
      </c>
      <c r="F11768">
        <v>1</v>
      </c>
      <c r="G11768">
        <v>11767</v>
      </c>
    </row>
    <row r="11769" spans="1:7" x14ac:dyDescent="0.25">
      <c r="A11769">
        <v>3000344</v>
      </c>
      <c r="B11769" t="s">
        <v>12586</v>
      </c>
      <c r="C11769">
        <v>3000368</v>
      </c>
      <c r="D11769" t="s">
        <v>1</v>
      </c>
      <c r="E11769" t="s">
        <v>2</v>
      </c>
      <c r="F11769">
        <v>1</v>
      </c>
      <c r="G11769">
        <v>11768</v>
      </c>
    </row>
    <row r="11770" spans="1:7" x14ac:dyDescent="0.25">
      <c r="A11770">
        <v>2002042</v>
      </c>
      <c r="B11770" t="s">
        <v>12587</v>
      </c>
      <c r="C11770">
        <v>2002027</v>
      </c>
      <c r="D11770" t="s">
        <v>1</v>
      </c>
      <c r="E11770" t="s">
        <v>2</v>
      </c>
      <c r="F11770">
        <v>1</v>
      </c>
      <c r="G11770">
        <v>11769</v>
      </c>
    </row>
    <row r="11771" spans="1:7" x14ac:dyDescent="0.25">
      <c r="A11771">
        <v>2000061</v>
      </c>
      <c r="B11771" t="s">
        <v>12588</v>
      </c>
      <c r="C11771">
        <v>2000041</v>
      </c>
      <c r="D11771" t="s">
        <v>1</v>
      </c>
      <c r="E11771" t="s">
        <v>2</v>
      </c>
      <c r="F11771">
        <v>1</v>
      </c>
      <c r="G11771">
        <v>11770</v>
      </c>
    </row>
    <row r="11772" spans="1:7" x14ac:dyDescent="0.25">
      <c r="A11772">
        <v>4006702</v>
      </c>
      <c r="B11772" t="s">
        <v>12589</v>
      </c>
      <c r="C11772">
        <v>4006706</v>
      </c>
      <c r="D11772" t="s">
        <v>1</v>
      </c>
      <c r="E11772" t="s">
        <v>2</v>
      </c>
      <c r="F11772">
        <v>1</v>
      </c>
      <c r="G11772">
        <v>11771</v>
      </c>
    </row>
    <row r="11773" spans="1:7" x14ac:dyDescent="0.25">
      <c r="A11773">
        <v>3001899</v>
      </c>
      <c r="B11773" t="s">
        <v>12590</v>
      </c>
      <c r="C11773">
        <v>3008797</v>
      </c>
      <c r="D11773" t="s">
        <v>12591</v>
      </c>
      <c r="E11773">
        <v>1.0469999999999999</v>
      </c>
      <c r="F11773">
        <v>1</v>
      </c>
      <c r="G11773">
        <v>11772</v>
      </c>
    </row>
    <row r="11774" spans="1:7" x14ac:dyDescent="0.25">
      <c r="A11774">
        <v>2000863</v>
      </c>
      <c r="B11774" t="s">
        <v>12592</v>
      </c>
      <c r="C11774">
        <v>2000874</v>
      </c>
      <c r="D11774" t="s">
        <v>1</v>
      </c>
      <c r="E11774" t="s">
        <v>2</v>
      </c>
      <c r="F11774">
        <v>1</v>
      </c>
      <c r="G11774">
        <v>11773</v>
      </c>
    </row>
    <row r="11775" spans="1:7" x14ac:dyDescent="0.25">
      <c r="A11775">
        <v>2005831</v>
      </c>
      <c r="B11775" t="s">
        <v>12593</v>
      </c>
      <c r="C11775">
        <v>2005836</v>
      </c>
      <c r="D11775" t="s">
        <v>1</v>
      </c>
      <c r="E11775" t="s">
        <v>2</v>
      </c>
      <c r="F11775">
        <v>1</v>
      </c>
      <c r="G11775">
        <v>11774</v>
      </c>
    </row>
    <row r="11776" spans="1:7" x14ac:dyDescent="0.25">
      <c r="A11776">
        <v>3002671</v>
      </c>
      <c r="B11776" t="s">
        <v>12594</v>
      </c>
      <c r="C11776">
        <v>3007266</v>
      </c>
      <c r="D11776" t="s">
        <v>12595</v>
      </c>
      <c r="E11776">
        <v>5.2358000000000002</v>
      </c>
      <c r="F11776">
        <v>1</v>
      </c>
      <c r="G11776">
        <v>11775</v>
      </c>
    </row>
    <row r="11777" spans="1:7" x14ac:dyDescent="0.25">
      <c r="A11777">
        <v>1002825</v>
      </c>
      <c r="B11777" t="s">
        <v>12596</v>
      </c>
      <c r="C11777">
        <v>1002819</v>
      </c>
      <c r="D11777" t="s">
        <v>12597</v>
      </c>
      <c r="E11777">
        <v>5.5761000000000003</v>
      </c>
      <c r="F11777">
        <v>1</v>
      </c>
      <c r="G11777">
        <v>11776</v>
      </c>
    </row>
    <row r="11778" spans="1:7" x14ac:dyDescent="0.25">
      <c r="A11778">
        <v>4006386</v>
      </c>
      <c r="B11778" t="s">
        <v>12598</v>
      </c>
      <c r="C11778">
        <v>4006395</v>
      </c>
      <c r="D11778" t="s">
        <v>12599</v>
      </c>
      <c r="E11778">
        <v>1.4897</v>
      </c>
      <c r="F11778">
        <v>1</v>
      </c>
      <c r="G11778">
        <v>11777</v>
      </c>
    </row>
    <row r="11779" spans="1:7" x14ac:dyDescent="0.25">
      <c r="A11779">
        <v>4000453</v>
      </c>
      <c r="B11779" t="s">
        <v>12600</v>
      </c>
      <c r="C11779">
        <v>4000458</v>
      </c>
      <c r="D11779" t="s">
        <v>12601</v>
      </c>
      <c r="E11779">
        <v>2.9443000000000001</v>
      </c>
      <c r="F11779">
        <v>1</v>
      </c>
      <c r="G11779">
        <v>11778</v>
      </c>
    </row>
    <row r="11780" spans="1:7" x14ac:dyDescent="0.25">
      <c r="A11780">
        <v>1002756</v>
      </c>
      <c r="B11780" t="s">
        <v>12602</v>
      </c>
      <c r="C11780">
        <v>1002751</v>
      </c>
      <c r="D11780" t="s">
        <v>12603</v>
      </c>
      <c r="E11780">
        <v>3.4893999999999998</v>
      </c>
      <c r="F11780">
        <v>1</v>
      </c>
      <c r="G11780">
        <v>11779</v>
      </c>
    </row>
    <row r="11781" spans="1:7" x14ac:dyDescent="0.25">
      <c r="A11781">
        <v>2002339</v>
      </c>
      <c r="B11781" t="s">
        <v>12604</v>
      </c>
      <c r="C11781">
        <v>2002327</v>
      </c>
      <c r="D11781" t="s">
        <v>1</v>
      </c>
      <c r="E11781" t="s">
        <v>2</v>
      </c>
      <c r="F11781">
        <v>1</v>
      </c>
      <c r="G11781">
        <v>11780</v>
      </c>
    </row>
    <row r="11782" spans="1:7" x14ac:dyDescent="0.25">
      <c r="A11782">
        <v>4006834</v>
      </c>
      <c r="B11782" t="s">
        <v>12605</v>
      </c>
      <c r="C11782">
        <v>4006835</v>
      </c>
      <c r="D11782" t="s">
        <v>1</v>
      </c>
      <c r="E11782" t="s">
        <v>2</v>
      </c>
      <c r="F11782">
        <v>1</v>
      </c>
      <c r="G11782">
        <v>11781</v>
      </c>
    </row>
    <row r="11783" spans="1:7" x14ac:dyDescent="0.25">
      <c r="A11783">
        <v>3000373</v>
      </c>
      <c r="B11783" t="s">
        <v>12606</v>
      </c>
      <c r="C11783">
        <v>3000366</v>
      </c>
      <c r="D11783" t="s">
        <v>1</v>
      </c>
      <c r="E11783" t="s">
        <v>2</v>
      </c>
      <c r="F11783">
        <v>1</v>
      </c>
      <c r="G11783">
        <v>11782</v>
      </c>
    </row>
    <row r="11784" spans="1:7" x14ac:dyDescent="0.25">
      <c r="A11784">
        <v>1006631</v>
      </c>
      <c r="B11784" t="s">
        <v>12607</v>
      </c>
      <c r="C11784">
        <v>1007550</v>
      </c>
      <c r="D11784" t="s">
        <v>12608</v>
      </c>
      <c r="E11784">
        <v>6.2476000000000003</v>
      </c>
      <c r="F11784">
        <v>1</v>
      </c>
      <c r="G11784">
        <v>11783</v>
      </c>
    </row>
    <row r="11785" spans="1:7" x14ac:dyDescent="0.25">
      <c r="A11785">
        <v>3002969</v>
      </c>
      <c r="B11785" t="s">
        <v>12609</v>
      </c>
      <c r="C11785">
        <v>3002972</v>
      </c>
      <c r="D11785" t="s">
        <v>1</v>
      </c>
      <c r="E11785" t="s">
        <v>2</v>
      </c>
      <c r="F11785">
        <v>1</v>
      </c>
      <c r="G11785">
        <v>11784</v>
      </c>
    </row>
    <row r="11786" spans="1:7" x14ac:dyDescent="0.25">
      <c r="A11786">
        <v>3001395</v>
      </c>
      <c r="B11786" t="s">
        <v>12610</v>
      </c>
      <c r="C11786">
        <v>3001387</v>
      </c>
      <c r="D11786" t="s">
        <v>12611</v>
      </c>
      <c r="E11786">
        <v>7.7652000000000001</v>
      </c>
      <c r="F11786">
        <v>1</v>
      </c>
      <c r="G11786">
        <v>11785</v>
      </c>
    </row>
    <row r="11787" spans="1:7" x14ac:dyDescent="0.25">
      <c r="A11787">
        <v>3003674</v>
      </c>
      <c r="B11787" t="s">
        <v>12612</v>
      </c>
      <c r="C11787">
        <v>3003677</v>
      </c>
      <c r="D11787" t="s">
        <v>1</v>
      </c>
      <c r="E11787" t="s">
        <v>2</v>
      </c>
      <c r="F11787">
        <v>1</v>
      </c>
      <c r="G11787">
        <v>11786</v>
      </c>
    </row>
    <row r="11788" spans="1:7" x14ac:dyDescent="0.25">
      <c r="A11788">
        <v>1002412</v>
      </c>
      <c r="B11788" t="s">
        <v>12613</v>
      </c>
      <c r="C11788">
        <v>1002415</v>
      </c>
      <c r="D11788" t="s">
        <v>1</v>
      </c>
      <c r="E11788" t="s">
        <v>2</v>
      </c>
      <c r="F11788">
        <v>1</v>
      </c>
      <c r="G11788">
        <v>11787</v>
      </c>
    </row>
    <row r="11789" spans="1:7" x14ac:dyDescent="0.25">
      <c r="A11789">
        <v>4004665</v>
      </c>
      <c r="B11789" t="s">
        <v>12614</v>
      </c>
      <c r="C11789">
        <v>4004652</v>
      </c>
      <c r="D11789" t="s">
        <v>12615</v>
      </c>
      <c r="E11789">
        <v>2.964</v>
      </c>
      <c r="F11789">
        <v>1</v>
      </c>
      <c r="G11789">
        <v>11788</v>
      </c>
    </row>
    <row r="11790" spans="1:7" x14ac:dyDescent="0.25">
      <c r="A11790">
        <v>4001313</v>
      </c>
      <c r="B11790" t="s">
        <v>12616</v>
      </c>
      <c r="C11790">
        <v>4001318</v>
      </c>
      <c r="D11790" t="s">
        <v>1</v>
      </c>
      <c r="E11790" t="s">
        <v>2</v>
      </c>
      <c r="F11790">
        <v>1</v>
      </c>
      <c r="G11790">
        <v>11789</v>
      </c>
    </row>
    <row r="11791" spans="1:7" x14ac:dyDescent="0.25">
      <c r="A11791">
        <v>3006213</v>
      </c>
      <c r="B11791" t="s">
        <v>12617</v>
      </c>
      <c r="C11791">
        <v>3006218</v>
      </c>
      <c r="D11791" t="s">
        <v>12618</v>
      </c>
      <c r="E11791">
        <v>6.8112000000000004</v>
      </c>
      <c r="F11791">
        <v>1</v>
      </c>
      <c r="G11791">
        <v>11790</v>
      </c>
    </row>
    <row r="11792" spans="1:7" x14ac:dyDescent="0.25">
      <c r="A11792">
        <v>2002506</v>
      </c>
      <c r="B11792" t="s">
        <v>12619</v>
      </c>
      <c r="C11792">
        <v>2002505</v>
      </c>
      <c r="D11792" t="s">
        <v>12620</v>
      </c>
      <c r="E11792">
        <v>4.7827999999999999</v>
      </c>
      <c r="F11792">
        <v>1</v>
      </c>
      <c r="G11792">
        <v>11791</v>
      </c>
    </row>
    <row r="11793" spans="1:7" x14ac:dyDescent="0.25">
      <c r="A11793">
        <v>4005002</v>
      </c>
      <c r="B11793" t="s">
        <v>12621</v>
      </c>
      <c r="C11793">
        <v>4005011</v>
      </c>
      <c r="D11793" t="s">
        <v>1</v>
      </c>
      <c r="E11793" t="s">
        <v>2</v>
      </c>
      <c r="F11793">
        <v>1</v>
      </c>
      <c r="G11793">
        <v>11792</v>
      </c>
    </row>
    <row r="11794" spans="1:7" x14ac:dyDescent="0.25">
      <c r="A11794">
        <v>4000252</v>
      </c>
      <c r="B11794" t="s">
        <v>12622</v>
      </c>
      <c r="C11794">
        <v>4000245</v>
      </c>
      <c r="D11794" t="s">
        <v>12623</v>
      </c>
      <c r="E11794">
        <v>2.4891000000000001</v>
      </c>
      <c r="F11794">
        <v>1</v>
      </c>
      <c r="G11794">
        <v>11793</v>
      </c>
    </row>
    <row r="11795" spans="1:7" x14ac:dyDescent="0.25">
      <c r="A11795">
        <v>1004740</v>
      </c>
      <c r="B11795" t="s">
        <v>12624</v>
      </c>
      <c r="C11795">
        <v>1004743</v>
      </c>
      <c r="D11795" t="s">
        <v>12625</v>
      </c>
      <c r="E11795">
        <v>7.9048999999999996</v>
      </c>
      <c r="F11795">
        <v>1</v>
      </c>
      <c r="G11795">
        <v>11794</v>
      </c>
    </row>
    <row r="11796" spans="1:7" x14ac:dyDescent="0.25">
      <c r="A11796">
        <v>3001566</v>
      </c>
      <c r="B11796" t="s">
        <v>12626</v>
      </c>
      <c r="C11796">
        <v>3001568</v>
      </c>
      <c r="D11796" t="s">
        <v>12627</v>
      </c>
      <c r="E11796">
        <v>5.7393999999999998</v>
      </c>
      <c r="F11796">
        <v>1</v>
      </c>
      <c r="G11796">
        <v>11795</v>
      </c>
    </row>
    <row r="11797" spans="1:7" x14ac:dyDescent="0.25">
      <c r="A11797">
        <v>2002934</v>
      </c>
      <c r="B11797" t="s">
        <v>12628</v>
      </c>
      <c r="C11797">
        <v>2000661</v>
      </c>
      <c r="D11797" t="s">
        <v>1</v>
      </c>
      <c r="E11797" t="s">
        <v>2</v>
      </c>
      <c r="F11797">
        <v>1</v>
      </c>
      <c r="G11797">
        <v>11796</v>
      </c>
    </row>
    <row r="11798" spans="1:7" x14ac:dyDescent="0.25">
      <c r="A11798">
        <v>2004135</v>
      </c>
      <c r="B11798" t="s">
        <v>12629</v>
      </c>
      <c r="C11798">
        <v>2004131</v>
      </c>
      <c r="D11798" t="s">
        <v>12630</v>
      </c>
      <c r="E11798">
        <v>3.1894</v>
      </c>
      <c r="F11798">
        <v>1</v>
      </c>
      <c r="G11798">
        <v>11797</v>
      </c>
    </row>
    <row r="11799" spans="1:7" x14ac:dyDescent="0.25">
      <c r="A11799">
        <v>3005791</v>
      </c>
      <c r="B11799" t="s">
        <v>12631</v>
      </c>
      <c r="C11799">
        <v>3005801</v>
      </c>
      <c r="D11799" t="s">
        <v>12632</v>
      </c>
      <c r="E11799">
        <v>4.0212000000000003</v>
      </c>
      <c r="F11799">
        <v>1</v>
      </c>
      <c r="G11799">
        <v>11798</v>
      </c>
    </row>
    <row r="11800" spans="1:7" x14ac:dyDescent="0.25">
      <c r="A11800">
        <v>4001524</v>
      </c>
      <c r="B11800" t="s">
        <v>12633</v>
      </c>
      <c r="C11800">
        <v>4001511</v>
      </c>
      <c r="D11800" t="s">
        <v>12634</v>
      </c>
      <c r="E11800">
        <v>7.6627999999999998</v>
      </c>
      <c r="F11800">
        <v>1</v>
      </c>
      <c r="G11800">
        <v>11799</v>
      </c>
    </row>
    <row r="11801" spans="1:7" x14ac:dyDescent="0.25">
      <c r="A11801">
        <v>4000658</v>
      </c>
      <c r="B11801" t="s">
        <v>12635</v>
      </c>
      <c r="C11801">
        <v>4009416</v>
      </c>
      <c r="D11801" t="s">
        <v>1</v>
      </c>
      <c r="E11801" t="s">
        <v>2</v>
      </c>
      <c r="F11801">
        <v>1</v>
      </c>
      <c r="G11801">
        <v>11800</v>
      </c>
    </row>
    <row r="11802" spans="1:7" x14ac:dyDescent="0.25">
      <c r="A11802">
        <v>2006930</v>
      </c>
      <c r="B11802" t="s">
        <v>12636</v>
      </c>
      <c r="C11802">
        <v>2006939</v>
      </c>
      <c r="D11802" t="s">
        <v>1</v>
      </c>
      <c r="E11802" t="s">
        <v>2</v>
      </c>
      <c r="F11802">
        <v>1</v>
      </c>
      <c r="G11802">
        <v>11801</v>
      </c>
    </row>
    <row r="11803" spans="1:7" x14ac:dyDescent="0.25">
      <c r="A11803">
        <v>1003079</v>
      </c>
      <c r="B11803" t="s">
        <v>12637</v>
      </c>
      <c r="C11803">
        <v>1003083</v>
      </c>
      <c r="D11803" t="s">
        <v>1</v>
      </c>
      <c r="E11803" t="s">
        <v>2</v>
      </c>
      <c r="F11803">
        <v>1</v>
      </c>
      <c r="G11803">
        <v>11802</v>
      </c>
    </row>
    <row r="11804" spans="1:7" x14ac:dyDescent="0.25">
      <c r="A11804">
        <v>1002509</v>
      </c>
      <c r="B11804" t="s">
        <v>12638</v>
      </c>
      <c r="C11804">
        <v>1002515</v>
      </c>
      <c r="D11804" t="s">
        <v>12639</v>
      </c>
      <c r="E11804">
        <v>2.8014999999999999</v>
      </c>
      <c r="F11804">
        <v>1</v>
      </c>
      <c r="G11804">
        <v>11803</v>
      </c>
    </row>
    <row r="11805" spans="1:7" x14ac:dyDescent="0.25">
      <c r="A11805">
        <v>2006776</v>
      </c>
      <c r="B11805" t="s">
        <v>12640</v>
      </c>
      <c r="C11805">
        <v>2006747</v>
      </c>
      <c r="D11805" t="s">
        <v>12641</v>
      </c>
      <c r="E11805">
        <v>0.80489999999999995</v>
      </c>
      <c r="F11805">
        <v>1</v>
      </c>
      <c r="G11805">
        <v>11804</v>
      </c>
    </row>
    <row r="11806" spans="1:7" x14ac:dyDescent="0.25">
      <c r="A11806">
        <v>1006167</v>
      </c>
      <c r="B11806" t="s">
        <v>12642</v>
      </c>
      <c r="C11806">
        <v>1007550</v>
      </c>
      <c r="D11806" t="s">
        <v>12643</v>
      </c>
      <c r="E11806">
        <v>2.7290999999999999</v>
      </c>
      <c r="F11806">
        <v>1</v>
      </c>
      <c r="G11806">
        <v>11805</v>
      </c>
    </row>
    <row r="11807" spans="1:7" x14ac:dyDescent="0.25">
      <c r="A11807">
        <v>3003464</v>
      </c>
      <c r="B11807" t="s">
        <v>12644</v>
      </c>
      <c r="C11807">
        <v>3003439</v>
      </c>
      <c r="D11807" t="s">
        <v>1</v>
      </c>
      <c r="E11807" t="s">
        <v>2</v>
      </c>
      <c r="F11807">
        <v>1</v>
      </c>
      <c r="G11807">
        <v>11806</v>
      </c>
    </row>
    <row r="11808" spans="1:7" x14ac:dyDescent="0.25">
      <c r="A11808">
        <v>3005797</v>
      </c>
      <c r="B11808" t="s">
        <v>12645</v>
      </c>
      <c r="C11808">
        <v>3005796</v>
      </c>
      <c r="D11808" t="s">
        <v>12646</v>
      </c>
      <c r="E11808">
        <v>1.0893999999999999</v>
      </c>
      <c r="F11808">
        <v>1</v>
      </c>
      <c r="G11808">
        <v>11807</v>
      </c>
    </row>
    <row r="11809" spans="1:7" x14ac:dyDescent="0.25">
      <c r="A11809">
        <v>1003464</v>
      </c>
      <c r="B11809" t="s">
        <v>12647</v>
      </c>
      <c r="C11809">
        <v>1003451</v>
      </c>
      <c r="D11809" t="s">
        <v>12648</v>
      </c>
      <c r="E11809">
        <v>4.3761000000000001</v>
      </c>
      <c r="F11809">
        <v>1</v>
      </c>
      <c r="G11809">
        <v>11808</v>
      </c>
    </row>
    <row r="11810" spans="1:7" x14ac:dyDescent="0.25">
      <c r="A11810">
        <v>2002756</v>
      </c>
      <c r="B11810" t="s">
        <v>12649</v>
      </c>
      <c r="C11810">
        <v>2002765</v>
      </c>
      <c r="D11810" t="s">
        <v>12650</v>
      </c>
      <c r="E11810">
        <v>0.26490000000000002</v>
      </c>
      <c r="F11810">
        <v>1</v>
      </c>
      <c r="G11810">
        <v>11809</v>
      </c>
    </row>
    <row r="11811" spans="1:7" x14ac:dyDescent="0.25">
      <c r="A11811">
        <v>3008997</v>
      </c>
      <c r="B11811" t="s">
        <v>12651</v>
      </c>
      <c r="C11811">
        <v>3000097</v>
      </c>
      <c r="D11811" t="s">
        <v>12652</v>
      </c>
      <c r="E11811">
        <v>1.5218</v>
      </c>
      <c r="F11811">
        <v>1</v>
      </c>
      <c r="G11811">
        <v>11810</v>
      </c>
    </row>
    <row r="11812" spans="1:7" x14ac:dyDescent="0.25">
      <c r="A11812">
        <v>2006425</v>
      </c>
      <c r="B11812" t="s">
        <v>12653</v>
      </c>
      <c r="C11812">
        <v>2006412</v>
      </c>
      <c r="D11812" t="s">
        <v>1</v>
      </c>
      <c r="E11812" t="s">
        <v>2</v>
      </c>
      <c r="F11812">
        <v>1</v>
      </c>
      <c r="G11812">
        <v>11811</v>
      </c>
    </row>
    <row r="11813" spans="1:7" x14ac:dyDescent="0.25">
      <c r="A11813">
        <v>2006655</v>
      </c>
      <c r="B11813" t="s">
        <v>12654</v>
      </c>
      <c r="C11813">
        <v>2006635</v>
      </c>
      <c r="D11813" t="s">
        <v>12655</v>
      </c>
      <c r="E11813">
        <v>1.1121000000000001</v>
      </c>
      <c r="F11813">
        <v>1</v>
      </c>
      <c r="G11813">
        <v>11812</v>
      </c>
    </row>
    <row r="11814" spans="1:7" x14ac:dyDescent="0.25">
      <c r="A11814">
        <v>1004083</v>
      </c>
      <c r="B11814" t="s">
        <v>12656</v>
      </c>
      <c r="C11814">
        <v>1005192</v>
      </c>
      <c r="D11814" t="s">
        <v>1</v>
      </c>
      <c r="E11814" t="s">
        <v>2</v>
      </c>
      <c r="F11814">
        <v>1</v>
      </c>
      <c r="G11814">
        <v>11813</v>
      </c>
    </row>
    <row r="11815" spans="1:7" x14ac:dyDescent="0.25">
      <c r="A11815">
        <v>2008099</v>
      </c>
      <c r="B11815" t="s">
        <v>12657</v>
      </c>
      <c r="C11815">
        <v>2009422</v>
      </c>
      <c r="D11815" t="s">
        <v>12658</v>
      </c>
      <c r="E11815">
        <v>10.5243</v>
      </c>
      <c r="F11815">
        <v>1</v>
      </c>
      <c r="G11815">
        <v>11814</v>
      </c>
    </row>
    <row r="11816" spans="1:7" x14ac:dyDescent="0.25">
      <c r="A11816">
        <v>4002038</v>
      </c>
      <c r="B11816" t="s">
        <v>12659</v>
      </c>
      <c r="C11816">
        <v>4002037</v>
      </c>
      <c r="D11816" t="s">
        <v>12660</v>
      </c>
      <c r="E11816">
        <v>5.8410000000000002</v>
      </c>
      <c r="F11816">
        <v>1</v>
      </c>
      <c r="G11816">
        <v>11815</v>
      </c>
    </row>
    <row r="11817" spans="1:7" x14ac:dyDescent="0.25">
      <c r="A11817">
        <v>3002351</v>
      </c>
      <c r="B11817" t="s">
        <v>12661</v>
      </c>
      <c r="C11817">
        <v>3000603</v>
      </c>
      <c r="D11817" t="s">
        <v>12662</v>
      </c>
      <c r="E11817">
        <v>0.93730000000000002</v>
      </c>
      <c r="F11817">
        <v>1</v>
      </c>
      <c r="G11817">
        <v>11816</v>
      </c>
    </row>
    <row r="11818" spans="1:7" x14ac:dyDescent="0.25">
      <c r="A11818">
        <v>3006287</v>
      </c>
      <c r="B11818" t="s">
        <v>12663</v>
      </c>
      <c r="C11818">
        <v>3006289</v>
      </c>
      <c r="D11818" t="s">
        <v>12664</v>
      </c>
      <c r="E11818">
        <v>1.0924</v>
      </c>
      <c r="F11818">
        <v>1</v>
      </c>
      <c r="G11818">
        <v>11817</v>
      </c>
    </row>
    <row r="11819" spans="1:7" x14ac:dyDescent="0.25">
      <c r="A11819">
        <v>1000791</v>
      </c>
      <c r="B11819" t="s">
        <v>12665</v>
      </c>
      <c r="C11819">
        <v>1000770</v>
      </c>
      <c r="D11819" t="s">
        <v>1</v>
      </c>
      <c r="E11819" t="s">
        <v>2</v>
      </c>
      <c r="F11819">
        <v>1</v>
      </c>
      <c r="G11819">
        <v>11818</v>
      </c>
    </row>
    <row r="11820" spans="1:7" x14ac:dyDescent="0.25">
      <c r="A11820">
        <v>4000882</v>
      </c>
      <c r="B11820" t="s">
        <v>12666</v>
      </c>
      <c r="C11820">
        <v>4008068</v>
      </c>
      <c r="D11820" t="s">
        <v>12667</v>
      </c>
      <c r="E11820">
        <v>6.5133999999999999</v>
      </c>
      <c r="F11820">
        <v>1</v>
      </c>
      <c r="G11820">
        <v>11819</v>
      </c>
    </row>
    <row r="11821" spans="1:7" x14ac:dyDescent="0.25">
      <c r="A11821">
        <v>4008116</v>
      </c>
      <c r="B11821" t="s">
        <v>12668</v>
      </c>
      <c r="C11821">
        <v>4008204</v>
      </c>
      <c r="D11821" t="s">
        <v>1</v>
      </c>
      <c r="E11821" t="s">
        <v>2</v>
      </c>
      <c r="F11821">
        <v>1</v>
      </c>
      <c r="G11821">
        <v>11820</v>
      </c>
    </row>
    <row r="11822" spans="1:7" x14ac:dyDescent="0.25">
      <c r="A11822">
        <v>1001935</v>
      </c>
      <c r="B11822" t="s">
        <v>12669</v>
      </c>
      <c r="C11822">
        <v>1006289</v>
      </c>
      <c r="D11822" t="s">
        <v>1</v>
      </c>
      <c r="E11822" t="s">
        <v>2</v>
      </c>
      <c r="F11822">
        <v>1</v>
      </c>
      <c r="G11822">
        <v>11821</v>
      </c>
    </row>
    <row r="11823" spans="1:7" x14ac:dyDescent="0.25">
      <c r="A11823">
        <v>4001725</v>
      </c>
      <c r="B11823" t="s">
        <v>12670</v>
      </c>
      <c r="C11823">
        <v>4001742</v>
      </c>
      <c r="D11823" t="s">
        <v>12671</v>
      </c>
      <c r="E11823">
        <v>7.1082000000000001</v>
      </c>
      <c r="F11823">
        <v>1</v>
      </c>
      <c r="G11823">
        <v>11822</v>
      </c>
    </row>
    <row r="11824" spans="1:7" x14ac:dyDescent="0.25">
      <c r="A11824">
        <v>3008880</v>
      </c>
      <c r="B11824" t="s">
        <v>12672</v>
      </c>
      <c r="C11824">
        <v>3002551</v>
      </c>
      <c r="D11824" t="s">
        <v>12673</v>
      </c>
      <c r="E11824">
        <v>6.5587999999999997</v>
      </c>
      <c r="F11824">
        <v>1</v>
      </c>
      <c r="G11824">
        <v>11823</v>
      </c>
    </row>
    <row r="11825" spans="1:7" x14ac:dyDescent="0.25">
      <c r="A11825">
        <v>1005573</v>
      </c>
      <c r="B11825" t="s">
        <v>12674</v>
      </c>
      <c r="C11825">
        <v>1007230</v>
      </c>
      <c r="D11825" t="s">
        <v>1</v>
      </c>
      <c r="E11825" t="s">
        <v>2</v>
      </c>
      <c r="F11825">
        <v>1</v>
      </c>
      <c r="G11825">
        <v>11824</v>
      </c>
    </row>
    <row r="11826" spans="1:7" x14ac:dyDescent="0.25">
      <c r="A11826">
        <v>1005524</v>
      </c>
      <c r="B11826" t="s">
        <v>12675</v>
      </c>
      <c r="C11826">
        <v>1005529</v>
      </c>
      <c r="D11826" t="s">
        <v>12676</v>
      </c>
      <c r="E11826">
        <v>7.1455000000000002</v>
      </c>
      <c r="F11826">
        <v>1</v>
      </c>
      <c r="G11826">
        <v>11825</v>
      </c>
    </row>
    <row r="11827" spans="1:7" x14ac:dyDescent="0.25">
      <c r="A11827">
        <v>1006645</v>
      </c>
      <c r="B11827" t="s">
        <v>12677</v>
      </c>
      <c r="C11827">
        <v>1007550</v>
      </c>
      <c r="D11827" t="s">
        <v>12678</v>
      </c>
      <c r="E11827">
        <v>2.6597</v>
      </c>
      <c r="F11827">
        <v>1</v>
      </c>
      <c r="G11827">
        <v>11826</v>
      </c>
    </row>
    <row r="11828" spans="1:7" x14ac:dyDescent="0.25">
      <c r="A11828">
        <v>2006843</v>
      </c>
      <c r="B11828" t="s">
        <v>12679</v>
      </c>
      <c r="C11828">
        <v>2006844</v>
      </c>
      <c r="D11828" t="s">
        <v>12680</v>
      </c>
      <c r="E11828">
        <v>3.6518000000000002</v>
      </c>
      <c r="F11828">
        <v>1</v>
      </c>
      <c r="G11828">
        <v>11827</v>
      </c>
    </row>
    <row r="11829" spans="1:7" x14ac:dyDescent="0.25">
      <c r="A11829">
        <v>3006135</v>
      </c>
      <c r="B11829" t="s">
        <v>12681</v>
      </c>
      <c r="C11829">
        <v>3006149</v>
      </c>
      <c r="D11829" t="s">
        <v>12682</v>
      </c>
      <c r="E11829">
        <v>6.0736999999999997</v>
      </c>
      <c r="F11829">
        <v>1</v>
      </c>
      <c r="G11829">
        <v>11828</v>
      </c>
    </row>
    <row r="11830" spans="1:7" x14ac:dyDescent="0.25">
      <c r="A11830">
        <v>3003110</v>
      </c>
      <c r="B11830" t="s">
        <v>12683</v>
      </c>
      <c r="C11830">
        <v>3003089</v>
      </c>
      <c r="D11830" t="s">
        <v>12684</v>
      </c>
      <c r="E11830">
        <v>1.7773000000000001</v>
      </c>
      <c r="F11830">
        <v>1</v>
      </c>
      <c r="G11830">
        <v>11829</v>
      </c>
    </row>
    <row r="11831" spans="1:7" x14ac:dyDescent="0.25">
      <c r="A11831">
        <v>4003144</v>
      </c>
      <c r="B11831" t="s">
        <v>12685</v>
      </c>
      <c r="C11831">
        <v>4009328</v>
      </c>
      <c r="D11831" t="s">
        <v>12686</v>
      </c>
      <c r="E11831">
        <v>4.5312000000000001</v>
      </c>
      <c r="F11831">
        <v>1</v>
      </c>
      <c r="G11831">
        <v>11830</v>
      </c>
    </row>
    <row r="11832" spans="1:7" x14ac:dyDescent="0.25">
      <c r="A11832">
        <v>4006732</v>
      </c>
      <c r="B11832" t="s">
        <v>12687</v>
      </c>
      <c r="C11832">
        <v>4006737</v>
      </c>
      <c r="D11832" t="s">
        <v>1</v>
      </c>
      <c r="E11832" t="s">
        <v>2</v>
      </c>
      <c r="F11832">
        <v>1</v>
      </c>
      <c r="G11832">
        <v>11831</v>
      </c>
    </row>
    <row r="11833" spans="1:7" x14ac:dyDescent="0.25">
      <c r="A11833">
        <v>2001222</v>
      </c>
      <c r="B11833" t="s">
        <v>12688</v>
      </c>
      <c r="C11833">
        <v>2001217</v>
      </c>
      <c r="D11833" t="s">
        <v>12689</v>
      </c>
      <c r="E11833">
        <v>5.3558000000000003</v>
      </c>
      <c r="F11833">
        <v>1</v>
      </c>
      <c r="G11833">
        <v>11832</v>
      </c>
    </row>
    <row r="11834" spans="1:7" x14ac:dyDescent="0.25">
      <c r="A11834">
        <v>3005644</v>
      </c>
      <c r="B11834" t="s">
        <v>12690</v>
      </c>
      <c r="C11834">
        <v>3005648</v>
      </c>
      <c r="D11834" t="s">
        <v>1</v>
      </c>
      <c r="E11834" t="s">
        <v>2</v>
      </c>
      <c r="F11834">
        <v>1</v>
      </c>
      <c r="G11834">
        <v>11833</v>
      </c>
    </row>
    <row r="11835" spans="1:7" x14ac:dyDescent="0.25">
      <c r="A11835">
        <v>2003675</v>
      </c>
      <c r="B11835" t="s">
        <v>12691</v>
      </c>
      <c r="C11835">
        <v>2003682</v>
      </c>
      <c r="D11835" t="s">
        <v>12692</v>
      </c>
      <c r="E11835">
        <v>4.8364000000000003</v>
      </c>
      <c r="F11835">
        <v>1</v>
      </c>
      <c r="G11835">
        <v>11834</v>
      </c>
    </row>
    <row r="11836" spans="1:7" x14ac:dyDescent="0.25">
      <c r="A11836">
        <v>1000407</v>
      </c>
      <c r="B11836" t="s">
        <v>12693</v>
      </c>
      <c r="C11836">
        <v>1000406</v>
      </c>
      <c r="D11836" t="s">
        <v>1</v>
      </c>
      <c r="E11836" t="s">
        <v>2</v>
      </c>
      <c r="F11836">
        <v>1</v>
      </c>
      <c r="G11836">
        <v>11835</v>
      </c>
    </row>
    <row r="11837" spans="1:7" x14ac:dyDescent="0.25">
      <c r="A11837">
        <v>3003213</v>
      </c>
      <c r="B11837" t="s">
        <v>12694</v>
      </c>
      <c r="C11837">
        <v>3003180</v>
      </c>
      <c r="D11837" t="s">
        <v>12695</v>
      </c>
      <c r="E11837">
        <v>1.137</v>
      </c>
      <c r="F11837">
        <v>1</v>
      </c>
      <c r="G11837">
        <v>11836</v>
      </c>
    </row>
    <row r="11838" spans="1:7" x14ac:dyDescent="0.25">
      <c r="A11838">
        <v>4006983</v>
      </c>
      <c r="B11838" t="s">
        <v>12696</v>
      </c>
      <c r="C11838">
        <v>4006993</v>
      </c>
      <c r="D11838" t="s">
        <v>12697</v>
      </c>
      <c r="E11838">
        <v>6.2926000000000002</v>
      </c>
      <c r="F11838">
        <v>1</v>
      </c>
      <c r="G11838">
        <v>11837</v>
      </c>
    </row>
    <row r="11839" spans="1:7" x14ac:dyDescent="0.25">
      <c r="A11839">
        <v>3000697</v>
      </c>
      <c r="B11839" t="s">
        <v>12698</v>
      </c>
      <c r="C11839">
        <v>3000694</v>
      </c>
      <c r="D11839" t="s">
        <v>1</v>
      </c>
      <c r="E11839" t="s">
        <v>2</v>
      </c>
      <c r="F11839">
        <v>1</v>
      </c>
      <c r="G11839">
        <v>11838</v>
      </c>
    </row>
    <row r="11840" spans="1:7" x14ac:dyDescent="0.25">
      <c r="A11840">
        <v>2004643</v>
      </c>
      <c r="B11840" t="s">
        <v>12699</v>
      </c>
      <c r="C11840">
        <v>2004654</v>
      </c>
      <c r="D11840" t="s">
        <v>12700</v>
      </c>
      <c r="E11840">
        <v>2.9493999999999998</v>
      </c>
      <c r="F11840">
        <v>1</v>
      </c>
      <c r="G11840">
        <v>11839</v>
      </c>
    </row>
    <row r="11841" spans="1:7" x14ac:dyDescent="0.25">
      <c r="A11841">
        <v>3003478</v>
      </c>
      <c r="B11841" t="s">
        <v>12701</v>
      </c>
      <c r="C11841">
        <v>3003481</v>
      </c>
      <c r="D11841" t="s">
        <v>12702</v>
      </c>
      <c r="E11841">
        <v>8.0321999999999996</v>
      </c>
      <c r="F11841">
        <v>1</v>
      </c>
      <c r="G11841">
        <v>11840</v>
      </c>
    </row>
    <row r="11842" spans="1:7" x14ac:dyDescent="0.25">
      <c r="A11842">
        <v>2003381</v>
      </c>
      <c r="B11842" t="s">
        <v>12703</v>
      </c>
      <c r="C11842">
        <v>2000775</v>
      </c>
      <c r="D11842" t="s">
        <v>12704</v>
      </c>
      <c r="E11842">
        <v>2.8067000000000002</v>
      </c>
      <c r="F11842">
        <v>1</v>
      </c>
      <c r="G11842">
        <v>11841</v>
      </c>
    </row>
    <row r="11843" spans="1:7" x14ac:dyDescent="0.25">
      <c r="A11843">
        <v>3002766</v>
      </c>
      <c r="B11843" t="s">
        <v>12705</v>
      </c>
      <c r="C11843">
        <v>3002759</v>
      </c>
      <c r="D11843" t="s">
        <v>12706</v>
      </c>
      <c r="E11843">
        <v>3.4190999999999998</v>
      </c>
      <c r="F11843">
        <v>1</v>
      </c>
      <c r="G11843">
        <v>11842</v>
      </c>
    </row>
    <row r="11844" spans="1:7" x14ac:dyDescent="0.25">
      <c r="A11844">
        <v>3000461</v>
      </c>
      <c r="B11844" t="s">
        <v>12707</v>
      </c>
      <c r="C11844">
        <v>3000460</v>
      </c>
      <c r="D11844" t="s">
        <v>1</v>
      </c>
      <c r="E11844" t="s">
        <v>2</v>
      </c>
      <c r="F11844">
        <v>1</v>
      </c>
      <c r="G11844">
        <v>11843</v>
      </c>
    </row>
    <row r="11845" spans="1:7" x14ac:dyDescent="0.25">
      <c r="A11845">
        <v>3002551</v>
      </c>
      <c r="B11845" t="s">
        <v>12708</v>
      </c>
      <c r="C11845">
        <v>3002562</v>
      </c>
      <c r="D11845" t="s">
        <v>12709</v>
      </c>
      <c r="E11845">
        <v>0.42</v>
      </c>
      <c r="F11845">
        <v>1</v>
      </c>
      <c r="G11845">
        <v>11844</v>
      </c>
    </row>
    <row r="11846" spans="1:7" x14ac:dyDescent="0.25">
      <c r="A11846">
        <v>4000783</v>
      </c>
      <c r="B11846" t="s">
        <v>12710</v>
      </c>
      <c r="C11846">
        <v>4000792</v>
      </c>
      <c r="D11846" t="s">
        <v>1</v>
      </c>
      <c r="E11846" t="s">
        <v>2</v>
      </c>
      <c r="F11846">
        <v>1</v>
      </c>
      <c r="G11846">
        <v>11845</v>
      </c>
    </row>
    <row r="11847" spans="1:7" x14ac:dyDescent="0.25">
      <c r="A11847">
        <v>4001449</v>
      </c>
      <c r="B11847" t="s">
        <v>12711</v>
      </c>
      <c r="C11847">
        <v>4000540</v>
      </c>
      <c r="D11847" t="s">
        <v>1</v>
      </c>
      <c r="E11847" t="s">
        <v>2</v>
      </c>
      <c r="F11847">
        <v>1</v>
      </c>
      <c r="G11847">
        <v>11846</v>
      </c>
    </row>
    <row r="11848" spans="1:7" x14ac:dyDescent="0.25">
      <c r="A11848">
        <v>2000989</v>
      </c>
      <c r="B11848" t="s">
        <v>12712</v>
      </c>
      <c r="C11848">
        <v>2000967</v>
      </c>
      <c r="D11848" t="s">
        <v>12713</v>
      </c>
      <c r="E11848">
        <v>8.4595000000000002</v>
      </c>
      <c r="F11848">
        <v>1</v>
      </c>
      <c r="G11848">
        <v>11847</v>
      </c>
    </row>
    <row r="11849" spans="1:7" x14ac:dyDescent="0.25">
      <c r="A11849">
        <v>2003099</v>
      </c>
      <c r="B11849" t="s">
        <v>12714</v>
      </c>
      <c r="C11849">
        <v>2003097</v>
      </c>
      <c r="D11849" t="s">
        <v>12715</v>
      </c>
      <c r="E11849">
        <v>4.1515000000000004</v>
      </c>
      <c r="F11849">
        <v>1</v>
      </c>
      <c r="G11849">
        <v>11848</v>
      </c>
    </row>
    <row r="11850" spans="1:7" x14ac:dyDescent="0.25">
      <c r="A11850">
        <v>1001456</v>
      </c>
      <c r="B11850" t="s">
        <v>12716</v>
      </c>
      <c r="C11850">
        <v>1001453</v>
      </c>
      <c r="D11850" t="s">
        <v>12717</v>
      </c>
      <c r="E11850">
        <v>1.8072999999999999</v>
      </c>
      <c r="F11850">
        <v>1</v>
      </c>
      <c r="G11850">
        <v>11849</v>
      </c>
    </row>
    <row r="11851" spans="1:7" x14ac:dyDescent="0.25">
      <c r="A11851">
        <v>3005964</v>
      </c>
      <c r="B11851" t="s">
        <v>12718</v>
      </c>
      <c r="C11851">
        <v>3005948</v>
      </c>
      <c r="D11851" t="s">
        <v>12719</v>
      </c>
      <c r="E11851">
        <v>8.4003999999999994</v>
      </c>
      <c r="F11851">
        <v>1</v>
      </c>
      <c r="G11851">
        <v>11850</v>
      </c>
    </row>
    <row r="11852" spans="1:7" x14ac:dyDescent="0.25">
      <c r="A11852">
        <v>3008913</v>
      </c>
      <c r="B11852" t="s">
        <v>12720</v>
      </c>
      <c r="C11852">
        <v>3002216</v>
      </c>
      <c r="D11852" t="s">
        <v>12721</v>
      </c>
      <c r="E11852">
        <v>2.7063999999999999</v>
      </c>
      <c r="F11852">
        <v>1</v>
      </c>
      <c r="G11852">
        <v>11851</v>
      </c>
    </row>
    <row r="11853" spans="1:7" x14ac:dyDescent="0.25">
      <c r="A11853">
        <v>2000907</v>
      </c>
      <c r="B11853" t="s">
        <v>12722</v>
      </c>
      <c r="C11853">
        <v>2000911</v>
      </c>
      <c r="D11853" t="s">
        <v>12723</v>
      </c>
      <c r="E11853">
        <v>2.9815</v>
      </c>
      <c r="F11853">
        <v>1</v>
      </c>
      <c r="G11853">
        <v>11852</v>
      </c>
    </row>
    <row r="11854" spans="1:7" x14ac:dyDescent="0.25">
      <c r="A11854">
        <v>1000310</v>
      </c>
      <c r="B11854" t="s">
        <v>12724</v>
      </c>
      <c r="C11854">
        <v>1000306</v>
      </c>
      <c r="D11854" t="s">
        <v>1</v>
      </c>
      <c r="E11854" t="s">
        <v>2</v>
      </c>
      <c r="F11854">
        <v>1</v>
      </c>
      <c r="G11854">
        <v>11853</v>
      </c>
    </row>
    <row r="11855" spans="1:7" x14ac:dyDescent="0.25">
      <c r="A11855">
        <v>4003275</v>
      </c>
      <c r="B11855" t="s">
        <v>12725</v>
      </c>
      <c r="C11855">
        <v>4003241</v>
      </c>
      <c r="D11855" t="s">
        <v>12726</v>
      </c>
      <c r="E11855">
        <v>5.3558000000000003</v>
      </c>
      <c r="F11855">
        <v>1</v>
      </c>
      <c r="G11855">
        <v>11854</v>
      </c>
    </row>
    <row r="11856" spans="1:7" x14ac:dyDescent="0.25">
      <c r="A11856">
        <v>3006147</v>
      </c>
      <c r="B11856" t="s">
        <v>12727</v>
      </c>
      <c r="C11856">
        <v>3006188</v>
      </c>
      <c r="D11856" t="s">
        <v>12728</v>
      </c>
      <c r="E11856">
        <v>9.2630999999999997</v>
      </c>
      <c r="F11856">
        <v>1</v>
      </c>
      <c r="G11856">
        <v>11855</v>
      </c>
    </row>
    <row r="11857" spans="1:7" x14ac:dyDescent="0.25">
      <c r="A11857">
        <v>4005994</v>
      </c>
      <c r="B11857" t="s">
        <v>12729</v>
      </c>
      <c r="C11857">
        <v>4004315</v>
      </c>
      <c r="D11857" t="s">
        <v>1</v>
      </c>
      <c r="E11857" t="s">
        <v>2</v>
      </c>
      <c r="F11857">
        <v>1</v>
      </c>
      <c r="G11857">
        <v>11856</v>
      </c>
    </row>
    <row r="11858" spans="1:7" x14ac:dyDescent="0.25">
      <c r="A11858">
        <v>3005983</v>
      </c>
      <c r="B11858" t="s">
        <v>12730</v>
      </c>
      <c r="C11858">
        <v>3005996</v>
      </c>
      <c r="D11858" t="s">
        <v>12731</v>
      </c>
      <c r="E11858">
        <v>2.1745999999999999</v>
      </c>
      <c r="F11858">
        <v>1</v>
      </c>
      <c r="G11858">
        <v>11857</v>
      </c>
    </row>
    <row r="11859" spans="1:7" x14ac:dyDescent="0.25">
      <c r="A11859">
        <v>4005666</v>
      </c>
      <c r="B11859" t="s">
        <v>12732</v>
      </c>
      <c r="C11859">
        <v>4005668</v>
      </c>
      <c r="D11859" t="s">
        <v>1</v>
      </c>
      <c r="E11859" t="s">
        <v>2</v>
      </c>
      <c r="F11859">
        <v>1</v>
      </c>
      <c r="G11859">
        <v>11858</v>
      </c>
    </row>
    <row r="11860" spans="1:7" x14ac:dyDescent="0.25">
      <c r="A11860">
        <v>2004184</v>
      </c>
      <c r="B11860" t="s">
        <v>12733</v>
      </c>
      <c r="C11860">
        <v>2004175</v>
      </c>
      <c r="D11860" t="s">
        <v>12734</v>
      </c>
      <c r="E11860">
        <v>7.1828000000000003</v>
      </c>
      <c r="F11860">
        <v>1</v>
      </c>
      <c r="G11860">
        <v>11859</v>
      </c>
    </row>
    <row r="11861" spans="1:7" x14ac:dyDescent="0.25">
      <c r="A11861">
        <v>1000560</v>
      </c>
      <c r="B11861" t="s">
        <v>12735</v>
      </c>
      <c r="C11861">
        <v>1000838</v>
      </c>
      <c r="D11861" t="s">
        <v>12736</v>
      </c>
      <c r="E11861">
        <v>1.6273</v>
      </c>
      <c r="F11861">
        <v>1</v>
      </c>
      <c r="G11861">
        <v>11860</v>
      </c>
    </row>
    <row r="11862" spans="1:7" x14ac:dyDescent="0.25">
      <c r="A11862">
        <v>4006766</v>
      </c>
      <c r="B11862" t="s">
        <v>12737</v>
      </c>
      <c r="C11862">
        <v>4006760</v>
      </c>
      <c r="D11862" t="s">
        <v>1</v>
      </c>
      <c r="E11862" t="s">
        <v>2</v>
      </c>
      <c r="F11862">
        <v>1</v>
      </c>
      <c r="G11862">
        <v>11861</v>
      </c>
    </row>
    <row r="11863" spans="1:7" x14ac:dyDescent="0.25">
      <c r="A11863">
        <v>3003274</v>
      </c>
      <c r="B11863" t="s">
        <v>12738</v>
      </c>
      <c r="C11863">
        <v>3003303</v>
      </c>
      <c r="D11863" t="s">
        <v>1</v>
      </c>
      <c r="E11863" t="s">
        <v>2</v>
      </c>
      <c r="F11863">
        <v>1</v>
      </c>
      <c r="G11863">
        <v>11862</v>
      </c>
    </row>
    <row r="11864" spans="1:7" x14ac:dyDescent="0.25">
      <c r="A11864">
        <v>2004659</v>
      </c>
      <c r="B11864" t="s">
        <v>12739</v>
      </c>
      <c r="C11864">
        <v>2001984</v>
      </c>
      <c r="D11864" t="s">
        <v>12740</v>
      </c>
      <c r="E11864">
        <v>0.19239999999999999</v>
      </c>
      <c r="F11864">
        <v>1</v>
      </c>
      <c r="G11864">
        <v>11863</v>
      </c>
    </row>
    <row r="11865" spans="1:7" x14ac:dyDescent="0.25">
      <c r="A11865">
        <v>4006633</v>
      </c>
      <c r="B11865" t="s">
        <v>12741</v>
      </c>
      <c r="C11865">
        <v>4006640</v>
      </c>
      <c r="D11865" t="s">
        <v>12742</v>
      </c>
      <c r="E11865">
        <v>2.7042999999999999</v>
      </c>
      <c r="F11865">
        <v>1</v>
      </c>
      <c r="G11865">
        <v>11864</v>
      </c>
    </row>
    <row r="11866" spans="1:7" x14ac:dyDescent="0.25">
      <c r="A11866">
        <v>2004506</v>
      </c>
      <c r="B11866" t="s">
        <v>12743</v>
      </c>
      <c r="C11866">
        <v>2004520</v>
      </c>
      <c r="D11866" t="s">
        <v>12744</v>
      </c>
      <c r="E11866">
        <v>4.2488000000000001</v>
      </c>
      <c r="F11866">
        <v>1</v>
      </c>
      <c r="G11866">
        <v>11865</v>
      </c>
    </row>
    <row r="11867" spans="1:7" x14ac:dyDescent="0.25">
      <c r="A11867">
        <v>2002292</v>
      </c>
      <c r="B11867" t="s">
        <v>12745</v>
      </c>
      <c r="C11867">
        <v>2002288</v>
      </c>
      <c r="D11867" t="s">
        <v>1</v>
      </c>
      <c r="E11867" t="s">
        <v>2</v>
      </c>
      <c r="F11867">
        <v>1</v>
      </c>
      <c r="G11867">
        <v>11866</v>
      </c>
    </row>
    <row r="11868" spans="1:7" x14ac:dyDescent="0.25">
      <c r="A11868">
        <v>2000591</v>
      </c>
      <c r="B11868" t="s">
        <v>12746</v>
      </c>
      <c r="C11868">
        <v>2000573</v>
      </c>
      <c r="D11868" t="s">
        <v>1</v>
      </c>
      <c r="E11868" t="s">
        <v>2</v>
      </c>
      <c r="F11868">
        <v>1</v>
      </c>
      <c r="G11868">
        <v>11867</v>
      </c>
    </row>
    <row r="11869" spans="1:7" x14ac:dyDescent="0.25">
      <c r="A11869">
        <v>4003948</v>
      </c>
      <c r="B11869" t="s">
        <v>12747</v>
      </c>
      <c r="C11869">
        <v>4003947</v>
      </c>
      <c r="D11869" t="s">
        <v>12748</v>
      </c>
      <c r="E11869">
        <v>2.3193999999999999</v>
      </c>
      <c r="F11869">
        <v>1</v>
      </c>
      <c r="G11869">
        <v>11868</v>
      </c>
    </row>
    <row r="11870" spans="1:7" x14ac:dyDescent="0.25">
      <c r="A11870">
        <v>1006294</v>
      </c>
      <c r="B11870" t="s">
        <v>12749</v>
      </c>
      <c r="C11870">
        <v>1007659</v>
      </c>
      <c r="D11870" t="s">
        <v>12750</v>
      </c>
      <c r="E11870">
        <v>0.54730000000000001</v>
      </c>
      <c r="F11870">
        <v>1</v>
      </c>
      <c r="G11870">
        <v>11869</v>
      </c>
    </row>
    <row r="11871" spans="1:7" x14ac:dyDescent="0.25">
      <c r="A11871">
        <v>2004237</v>
      </c>
      <c r="B11871" t="s">
        <v>12751</v>
      </c>
      <c r="C11871">
        <v>2004233</v>
      </c>
      <c r="D11871" t="s">
        <v>1</v>
      </c>
      <c r="E11871" t="s">
        <v>2</v>
      </c>
      <c r="F11871">
        <v>1</v>
      </c>
      <c r="G11871">
        <v>11870</v>
      </c>
    </row>
    <row r="11872" spans="1:7" x14ac:dyDescent="0.25">
      <c r="A11872">
        <v>3004228</v>
      </c>
      <c r="B11872" t="s">
        <v>12752</v>
      </c>
      <c r="C11872">
        <v>3004229</v>
      </c>
      <c r="D11872" t="s">
        <v>1</v>
      </c>
      <c r="E11872" t="s">
        <v>2</v>
      </c>
      <c r="F11872">
        <v>1</v>
      </c>
      <c r="G11872">
        <v>11871</v>
      </c>
    </row>
    <row r="11873" spans="1:7" x14ac:dyDescent="0.25">
      <c r="A11873">
        <v>4002091</v>
      </c>
      <c r="B11873" t="s">
        <v>12753</v>
      </c>
      <c r="C11873">
        <v>4002085</v>
      </c>
      <c r="D11873" t="s">
        <v>12754</v>
      </c>
      <c r="E11873">
        <v>2.3940000000000001</v>
      </c>
      <c r="F11873">
        <v>1</v>
      </c>
      <c r="G11873">
        <v>11872</v>
      </c>
    </row>
    <row r="11874" spans="1:7" x14ac:dyDescent="0.25">
      <c r="A11874">
        <v>4000370</v>
      </c>
      <c r="B11874" t="s">
        <v>12755</v>
      </c>
      <c r="C11874">
        <v>4000366</v>
      </c>
      <c r="D11874" t="s">
        <v>12756</v>
      </c>
      <c r="E11874">
        <v>4.9936999999999996</v>
      </c>
      <c r="F11874">
        <v>1</v>
      </c>
      <c r="G11874">
        <v>11873</v>
      </c>
    </row>
    <row r="11875" spans="1:7" x14ac:dyDescent="0.25">
      <c r="A11875">
        <v>3005400</v>
      </c>
      <c r="B11875" t="s">
        <v>12757</v>
      </c>
      <c r="C11875">
        <v>3005417</v>
      </c>
      <c r="D11875" t="s">
        <v>1</v>
      </c>
      <c r="E11875" t="s">
        <v>2</v>
      </c>
      <c r="F11875">
        <v>1</v>
      </c>
      <c r="G11875">
        <v>11874</v>
      </c>
    </row>
    <row r="11876" spans="1:7" x14ac:dyDescent="0.25">
      <c r="A11876">
        <v>3005488</v>
      </c>
      <c r="B11876" t="s">
        <v>12758</v>
      </c>
      <c r="C11876">
        <v>3005500</v>
      </c>
      <c r="D11876" t="s">
        <v>1</v>
      </c>
      <c r="E11876" t="s">
        <v>2</v>
      </c>
      <c r="F11876">
        <v>1</v>
      </c>
      <c r="G11876">
        <v>11875</v>
      </c>
    </row>
    <row r="11877" spans="1:7" x14ac:dyDescent="0.25">
      <c r="A11877">
        <v>4006440</v>
      </c>
      <c r="B11877" t="s">
        <v>12759</v>
      </c>
      <c r="C11877">
        <v>4006428</v>
      </c>
      <c r="D11877" t="s">
        <v>12760</v>
      </c>
      <c r="E11877">
        <v>8.4468999999999994</v>
      </c>
      <c r="F11877">
        <v>1</v>
      </c>
      <c r="G11877">
        <v>11876</v>
      </c>
    </row>
    <row r="11878" spans="1:7" x14ac:dyDescent="0.25">
      <c r="A11878">
        <v>2004071</v>
      </c>
      <c r="B11878" t="s">
        <v>12761</v>
      </c>
      <c r="C11878">
        <v>2004070</v>
      </c>
      <c r="D11878" t="s">
        <v>12762</v>
      </c>
      <c r="E11878">
        <v>7.4009999999999998</v>
      </c>
      <c r="F11878">
        <v>1</v>
      </c>
      <c r="G11878">
        <v>11877</v>
      </c>
    </row>
    <row r="11879" spans="1:7" x14ac:dyDescent="0.25">
      <c r="A11879">
        <v>3000762</v>
      </c>
      <c r="B11879" t="s">
        <v>12763</v>
      </c>
      <c r="C11879">
        <v>3000752</v>
      </c>
      <c r="D11879" t="s">
        <v>12764</v>
      </c>
      <c r="E11879">
        <v>2.6587999999999998</v>
      </c>
      <c r="F11879">
        <v>1</v>
      </c>
      <c r="G11879">
        <v>11878</v>
      </c>
    </row>
    <row r="11880" spans="1:7" x14ac:dyDescent="0.25">
      <c r="A11880">
        <v>1004635</v>
      </c>
      <c r="B11880" t="s">
        <v>12765</v>
      </c>
      <c r="C11880">
        <v>1004637</v>
      </c>
      <c r="D11880" t="s">
        <v>12766</v>
      </c>
      <c r="E11880">
        <v>1.2724</v>
      </c>
      <c r="F11880">
        <v>1</v>
      </c>
      <c r="G11880">
        <v>11879</v>
      </c>
    </row>
    <row r="11881" spans="1:7" x14ac:dyDescent="0.25">
      <c r="A11881">
        <v>2005437</v>
      </c>
      <c r="B11881" t="s">
        <v>12767</v>
      </c>
      <c r="C11881">
        <v>2005424</v>
      </c>
      <c r="D11881" t="s">
        <v>12768</v>
      </c>
      <c r="E11881">
        <v>6.2981999999999996</v>
      </c>
      <c r="F11881">
        <v>1</v>
      </c>
      <c r="G11881">
        <v>11880</v>
      </c>
    </row>
    <row r="11882" spans="1:7" x14ac:dyDescent="0.25">
      <c r="A11882">
        <v>3005487</v>
      </c>
      <c r="B11882" t="s">
        <v>12769</v>
      </c>
      <c r="C11882">
        <v>3005500</v>
      </c>
      <c r="D11882" t="s">
        <v>12770</v>
      </c>
      <c r="E11882">
        <v>1.8849</v>
      </c>
      <c r="F11882">
        <v>1</v>
      </c>
      <c r="G11882">
        <v>11881</v>
      </c>
    </row>
    <row r="11883" spans="1:7" x14ac:dyDescent="0.25">
      <c r="A11883">
        <v>3001078</v>
      </c>
      <c r="B11883" t="s">
        <v>12771</v>
      </c>
      <c r="C11883">
        <v>3001073</v>
      </c>
      <c r="D11883" t="s">
        <v>1</v>
      </c>
      <c r="E11883" t="s">
        <v>2</v>
      </c>
      <c r="F11883">
        <v>1</v>
      </c>
      <c r="G11883">
        <v>11882</v>
      </c>
    </row>
    <row r="11884" spans="1:7" x14ac:dyDescent="0.25">
      <c r="A11884">
        <v>1001141</v>
      </c>
      <c r="B11884" t="s">
        <v>12772</v>
      </c>
      <c r="C11884">
        <v>1006677</v>
      </c>
      <c r="D11884" t="s">
        <v>1</v>
      </c>
      <c r="E11884" t="s">
        <v>2</v>
      </c>
      <c r="F11884">
        <v>1</v>
      </c>
      <c r="G11884">
        <v>11883</v>
      </c>
    </row>
    <row r="11885" spans="1:7" x14ac:dyDescent="0.25">
      <c r="A11885">
        <v>3003810</v>
      </c>
      <c r="B11885" t="s">
        <v>12773</v>
      </c>
      <c r="C11885">
        <v>3003836</v>
      </c>
      <c r="D11885" t="s">
        <v>1</v>
      </c>
      <c r="E11885" t="s">
        <v>2</v>
      </c>
      <c r="F11885">
        <v>1</v>
      </c>
      <c r="G11885">
        <v>11884</v>
      </c>
    </row>
    <row r="11886" spans="1:7" x14ac:dyDescent="0.25">
      <c r="A11886">
        <v>3005446</v>
      </c>
      <c r="B11886" t="s">
        <v>12774</v>
      </c>
      <c r="C11886">
        <v>3005443</v>
      </c>
      <c r="D11886" t="s">
        <v>1</v>
      </c>
      <c r="E11886" t="s">
        <v>2</v>
      </c>
      <c r="F11886">
        <v>1</v>
      </c>
      <c r="G11886">
        <v>11885</v>
      </c>
    </row>
    <row r="11887" spans="1:7" x14ac:dyDescent="0.25">
      <c r="A11887">
        <v>4004632</v>
      </c>
      <c r="B11887" t="s">
        <v>12775</v>
      </c>
      <c r="C11887">
        <v>4004619</v>
      </c>
      <c r="D11887" t="s">
        <v>12776</v>
      </c>
      <c r="E11887">
        <v>0.69210000000000005</v>
      </c>
      <c r="F11887">
        <v>1</v>
      </c>
      <c r="G11887">
        <v>11886</v>
      </c>
    </row>
    <row r="11888" spans="1:7" x14ac:dyDescent="0.25">
      <c r="A11888">
        <v>1002241</v>
      </c>
      <c r="B11888" t="s">
        <v>12777</v>
      </c>
      <c r="C11888">
        <v>1002247</v>
      </c>
      <c r="D11888" t="s">
        <v>1</v>
      </c>
      <c r="E11888" t="s">
        <v>2</v>
      </c>
      <c r="F11888">
        <v>1</v>
      </c>
      <c r="G11888">
        <v>11887</v>
      </c>
    </row>
    <row r="11889" spans="1:7" x14ac:dyDescent="0.25">
      <c r="A11889">
        <v>2006554</v>
      </c>
      <c r="B11889" t="s">
        <v>12778</v>
      </c>
      <c r="C11889">
        <v>2006558</v>
      </c>
      <c r="D11889" t="s">
        <v>12779</v>
      </c>
      <c r="E11889">
        <v>2.5594000000000001</v>
      </c>
      <c r="F11889">
        <v>1</v>
      </c>
      <c r="G11889">
        <v>11888</v>
      </c>
    </row>
    <row r="11890" spans="1:7" x14ac:dyDescent="0.25">
      <c r="A11890">
        <v>1002588</v>
      </c>
      <c r="B11890" t="s">
        <v>12780</v>
      </c>
      <c r="C11890">
        <v>1002601</v>
      </c>
      <c r="D11890" t="s">
        <v>1</v>
      </c>
      <c r="E11890" t="s">
        <v>2</v>
      </c>
      <c r="F11890">
        <v>1</v>
      </c>
      <c r="G11890">
        <v>11889</v>
      </c>
    </row>
    <row r="11891" spans="1:7" x14ac:dyDescent="0.25">
      <c r="A11891">
        <v>3003856</v>
      </c>
      <c r="B11891" t="s">
        <v>12781</v>
      </c>
      <c r="C11891">
        <v>3003831</v>
      </c>
      <c r="D11891" t="s">
        <v>1</v>
      </c>
      <c r="E11891" t="s">
        <v>2</v>
      </c>
      <c r="F11891">
        <v>1</v>
      </c>
      <c r="G11891">
        <v>11890</v>
      </c>
    </row>
    <row r="11892" spans="1:7" x14ac:dyDescent="0.25">
      <c r="A11892">
        <v>4003168</v>
      </c>
      <c r="B11892" t="s">
        <v>12782</v>
      </c>
      <c r="C11892">
        <v>4003170</v>
      </c>
      <c r="D11892" t="s">
        <v>1</v>
      </c>
      <c r="E11892" t="s">
        <v>2</v>
      </c>
      <c r="F11892">
        <v>1</v>
      </c>
      <c r="G11892">
        <v>11891</v>
      </c>
    </row>
    <row r="11893" spans="1:7" x14ac:dyDescent="0.25">
      <c r="A11893">
        <v>4007016</v>
      </c>
      <c r="B11893" t="s">
        <v>12783</v>
      </c>
      <c r="C11893">
        <v>4007021</v>
      </c>
      <c r="D11893" t="s">
        <v>12784</v>
      </c>
      <c r="E11893">
        <v>0.71909999999999996</v>
      </c>
      <c r="F11893">
        <v>1</v>
      </c>
      <c r="G11893">
        <v>11892</v>
      </c>
    </row>
    <row r="11894" spans="1:7" x14ac:dyDescent="0.25">
      <c r="A11894">
        <v>2006025</v>
      </c>
      <c r="B11894" t="s">
        <v>12785</v>
      </c>
      <c r="C11894">
        <v>2005958</v>
      </c>
      <c r="D11894" t="s">
        <v>12786</v>
      </c>
      <c r="E11894">
        <v>2.3896999999999999</v>
      </c>
      <c r="F11894">
        <v>1</v>
      </c>
      <c r="G11894">
        <v>11893</v>
      </c>
    </row>
    <row r="11895" spans="1:7" x14ac:dyDescent="0.25">
      <c r="A11895">
        <v>4004278</v>
      </c>
      <c r="B11895" t="s">
        <v>12787</v>
      </c>
      <c r="C11895">
        <v>4004281</v>
      </c>
      <c r="D11895" t="s">
        <v>12788</v>
      </c>
      <c r="E11895">
        <v>4.7434000000000003</v>
      </c>
      <c r="F11895">
        <v>1</v>
      </c>
      <c r="G11895">
        <v>11894</v>
      </c>
    </row>
    <row r="11896" spans="1:7" x14ac:dyDescent="0.25">
      <c r="A11896">
        <v>4006186</v>
      </c>
      <c r="B11896" t="s">
        <v>12789</v>
      </c>
      <c r="C11896">
        <v>4006197</v>
      </c>
      <c r="D11896" t="s">
        <v>1</v>
      </c>
      <c r="E11896" t="s">
        <v>2</v>
      </c>
      <c r="F11896">
        <v>1</v>
      </c>
      <c r="G11896">
        <v>11895</v>
      </c>
    </row>
    <row r="11897" spans="1:7" x14ac:dyDescent="0.25">
      <c r="A11897">
        <v>3000640</v>
      </c>
      <c r="B11897" t="s">
        <v>12790</v>
      </c>
      <c r="C11897">
        <v>3000619</v>
      </c>
      <c r="D11897" t="s">
        <v>12791</v>
      </c>
      <c r="E11897">
        <v>4.2488000000000001</v>
      </c>
      <c r="F11897">
        <v>1</v>
      </c>
      <c r="G11897">
        <v>11896</v>
      </c>
    </row>
    <row r="11898" spans="1:7" x14ac:dyDescent="0.25">
      <c r="A11898">
        <v>4005154</v>
      </c>
      <c r="B11898" t="s">
        <v>12792</v>
      </c>
      <c r="C11898">
        <v>4005167</v>
      </c>
      <c r="D11898" t="s">
        <v>12793</v>
      </c>
      <c r="E11898">
        <v>1.8746</v>
      </c>
      <c r="F11898">
        <v>1</v>
      </c>
      <c r="G11898">
        <v>11897</v>
      </c>
    </row>
    <row r="11899" spans="1:7" x14ac:dyDescent="0.25">
      <c r="A11899">
        <v>4009368</v>
      </c>
      <c r="B11899" t="s">
        <v>12794</v>
      </c>
      <c r="C11899">
        <v>4002980</v>
      </c>
      <c r="D11899" t="s">
        <v>12795</v>
      </c>
      <c r="E11899">
        <v>1.4545999999999999</v>
      </c>
      <c r="F11899">
        <v>1</v>
      </c>
      <c r="G11899">
        <v>11898</v>
      </c>
    </row>
    <row r="11900" spans="1:7" x14ac:dyDescent="0.25">
      <c r="A11900">
        <v>3001869</v>
      </c>
      <c r="B11900" t="s">
        <v>12796</v>
      </c>
      <c r="C11900">
        <v>3001893</v>
      </c>
      <c r="D11900" t="s">
        <v>12797</v>
      </c>
      <c r="E11900">
        <v>4.5084999999999997</v>
      </c>
      <c r="F11900">
        <v>1</v>
      </c>
      <c r="G11900">
        <v>11899</v>
      </c>
    </row>
    <row r="11901" spans="1:7" x14ac:dyDescent="0.25">
      <c r="A11901">
        <v>2004914</v>
      </c>
      <c r="B11901" t="s">
        <v>12798</v>
      </c>
      <c r="C11901">
        <v>2004907</v>
      </c>
      <c r="D11901" t="s">
        <v>1</v>
      </c>
      <c r="E11901" t="s">
        <v>2</v>
      </c>
      <c r="F11901">
        <v>1</v>
      </c>
      <c r="G11901">
        <v>11900</v>
      </c>
    </row>
    <row r="11902" spans="1:7" x14ac:dyDescent="0.25">
      <c r="A11902">
        <v>3002244</v>
      </c>
      <c r="B11902" t="s">
        <v>12799</v>
      </c>
      <c r="C11902">
        <v>3008919</v>
      </c>
      <c r="D11902" t="s">
        <v>12800</v>
      </c>
      <c r="E11902">
        <v>1.02</v>
      </c>
      <c r="F11902">
        <v>1</v>
      </c>
      <c r="G11902">
        <v>11901</v>
      </c>
    </row>
    <row r="11903" spans="1:7" x14ac:dyDescent="0.25">
      <c r="A11903">
        <v>1000169</v>
      </c>
      <c r="B11903" t="s">
        <v>12801</v>
      </c>
      <c r="C11903">
        <v>1006455</v>
      </c>
      <c r="D11903" t="s">
        <v>1</v>
      </c>
      <c r="E11903" t="s">
        <v>2</v>
      </c>
      <c r="F11903">
        <v>1</v>
      </c>
      <c r="G11903">
        <v>11902</v>
      </c>
    </row>
    <row r="11904" spans="1:7" x14ac:dyDescent="0.25">
      <c r="A11904">
        <v>2003537</v>
      </c>
      <c r="B11904" t="s">
        <v>12802</v>
      </c>
      <c r="C11904">
        <v>2003561</v>
      </c>
      <c r="D11904" t="s">
        <v>1</v>
      </c>
      <c r="E11904" t="s">
        <v>2</v>
      </c>
      <c r="F11904">
        <v>1</v>
      </c>
      <c r="G11904">
        <v>11903</v>
      </c>
    </row>
    <row r="11905" spans="1:7" x14ac:dyDescent="0.25">
      <c r="A11905">
        <v>2008168</v>
      </c>
      <c r="B11905" t="s">
        <v>12803</v>
      </c>
      <c r="C11905">
        <v>2005207</v>
      </c>
      <c r="D11905" t="s">
        <v>12804</v>
      </c>
      <c r="E11905">
        <v>0.39</v>
      </c>
      <c r="F11905">
        <v>1</v>
      </c>
      <c r="G11905">
        <v>11904</v>
      </c>
    </row>
    <row r="11906" spans="1:7" x14ac:dyDescent="0.25">
      <c r="A11906">
        <v>4000168</v>
      </c>
      <c r="B11906" t="s">
        <v>12805</v>
      </c>
      <c r="C11906">
        <v>4000139</v>
      </c>
      <c r="D11906" t="s">
        <v>1</v>
      </c>
      <c r="E11906" t="s">
        <v>2</v>
      </c>
      <c r="F11906">
        <v>1</v>
      </c>
      <c r="G11906">
        <v>11905</v>
      </c>
    </row>
    <row r="11907" spans="1:7" x14ac:dyDescent="0.25">
      <c r="A11907">
        <v>3005372</v>
      </c>
      <c r="B11907" t="s">
        <v>12806</v>
      </c>
      <c r="C11907">
        <v>3006559</v>
      </c>
      <c r="D11907" t="s">
        <v>12807</v>
      </c>
      <c r="E11907">
        <v>5.2491000000000003</v>
      </c>
      <c r="F11907">
        <v>1</v>
      </c>
      <c r="G11907">
        <v>11906</v>
      </c>
    </row>
    <row r="11908" spans="1:7" x14ac:dyDescent="0.25">
      <c r="A11908">
        <v>2003485</v>
      </c>
      <c r="B11908" t="s">
        <v>12808</v>
      </c>
      <c r="C11908">
        <v>2003455</v>
      </c>
      <c r="D11908" t="s">
        <v>12809</v>
      </c>
      <c r="E11908">
        <v>0.99209999999999998</v>
      </c>
      <c r="F11908">
        <v>1</v>
      </c>
      <c r="G11908">
        <v>11907</v>
      </c>
    </row>
    <row r="11909" spans="1:7" x14ac:dyDescent="0.25">
      <c r="A11909">
        <v>1002191</v>
      </c>
      <c r="B11909" t="s">
        <v>12810</v>
      </c>
      <c r="C11909">
        <v>1002204</v>
      </c>
      <c r="D11909" t="s">
        <v>1</v>
      </c>
      <c r="E11909" t="s">
        <v>2</v>
      </c>
      <c r="F11909">
        <v>1</v>
      </c>
      <c r="G11909">
        <v>11908</v>
      </c>
    </row>
    <row r="11910" spans="1:7" x14ac:dyDescent="0.25">
      <c r="A11910">
        <v>2001221</v>
      </c>
      <c r="B11910" t="s">
        <v>12811</v>
      </c>
      <c r="C11910">
        <v>2001217</v>
      </c>
      <c r="D11910" t="s">
        <v>12812</v>
      </c>
      <c r="E11910">
        <v>1.137</v>
      </c>
      <c r="F11910">
        <v>1</v>
      </c>
      <c r="G11910">
        <v>11909</v>
      </c>
    </row>
    <row r="11911" spans="1:7" x14ac:dyDescent="0.25">
      <c r="A11911">
        <v>1001547</v>
      </c>
      <c r="B11911" t="s">
        <v>12813</v>
      </c>
      <c r="C11911">
        <v>1001555</v>
      </c>
      <c r="D11911" t="s">
        <v>12814</v>
      </c>
      <c r="E11911">
        <v>0.42730000000000001</v>
      </c>
      <c r="F11911">
        <v>1</v>
      </c>
      <c r="G11911">
        <v>11910</v>
      </c>
    </row>
    <row r="11912" spans="1:7" x14ac:dyDescent="0.25">
      <c r="A11912">
        <v>2003670</v>
      </c>
      <c r="B11912" t="s">
        <v>12815</v>
      </c>
      <c r="C11912">
        <v>2003666</v>
      </c>
      <c r="D11912" t="s">
        <v>12816</v>
      </c>
      <c r="E11912">
        <v>2.5667</v>
      </c>
      <c r="F11912">
        <v>1</v>
      </c>
      <c r="G11912">
        <v>11911</v>
      </c>
    </row>
    <row r="11913" spans="1:7" x14ac:dyDescent="0.25">
      <c r="A11913">
        <v>1005545</v>
      </c>
      <c r="B11913" t="s">
        <v>12817</v>
      </c>
      <c r="C11913">
        <v>1005563</v>
      </c>
      <c r="D11913" t="s">
        <v>12818</v>
      </c>
      <c r="E11913">
        <v>4.6191000000000004</v>
      </c>
      <c r="F11913">
        <v>1</v>
      </c>
      <c r="G11913">
        <v>11912</v>
      </c>
    </row>
    <row r="11914" spans="1:7" x14ac:dyDescent="0.25">
      <c r="A11914">
        <v>3004270</v>
      </c>
      <c r="B11914" t="s">
        <v>12819</v>
      </c>
      <c r="C11914">
        <v>3004313</v>
      </c>
      <c r="D11914" t="s">
        <v>1</v>
      </c>
      <c r="E11914" t="s">
        <v>2</v>
      </c>
      <c r="F11914">
        <v>1</v>
      </c>
      <c r="G11914">
        <v>11913</v>
      </c>
    </row>
    <row r="11915" spans="1:7" x14ac:dyDescent="0.25">
      <c r="A11915">
        <v>2003026</v>
      </c>
      <c r="B11915" t="s">
        <v>12820</v>
      </c>
      <c r="C11915">
        <v>2003045</v>
      </c>
      <c r="D11915" t="s">
        <v>1</v>
      </c>
      <c r="E11915" t="s">
        <v>2</v>
      </c>
      <c r="F11915">
        <v>1</v>
      </c>
      <c r="G11915">
        <v>11914</v>
      </c>
    </row>
    <row r="11916" spans="1:7" x14ac:dyDescent="0.25">
      <c r="A11916">
        <v>2002963</v>
      </c>
      <c r="B11916" t="s">
        <v>12821</v>
      </c>
      <c r="C11916">
        <v>2005526</v>
      </c>
      <c r="D11916" t="s">
        <v>1</v>
      </c>
      <c r="E11916" t="s">
        <v>2</v>
      </c>
      <c r="F11916">
        <v>1</v>
      </c>
      <c r="G11916">
        <v>11915</v>
      </c>
    </row>
    <row r="11917" spans="1:7" x14ac:dyDescent="0.25">
      <c r="A11917">
        <v>2006873</v>
      </c>
      <c r="B11917" t="s">
        <v>12822</v>
      </c>
      <c r="C11917">
        <v>2006875</v>
      </c>
      <c r="D11917" t="s">
        <v>12823</v>
      </c>
      <c r="E11917">
        <v>2.4115000000000002</v>
      </c>
      <c r="F11917">
        <v>1</v>
      </c>
      <c r="G11917">
        <v>11916</v>
      </c>
    </row>
    <row r="11918" spans="1:7" x14ac:dyDescent="0.25">
      <c r="A11918">
        <v>4000768</v>
      </c>
      <c r="B11918" t="s">
        <v>12824</v>
      </c>
      <c r="C11918">
        <v>4000778</v>
      </c>
      <c r="D11918" t="s">
        <v>1</v>
      </c>
      <c r="E11918" t="s">
        <v>2</v>
      </c>
      <c r="F11918">
        <v>1</v>
      </c>
      <c r="G11918">
        <v>11917</v>
      </c>
    </row>
    <row r="11919" spans="1:7" x14ac:dyDescent="0.25">
      <c r="A11919">
        <v>3001557</v>
      </c>
      <c r="B11919" t="s">
        <v>12825</v>
      </c>
      <c r="C11919">
        <v>3008826</v>
      </c>
      <c r="D11919" t="s">
        <v>12826</v>
      </c>
      <c r="E11919">
        <v>2.9142999999999999</v>
      </c>
      <c r="F11919">
        <v>1</v>
      </c>
      <c r="G11919">
        <v>11918</v>
      </c>
    </row>
    <row r="11920" spans="1:7" x14ac:dyDescent="0.25">
      <c r="A11920">
        <v>3001128</v>
      </c>
      <c r="B11920" t="s">
        <v>12827</v>
      </c>
      <c r="C11920">
        <v>3001147</v>
      </c>
      <c r="D11920" t="s">
        <v>1</v>
      </c>
      <c r="E11920" t="s">
        <v>2</v>
      </c>
      <c r="F11920">
        <v>1</v>
      </c>
      <c r="G11920">
        <v>11919</v>
      </c>
    </row>
    <row r="11921" spans="1:7" x14ac:dyDescent="0.25">
      <c r="A11921">
        <v>2004216</v>
      </c>
      <c r="B11921" t="s">
        <v>12828</v>
      </c>
      <c r="C11921">
        <v>2004195</v>
      </c>
      <c r="D11921" t="s">
        <v>12829</v>
      </c>
      <c r="E11921">
        <v>2.5893999999999999</v>
      </c>
      <c r="F11921">
        <v>1</v>
      </c>
      <c r="G11921">
        <v>11920</v>
      </c>
    </row>
    <row r="11922" spans="1:7" x14ac:dyDescent="0.25">
      <c r="A11922">
        <v>4006270</v>
      </c>
      <c r="B11922" t="s">
        <v>12830</v>
      </c>
      <c r="C11922">
        <v>4006296</v>
      </c>
      <c r="D11922" t="s">
        <v>1</v>
      </c>
      <c r="E11922" t="s">
        <v>2</v>
      </c>
      <c r="F11922">
        <v>1</v>
      </c>
      <c r="G11922">
        <v>11921</v>
      </c>
    </row>
    <row r="11923" spans="1:7" x14ac:dyDescent="0.25">
      <c r="A11923">
        <v>4000759</v>
      </c>
      <c r="B11923" t="s">
        <v>12831</v>
      </c>
      <c r="C11923">
        <v>4000755</v>
      </c>
      <c r="D11923" t="s">
        <v>1</v>
      </c>
      <c r="E11923" t="s">
        <v>2</v>
      </c>
      <c r="F11923">
        <v>1</v>
      </c>
      <c r="G11923">
        <v>11922</v>
      </c>
    </row>
    <row r="11924" spans="1:7" x14ac:dyDescent="0.25">
      <c r="A11924">
        <v>2001973</v>
      </c>
      <c r="B11924" t="s">
        <v>12832</v>
      </c>
      <c r="C11924">
        <v>2001542</v>
      </c>
      <c r="D11924" t="s">
        <v>12833</v>
      </c>
      <c r="E11924">
        <v>2.9018000000000002</v>
      </c>
      <c r="F11924">
        <v>1</v>
      </c>
      <c r="G11924">
        <v>11923</v>
      </c>
    </row>
    <row r="11925" spans="1:7" x14ac:dyDescent="0.25">
      <c r="A11925">
        <v>2006419</v>
      </c>
      <c r="B11925" t="s">
        <v>12834</v>
      </c>
      <c r="C11925">
        <v>2006418</v>
      </c>
      <c r="D11925" t="s">
        <v>12835</v>
      </c>
      <c r="E11925">
        <v>4.9284999999999997</v>
      </c>
      <c r="F11925">
        <v>1</v>
      </c>
      <c r="G11925">
        <v>11924</v>
      </c>
    </row>
    <row r="11926" spans="1:7" x14ac:dyDescent="0.25">
      <c r="A11926">
        <v>2001147</v>
      </c>
      <c r="B11926" t="s">
        <v>12836</v>
      </c>
      <c r="C11926">
        <v>2001149</v>
      </c>
      <c r="D11926" t="s">
        <v>12837</v>
      </c>
      <c r="E11926">
        <v>5.0857999999999999</v>
      </c>
      <c r="F11926">
        <v>1</v>
      </c>
      <c r="G11926">
        <v>11925</v>
      </c>
    </row>
    <row r="11927" spans="1:7" x14ac:dyDescent="0.25">
      <c r="A11927">
        <v>2004236</v>
      </c>
      <c r="B11927" t="s">
        <v>12838</v>
      </c>
      <c r="C11927">
        <v>2004233</v>
      </c>
      <c r="D11927" t="s">
        <v>12839</v>
      </c>
      <c r="E11927">
        <v>9.4430999999999994</v>
      </c>
      <c r="F11927">
        <v>1</v>
      </c>
      <c r="G11927">
        <v>11926</v>
      </c>
    </row>
    <row r="11928" spans="1:7" x14ac:dyDescent="0.25">
      <c r="A11928">
        <v>3001424</v>
      </c>
      <c r="B11928" t="s">
        <v>12840</v>
      </c>
      <c r="C11928">
        <v>3008961</v>
      </c>
      <c r="D11928" t="s">
        <v>12841</v>
      </c>
      <c r="E11928">
        <v>5.0010000000000003</v>
      </c>
      <c r="F11928">
        <v>1</v>
      </c>
      <c r="G11928">
        <v>11927</v>
      </c>
    </row>
    <row r="11929" spans="1:7" x14ac:dyDescent="0.25">
      <c r="A11929">
        <v>4004434</v>
      </c>
      <c r="B11929" t="s">
        <v>12842</v>
      </c>
      <c r="C11929">
        <v>4004436</v>
      </c>
      <c r="D11929" t="s">
        <v>12843</v>
      </c>
      <c r="E11929">
        <v>5.6755000000000004</v>
      </c>
      <c r="F11929">
        <v>1</v>
      </c>
      <c r="G11929">
        <v>11928</v>
      </c>
    </row>
    <row r="11930" spans="1:7" x14ac:dyDescent="0.25">
      <c r="A11930">
        <v>4001987</v>
      </c>
      <c r="B11930" t="s">
        <v>12844</v>
      </c>
      <c r="C11930">
        <v>4001985</v>
      </c>
      <c r="D11930" t="s">
        <v>12845</v>
      </c>
      <c r="E11930">
        <v>8.7036999999999995</v>
      </c>
      <c r="F11930">
        <v>1</v>
      </c>
      <c r="G11930">
        <v>11929</v>
      </c>
    </row>
    <row r="11931" spans="1:7" x14ac:dyDescent="0.25">
      <c r="A11931">
        <v>4001766</v>
      </c>
      <c r="B11931" t="s">
        <v>12846</v>
      </c>
      <c r="C11931">
        <v>4001780</v>
      </c>
      <c r="D11931" t="s">
        <v>1</v>
      </c>
      <c r="E11931" t="s">
        <v>2</v>
      </c>
      <c r="F11931">
        <v>1</v>
      </c>
      <c r="G11931">
        <v>11930</v>
      </c>
    </row>
    <row r="11932" spans="1:7" x14ac:dyDescent="0.25">
      <c r="A11932">
        <v>4004186</v>
      </c>
      <c r="B11932" t="s">
        <v>12847</v>
      </c>
      <c r="C11932">
        <v>4004177</v>
      </c>
      <c r="D11932" t="s">
        <v>1</v>
      </c>
      <c r="E11932" t="s">
        <v>2</v>
      </c>
      <c r="F11932">
        <v>1</v>
      </c>
      <c r="G11932">
        <v>11931</v>
      </c>
    </row>
    <row r="11933" spans="1:7" x14ac:dyDescent="0.25">
      <c r="A11933">
        <v>2004737</v>
      </c>
      <c r="B11933" t="s">
        <v>12848</v>
      </c>
      <c r="C11933">
        <v>2004746</v>
      </c>
      <c r="D11933" t="s">
        <v>1</v>
      </c>
      <c r="E11933" t="s">
        <v>2</v>
      </c>
      <c r="F11933">
        <v>1</v>
      </c>
      <c r="G11933">
        <v>11932</v>
      </c>
    </row>
    <row r="11934" spans="1:7" x14ac:dyDescent="0.25">
      <c r="A11934">
        <v>1005782</v>
      </c>
      <c r="B11934" t="s">
        <v>12849</v>
      </c>
      <c r="C11934">
        <v>1005680</v>
      </c>
      <c r="D11934" t="s">
        <v>12850</v>
      </c>
      <c r="E11934">
        <v>13.5307</v>
      </c>
      <c r="F11934">
        <v>1</v>
      </c>
      <c r="G11934">
        <v>11933</v>
      </c>
    </row>
    <row r="11935" spans="1:7" x14ac:dyDescent="0.25">
      <c r="A11935">
        <v>2000156</v>
      </c>
      <c r="B11935" t="s">
        <v>12851</v>
      </c>
      <c r="C11935">
        <v>2000153</v>
      </c>
      <c r="D11935" t="s">
        <v>1</v>
      </c>
      <c r="E11935" t="s">
        <v>2</v>
      </c>
      <c r="F11935">
        <v>1</v>
      </c>
      <c r="G11935">
        <v>11934</v>
      </c>
    </row>
    <row r="11936" spans="1:7" x14ac:dyDescent="0.25">
      <c r="A11936">
        <v>2007261</v>
      </c>
      <c r="B11936" t="s">
        <v>12852</v>
      </c>
      <c r="C11936">
        <v>2007246</v>
      </c>
      <c r="D11936" t="s">
        <v>12853</v>
      </c>
      <c r="E11936">
        <v>1.3843000000000001</v>
      </c>
      <c r="F11936">
        <v>1</v>
      </c>
      <c r="G11936">
        <v>11935</v>
      </c>
    </row>
    <row r="11937" spans="1:7" x14ac:dyDescent="0.25">
      <c r="A11937">
        <v>1001608</v>
      </c>
      <c r="B11937" t="s">
        <v>12854</v>
      </c>
      <c r="C11937">
        <v>1001638</v>
      </c>
      <c r="D11937" t="s">
        <v>12855</v>
      </c>
      <c r="E11937">
        <v>0.91239999999999999</v>
      </c>
      <c r="F11937">
        <v>1</v>
      </c>
      <c r="G11937">
        <v>11936</v>
      </c>
    </row>
    <row r="11938" spans="1:7" x14ac:dyDescent="0.25">
      <c r="A11938">
        <v>2003763</v>
      </c>
      <c r="B11938" t="s">
        <v>12856</v>
      </c>
      <c r="C11938">
        <v>2003759</v>
      </c>
      <c r="D11938" t="s">
        <v>12857</v>
      </c>
      <c r="E11938">
        <v>6.1679000000000004</v>
      </c>
      <c r="F11938">
        <v>1</v>
      </c>
      <c r="G11938">
        <v>11937</v>
      </c>
    </row>
    <row r="11939" spans="1:7" x14ac:dyDescent="0.25">
      <c r="A11939">
        <v>4005770</v>
      </c>
      <c r="B11939" t="s">
        <v>12858</v>
      </c>
      <c r="C11939">
        <v>4004079</v>
      </c>
      <c r="D11939" t="s">
        <v>12859</v>
      </c>
      <c r="E11939">
        <v>2.9567000000000001</v>
      </c>
      <c r="F11939">
        <v>1</v>
      </c>
      <c r="G11939">
        <v>11938</v>
      </c>
    </row>
    <row r="11940" spans="1:7" x14ac:dyDescent="0.25">
      <c r="A11940">
        <v>4004915</v>
      </c>
      <c r="B11940" t="s">
        <v>12860</v>
      </c>
      <c r="C11940">
        <v>4004931</v>
      </c>
      <c r="D11940" t="s">
        <v>12861</v>
      </c>
      <c r="E11940">
        <v>1.5714999999999999</v>
      </c>
      <c r="F11940">
        <v>1</v>
      </c>
      <c r="G11940">
        <v>11939</v>
      </c>
    </row>
    <row r="11941" spans="1:7" x14ac:dyDescent="0.25">
      <c r="A11941">
        <v>2004548</v>
      </c>
      <c r="B11941" t="s">
        <v>12862</v>
      </c>
      <c r="C11941">
        <v>2004536</v>
      </c>
      <c r="D11941" t="s">
        <v>1</v>
      </c>
      <c r="E11941" t="s">
        <v>2</v>
      </c>
      <c r="F11941">
        <v>1</v>
      </c>
      <c r="G11941">
        <v>11940</v>
      </c>
    </row>
    <row r="11942" spans="1:7" x14ac:dyDescent="0.25">
      <c r="A11942">
        <v>2006219</v>
      </c>
      <c r="B11942" t="s">
        <v>12863</v>
      </c>
      <c r="C11942">
        <v>2006183</v>
      </c>
      <c r="D11942" t="s">
        <v>12864</v>
      </c>
      <c r="E11942">
        <v>1.1649</v>
      </c>
      <c r="F11942">
        <v>1</v>
      </c>
      <c r="G11942">
        <v>11941</v>
      </c>
    </row>
    <row r="11943" spans="1:7" x14ac:dyDescent="0.25">
      <c r="A11943">
        <v>3005724</v>
      </c>
      <c r="B11943" t="s">
        <v>12865</v>
      </c>
      <c r="C11943">
        <v>3005721</v>
      </c>
      <c r="D11943" t="s">
        <v>12866</v>
      </c>
      <c r="E11943">
        <v>1.5321</v>
      </c>
      <c r="F11943">
        <v>1</v>
      </c>
      <c r="G11943">
        <v>11942</v>
      </c>
    </row>
    <row r="11944" spans="1:7" x14ac:dyDescent="0.25">
      <c r="A11944">
        <v>3006495</v>
      </c>
      <c r="B11944" t="s">
        <v>12867</v>
      </c>
      <c r="C11944">
        <v>3008637</v>
      </c>
      <c r="D11944" t="s">
        <v>12868</v>
      </c>
      <c r="E11944">
        <v>8.1075999999999997</v>
      </c>
      <c r="F11944">
        <v>1</v>
      </c>
      <c r="G11944">
        <v>11943</v>
      </c>
    </row>
    <row r="11945" spans="1:7" x14ac:dyDescent="0.25">
      <c r="A11945">
        <v>3004274</v>
      </c>
      <c r="B11945" t="s">
        <v>12869</v>
      </c>
      <c r="C11945">
        <v>3004277</v>
      </c>
      <c r="D11945" t="s">
        <v>12870</v>
      </c>
      <c r="E11945">
        <v>3.1417999999999999</v>
      </c>
      <c r="F11945">
        <v>1</v>
      </c>
      <c r="G11945">
        <v>11944</v>
      </c>
    </row>
    <row r="11946" spans="1:7" x14ac:dyDescent="0.25">
      <c r="A11946">
        <v>2004815</v>
      </c>
      <c r="B11946" t="s">
        <v>12871</v>
      </c>
      <c r="C11946">
        <v>2005121</v>
      </c>
      <c r="D11946" t="s">
        <v>12872</v>
      </c>
      <c r="E11946">
        <v>2.8346</v>
      </c>
      <c r="F11946">
        <v>1</v>
      </c>
      <c r="G11946">
        <v>11945</v>
      </c>
    </row>
    <row r="11947" spans="1:7" x14ac:dyDescent="0.25">
      <c r="A11947">
        <v>4001467</v>
      </c>
      <c r="B11947" t="s">
        <v>12873</v>
      </c>
      <c r="C11947">
        <v>4001484</v>
      </c>
      <c r="D11947" t="s">
        <v>12874</v>
      </c>
      <c r="E11947">
        <v>1.9770000000000001</v>
      </c>
      <c r="F11947">
        <v>1</v>
      </c>
      <c r="G11947">
        <v>11946</v>
      </c>
    </row>
    <row r="11948" spans="1:7" x14ac:dyDescent="0.25">
      <c r="A11948">
        <v>3001799</v>
      </c>
      <c r="B11948" t="s">
        <v>12875</v>
      </c>
      <c r="C11948">
        <v>3001812</v>
      </c>
      <c r="D11948" t="s">
        <v>1</v>
      </c>
      <c r="E11948" t="s">
        <v>2</v>
      </c>
      <c r="F11948">
        <v>1</v>
      </c>
      <c r="G11948">
        <v>11947</v>
      </c>
    </row>
    <row r="11949" spans="1:7" x14ac:dyDescent="0.25">
      <c r="A11949">
        <v>3006163</v>
      </c>
      <c r="B11949" t="s">
        <v>12876</v>
      </c>
      <c r="C11949">
        <v>3006165</v>
      </c>
      <c r="D11949" t="s">
        <v>12877</v>
      </c>
      <c r="E11949">
        <v>6.3414999999999999</v>
      </c>
      <c r="F11949">
        <v>1</v>
      </c>
      <c r="G11949">
        <v>11948</v>
      </c>
    </row>
    <row r="11950" spans="1:7" x14ac:dyDescent="0.25">
      <c r="A11950">
        <v>2000705</v>
      </c>
      <c r="B11950" t="s">
        <v>12878</v>
      </c>
      <c r="C11950">
        <v>2000690</v>
      </c>
      <c r="D11950" t="s">
        <v>1</v>
      </c>
      <c r="E11950" t="s">
        <v>2</v>
      </c>
      <c r="F11950">
        <v>1</v>
      </c>
      <c r="G11950">
        <v>11949</v>
      </c>
    </row>
    <row r="11951" spans="1:7" x14ac:dyDescent="0.25">
      <c r="A11951">
        <v>2002355</v>
      </c>
      <c r="B11951" t="s">
        <v>12879</v>
      </c>
      <c r="C11951">
        <v>2002366</v>
      </c>
      <c r="D11951" t="s">
        <v>12880</v>
      </c>
      <c r="E11951">
        <v>1.2797000000000001</v>
      </c>
      <c r="F11951">
        <v>1</v>
      </c>
      <c r="G11951">
        <v>11950</v>
      </c>
    </row>
    <row r="11952" spans="1:7" x14ac:dyDescent="0.25">
      <c r="A11952">
        <v>2000627</v>
      </c>
      <c r="B11952" t="s">
        <v>12881</v>
      </c>
      <c r="C11952">
        <v>2000625</v>
      </c>
      <c r="D11952" t="s">
        <v>12882</v>
      </c>
      <c r="E11952">
        <v>6.6311999999999998</v>
      </c>
      <c r="F11952">
        <v>1</v>
      </c>
      <c r="G11952">
        <v>11951</v>
      </c>
    </row>
    <row r="11953" spans="1:7" x14ac:dyDescent="0.25">
      <c r="A11953">
        <v>4003405</v>
      </c>
      <c r="B11953" t="s">
        <v>12883</v>
      </c>
      <c r="C11953">
        <v>4003399</v>
      </c>
      <c r="D11953" t="s">
        <v>1</v>
      </c>
      <c r="E11953" t="s">
        <v>2</v>
      </c>
      <c r="F11953">
        <v>1</v>
      </c>
      <c r="G11953">
        <v>11952</v>
      </c>
    </row>
    <row r="11954" spans="1:7" x14ac:dyDescent="0.25">
      <c r="A11954">
        <v>2002172</v>
      </c>
      <c r="B11954" t="s">
        <v>12884</v>
      </c>
      <c r="C11954">
        <v>2002156</v>
      </c>
      <c r="D11954" t="s">
        <v>12885</v>
      </c>
      <c r="E11954">
        <v>4.5540000000000003</v>
      </c>
      <c r="F11954">
        <v>1</v>
      </c>
      <c r="G11954">
        <v>11953</v>
      </c>
    </row>
    <row r="11955" spans="1:7" x14ac:dyDescent="0.25">
      <c r="A11955">
        <v>2008689</v>
      </c>
      <c r="B11955" t="s">
        <v>12886</v>
      </c>
      <c r="C11955">
        <v>2008833</v>
      </c>
      <c r="D11955" t="s">
        <v>12887</v>
      </c>
      <c r="E11955">
        <v>6.4679000000000002</v>
      </c>
      <c r="F11955">
        <v>1</v>
      </c>
      <c r="G11955">
        <v>11954</v>
      </c>
    </row>
    <row r="11956" spans="1:7" x14ac:dyDescent="0.25">
      <c r="A11956">
        <v>2001545</v>
      </c>
      <c r="B11956" t="s">
        <v>12888</v>
      </c>
      <c r="C11956">
        <v>2001547</v>
      </c>
      <c r="D11956" t="s">
        <v>1</v>
      </c>
      <c r="E11956" t="s">
        <v>2</v>
      </c>
      <c r="F11956">
        <v>1</v>
      </c>
      <c r="G11956">
        <v>11955</v>
      </c>
    </row>
    <row r="11957" spans="1:7" x14ac:dyDescent="0.25">
      <c r="A11957">
        <v>3003543</v>
      </c>
      <c r="B11957" t="s">
        <v>12889</v>
      </c>
      <c r="C11957">
        <v>3003518</v>
      </c>
      <c r="D11957" t="s">
        <v>12890</v>
      </c>
      <c r="E11957">
        <v>3.6612</v>
      </c>
      <c r="F11957">
        <v>1</v>
      </c>
      <c r="G11957">
        <v>11956</v>
      </c>
    </row>
    <row r="11958" spans="1:7" x14ac:dyDescent="0.25">
      <c r="A11958">
        <v>4004041</v>
      </c>
      <c r="B11958" t="s">
        <v>12891</v>
      </c>
      <c r="C11958">
        <v>4004043</v>
      </c>
      <c r="D11958" t="s">
        <v>12892</v>
      </c>
      <c r="E11958">
        <v>7.1310000000000002</v>
      </c>
      <c r="F11958">
        <v>1</v>
      </c>
      <c r="G11958">
        <v>11957</v>
      </c>
    </row>
    <row r="11959" spans="1:7" x14ac:dyDescent="0.25">
      <c r="A11959">
        <v>1000482</v>
      </c>
      <c r="B11959" t="s">
        <v>12893</v>
      </c>
      <c r="C11959">
        <v>1003147</v>
      </c>
      <c r="D11959" t="s">
        <v>12894</v>
      </c>
      <c r="E11959">
        <v>10.0101</v>
      </c>
      <c r="F11959">
        <v>1</v>
      </c>
      <c r="G11959">
        <v>11958</v>
      </c>
    </row>
    <row r="11960" spans="1:7" x14ac:dyDescent="0.25">
      <c r="A11960">
        <v>1008270</v>
      </c>
      <c r="B11960" t="s">
        <v>12895</v>
      </c>
      <c r="C11960">
        <v>1007675</v>
      </c>
      <c r="D11960" t="s">
        <v>1</v>
      </c>
      <c r="E11960" t="s">
        <v>2</v>
      </c>
      <c r="F11960">
        <v>1</v>
      </c>
      <c r="G11960">
        <v>11959</v>
      </c>
    </row>
    <row r="11961" spans="1:7" x14ac:dyDescent="0.25">
      <c r="A11961">
        <v>3004355</v>
      </c>
      <c r="B11961" t="s">
        <v>12896</v>
      </c>
      <c r="C11961">
        <v>3004366</v>
      </c>
      <c r="D11961" t="s">
        <v>12897</v>
      </c>
      <c r="E11961">
        <v>9.1906999999999996</v>
      </c>
      <c r="F11961">
        <v>1</v>
      </c>
      <c r="G11961">
        <v>11960</v>
      </c>
    </row>
    <row r="11962" spans="1:7" x14ac:dyDescent="0.25">
      <c r="A11962">
        <v>3008958</v>
      </c>
      <c r="B11962" t="s">
        <v>12898</v>
      </c>
      <c r="C11962">
        <v>3002352</v>
      </c>
      <c r="D11962" t="s">
        <v>12899</v>
      </c>
      <c r="E11962">
        <v>0.95489999999999997</v>
      </c>
      <c r="F11962">
        <v>1</v>
      </c>
      <c r="G11962">
        <v>11961</v>
      </c>
    </row>
    <row r="11963" spans="1:7" x14ac:dyDescent="0.25">
      <c r="A11963">
        <v>1007146</v>
      </c>
      <c r="B11963" t="s">
        <v>12900</v>
      </c>
      <c r="C11963">
        <v>1008537</v>
      </c>
      <c r="D11963" t="s">
        <v>1</v>
      </c>
      <c r="E11963" t="s">
        <v>2</v>
      </c>
      <c r="F11963">
        <v>1</v>
      </c>
      <c r="G11963">
        <v>11962</v>
      </c>
    </row>
    <row r="11964" spans="1:7" x14ac:dyDescent="0.25">
      <c r="A11964">
        <v>4006944</v>
      </c>
      <c r="B11964" t="s">
        <v>12901</v>
      </c>
      <c r="C11964">
        <v>4006948</v>
      </c>
      <c r="D11964" t="s">
        <v>12902</v>
      </c>
      <c r="E11964">
        <v>3.1915</v>
      </c>
      <c r="F11964">
        <v>1</v>
      </c>
      <c r="G11964">
        <v>11963</v>
      </c>
    </row>
    <row r="11965" spans="1:7" x14ac:dyDescent="0.25">
      <c r="A11965">
        <v>4002806</v>
      </c>
      <c r="B11965" t="s">
        <v>12903</v>
      </c>
      <c r="C11965">
        <v>4009345</v>
      </c>
      <c r="D11965" t="s">
        <v>12904</v>
      </c>
      <c r="E11965">
        <v>2.6267</v>
      </c>
      <c r="F11965">
        <v>1</v>
      </c>
      <c r="G11965">
        <v>11964</v>
      </c>
    </row>
    <row r="11966" spans="1:7" x14ac:dyDescent="0.25">
      <c r="A11966">
        <v>3003343</v>
      </c>
      <c r="B11966" t="s">
        <v>12905</v>
      </c>
      <c r="C11966">
        <v>3003334</v>
      </c>
      <c r="D11966" t="s">
        <v>1</v>
      </c>
      <c r="E11966" t="s">
        <v>2</v>
      </c>
      <c r="F11966">
        <v>1</v>
      </c>
      <c r="G11966">
        <v>11965</v>
      </c>
    </row>
    <row r="11967" spans="1:7" x14ac:dyDescent="0.25">
      <c r="A11967">
        <v>4005316</v>
      </c>
      <c r="B11967" t="s">
        <v>12906</v>
      </c>
      <c r="C11967">
        <v>4005325</v>
      </c>
      <c r="D11967" t="s">
        <v>12907</v>
      </c>
      <c r="E11967">
        <v>2.2418</v>
      </c>
      <c r="F11967">
        <v>1</v>
      </c>
      <c r="G11967">
        <v>11966</v>
      </c>
    </row>
    <row r="11968" spans="1:7" x14ac:dyDescent="0.25">
      <c r="A11968">
        <v>3002070</v>
      </c>
      <c r="B11968" t="s">
        <v>12908</v>
      </c>
      <c r="C11968">
        <v>3008857</v>
      </c>
      <c r="D11968" t="s">
        <v>1</v>
      </c>
      <c r="E11968" t="s">
        <v>2</v>
      </c>
      <c r="F11968">
        <v>1</v>
      </c>
      <c r="G11968">
        <v>11967</v>
      </c>
    </row>
    <row r="11969" spans="1:7" x14ac:dyDescent="0.25">
      <c r="A11969">
        <v>2006107</v>
      </c>
      <c r="B11969" t="s">
        <v>12909</v>
      </c>
      <c r="C11969">
        <v>2006119</v>
      </c>
      <c r="D11969" t="s">
        <v>12910</v>
      </c>
      <c r="E11969">
        <v>2.4569999999999999</v>
      </c>
      <c r="F11969">
        <v>1</v>
      </c>
      <c r="G11969">
        <v>11968</v>
      </c>
    </row>
    <row r="11970" spans="1:7" x14ac:dyDescent="0.25">
      <c r="A11970">
        <v>3001196</v>
      </c>
      <c r="B11970" t="s">
        <v>12911</v>
      </c>
      <c r="C11970">
        <v>3001202</v>
      </c>
      <c r="D11970" t="s">
        <v>12912</v>
      </c>
      <c r="E11970">
        <v>6.1181999999999999</v>
      </c>
      <c r="F11970">
        <v>1</v>
      </c>
      <c r="G11970">
        <v>11969</v>
      </c>
    </row>
    <row r="11971" spans="1:7" x14ac:dyDescent="0.25">
      <c r="A11971">
        <v>2006774</v>
      </c>
      <c r="B11971" t="s">
        <v>12913</v>
      </c>
      <c r="C11971">
        <v>2006782</v>
      </c>
      <c r="D11971" t="s">
        <v>12914</v>
      </c>
      <c r="E11971">
        <v>8.7634000000000007</v>
      </c>
      <c r="F11971">
        <v>1</v>
      </c>
      <c r="G11971">
        <v>11970</v>
      </c>
    </row>
    <row r="11972" spans="1:7" x14ac:dyDescent="0.25">
      <c r="A11972">
        <v>3001303</v>
      </c>
      <c r="B11972" t="s">
        <v>12915</v>
      </c>
      <c r="C11972">
        <v>3007224</v>
      </c>
      <c r="D11972" t="s">
        <v>1</v>
      </c>
      <c r="E11972" t="s">
        <v>2</v>
      </c>
      <c r="F11972">
        <v>1</v>
      </c>
      <c r="G11972">
        <v>11971</v>
      </c>
    </row>
    <row r="11973" spans="1:7" x14ac:dyDescent="0.25">
      <c r="A11973">
        <v>4000807</v>
      </c>
      <c r="B11973" t="s">
        <v>12916</v>
      </c>
      <c r="C11973">
        <v>4000819</v>
      </c>
      <c r="D11973" t="s">
        <v>12917</v>
      </c>
      <c r="E11973">
        <v>3.9011999999999998</v>
      </c>
      <c r="F11973">
        <v>1</v>
      </c>
      <c r="G11973">
        <v>11972</v>
      </c>
    </row>
    <row r="11974" spans="1:7" x14ac:dyDescent="0.25">
      <c r="A11974">
        <v>4008140</v>
      </c>
      <c r="B11974" t="s">
        <v>12918</v>
      </c>
      <c r="C11974">
        <v>4008185</v>
      </c>
      <c r="D11974" t="s">
        <v>1</v>
      </c>
      <c r="E11974" t="s">
        <v>2</v>
      </c>
      <c r="F11974">
        <v>1</v>
      </c>
      <c r="G11974">
        <v>11973</v>
      </c>
    </row>
    <row r="11975" spans="1:7" x14ac:dyDescent="0.25">
      <c r="A11975">
        <v>1005109</v>
      </c>
      <c r="B11975" t="s">
        <v>12919</v>
      </c>
      <c r="C11975">
        <v>1005094</v>
      </c>
      <c r="D11975" t="s">
        <v>1</v>
      </c>
      <c r="E11975" t="s">
        <v>2</v>
      </c>
      <c r="F11975">
        <v>1</v>
      </c>
      <c r="G11975">
        <v>11974</v>
      </c>
    </row>
    <row r="11976" spans="1:7" x14ac:dyDescent="0.25">
      <c r="A11976">
        <v>4002638</v>
      </c>
      <c r="B11976" t="s">
        <v>12920</v>
      </c>
      <c r="C11976">
        <v>4002636</v>
      </c>
      <c r="D11976" t="s">
        <v>1</v>
      </c>
      <c r="E11976" t="s">
        <v>2</v>
      </c>
      <c r="F11976">
        <v>1</v>
      </c>
      <c r="G11976">
        <v>11975</v>
      </c>
    </row>
    <row r="11977" spans="1:7" x14ac:dyDescent="0.25">
      <c r="A11977">
        <v>1003268</v>
      </c>
      <c r="B11977" t="s">
        <v>12921</v>
      </c>
      <c r="C11977">
        <v>1003299</v>
      </c>
      <c r="D11977" t="s">
        <v>1</v>
      </c>
      <c r="E11977" t="s">
        <v>2</v>
      </c>
      <c r="F11977">
        <v>1</v>
      </c>
      <c r="G11977">
        <v>11976</v>
      </c>
    </row>
    <row r="11978" spans="1:7" x14ac:dyDescent="0.25">
      <c r="A11978">
        <v>1003918</v>
      </c>
      <c r="B11978" t="s">
        <v>12922</v>
      </c>
      <c r="C11978">
        <v>1003925</v>
      </c>
      <c r="D11978" t="s">
        <v>1</v>
      </c>
      <c r="E11978" t="s">
        <v>2</v>
      </c>
      <c r="F11978">
        <v>1</v>
      </c>
      <c r="G11978">
        <v>11977</v>
      </c>
    </row>
    <row r="11979" spans="1:7" x14ac:dyDescent="0.25">
      <c r="A11979">
        <v>4003081</v>
      </c>
      <c r="B11979" t="s">
        <v>12923</v>
      </c>
      <c r="C11979">
        <v>4003076</v>
      </c>
      <c r="D11979" t="s">
        <v>12924</v>
      </c>
      <c r="E11979">
        <v>6.9046000000000003</v>
      </c>
      <c r="F11979">
        <v>1</v>
      </c>
      <c r="G11979">
        <v>11978</v>
      </c>
    </row>
    <row r="11980" spans="1:7" x14ac:dyDescent="0.25">
      <c r="A11980">
        <v>4004301</v>
      </c>
      <c r="B11980" t="s">
        <v>12925</v>
      </c>
      <c r="C11980">
        <v>4003943</v>
      </c>
      <c r="D11980" t="s">
        <v>12926</v>
      </c>
      <c r="E11980">
        <v>3.5670000000000002</v>
      </c>
      <c r="F11980">
        <v>1</v>
      </c>
      <c r="G11980">
        <v>11979</v>
      </c>
    </row>
    <row r="11981" spans="1:7" x14ac:dyDescent="0.25">
      <c r="A11981">
        <v>2000462</v>
      </c>
      <c r="B11981" t="s">
        <v>12927</v>
      </c>
      <c r="C11981">
        <v>2000460</v>
      </c>
      <c r="D11981" t="s">
        <v>12928</v>
      </c>
      <c r="E11981">
        <v>0.74490000000000001</v>
      </c>
      <c r="F11981">
        <v>1</v>
      </c>
      <c r="G11981">
        <v>11980</v>
      </c>
    </row>
    <row r="11982" spans="1:7" x14ac:dyDescent="0.25">
      <c r="A11982">
        <v>4002214</v>
      </c>
      <c r="B11982" t="s">
        <v>12929</v>
      </c>
      <c r="C11982">
        <v>4002217</v>
      </c>
      <c r="D11982" t="s">
        <v>1</v>
      </c>
      <c r="E11982" t="s">
        <v>2</v>
      </c>
      <c r="F11982">
        <v>1</v>
      </c>
      <c r="G11982">
        <v>11981</v>
      </c>
    </row>
    <row r="11983" spans="1:7" x14ac:dyDescent="0.25">
      <c r="A11983">
        <v>2000611</v>
      </c>
      <c r="B11983" t="s">
        <v>12930</v>
      </c>
      <c r="C11983">
        <v>2000607</v>
      </c>
      <c r="D11983" t="s">
        <v>1</v>
      </c>
      <c r="E11983" t="s">
        <v>2</v>
      </c>
      <c r="F11983">
        <v>1</v>
      </c>
      <c r="G11983">
        <v>11982</v>
      </c>
    </row>
    <row r="11984" spans="1:7" x14ac:dyDescent="0.25">
      <c r="A11984">
        <v>4000270</v>
      </c>
      <c r="B11984" t="s">
        <v>12931</v>
      </c>
      <c r="C11984">
        <v>4000264</v>
      </c>
      <c r="D11984" t="s">
        <v>12932</v>
      </c>
      <c r="E11984">
        <v>1.1897</v>
      </c>
      <c r="F11984">
        <v>1</v>
      </c>
      <c r="G11984">
        <v>11983</v>
      </c>
    </row>
    <row r="11985" spans="1:7" x14ac:dyDescent="0.25">
      <c r="A11985">
        <v>4001305</v>
      </c>
      <c r="B11985" t="s">
        <v>12933</v>
      </c>
      <c r="C11985">
        <v>4001302</v>
      </c>
      <c r="D11985" t="s">
        <v>12934</v>
      </c>
      <c r="E11985">
        <v>6.7606999999999999</v>
      </c>
      <c r="F11985">
        <v>1</v>
      </c>
      <c r="G11985">
        <v>11984</v>
      </c>
    </row>
    <row r="11986" spans="1:7" x14ac:dyDescent="0.25">
      <c r="A11986">
        <v>2004014</v>
      </c>
      <c r="B11986" t="s">
        <v>12935</v>
      </c>
      <c r="C11986">
        <v>2003999</v>
      </c>
      <c r="D11986" t="s">
        <v>1</v>
      </c>
      <c r="E11986" t="s">
        <v>2</v>
      </c>
      <c r="F11986">
        <v>1</v>
      </c>
      <c r="G11986">
        <v>11985</v>
      </c>
    </row>
    <row r="11987" spans="1:7" x14ac:dyDescent="0.25">
      <c r="A11987">
        <v>1007212</v>
      </c>
      <c r="B11987" t="s">
        <v>12936</v>
      </c>
      <c r="C11987">
        <v>1008496</v>
      </c>
      <c r="D11987" t="s">
        <v>12937</v>
      </c>
      <c r="E11987">
        <v>3.8639999999999999</v>
      </c>
      <c r="F11987">
        <v>1</v>
      </c>
      <c r="G11987">
        <v>11986</v>
      </c>
    </row>
    <row r="11988" spans="1:7" x14ac:dyDescent="0.25">
      <c r="A11988">
        <v>1004525</v>
      </c>
      <c r="B11988" t="s">
        <v>12938</v>
      </c>
      <c r="C11988">
        <v>1004529</v>
      </c>
      <c r="D11988" t="s">
        <v>1</v>
      </c>
      <c r="E11988" t="s">
        <v>2</v>
      </c>
      <c r="F11988">
        <v>1</v>
      </c>
      <c r="G11988">
        <v>11987</v>
      </c>
    </row>
    <row r="11989" spans="1:7" x14ac:dyDescent="0.25">
      <c r="A11989">
        <v>3005466</v>
      </c>
      <c r="B11989" t="s">
        <v>12939</v>
      </c>
      <c r="C11989">
        <v>3005456</v>
      </c>
      <c r="D11989" t="s">
        <v>1</v>
      </c>
      <c r="E11989" t="s">
        <v>2</v>
      </c>
      <c r="F11989">
        <v>1</v>
      </c>
      <c r="G11989">
        <v>11988</v>
      </c>
    </row>
    <row r="11990" spans="1:7" x14ac:dyDescent="0.25">
      <c r="A11990">
        <v>3005809</v>
      </c>
      <c r="B11990" t="s">
        <v>12940</v>
      </c>
      <c r="C11990">
        <v>3005837</v>
      </c>
      <c r="D11990" t="s">
        <v>12941</v>
      </c>
      <c r="E11990">
        <v>6.4358000000000004</v>
      </c>
      <c r="F11990">
        <v>1</v>
      </c>
      <c r="G11990">
        <v>11989</v>
      </c>
    </row>
    <row r="11991" spans="1:7" x14ac:dyDescent="0.25">
      <c r="A11991">
        <v>3001897</v>
      </c>
      <c r="B11991" t="s">
        <v>12942</v>
      </c>
      <c r="C11991">
        <v>3000290</v>
      </c>
      <c r="D11991" t="s">
        <v>12943</v>
      </c>
      <c r="E11991">
        <v>0.87729999999999997</v>
      </c>
      <c r="F11991">
        <v>1</v>
      </c>
      <c r="G11991">
        <v>11990</v>
      </c>
    </row>
    <row r="11992" spans="1:7" x14ac:dyDescent="0.25">
      <c r="A11992">
        <v>2003061</v>
      </c>
      <c r="B11992" t="s">
        <v>12944</v>
      </c>
      <c r="C11992">
        <v>2003057</v>
      </c>
      <c r="D11992" t="s">
        <v>1</v>
      </c>
      <c r="E11992" t="s">
        <v>2</v>
      </c>
      <c r="F11992">
        <v>1</v>
      </c>
      <c r="G11992">
        <v>11991</v>
      </c>
    </row>
    <row r="11993" spans="1:7" x14ac:dyDescent="0.25">
      <c r="A11993">
        <v>4006818</v>
      </c>
      <c r="B11993" t="s">
        <v>12945</v>
      </c>
      <c r="C11993">
        <v>4006810</v>
      </c>
      <c r="D11993" t="s">
        <v>12946</v>
      </c>
      <c r="E11993">
        <v>11.337400000000001</v>
      </c>
      <c r="F11993">
        <v>1</v>
      </c>
      <c r="G11993">
        <v>11992</v>
      </c>
    </row>
    <row r="11994" spans="1:7" x14ac:dyDescent="0.25">
      <c r="A11994">
        <v>3005095</v>
      </c>
      <c r="B11994" t="s">
        <v>12947</v>
      </c>
      <c r="C11994">
        <v>3005103</v>
      </c>
      <c r="D11994" t="s">
        <v>12948</v>
      </c>
      <c r="E11994">
        <v>8.9746000000000006</v>
      </c>
      <c r="F11994">
        <v>1</v>
      </c>
      <c r="G11994">
        <v>11993</v>
      </c>
    </row>
    <row r="11995" spans="1:7" x14ac:dyDescent="0.25">
      <c r="A11995">
        <v>3001803</v>
      </c>
      <c r="B11995" t="s">
        <v>12949</v>
      </c>
      <c r="C11995">
        <v>3001362</v>
      </c>
      <c r="D11995" t="s">
        <v>12950</v>
      </c>
      <c r="E11995">
        <v>0.42</v>
      </c>
      <c r="F11995">
        <v>1</v>
      </c>
      <c r="G11995">
        <v>11994</v>
      </c>
    </row>
    <row r="11996" spans="1:7" x14ac:dyDescent="0.25">
      <c r="A11996">
        <v>4003597</v>
      </c>
      <c r="B11996" t="s">
        <v>12951</v>
      </c>
      <c r="C11996">
        <v>4003604</v>
      </c>
      <c r="D11996" t="s">
        <v>12952</v>
      </c>
      <c r="E11996">
        <v>1.5094000000000001</v>
      </c>
      <c r="F11996">
        <v>1</v>
      </c>
      <c r="G11996">
        <v>11995</v>
      </c>
    </row>
    <row r="11997" spans="1:7" x14ac:dyDescent="0.25">
      <c r="A11997">
        <v>4003993</v>
      </c>
      <c r="B11997" t="s">
        <v>12953</v>
      </c>
      <c r="C11997">
        <v>4003988</v>
      </c>
      <c r="D11997" t="s">
        <v>1</v>
      </c>
      <c r="E11997" t="s">
        <v>2</v>
      </c>
      <c r="F11997">
        <v>1</v>
      </c>
      <c r="G11997">
        <v>11996</v>
      </c>
    </row>
    <row r="11998" spans="1:7" x14ac:dyDescent="0.25">
      <c r="A11998">
        <v>4001572</v>
      </c>
      <c r="B11998" t="s">
        <v>12954</v>
      </c>
      <c r="C11998">
        <v>4008020</v>
      </c>
      <c r="D11998" t="s">
        <v>12955</v>
      </c>
      <c r="E11998">
        <v>1.6573</v>
      </c>
      <c r="F11998">
        <v>1</v>
      </c>
      <c r="G11998">
        <v>11997</v>
      </c>
    </row>
    <row r="11999" spans="1:7" x14ac:dyDescent="0.25">
      <c r="A11999">
        <v>2001952</v>
      </c>
      <c r="B11999" t="s">
        <v>12956</v>
      </c>
      <c r="C11999">
        <v>2001945</v>
      </c>
      <c r="D11999" t="s">
        <v>1</v>
      </c>
      <c r="E11999" t="s">
        <v>2</v>
      </c>
      <c r="F11999">
        <v>1</v>
      </c>
      <c r="G11999">
        <v>11998</v>
      </c>
    </row>
    <row r="12000" spans="1:7" x14ac:dyDescent="0.25">
      <c r="A12000">
        <v>1002813</v>
      </c>
      <c r="B12000" t="s">
        <v>12957</v>
      </c>
      <c r="C12000">
        <v>1002319</v>
      </c>
      <c r="D12000" t="s">
        <v>12958</v>
      </c>
      <c r="E12000">
        <v>1.677</v>
      </c>
      <c r="F12000">
        <v>1</v>
      </c>
      <c r="G12000">
        <v>11999</v>
      </c>
    </row>
    <row r="12001" spans="1:7" x14ac:dyDescent="0.25">
      <c r="A12001">
        <v>3000569</v>
      </c>
      <c r="B12001" t="s">
        <v>12959</v>
      </c>
      <c r="C12001">
        <v>3000558</v>
      </c>
      <c r="D12001" t="s">
        <v>12960</v>
      </c>
      <c r="E12001">
        <v>2.4943</v>
      </c>
      <c r="F12001">
        <v>1</v>
      </c>
      <c r="G12001">
        <v>12000</v>
      </c>
    </row>
    <row r="12002" spans="1:7" x14ac:dyDescent="0.25">
      <c r="A12002">
        <v>2002459</v>
      </c>
      <c r="B12002" t="s">
        <v>12961</v>
      </c>
      <c r="C12002">
        <v>2002460</v>
      </c>
      <c r="D12002" t="s">
        <v>12962</v>
      </c>
      <c r="E12002">
        <v>2.7414999999999998</v>
      </c>
      <c r="F12002">
        <v>1</v>
      </c>
      <c r="G12002">
        <v>12001</v>
      </c>
    </row>
    <row r="12003" spans="1:7" x14ac:dyDescent="0.25">
      <c r="A12003">
        <v>3006484</v>
      </c>
      <c r="B12003" t="s">
        <v>12963</v>
      </c>
      <c r="C12003">
        <v>3008637</v>
      </c>
      <c r="D12003" t="s">
        <v>12964</v>
      </c>
      <c r="E12003">
        <v>1.4420999999999999</v>
      </c>
      <c r="F12003">
        <v>1</v>
      </c>
      <c r="G12003">
        <v>12002</v>
      </c>
    </row>
    <row r="12004" spans="1:7" x14ac:dyDescent="0.25">
      <c r="A12004">
        <v>4004225</v>
      </c>
      <c r="B12004" t="s">
        <v>12965</v>
      </c>
      <c r="C12004">
        <v>4004216</v>
      </c>
      <c r="D12004" t="s">
        <v>1</v>
      </c>
      <c r="E12004" t="s">
        <v>2</v>
      </c>
      <c r="F12004">
        <v>1</v>
      </c>
      <c r="G12004">
        <v>12003</v>
      </c>
    </row>
    <row r="12005" spans="1:7" x14ac:dyDescent="0.25">
      <c r="A12005">
        <v>1004337</v>
      </c>
      <c r="B12005" t="s">
        <v>12966</v>
      </c>
      <c r="C12005">
        <v>1004351</v>
      </c>
      <c r="D12005" t="s">
        <v>12967</v>
      </c>
      <c r="E12005">
        <v>0.88970000000000005</v>
      </c>
      <c r="F12005">
        <v>1</v>
      </c>
      <c r="G12005">
        <v>12004</v>
      </c>
    </row>
    <row r="12006" spans="1:7" x14ac:dyDescent="0.25">
      <c r="A12006">
        <v>2005746</v>
      </c>
      <c r="B12006" t="s">
        <v>12968</v>
      </c>
      <c r="C12006">
        <v>2005753</v>
      </c>
      <c r="D12006" t="s">
        <v>1</v>
      </c>
      <c r="E12006" t="s">
        <v>2</v>
      </c>
      <c r="F12006">
        <v>1</v>
      </c>
      <c r="G12006">
        <v>12005</v>
      </c>
    </row>
    <row r="12007" spans="1:7" x14ac:dyDescent="0.25">
      <c r="A12007">
        <v>3005249</v>
      </c>
      <c r="B12007" t="s">
        <v>12969</v>
      </c>
      <c r="C12007">
        <v>3005265</v>
      </c>
      <c r="D12007" t="s">
        <v>1</v>
      </c>
      <c r="E12007" t="s">
        <v>2</v>
      </c>
      <c r="F12007">
        <v>1</v>
      </c>
      <c r="G12007">
        <v>12006</v>
      </c>
    </row>
    <row r="12008" spans="1:7" x14ac:dyDescent="0.25">
      <c r="A12008">
        <v>2007396</v>
      </c>
      <c r="B12008" t="s">
        <v>12970</v>
      </c>
      <c r="C12008">
        <v>2007404</v>
      </c>
      <c r="D12008" t="s">
        <v>1</v>
      </c>
      <c r="E12008" t="s">
        <v>2</v>
      </c>
      <c r="F12008">
        <v>1</v>
      </c>
      <c r="G12008">
        <v>12007</v>
      </c>
    </row>
    <row r="12009" spans="1:7" x14ac:dyDescent="0.25">
      <c r="A12009">
        <v>4003155</v>
      </c>
      <c r="B12009" t="s">
        <v>12971</v>
      </c>
      <c r="C12009">
        <v>4003164</v>
      </c>
      <c r="D12009" t="s">
        <v>12972</v>
      </c>
      <c r="E12009">
        <v>5.9650999999999996</v>
      </c>
      <c r="F12009">
        <v>1</v>
      </c>
      <c r="G12009">
        <v>12008</v>
      </c>
    </row>
    <row r="12010" spans="1:7" x14ac:dyDescent="0.25">
      <c r="A12010">
        <v>4002188</v>
      </c>
      <c r="B12010" t="s">
        <v>12973</v>
      </c>
      <c r="C12010">
        <v>4002178</v>
      </c>
      <c r="D12010" t="s">
        <v>1</v>
      </c>
      <c r="E12010" t="s">
        <v>2</v>
      </c>
      <c r="F12010">
        <v>1</v>
      </c>
      <c r="G12010">
        <v>12009</v>
      </c>
    </row>
    <row r="12011" spans="1:7" x14ac:dyDescent="0.25">
      <c r="A12011">
        <v>2000947</v>
      </c>
      <c r="B12011" t="s">
        <v>12974</v>
      </c>
      <c r="C12011">
        <v>2000937</v>
      </c>
      <c r="D12011" t="s">
        <v>12975</v>
      </c>
      <c r="E12011">
        <v>3.8742999999999999</v>
      </c>
      <c r="F12011">
        <v>1</v>
      </c>
      <c r="G12011">
        <v>12010</v>
      </c>
    </row>
    <row r="12012" spans="1:7" x14ac:dyDescent="0.25">
      <c r="A12012">
        <v>1002047</v>
      </c>
      <c r="B12012" t="s">
        <v>12976</v>
      </c>
      <c r="C12012">
        <v>1002049</v>
      </c>
      <c r="D12012" t="s">
        <v>12977</v>
      </c>
      <c r="E12012">
        <v>2.5015000000000001</v>
      </c>
      <c r="F12012">
        <v>1</v>
      </c>
      <c r="G12012">
        <v>12011</v>
      </c>
    </row>
    <row r="12013" spans="1:7" x14ac:dyDescent="0.25">
      <c r="A12013">
        <v>4003573</v>
      </c>
      <c r="B12013" t="s">
        <v>12978</v>
      </c>
      <c r="C12013">
        <v>4003582</v>
      </c>
      <c r="D12013" t="s">
        <v>12979</v>
      </c>
      <c r="E12013">
        <v>8.1004000000000005</v>
      </c>
      <c r="F12013">
        <v>1</v>
      </c>
      <c r="G12013">
        <v>12012</v>
      </c>
    </row>
    <row r="12014" spans="1:7" x14ac:dyDescent="0.25">
      <c r="A12014">
        <v>4007136</v>
      </c>
      <c r="B12014" t="s">
        <v>12980</v>
      </c>
      <c r="C12014">
        <v>4007144</v>
      </c>
      <c r="D12014" t="s">
        <v>12981</v>
      </c>
      <c r="E12014">
        <v>0.75209999999999999</v>
      </c>
      <c r="F12014">
        <v>1</v>
      </c>
      <c r="G12014">
        <v>12013</v>
      </c>
    </row>
    <row r="12015" spans="1:7" x14ac:dyDescent="0.25">
      <c r="A12015">
        <v>2007710</v>
      </c>
      <c r="B12015" t="s">
        <v>12982</v>
      </c>
      <c r="C12015">
        <v>2007725</v>
      </c>
      <c r="D12015" t="s">
        <v>12983</v>
      </c>
      <c r="E12015">
        <v>8.3775999999999993</v>
      </c>
      <c r="F12015">
        <v>1</v>
      </c>
      <c r="G12015">
        <v>12014</v>
      </c>
    </row>
    <row r="12016" spans="1:7" x14ac:dyDescent="0.25">
      <c r="A12016">
        <v>1002785</v>
      </c>
      <c r="B12016" t="s">
        <v>12984</v>
      </c>
      <c r="C12016">
        <v>1002762</v>
      </c>
      <c r="D12016" t="s">
        <v>1</v>
      </c>
      <c r="E12016" t="s">
        <v>2</v>
      </c>
      <c r="F12016">
        <v>1</v>
      </c>
      <c r="G12016">
        <v>12015</v>
      </c>
    </row>
    <row r="12017" spans="1:7" x14ac:dyDescent="0.25">
      <c r="A12017">
        <v>3004370</v>
      </c>
      <c r="B12017" t="s">
        <v>12985</v>
      </c>
      <c r="C12017">
        <v>3004372</v>
      </c>
      <c r="D12017" t="s">
        <v>12986</v>
      </c>
      <c r="E12017">
        <v>0.31240000000000001</v>
      </c>
      <c r="F12017">
        <v>1</v>
      </c>
      <c r="G12017">
        <v>12016</v>
      </c>
    </row>
    <row r="12018" spans="1:7" x14ac:dyDescent="0.25">
      <c r="A12018">
        <v>1005813</v>
      </c>
      <c r="B12018" t="s">
        <v>12987</v>
      </c>
      <c r="C12018">
        <v>1005815</v>
      </c>
      <c r="D12018" t="s">
        <v>1</v>
      </c>
      <c r="E12018" t="s">
        <v>2</v>
      </c>
      <c r="F12018">
        <v>1</v>
      </c>
      <c r="G12018">
        <v>12017</v>
      </c>
    </row>
    <row r="12019" spans="1:7" x14ac:dyDescent="0.25">
      <c r="A12019">
        <v>3001632</v>
      </c>
      <c r="B12019" t="s">
        <v>12988</v>
      </c>
      <c r="C12019">
        <v>3001624</v>
      </c>
      <c r="D12019" t="s">
        <v>12989</v>
      </c>
      <c r="E12019">
        <v>2.9691000000000001</v>
      </c>
      <c r="F12019">
        <v>1</v>
      </c>
      <c r="G12019">
        <v>12018</v>
      </c>
    </row>
    <row r="12020" spans="1:7" x14ac:dyDescent="0.25">
      <c r="A12020">
        <v>3005700</v>
      </c>
      <c r="B12020" t="s">
        <v>12990</v>
      </c>
      <c r="C12020">
        <v>3005695</v>
      </c>
      <c r="D12020" t="s">
        <v>12991</v>
      </c>
      <c r="E12020">
        <v>10.3649</v>
      </c>
      <c r="F12020">
        <v>1</v>
      </c>
      <c r="G12020">
        <v>12019</v>
      </c>
    </row>
    <row r="12021" spans="1:7" x14ac:dyDescent="0.25">
      <c r="A12021">
        <v>2007330</v>
      </c>
      <c r="B12021" t="s">
        <v>12992</v>
      </c>
      <c r="C12021">
        <v>2007325</v>
      </c>
      <c r="D12021" t="s">
        <v>12993</v>
      </c>
      <c r="E12021">
        <v>2.3142999999999998</v>
      </c>
      <c r="F12021">
        <v>1</v>
      </c>
      <c r="G12021">
        <v>12020</v>
      </c>
    </row>
    <row r="12022" spans="1:7" x14ac:dyDescent="0.25">
      <c r="A12022">
        <v>1001815</v>
      </c>
      <c r="B12022" t="s">
        <v>12994</v>
      </c>
      <c r="C12022">
        <v>1006263</v>
      </c>
      <c r="D12022" t="s">
        <v>12995</v>
      </c>
      <c r="E12022">
        <v>1.3593999999999999</v>
      </c>
      <c r="F12022">
        <v>1</v>
      </c>
      <c r="G12022">
        <v>12021</v>
      </c>
    </row>
    <row r="12023" spans="1:7" x14ac:dyDescent="0.25">
      <c r="A12023">
        <v>1002687</v>
      </c>
      <c r="B12023" t="s">
        <v>12996</v>
      </c>
      <c r="C12023">
        <v>1008728</v>
      </c>
      <c r="D12023" t="s">
        <v>1</v>
      </c>
      <c r="E12023" t="s">
        <v>2</v>
      </c>
      <c r="F12023">
        <v>1</v>
      </c>
      <c r="G12023">
        <v>12022</v>
      </c>
    </row>
    <row r="12024" spans="1:7" x14ac:dyDescent="0.25">
      <c r="A12024">
        <v>3005147</v>
      </c>
      <c r="B12024" t="s">
        <v>12997</v>
      </c>
      <c r="C12024">
        <v>3005149</v>
      </c>
      <c r="D12024" t="s">
        <v>12998</v>
      </c>
      <c r="E12024">
        <v>6.9737</v>
      </c>
      <c r="F12024">
        <v>1</v>
      </c>
      <c r="G12024">
        <v>12023</v>
      </c>
    </row>
    <row r="12025" spans="1:7" x14ac:dyDescent="0.25">
      <c r="A12025">
        <v>4004730</v>
      </c>
      <c r="B12025" t="s">
        <v>12999</v>
      </c>
      <c r="C12025">
        <v>4004727</v>
      </c>
      <c r="D12025" t="s">
        <v>13000</v>
      </c>
      <c r="E12025">
        <v>2.5790999999999999</v>
      </c>
      <c r="F12025">
        <v>1</v>
      </c>
      <c r="G12025">
        <v>12024</v>
      </c>
    </row>
    <row r="12026" spans="1:7" x14ac:dyDescent="0.25">
      <c r="A12026">
        <v>2003717</v>
      </c>
      <c r="B12026" t="s">
        <v>13001</v>
      </c>
      <c r="C12026">
        <v>2003714</v>
      </c>
      <c r="D12026" t="s">
        <v>1</v>
      </c>
      <c r="E12026" t="s">
        <v>2</v>
      </c>
      <c r="F12026">
        <v>1</v>
      </c>
      <c r="G12026">
        <v>12025</v>
      </c>
    </row>
    <row r="12027" spans="1:7" x14ac:dyDescent="0.25">
      <c r="A12027">
        <v>3000794</v>
      </c>
      <c r="B12027" t="s">
        <v>13002</v>
      </c>
      <c r="C12027">
        <v>3000787</v>
      </c>
      <c r="D12027" t="s">
        <v>1</v>
      </c>
      <c r="E12027" t="s">
        <v>2</v>
      </c>
      <c r="F12027">
        <v>1</v>
      </c>
      <c r="G12027">
        <v>12026</v>
      </c>
    </row>
    <row r="12028" spans="1:7" x14ac:dyDescent="0.25">
      <c r="A12028">
        <v>4006251</v>
      </c>
      <c r="B12028" t="s">
        <v>13003</v>
      </c>
      <c r="C12028">
        <v>4006254</v>
      </c>
      <c r="D12028" t="s">
        <v>13004</v>
      </c>
      <c r="E12028">
        <v>1.6417999999999999</v>
      </c>
      <c r="F12028">
        <v>1</v>
      </c>
      <c r="G12028">
        <v>12027</v>
      </c>
    </row>
    <row r="12029" spans="1:7" x14ac:dyDescent="0.25">
      <c r="A12029">
        <v>3005642</v>
      </c>
      <c r="B12029" t="s">
        <v>13005</v>
      </c>
      <c r="C12029">
        <v>3005651</v>
      </c>
      <c r="D12029" t="s">
        <v>1</v>
      </c>
      <c r="E12029" t="s">
        <v>2</v>
      </c>
      <c r="F12029">
        <v>1</v>
      </c>
      <c r="G12029">
        <v>12028</v>
      </c>
    </row>
    <row r="12030" spans="1:7" x14ac:dyDescent="0.25">
      <c r="A12030">
        <v>4004294</v>
      </c>
      <c r="B12030" t="s">
        <v>13006</v>
      </c>
      <c r="C12030">
        <v>4004298</v>
      </c>
      <c r="D12030" t="s">
        <v>1</v>
      </c>
      <c r="E12030" t="s">
        <v>2</v>
      </c>
      <c r="F12030">
        <v>1</v>
      </c>
      <c r="G12030">
        <v>12029</v>
      </c>
    </row>
    <row r="12031" spans="1:7" x14ac:dyDescent="0.25">
      <c r="A12031">
        <v>4002216</v>
      </c>
      <c r="B12031" t="s">
        <v>13007</v>
      </c>
      <c r="C12031">
        <v>4002219</v>
      </c>
      <c r="D12031" t="s">
        <v>13008</v>
      </c>
      <c r="E12031">
        <v>4.3811999999999998</v>
      </c>
      <c r="F12031">
        <v>1</v>
      </c>
      <c r="G12031">
        <v>12030</v>
      </c>
    </row>
    <row r="12032" spans="1:7" x14ac:dyDescent="0.25">
      <c r="A12032">
        <v>3002219</v>
      </c>
      <c r="B12032" t="s">
        <v>13009</v>
      </c>
      <c r="C12032">
        <v>3008914</v>
      </c>
      <c r="D12032" t="s">
        <v>13010</v>
      </c>
      <c r="E12032">
        <v>4.0410000000000004</v>
      </c>
      <c r="F12032">
        <v>1</v>
      </c>
      <c r="G12032">
        <v>12031</v>
      </c>
    </row>
    <row r="12033" spans="1:7" x14ac:dyDescent="0.25">
      <c r="A12033">
        <v>3005240</v>
      </c>
      <c r="B12033" t="s">
        <v>13011</v>
      </c>
      <c r="C12033">
        <v>3005255</v>
      </c>
      <c r="D12033" t="s">
        <v>13012</v>
      </c>
      <c r="E12033">
        <v>3.0539999999999998</v>
      </c>
      <c r="F12033">
        <v>1</v>
      </c>
      <c r="G12033">
        <v>12032</v>
      </c>
    </row>
    <row r="12034" spans="1:7" x14ac:dyDescent="0.25">
      <c r="A12034">
        <v>4004612</v>
      </c>
      <c r="B12034" t="s">
        <v>13013</v>
      </c>
      <c r="C12034">
        <v>4004598</v>
      </c>
      <c r="D12034" t="s">
        <v>13014</v>
      </c>
      <c r="E12034">
        <v>0.42209999999999998</v>
      </c>
      <c r="F12034">
        <v>1</v>
      </c>
      <c r="G12034">
        <v>12033</v>
      </c>
    </row>
    <row r="12035" spans="1:7" x14ac:dyDescent="0.25">
      <c r="A12035">
        <v>2005147</v>
      </c>
      <c r="B12035" t="s">
        <v>13015</v>
      </c>
      <c r="C12035">
        <v>2005143</v>
      </c>
      <c r="D12035" t="s">
        <v>13016</v>
      </c>
      <c r="E12035">
        <v>3.6063999999999998</v>
      </c>
      <c r="F12035">
        <v>1</v>
      </c>
      <c r="G12035">
        <v>12034</v>
      </c>
    </row>
    <row r="12036" spans="1:7" x14ac:dyDescent="0.25">
      <c r="A12036">
        <v>2006177</v>
      </c>
      <c r="B12036" t="s">
        <v>13017</v>
      </c>
      <c r="C12036">
        <v>2006161</v>
      </c>
      <c r="D12036" t="s">
        <v>1</v>
      </c>
      <c r="E12036" t="s">
        <v>2</v>
      </c>
      <c r="F12036">
        <v>1</v>
      </c>
      <c r="G12036">
        <v>12035</v>
      </c>
    </row>
    <row r="12037" spans="1:7" x14ac:dyDescent="0.25">
      <c r="A12037">
        <v>1004036</v>
      </c>
      <c r="B12037" t="s">
        <v>13018</v>
      </c>
      <c r="C12037">
        <v>1006868</v>
      </c>
      <c r="D12037" t="s">
        <v>13019</v>
      </c>
      <c r="E12037">
        <v>1.677</v>
      </c>
      <c r="F12037">
        <v>1</v>
      </c>
      <c r="G12037">
        <v>12036</v>
      </c>
    </row>
    <row r="12038" spans="1:7" x14ac:dyDescent="0.25">
      <c r="A12038">
        <v>4008154</v>
      </c>
      <c r="B12038" t="s">
        <v>13020</v>
      </c>
      <c r="C12038">
        <v>4008204</v>
      </c>
      <c r="D12038" t="s">
        <v>13021</v>
      </c>
      <c r="E12038">
        <v>4.7206999999999999</v>
      </c>
      <c r="F12038">
        <v>1</v>
      </c>
      <c r="G12038">
        <v>12037</v>
      </c>
    </row>
    <row r="12039" spans="1:7" x14ac:dyDescent="0.25">
      <c r="A12039">
        <v>4001801</v>
      </c>
      <c r="B12039" t="s">
        <v>13022</v>
      </c>
      <c r="C12039">
        <v>4001786</v>
      </c>
      <c r="D12039" t="s">
        <v>1</v>
      </c>
      <c r="E12039" t="s">
        <v>2</v>
      </c>
      <c r="F12039">
        <v>1</v>
      </c>
      <c r="G12039">
        <v>12038</v>
      </c>
    </row>
    <row r="12040" spans="1:7" x14ac:dyDescent="0.25">
      <c r="A12040">
        <v>2002786</v>
      </c>
      <c r="B12040" t="s">
        <v>13023</v>
      </c>
      <c r="C12040">
        <v>2002788</v>
      </c>
      <c r="D12040" t="s">
        <v>13024</v>
      </c>
      <c r="E12040">
        <v>2.2418</v>
      </c>
      <c r="F12040">
        <v>1</v>
      </c>
      <c r="G12040">
        <v>12039</v>
      </c>
    </row>
    <row r="12041" spans="1:7" x14ac:dyDescent="0.25">
      <c r="A12041">
        <v>2007252</v>
      </c>
      <c r="B12041" t="s">
        <v>13025</v>
      </c>
      <c r="C12041">
        <v>2007307</v>
      </c>
      <c r="D12041" t="s">
        <v>13026</v>
      </c>
      <c r="E12041">
        <v>15.554</v>
      </c>
      <c r="F12041">
        <v>1</v>
      </c>
      <c r="G12041">
        <v>12040</v>
      </c>
    </row>
    <row r="12042" spans="1:7" x14ac:dyDescent="0.25">
      <c r="A12042">
        <v>3004835</v>
      </c>
      <c r="B12042" t="s">
        <v>13027</v>
      </c>
      <c r="C12042">
        <v>3004847</v>
      </c>
      <c r="D12042" t="s">
        <v>13028</v>
      </c>
      <c r="E12042">
        <v>0.36</v>
      </c>
      <c r="F12042">
        <v>1</v>
      </c>
      <c r="G12042">
        <v>12041</v>
      </c>
    </row>
    <row r="12043" spans="1:7" x14ac:dyDescent="0.25">
      <c r="A12043">
        <v>2004995</v>
      </c>
      <c r="B12043" t="s">
        <v>13029</v>
      </c>
      <c r="C12043">
        <v>2005008</v>
      </c>
      <c r="D12043" t="s">
        <v>1</v>
      </c>
      <c r="E12043" t="s">
        <v>2</v>
      </c>
      <c r="F12043">
        <v>1</v>
      </c>
      <c r="G12043">
        <v>12042</v>
      </c>
    </row>
    <row r="12044" spans="1:7" x14ac:dyDescent="0.25">
      <c r="A12044">
        <v>2005667</v>
      </c>
      <c r="B12044" t="s">
        <v>13030</v>
      </c>
      <c r="C12044">
        <v>2005664</v>
      </c>
      <c r="D12044" t="s">
        <v>1</v>
      </c>
      <c r="E12044" t="s">
        <v>2</v>
      </c>
      <c r="F12044">
        <v>1</v>
      </c>
      <c r="G12044">
        <v>12043</v>
      </c>
    </row>
    <row r="12045" spans="1:7" x14ac:dyDescent="0.25">
      <c r="A12045">
        <v>3008934</v>
      </c>
      <c r="B12045" t="s">
        <v>13031</v>
      </c>
      <c r="C12045">
        <v>3002686</v>
      </c>
      <c r="D12045" t="s">
        <v>13032</v>
      </c>
      <c r="E12045">
        <v>6.9478999999999997</v>
      </c>
      <c r="F12045">
        <v>1</v>
      </c>
      <c r="G12045">
        <v>12044</v>
      </c>
    </row>
    <row r="12046" spans="1:7" x14ac:dyDescent="0.25">
      <c r="A12046">
        <v>2002614</v>
      </c>
      <c r="B12046" t="s">
        <v>13033</v>
      </c>
      <c r="C12046">
        <v>2002600</v>
      </c>
      <c r="D12046" t="s">
        <v>13034</v>
      </c>
      <c r="E12046">
        <v>7.4330999999999996</v>
      </c>
      <c r="F12046">
        <v>1</v>
      </c>
      <c r="G12046">
        <v>12045</v>
      </c>
    </row>
    <row r="12047" spans="1:7" x14ac:dyDescent="0.25">
      <c r="A12047">
        <v>2001231</v>
      </c>
      <c r="B12047" t="s">
        <v>13035</v>
      </c>
      <c r="C12047">
        <v>2001243</v>
      </c>
      <c r="D12047" t="s">
        <v>13036</v>
      </c>
      <c r="E12047">
        <v>3.0064000000000002</v>
      </c>
      <c r="F12047">
        <v>1</v>
      </c>
      <c r="G12047">
        <v>12046</v>
      </c>
    </row>
    <row r="12048" spans="1:7" x14ac:dyDescent="0.25">
      <c r="A12048">
        <v>4009443</v>
      </c>
      <c r="B12048" t="s">
        <v>13037</v>
      </c>
      <c r="C12048">
        <v>4000016</v>
      </c>
      <c r="D12048" t="s">
        <v>13038</v>
      </c>
      <c r="E12048">
        <v>9.2912999999999997</v>
      </c>
      <c r="F12048">
        <v>1</v>
      </c>
      <c r="G12048">
        <v>12047</v>
      </c>
    </row>
    <row r="12049" spans="1:7" x14ac:dyDescent="0.25">
      <c r="A12049">
        <v>2001163</v>
      </c>
      <c r="B12049" t="s">
        <v>13039</v>
      </c>
      <c r="C12049">
        <v>2001120</v>
      </c>
      <c r="D12049" t="s">
        <v>1</v>
      </c>
      <c r="E12049" t="s">
        <v>2</v>
      </c>
      <c r="F12049">
        <v>1</v>
      </c>
      <c r="G12049">
        <v>12048</v>
      </c>
    </row>
    <row r="12050" spans="1:7" x14ac:dyDescent="0.25">
      <c r="A12050">
        <v>3004256</v>
      </c>
      <c r="B12050" t="s">
        <v>13040</v>
      </c>
      <c r="C12050">
        <v>3004316</v>
      </c>
      <c r="D12050" t="s">
        <v>1</v>
      </c>
      <c r="E12050" t="s">
        <v>2</v>
      </c>
      <c r="F12050">
        <v>1</v>
      </c>
      <c r="G12050">
        <v>12049</v>
      </c>
    </row>
    <row r="12051" spans="1:7" x14ac:dyDescent="0.25">
      <c r="A12051">
        <v>2007423</v>
      </c>
      <c r="B12051" t="s">
        <v>13041</v>
      </c>
      <c r="C12051">
        <v>2007431</v>
      </c>
      <c r="D12051" t="s">
        <v>1</v>
      </c>
      <c r="E12051" t="s">
        <v>2</v>
      </c>
      <c r="F12051">
        <v>1</v>
      </c>
      <c r="G12051">
        <v>12050</v>
      </c>
    </row>
    <row r="12052" spans="1:7" x14ac:dyDescent="0.25">
      <c r="A12052">
        <v>3004021</v>
      </c>
      <c r="B12052" t="s">
        <v>13042</v>
      </c>
      <c r="C12052">
        <v>3004014</v>
      </c>
      <c r="D12052" t="s">
        <v>1</v>
      </c>
      <c r="E12052" t="s">
        <v>2</v>
      </c>
      <c r="F12052">
        <v>1</v>
      </c>
      <c r="G12052">
        <v>12051</v>
      </c>
    </row>
    <row r="12053" spans="1:7" x14ac:dyDescent="0.25">
      <c r="A12053">
        <v>3000566</v>
      </c>
      <c r="B12053" t="s">
        <v>13043</v>
      </c>
      <c r="C12053">
        <v>3000567</v>
      </c>
      <c r="D12053" t="s">
        <v>1</v>
      </c>
      <c r="E12053" t="s">
        <v>2</v>
      </c>
      <c r="F12053">
        <v>1</v>
      </c>
      <c r="G12053">
        <v>12052</v>
      </c>
    </row>
    <row r="12054" spans="1:7" x14ac:dyDescent="0.25">
      <c r="A12054">
        <v>4003087</v>
      </c>
      <c r="B12054" t="s">
        <v>13044</v>
      </c>
      <c r="C12054">
        <v>4003073</v>
      </c>
      <c r="D12054" t="s">
        <v>13045</v>
      </c>
      <c r="E12054">
        <v>0.64459999999999995</v>
      </c>
      <c r="F12054">
        <v>1</v>
      </c>
      <c r="G12054">
        <v>12053</v>
      </c>
    </row>
    <row r="12055" spans="1:7" x14ac:dyDescent="0.25">
      <c r="A12055">
        <v>4006939</v>
      </c>
      <c r="B12055" t="s">
        <v>13046</v>
      </c>
      <c r="C12055">
        <v>4006945</v>
      </c>
      <c r="D12055" t="s">
        <v>13047</v>
      </c>
      <c r="E12055">
        <v>11.229799999999999</v>
      </c>
      <c r="F12055">
        <v>1</v>
      </c>
      <c r="G12055">
        <v>12054</v>
      </c>
    </row>
    <row r="12056" spans="1:7" x14ac:dyDescent="0.25">
      <c r="A12056">
        <v>2000338</v>
      </c>
      <c r="B12056" t="s">
        <v>13048</v>
      </c>
      <c r="C12056">
        <v>2000334</v>
      </c>
      <c r="D12056" t="s">
        <v>13049</v>
      </c>
      <c r="E12056">
        <v>6.0106999999999999</v>
      </c>
      <c r="F12056">
        <v>1</v>
      </c>
      <c r="G12056">
        <v>12055</v>
      </c>
    </row>
    <row r="12057" spans="1:7" x14ac:dyDescent="0.25">
      <c r="A12057">
        <v>1004009</v>
      </c>
      <c r="B12057" t="s">
        <v>13050</v>
      </c>
      <c r="C12057">
        <v>1004016</v>
      </c>
      <c r="D12057" t="s">
        <v>1</v>
      </c>
      <c r="E12057" t="s">
        <v>2</v>
      </c>
      <c r="F12057">
        <v>1</v>
      </c>
      <c r="G12057">
        <v>12056</v>
      </c>
    </row>
    <row r="12058" spans="1:7" x14ac:dyDescent="0.25">
      <c r="A12058">
        <v>3002163</v>
      </c>
      <c r="B12058" t="s">
        <v>13051</v>
      </c>
      <c r="C12058">
        <v>3008889</v>
      </c>
      <c r="D12058" t="s">
        <v>13052</v>
      </c>
      <c r="E12058">
        <v>7.7922000000000002</v>
      </c>
      <c r="F12058">
        <v>1</v>
      </c>
      <c r="G12058">
        <v>12057</v>
      </c>
    </row>
    <row r="12059" spans="1:7" x14ac:dyDescent="0.25">
      <c r="A12059">
        <v>3005698</v>
      </c>
      <c r="B12059" t="s">
        <v>13053</v>
      </c>
      <c r="C12059">
        <v>3004048</v>
      </c>
      <c r="D12059" t="s">
        <v>13054</v>
      </c>
      <c r="E12059">
        <v>7.0307000000000004</v>
      </c>
      <c r="F12059">
        <v>1</v>
      </c>
      <c r="G12059">
        <v>12058</v>
      </c>
    </row>
    <row r="12060" spans="1:7" x14ac:dyDescent="0.25">
      <c r="A12060">
        <v>3000842</v>
      </c>
      <c r="B12060" t="s">
        <v>13055</v>
      </c>
      <c r="C12060">
        <v>3000826</v>
      </c>
      <c r="D12060" t="s">
        <v>1</v>
      </c>
      <c r="E12060" t="s">
        <v>2</v>
      </c>
      <c r="F12060">
        <v>1</v>
      </c>
      <c r="G12060">
        <v>12059</v>
      </c>
    </row>
    <row r="12061" spans="1:7" x14ac:dyDescent="0.25">
      <c r="A12061">
        <v>4003128</v>
      </c>
      <c r="B12061" t="s">
        <v>13056</v>
      </c>
      <c r="C12061">
        <v>4003127</v>
      </c>
      <c r="D12061" t="s">
        <v>13057</v>
      </c>
      <c r="E12061">
        <v>4.7168000000000001</v>
      </c>
      <c r="F12061">
        <v>1</v>
      </c>
      <c r="G12061">
        <v>12060</v>
      </c>
    </row>
    <row r="12062" spans="1:7" x14ac:dyDescent="0.25">
      <c r="A12062">
        <v>2004528</v>
      </c>
      <c r="B12062" t="s">
        <v>13058</v>
      </c>
      <c r="C12062">
        <v>2004519</v>
      </c>
      <c r="D12062" t="s">
        <v>1</v>
      </c>
      <c r="E12062" t="s">
        <v>2</v>
      </c>
      <c r="F12062">
        <v>1</v>
      </c>
      <c r="G12062">
        <v>12061</v>
      </c>
    </row>
    <row r="12063" spans="1:7" x14ac:dyDescent="0.25">
      <c r="A12063">
        <v>4006885</v>
      </c>
      <c r="B12063" t="s">
        <v>13059</v>
      </c>
      <c r="C12063">
        <v>4006890</v>
      </c>
      <c r="D12063" t="s">
        <v>13060</v>
      </c>
      <c r="E12063">
        <v>2.1343000000000001</v>
      </c>
      <c r="F12063">
        <v>1</v>
      </c>
      <c r="G12063">
        <v>12062</v>
      </c>
    </row>
    <row r="12064" spans="1:7" x14ac:dyDescent="0.25">
      <c r="A12064">
        <v>2005384</v>
      </c>
      <c r="B12064" t="s">
        <v>13061</v>
      </c>
      <c r="C12064">
        <v>2005422</v>
      </c>
      <c r="D12064" t="s">
        <v>1</v>
      </c>
      <c r="E12064" t="s">
        <v>2</v>
      </c>
      <c r="F12064">
        <v>1</v>
      </c>
      <c r="G12064">
        <v>12063</v>
      </c>
    </row>
    <row r="12065" spans="1:7" x14ac:dyDescent="0.25">
      <c r="A12065">
        <v>3001634</v>
      </c>
      <c r="B12065" t="s">
        <v>13062</v>
      </c>
      <c r="C12065">
        <v>3001624</v>
      </c>
      <c r="D12065" t="s">
        <v>13063</v>
      </c>
      <c r="E12065">
        <v>2.274</v>
      </c>
      <c r="F12065">
        <v>1</v>
      </c>
      <c r="G12065">
        <v>12064</v>
      </c>
    </row>
    <row r="12066" spans="1:7" x14ac:dyDescent="0.25">
      <c r="A12066">
        <v>3008920</v>
      </c>
      <c r="B12066" t="s">
        <v>13064</v>
      </c>
      <c r="C12066">
        <v>3008921</v>
      </c>
      <c r="D12066" t="s">
        <v>1</v>
      </c>
      <c r="E12066" t="s">
        <v>2</v>
      </c>
      <c r="F12066">
        <v>1</v>
      </c>
      <c r="G12066">
        <v>12065</v>
      </c>
    </row>
    <row r="12067" spans="1:7" x14ac:dyDescent="0.25">
      <c r="A12067">
        <v>4000072</v>
      </c>
      <c r="B12067" t="s">
        <v>13065</v>
      </c>
      <c r="C12067">
        <v>4000069</v>
      </c>
      <c r="D12067" t="s">
        <v>13066</v>
      </c>
      <c r="E12067">
        <v>9.4597999999999995</v>
      </c>
      <c r="F12067">
        <v>1</v>
      </c>
      <c r="G12067">
        <v>12066</v>
      </c>
    </row>
    <row r="12068" spans="1:7" x14ac:dyDescent="0.25">
      <c r="A12068">
        <v>4003901</v>
      </c>
      <c r="B12068" t="s">
        <v>13067</v>
      </c>
      <c r="C12068">
        <v>4003910</v>
      </c>
      <c r="D12068" t="s">
        <v>1</v>
      </c>
      <c r="E12068" t="s">
        <v>2</v>
      </c>
      <c r="F12068">
        <v>1</v>
      </c>
      <c r="G12068">
        <v>12067</v>
      </c>
    </row>
    <row r="12069" spans="1:7" x14ac:dyDescent="0.25">
      <c r="A12069">
        <v>2007642</v>
      </c>
      <c r="B12069" t="s">
        <v>13068</v>
      </c>
      <c r="C12069">
        <v>2007636</v>
      </c>
      <c r="D12069" t="s">
        <v>13069</v>
      </c>
      <c r="E12069">
        <v>2.0794000000000001</v>
      </c>
      <c r="F12069">
        <v>1</v>
      </c>
      <c r="G12069">
        <v>12068</v>
      </c>
    </row>
    <row r="12070" spans="1:7" x14ac:dyDescent="0.25">
      <c r="A12070">
        <v>2001421</v>
      </c>
      <c r="B12070" t="s">
        <v>13070</v>
      </c>
      <c r="C12070">
        <v>2001412</v>
      </c>
      <c r="D12070" t="s">
        <v>13071</v>
      </c>
      <c r="E12070">
        <v>1.8817999999999999</v>
      </c>
      <c r="F12070">
        <v>1</v>
      </c>
      <c r="G12070">
        <v>12069</v>
      </c>
    </row>
    <row r="12071" spans="1:7" x14ac:dyDescent="0.25">
      <c r="A12071">
        <v>4008141</v>
      </c>
      <c r="B12071" t="s">
        <v>13072</v>
      </c>
      <c r="C12071">
        <v>4008204</v>
      </c>
      <c r="D12071" t="s">
        <v>13073</v>
      </c>
      <c r="E12071">
        <v>1.2445999999999999</v>
      </c>
      <c r="F12071">
        <v>1</v>
      </c>
      <c r="G12071">
        <v>12070</v>
      </c>
    </row>
    <row r="12072" spans="1:7" x14ac:dyDescent="0.25">
      <c r="A12072">
        <v>3008917</v>
      </c>
      <c r="B12072" t="s">
        <v>13074</v>
      </c>
      <c r="C12072">
        <v>3002653</v>
      </c>
      <c r="D12072" t="s">
        <v>1</v>
      </c>
      <c r="E12072" t="s">
        <v>2</v>
      </c>
      <c r="F12072">
        <v>1</v>
      </c>
      <c r="G12072">
        <v>12071</v>
      </c>
    </row>
    <row r="12073" spans="1:7" x14ac:dyDescent="0.25">
      <c r="A12073">
        <v>2007796</v>
      </c>
      <c r="B12073" t="s">
        <v>13075</v>
      </c>
      <c r="C12073">
        <v>2007579</v>
      </c>
      <c r="D12073" t="s">
        <v>1</v>
      </c>
      <c r="E12073" t="s">
        <v>2</v>
      </c>
      <c r="F12073">
        <v>1</v>
      </c>
      <c r="G12073">
        <v>12072</v>
      </c>
    </row>
    <row r="12074" spans="1:7" x14ac:dyDescent="0.25">
      <c r="A12074">
        <v>2004125</v>
      </c>
      <c r="B12074" t="s">
        <v>13076</v>
      </c>
      <c r="C12074">
        <v>2004113</v>
      </c>
      <c r="D12074" t="s">
        <v>1</v>
      </c>
      <c r="E12074" t="s">
        <v>2</v>
      </c>
      <c r="F12074">
        <v>1</v>
      </c>
      <c r="G12074">
        <v>12073</v>
      </c>
    </row>
    <row r="12075" spans="1:7" x14ac:dyDescent="0.25">
      <c r="A12075">
        <v>3007314</v>
      </c>
      <c r="B12075" t="s">
        <v>13077</v>
      </c>
      <c r="C12075">
        <v>3007534</v>
      </c>
      <c r="D12075" t="s">
        <v>1</v>
      </c>
      <c r="E12075" t="s">
        <v>2</v>
      </c>
      <c r="F12075">
        <v>1</v>
      </c>
      <c r="G12075">
        <v>12074</v>
      </c>
    </row>
    <row r="12076" spans="1:7" x14ac:dyDescent="0.25">
      <c r="A12076">
        <v>3003330</v>
      </c>
      <c r="B12076" t="s">
        <v>13078</v>
      </c>
      <c r="C12076">
        <v>3003340</v>
      </c>
      <c r="D12076" t="s">
        <v>13079</v>
      </c>
      <c r="E12076">
        <v>0.37240000000000001</v>
      </c>
      <c r="F12076">
        <v>1</v>
      </c>
      <c r="G12076">
        <v>12075</v>
      </c>
    </row>
    <row r="12077" spans="1:7" x14ac:dyDescent="0.25">
      <c r="A12077">
        <v>4002165</v>
      </c>
      <c r="B12077" t="s">
        <v>13080</v>
      </c>
      <c r="C12077">
        <v>4002167</v>
      </c>
      <c r="D12077" t="s">
        <v>13081</v>
      </c>
      <c r="E12077">
        <v>1.8943000000000001</v>
      </c>
      <c r="F12077">
        <v>1</v>
      </c>
      <c r="G12077">
        <v>12076</v>
      </c>
    </row>
    <row r="12078" spans="1:7" x14ac:dyDescent="0.25">
      <c r="A12078">
        <v>4004206</v>
      </c>
      <c r="B12078" t="s">
        <v>13082</v>
      </c>
      <c r="C12078">
        <v>4004200</v>
      </c>
      <c r="D12078" t="s">
        <v>13083</v>
      </c>
      <c r="E12078">
        <v>5.8928000000000003</v>
      </c>
      <c r="F12078">
        <v>1</v>
      </c>
      <c r="G12078">
        <v>12077</v>
      </c>
    </row>
    <row r="12079" spans="1:7" x14ac:dyDescent="0.25">
      <c r="A12079">
        <v>3002261</v>
      </c>
      <c r="B12079" t="s">
        <v>13084</v>
      </c>
      <c r="C12079">
        <v>3002259</v>
      </c>
      <c r="D12079" t="s">
        <v>13085</v>
      </c>
      <c r="E12079">
        <v>6.1855000000000002</v>
      </c>
      <c r="F12079">
        <v>1</v>
      </c>
      <c r="G12079">
        <v>12078</v>
      </c>
    </row>
    <row r="12080" spans="1:7" x14ac:dyDescent="0.25">
      <c r="A12080">
        <v>3003321</v>
      </c>
      <c r="B12080" t="s">
        <v>13086</v>
      </c>
      <c r="C12080">
        <v>3006957</v>
      </c>
      <c r="D12080" t="s">
        <v>1</v>
      </c>
      <c r="E12080" t="s">
        <v>2</v>
      </c>
      <c r="F12080">
        <v>1</v>
      </c>
      <c r="G12080">
        <v>12079</v>
      </c>
    </row>
    <row r="12081" spans="1:7" x14ac:dyDescent="0.25">
      <c r="A12081">
        <v>4002646</v>
      </c>
      <c r="B12081" t="s">
        <v>13087</v>
      </c>
      <c r="C12081">
        <v>4002639</v>
      </c>
      <c r="D12081" t="s">
        <v>1</v>
      </c>
      <c r="E12081" t="s">
        <v>2</v>
      </c>
      <c r="F12081">
        <v>1</v>
      </c>
      <c r="G12081">
        <v>12080</v>
      </c>
    </row>
    <row r="12082" spans="1:7" x14ac:dyDescent="0.25">
      <c r="A12082">
        <v>3001475</v>
      </c>
      <c r="B12082" t="s">
        <v>13088</v>
      </c>
      <c r="C12082">
        <v>3003114</v>
      </c>
      <c r="D12082" t="s">
        <v>13089</v>
      </c>
      <c r="E12082">
        <v>4.7515000000000001</v>
      </c>
      <c r="F12082">
        <v>1</v>
      </c>
      <c r="G12082">
        <v>12081</v>
      </c>
    </row>
    <row r="12083" spans="1:7" x14ac:dyDescent="0.25">
      <c r="A12083">
        <v>3006273</v>
      </c>
      <c r="B12083" t="s">
        <v>13090</v>
      </c>
      <c r="C12083">
        <v>3006299</v>
      </c>
      <c r="D12083" t="s">
        <v>1</v>
      </c>
      <c r="E12083" t="s">
        <v>2</v>
      </c>
      <c r="F12083">
        <v>1</v>
      </c>
      <c r="G12083">
        <v>12082</v>
      </c>
    </row>
    <row r="12084" spans="1:7" x14ac:dyDescent="0.25">
      <c r="A12084">
        <v>4007159</v>
      </c>
      <c r="B12084" t="s">
        <v>13091</v>
      </c>
      <c r="C12084">
        <v>4006015</v>
      </c>
      <c r="D12084" t="s">
        <v>13092</v>
      </c>
      <c r="E12084">
        <v>3.4740000000000002</v>
      </c>
      <c r="F12084">
        <v>1</v>
      </c>
      <c r="G12084">
        <v>12083</v>
      </c>
    </row>
    <row r="12085" spans="1:7" x14ac:dyDescent="0.25">
      <c r="A12085">
        <v>2001086</v>
      </c>
      <c r="B12085" t="s">
        <v>13093</v>
      </c>
      <c r="C12085">
        <v>2001104</v>
      </c>
      <c r="D12085" t="s">
        <v>1</v>
      </c>
      <c r="E12085" t="s">
        <v>2</v>
      </c>
      <c r="F12085">
        <v>1</v>
      </c>
      <c r="G12085">
        <v>12084</v>
      </c>
    </row>
    <row r="12086" spans="1:7" x14ac:dyDescent="0.25">
      <c r="A12086">
        <v>4002498</v>
      </c>
      <c r="B12086" t="s">
        <v>13094</v>
      </c>
      <c r="C12086">
        <v>4002489</v>
      </c>
      <c r="D12086" t="s">
        <v>13095</v>
      </c>
      <c r="E12086">
        <v>6.4760999999999997</v>
      </c>
      <c r="F12086">
        <v>1</v>
      </c>
      <c r="G12086">
        <v>12085</v>
      </c>
    </row>
    <row r="12087" spans="1:7" x14ac:dyDescent="0.25">
      <c r="A12087">
        <v>3005856</v>
      </c>
      <c r="B12087" t="s">
        <v>13096</v>
      </c>
      <c r="C12087">
        <v>3005846</v>
      </c>
      <c r="D12087" t="s">
        <v>1</v>
      </c>
      <c r="E12087" t="s">
        <v>2</v>
      </c>
      <c r="F12087">
        <v>1</v>
      </c>
      <c r="G12087">
        <v>12086</v>
      </c>
    </row>
    <row r="12088" spans="1:7" x14ac:dyDescent="0.25">
      <c r="A12088">
        <v>1004718</v>
      </c>
      <c r="B12088" t="s">
        <v>13097</v>
      </c>
      <c r="C12088">
        <v>1004717</v>
      </c>
      <c r="D12088" t="s">
        <v>13098</v>
      </c>
      <c r="E12088">
        <v>1.1121000000000001</v>
      </c>
      <c r="F12088">
        <v>1</v>
      </c>
      <c r="G12088">
        <v>12087</v>
      </c>
    </row>
    <row r="12089" spans="1:7" x14ac:dyDescent="0.25">
      <c r="A12089">
        <v>3000386</v>
      </c>
      <c r="B12089" t="s">
        <v>13099</v>
      </c>
      <c r="C12089">
        <v>3000357</v>
      </c>
      <c r="D12089" t="s">
        <v>1</v>
      </c>
      <c r="E12089" t="s">
        <v>2</v>
      </c>
      <c r="F12089">
        <v>1</v>
      </c>
      <c r="G12089">
        <v>12088</v>
      </c>
    </row>
    <row r="12090" spans="1:7" x14ac:dyDescent="0.25">
      <c r="A12090">
        <v>4001314</v>
      </c>
      <c r="B12090" t="s">
        <v>13100</v>
      </c>
      <c r="C12090">
        <v>4001311</v>
      </c>
      <c r="D12090" t="s">
        <v>13101</v>
      </c>
      <c r="E12090">
        <v>2.5821000000000001</v>
      </c>
      <c r="F12090">
        <v>1</v>
      </c>
      <c r="G12090">
        <v>12089</v>
      </c>
    </row>
    <row r="12091" spans="1:7" x14ac:dyDescent="0.25">
      <c r="A12091">
        <v>2006988</v>
      </c>
      <c r="B12091" t="s">
        <v>13102</v>
      </c>
      <c r="C12091">
        <v>2006994</v>
      </c>
      <c r="D12091" t="s">
        <v>1</v>
      </c>
      <c r="E12091" t="s">
        <v>2</v>
      </c>
      <c r="F12091">
        <v>1</v>
      </c>
      <c r="G12091">
        <v>12090</v>
      </c>
    </row>
    <row r="12092" spans="1:7" x14ac:dyDescent="0.25">
      <c r="A12092">
        <v>1000851</v>
      </c>
      <c r="B12092" t="s">
        <v>13103</v>
      </c>
      <c r="C12092">
        <v>1000842</v>
      </c>
      <c r="D12092" t="s">
        <v>1</v>
      </c>
      <c r="E12092" t="s">
        <v>2</v>
      </c>
      <c r="F12092">
        <v>1</v>
      </c>
      <c r="G12092">
        <v>12091</v>
      </c>
    </row>
    <row r="12093" spans="1:7" x14ac:dyDescent="0.25">
      <c r="A12093">
        <v>3002623</v>
      </c>
      <c r="B12093" t="s">
        <v>13104</v>
      </c>
      <c r="C12093">
        <v>3002615</v>
      </c>
      <c r="D12093" t="s">
        <v>13105</v>
      </c>
      <c r="E12093">
        <v>4.3263999999999996</v>
      </c>
      <c r="F12093">
        <v>1</v>
      </c>
      <c r="G12093">
        <v>12092</v>
      </c>
    </row>
    <row r="12094" spans="1:7" x14ac:dyDescent="0.25">
      <c r="A12094">
        <v>3002107</v>
      </c>
      <c r="B12094" t="s">
        <v>13106</v>
      </c>
      <c r="C12094">
        <v>3002112</v>
      </c>
      <c r="D12094" t="s">
        <v>1</v>
      </c>
      <c r="E12094" t="s">
        <v>2</v>
      </c>
      <c r="F12094">
        <v>1</v>
      </c>
      <c r="G12094">
        <v>12093</v>
      </c>
    </row>
    <row r="12095" spans="1:7" x14ac:dyDescent="0.25">
      <c r="A12095">
        <v>4006195</v>
      </c>
      <c r="B12095" t="s">
        <v>13107</v>
      </c>
      <c r="C12095">
        <v>4006182</v>
      </c>
      <c r="D12095" t="s">
        <v>13108</v>
      </c>
      <c r="E12095">
        <v>11.498900000000001</v>
      </c>
      <c r="F12095">
        <v>1</v>
      </c>
      <c r="G12095">
        <v>12094</v>
      </c>
    </row>
    <row r="12096" spans="1:7" x14ac:dyDescent="0.25">
      <c r="A12096">
        <v>2003685</v>
      </c>
      <c r="B12096" t="s">
        <v>13109</v>
      </c>
      <c r="C12096">
        <v>2003674</v>
      </c>
      <c r="D12096" t="s">
        <v>13110</v>
      </c>
      <c r="E12096">
        <v>3.3488000000000002</v>
      </c>
      <c r="F12096">
        <v>1</v>
      </c>
      <c r="G12096">
        <v>12095</v>
      </c>
    </row>
    <row r="12097" spans="1:7" x14ac:dyDescent="0.25">
      <c r="A12097">
        <v>1003465</v>
      </c>
      <c r="B12097" t="s">
        <v>13111</v>
      </c>
      <c r="C12097">
        <v>1003458</v>
      </c>
      <c r="D12097" t="s">
        <v>1</v>
      </c>
      <c r="E12097" t="s">
        <v>2</v>
      </c>
      <c r="F12097">
        <v>1</v>
      </c>
      <c r="G12097">
        <v>12096</v>
      </c>
    </row>
    <row r="12098" spans="1:7" x14ac:dyDescent="0.25">
      <c r="A12098">
        <v>4002473</v>
      </c>
      <c r="B12098" t="s">
        <v>13112</v>
      </c>
      <c r="C12098">
        <v>4002468</v>
      </c>
      <c r="D12098" t="s">
        <v>13113</v>
      </c>
      <c r="E12098">
        <v>1.4349000000000001</v>
      </c>
      <c r="F12098">
        <v>1</v>
      </c>
      <c r="G12098">
        <v>12097</v>
      </c>
    </row>
    <row r="12099" spans="1:7" x14ac:dyDescent="0.25">
      <c r="A12099">
        <v>4003497</v>
      </c>
      <c r="B12099" t="s">
        <v>13114</v>
      </c>
      <c r="C12099">
        <v>4003502</v>
      </c>
      <c r="D12099" t="s">
        <v>13115</v>
      </c>
      <c r="E12099">
        <v>6.6581999999999999</v>
      </c>
      <c r="F12099">
        <v>1</v>
      </c>
      <c r="G12099">
        <v>12098</v>
      </c>
    </row>
    <row r="12100" spans="1:7" x14ac:dyDescent="0.25">
      <c r="A12100">
        <v>4009461</v>
      </c>
      <c r="B12100" t="s">
        <v>13116</v>
      </c>
      <c r="C12100">
        <v>4009462</v>
      </c>
      <c r="D12100" t="s">
        <v>1</v>
      </c>
      <c r="E12100" t="s">
        <v>2</v>
      </c>
      <c r="F12100">
        <v>1</v>
      </c>
      <c r="G12100">
        <v>12099</v>
      </c>
    </row>
    <row r="12101" spans="1:7" x14ac:dyDescent="0.25">
      <c r="A12101">
        <v>1000457</v>
      </c>
      <c r="B12101" t="s">
        <v>13117</v>
      </c>
      <c r="C12101">
        <v>1000448</v>
      </c>
      <c r="D12101" t="s">
        <v>1</v>
      </c>
      <c r="E12101" t="s">
        <v>2</v>
      </c>
      <c r="F12101">
        <v>1</v>
      </c>
      <c r="G12101">
        <v>12100</v>
      </c>
    </row>
    <row r="12102" spans="1:7" x14ac:dyDescent="0.25">
      <c r="A12102">
        <v>4003444</v>
      </c>
      <c r="B12102" t="s">
        <v>13118</v>
      </c>
      <c r="C12102">
        <v>4003484</v>
      </c>
      <c r="D12102" t="s">
        <v>13119</v>
      </c>
      <c r="E12102">
        <v>3.7812000000000001</v>
      </c>
      <c r="F12102">
        <v>1</v>
      </c>
      <c r="G12102">
        <v>12101</v>
      </c>
    </row>
    <row r="12103" spans="1:7" x14ac:dyDescent="0.25">
      <c r="A12103">
        <v>2001189</v>
      </c>
      <c r="B12103" t="s">
        <v>13120</v>
      </c>
      <c r="C12103">
        <v>2001180</v>
      </c>
      <c r="D12103" t="s">
        <v>1</v>
      </c>
      <c r="E12103" t="s">
        <v>2</v>
      </c>
      <c r="F12103">
        <v>1</v>
      </c>
      <c r="G12103">
        <v>12102</v>
      </c>
    </row>
    <row r="12104" spans="1:7" x14ac:dyDescent="0.25">
      <c r="A12104">
        <v>3000007</v>
      </c>
      <c r="B12104" t="s">
        <v>13121</v>
      </c>
      <c r="C12104">
        <v>3000020</v>
      </c>
      <c r="D12104" t="s">
        <v>13122</v>
      </c>
      <c r="E12104">
        <v>9.2528000000000006</v>
      </c>
      <c r="F12104">
        <v>1</v>
      </c>
      <c r="G12104">
        <v>12103</v>
      </c>
    </row>
    <row r="12105" spans="1:7" x14ac:dyDescent="0.25">
      <c r="A12105">
        <v>3002653</v>
      </c>
      <c r="B12105" t="s">
        <v>13123</v>
      </c>
      <c r="C12105">
        <v>3008916</v>
      </c>
      <c r="D12105" t="s">
        <v>13124</v>
      </c>
      <c r="E12105">
        <v>0.15</v>
      </c>
      <c r="F12105">
        <v>1</v>
      </c>
      <c r="G12105">
        <v>12104</v>
      </c>
    </row>
    <row r="12106" spans="1:7" x14ac:dyDescent="0.25">
      <c r="A12106">
        <v>2006516</v>
      </c>
      <c r="B12106" t="s">
        <v>13125</v>
      </c>
      <c r="C12106">
        <v>2006511</v>
      </c>
      <c r="D12106" t="s">
        <v>1</v>
      </c>
      <c r="E12106" t="s">
        <v>2</v>
      </c>
      <c r="F12106">
        <v>1</v>
      </c>
      <c r="G12106">
        <v>12105</v>
      </c>
    </row>
    <row r="12107" spans="1:7" x14ac:dyDescent="0.25">
      <c r="A12107">
        <v>4000544</v>
      </c>
      <c r="B12107" t="s">
        <v>13126</v>
      </c>
      <c r="C12107">
        <v>4000545</v>
      </c>
      <c r="D12107" t="s">
        <v>1</v>
      </c>
      <c r="E12107" t="s">
        <v>2</v>
      </c>
      <c r="F12107">
        <v>1</v>
      </c>
      <c r="G12107">
        <v>12106</v>
      </c>
    </row>
    <row r="12108" spans="1:7" x14ac:dyDescent="0.25">
      <c r="A12108">
        <v>4000313</v>
      </c>
      <c r="B12108" t="s">
        <v>13127</v>
      </c>
      <c r="C12108">
        <v>4009528</v>
      </c>
      <c r="D12108" t="s">
        <v>13128</v>
      </c>
      <c r="E12108">
        <v>1.0646</v>
      </c>
      <c r="F12108">
        <v>1</v>
      </c>
      <c r="G12108">
        <v>12107</v>
      </c>
    </row>
    <row r="12109" spans="1:7" x14ac:dyDescent="0.25">
      <c r="A12109">
        <v>2001196</v>
      </c>
      <c r="B12109" t="s">
        <v>13129</v>
      </c>
      <c r="C12109">
        <v>2001226</v>
      </c>
      <c r="D12109" t="s">
        <v>1</v>
      </c>
      <c r="E12109" t="s">
        <v>2</v>
      </c>
      <c r="F12109">
        <v>1</v>
      </c>
      <c r="G12109">
        <v>12108</v>
      </c>
    </row>
    <row r="12110" spans="1:7" x14ac:dyDescent="0.25">
      <c r="A12110">
        <v>4005977</v>
      </c>
      <c r="B12110" t="s">
        <v>13130</v>
      </c>
      <c r="C12110">
        <v>4005983</v>
      </c>
      <c r="D12110" t="s">
        <v>13131</v>
      </c>
      <c r="E12110">
        <v>2.1042999999999998</v>
      </c>
      <c r="F12110">
        <v>1</v>
      </c>
      <c r="G12110">
        <v>12109</v>
      </c>
    </row>
    <row r="12111" spans="1:7" x14ac:dyDescent="0.25">
      <c r="A12111">
        <v>3003244</v>
      </c>
      <c r="B12111" t="s">
        <v>13132</v>
      </c>
      <c r="C12111">
        <v>3003252</v>
      </c>
      <c r="D12111" t="s">
        <v>13133</v>
      </c>
      <c r="E12111">
        <v>1.5548999999999999</v>
      </c>
      <c r="F12111">
        <v>1</v>
      </c>
      <c r="G12111">
        <v>12110</v>
      </c>
    </row>
    <row r="12112" spans="1:7" x14ac:dyDescent="0.25">
      <c r="A12112">
        <v>4007988</v>
      </c>
      <c r="B12112" t="s">
        <v>13134</v>
      </c>
      <c r="C12112">
        <v>4008462</v>
      </c>
      <c r="D12112" t="s">
        <v>1</v>
      </c>
      <c r="E12112" t="s">
        <v>2</v>
      </c>
      <c r="F12112">
        <v>1</v>
      </c>
      <c r="G12112">
        <v>12111</v>
      </c>
    </row>
    <row r="12113" spans="1:7" x14ac:dyDescent="0.25">
      <c r="A12113">
        <v>1007208</v>
      </c>
      <c r="B12113" t="s">
        <v>13135</v>
      </c>
      <c r="C12113">
        <v>1008496</v>
      </c>
      <c r="D12113" t="s">
        <v>1</v>
      </c>
      <c r="E12113" t="s">
        <v>2</v>
      </c>
      <c r="F12113">
        <v>1</v>
      </c>
      <c r="G12113">
        <v>12112</v>
      </c>
    </row>
    <row r="12114" spans="1:7" x14ac:dyDescent="0.25">
      <c r="A12114">
        <v>4003491</v>
      </c>
      <c r="B12114" t="s">
        <v>13136</v>
      </c>
      <c r="C12114">
        <v>4003516</v>
      </c>
      <c r="D12114" t="s">
        <v>1</v>
      </c>
      <c r="E12114" t="s">
        <v>2</v>
      </c>
      <c r="F12114">
        <v>1</v>
      </c>
      <c r="G12114">
        <v>12113</v>
      </c>
    </row>
    <row r="12115" spans="1:7" x14ac:dyDescent="0.25">
      <c r="A12115">
        <v>3005502</v>
      </c>
      <c r="B12115" t="s">
        <v>13137</v>
      </c>
      <c r="C12115">
        <v>3005513</v>
      </c>
      <c r="D12115" t="s">
        <v>1</v>
      </c>
      <c r="E12115" t="s">
        <v>2</v>
      </c>
      <c r="F12115">
        <v>1</v>
      </c>
      <c r="G12115">
        <v>12114</v>
      </c>
    </row>
    <row r="12116" spans="1:7" x14ac:dyDescent="0.25">
      <c r="A12116">
        <v>3002352</v>
      </c>
      <c r="B12116" t="s">
        <v>13138</v>
      </c>
      <c r="C12116">
        <v>3002347</v>
      </c>
      <c r="D12116" t="s">
        <v>13139</v>
      </c>
      <c r="E12116">
        <v>1.8167</v>
      </c>
      <c r="F12116">
        <v>1</v>
      </c>
      <c r="G12116">
        <v>12115</v>
      </c>
    </row>
    <row r="12117" spans="1:7" x14ac:dyDescent="0.25">
      <c r="A12117">
        <v>4007647</v>
      </c>
      <c r="B12117" t="s">
        <v>13140</v>
      </c>
      <c r="C12117">
        <v>4008752</v>
      </c>
      <c r="D12117" t="s">
        <v>1</v>
      </c>
      <c r="E12117" t="s">
        <v>2</v>
      </c>
      <c r="F12117">
        <v>1</v>
      </c>
      <c r="G12117">
        <v>12116</v>
      </c>
    </row>
    <row r="12118" spans="1:7" x14ac:dyDescent="0.25">
      <c r="A12118">
        <v>3000737</v>
      </c>
      <c r="B12118" t="s">
        <v>13141</v>
      </c>
      <c r="C12118">
        <v>3000730</v>
      </c>
      <c r="D12118" t="s">
        <v>13142</v>
      </c>
      <c r="E12118">
        <v>6.7907000000000002</v>
      </c>
      <c r="F12118">
        <v>1</v>
      </c>
      <c r="G12118">
        <v>12117</v>
      </c>
    </row>
    <row r="12119" spans="1:7" x14ac:dyDescent="0.25">
      <c r="A12119">
        <v>3007320</v>
      </c>
      <c r="B12119" t="s">
        <v>13143</v>
      </c>
      <c r="C12119">
        <v>3007534</v>
      </c>
      <c r="D12119" t="s">
        <v>13144</v>
      </c>
      <c r="E12119">
        <v>9.2652000000000001</v>
      </c>
      <c r="F12119">
        <v>1</v>
      </c>
      <c r="G12119">
        <v>12118</v>
      </c>
    </row>
    <row r="12120" spans="1:7" x14ac:dyDescent="0.25">
      <c r="A12120">
        <v>2008492</v>
      </c>
      <c r="B12120" t="s">
        <v>13145</v>
      </c>
      <c r="C12120">
        <v>2009114</v>
      </c>
      <c r="D12120" t="s">
        <v>13146</v>
      </c>
      <c r="E12120">
        <v>8.2378999999999998</v>
      </c>
      <c r="F12120">
        <v>1</v>
      </c>
      <c r="G12120">
        <v>12119</v>
      </c>
    </row>
    <row r="12121" spans="1:7" x14ac:dyDescent="0.25">
      <c r="A12121">
        <v>4000244</v>
      </c>
      <c r="B12121" t="s">
        <v>13147</v>
      </c>
      <c r="C12121">
        <v>4000240</v>
      </c>
      <c r="D12121" t="s">
        <v>13148</v>
      </c>
      <c r="E12121">
        <v>1.7618</v>
      </c>
      <c r="F12121">
        <v>1</v>
      </c>
      <c r="G12121">
        <v>12120</v>
      </c>
    </row>
    <row r="12122" spans="1:7" x14ac:dyDescent="0.25">
      <c r="A12122">
        <v>3005210</v>
      </c>
      <c r="B12122" t="s">
        <v>13149</v>
      </c>
      <c r="C12122">
        <v>3005187</v>
      </c>
      <c r="D12122" t="s">
        <v>13150</v>
      </c>
      <c r="E12122">
        <v>0.1024</v>
      </c>
      <c r="F12122">
        <v>1</v>
      </c>
      <c r="G12122">
        <v>12121</v>
      </c>
    </row>
    <row r="12123" spans="1:7" x14ac:dyDescent="0.25">
      <c r="A12123">
        <v>2001628</v>
      </c>
      <c r="B12123" t="s">
        <v>13151</v>
      </c>
      <c r="C12123">
        <v>2001623</v>
      </c>
      <c r="D12123" t="s">
        <v>1</v>
      </c>
      <c r="E12123" t="s">
        <v>2</v>
      </c>
      <c r="F12123">
        <v>1</v>
      </c>
      <c r="G12123">
        <v>12122</v>
      </c>
    </row>
    <row r="12124" spans="1:7" x14ac:dyDescent="0.25">
      <c r="A12124">
        <v>4005256</v>
      </c>
      <c r="B12124" t="s">
        <v>13152</v>
      </c>
      <c r="C12124">
        <v>4005258</v>
      </c>
      <c r="D12124" t="s">
        <v>13153</v>
      </c>
      <c r="E12124">
        <v>3.7315</v>
      </c>
      <c r="F12124">
        <v>1</v>
      </c>
      <c r="G12124">
        <v>12123</v>
      </c>
    </row>
    <row r="12125" spans="1:7" x14ac:dyDescent="0.25">
      <c r="A12125">
        <v>3002111</v>
      </c>
      <c r="B12125" t="s">
        <v>13154</v>
      </c>
      <c r="C12125">
        <v>3002115</v>
      </c>
      <c r="D12125" t="s">
        <v>13155</v>
      </c>
      <c r="E12125">
        <v>4.2363999999999997</v>
      </c>
      <c r="F12125">
        <v>1</v>
      </c>
      <c r="G12125">
        <v>12124</v>
      </c>
    </row>
    <row r="12126" spans="1:7" x14ac:dyDescent="0.25">
      <c r="A12126">
        <v>3005966</v>
      </c>
      <c r="B12126" t="s">
        <v>13156</v>
      </c>
      <c r="C12126">
        <v>3005989</v>
      </c>
      <c r="D12126" t="s">
        <v>1</v>
      </c>
      <c r="E12126" t="s">
        <v>2</v>
      </c>
      <c r="F12126">
        <v>1</v>
      </c>
      <c r="G12126">
        <v>12125</v>
      </c>
    </row>
    <row r="12127" spans="1:7" x14ac:dyDescent="0.25">
      <c r="A12127">
        <v>2004884</v>
      </c>
      <c r="B12127" t="s">
        <v>13157</v>
      </c>
      <c r="C12127">
        <v>2004880</v>
      </c>
      <c r="D12127" t="s">
        <v>13158</v>
      </c>
      <c r="E12127">
        <v>17.271699999999999</v>
      </c>
      <c r="F12127">
        <v>1</v>
      </c>
      <c r="G12127">
        <v>12126</v>
      </c>
    </row>
    <row r="12128" spans="1:7" x14ac:dyDescent="0.25">
      <c r="A12128">
        <v>4000957</v>
      </c>
      <c r="B12128" t="s">
        <v>13159</v>
      </c>
      <c r="C12128">
        <v>4000969</v>
      </c>
      <c r="D12128" t="s">
        <v>13160</v>
      </c>
      <c r="E12128">
        <v>4.1185</v>
      </c>
      <c r="F12128">
        <v>1</v>
      </c>
      <c r="G12128">
        <v>12127</v>
      </c>
    </row>
    <row r="12129" spans="1:7" x14ac:dyDescent="0.25">
      <c r="A12129">
        <v>1001380</v>
      </c>
      <c r="B12129" t="s">
        <v>13161</v>
      </c>
      <c r="C12129">
        <v>1006116</v>
      </c>
      <c r="D12129" t="s">
        <v>1</v>
      </c>
      <c r="E12129" t="s">
        <v>2</v>
      </c>
      <c r="F12129">
        <v>1</v>
      </c>
      <c r="G12129">
        <v>12128</v>
      </c>
    </row>
    <row r="12130" spans="1:7" x14ac:dyDescent="0.25">
      <c r="A12130">
        <v>3005988</v>
      </c>
      <c r="B12130" t="s">
        <v>13162</v>
      </c>
      <c r="C12130">
        <v>3005995</v>
      </c>
      <c r="D12130" t="s">
        <v>1</v>
      </c>
      <c r="E12130" t="s">
        <v>2</v>
      </c>
      <c r="F12130">
        <v>1</v>
      </c>
      <c r="G12130">
        <v>12129</v>
      </c>
    </row>
    <row r="12131" spans="1:7" x14ac:dyDescent="0.25">
      <c r="A12131">
        <v>1002779</v>
      </c>
      <c r="B12131" t="s">
        <v>13163</v>
      </c>
      <c r="C12131">
        <v>1002766</v>
      </c>
      <c r="D12131" t="s">
        <v>1</v>
      </c>
      <c r="E12131" t="s">
        <v>2</v>
      </c>
      <c r="F12131">
        <v>1</v>
      </c>
      <c r="G12131">
        <v>12130</v>
      </c>
    </row>
    <row r="12132" spans="1:7" x14ac:dyDescent="0.25">
      <c r="A12132">
        <v>4008123</v>
      </c>
      <c r="B12132" t="s">
        <v>13164</v>
      </c>
      <c r="C12132">
        <v>4008176</v>
      </c>
      <c r="D12132" t="s">
        <v>13165</v>
      </c>
      <c r="E12132">
        <v>6.9458000000000002</v>
      </c>
      <c r="F12132">
        <v>1</v>
      </c>
      <c r="G12132">
        <v>12131</v>
      </c>
    </row>
    <row r="12133" spans="1:7" x14ac:dyDescent="0.25">
      <c r="A12133">
        <v>4000316</v>
      </c>
      <c r="B12133" t="s">
        <v>13166</v>
      </c>
      <c r="C12133">
        <v>4009527</v>
      </c>
      <c r="D12133" t="s">
        <v>13167</v>
      </c>
      <c r="E12133">
        <v>8.6279000000000003</v>
      </c>
      <c r="F12133">
        <v>1</v>
      </c>
      <c r="G12133">
        <v>12132</v>
      </c>
    </row>
    <row r="12134" spans="1:7" x14ac:dyDescent="0.25">
      <c r="A12134">
        <v>2003229</v>
      </c>
      <c r="B12134" t="s">
        <v>13168</v>
      </c>
      <c r="C12134">
        <v>2003244</v>
      </c>
      <c r="D12134" t="s">
        <v>13169</v>
      </c>
      <c r="E12134">
        <v>9.4939999999999998</v>
      </c>
      <c r="F12134">
        <v>1</v>
      </c>
      <c r="G12134">
        <v>12133</v>
      </c>
    </row>
    <row r="12135" spans="1:7" x14ac:dyDescent="0.25">
      <c r="A12135">
        <v>3006456</v>
      </c>
      <c r="B12135" t="s">
        <v>13170</v>
      </c>
      <c r="C12135">
        <v>3008582</v>
      </c>
      <c r="D12135" t="s">
        <v>1</v>
      </c>
      <c r="E12135" t="s">
        <v>2</v>
      </c>
      <c r="F12135">
        <v>1</v>
      </c>
      <c r="G12135">
        <v>12134</v>
      </c>
    </row>
    <row r="12136" spans="1:7" x14ac:dyDescent="0.25">
      <c r="A12136">
        <v>3000634</v>
      </c>
      <c r="B12136" t="s">
        <v>13171</v>
      </c>
      <c r="C12136">
        <v>3000609</v>
      </c>
      <c r="D12136" t="s">
        <v>13172</v>
      </c>
      <c r="E12136">
        <v>1.6718</v>
      </c>
      <c r="F12136">
        <v>1</v>
      </c>
      <c r="G12136">
        <v>12135</v>
      </c>
    </row>
    <row r="12137" spans="1:7" x14ac:dyDescent="0.25">
      <c r="A12137">
        <v>4001400</v>
      </c>
      <c r="B12137" t="s">
        <v>13173</v>
      </c>
      <c r="C12137">
        <v>4001402</v>
      </c>
      <c r="D12137" t="s">
        <v>1</v>
      </c>
      <c r="E12137" t="s">
        <v>2</v>
      </c>
      <c r="F12137">
        <v>1</v>
      </c>
      <c r="G12137">
        <v>12136</v>
      </c>
    </row>
    <row r="12138" spans="1:7" x14ac:dyDescent="0.25">
      <c r="A12138">
        <v>1002939</v>
      </c>
      <c r="B12138" t="s">
        <v>13174</v>
      </c>
      <c r="C12138">
        <v>1002928</v>
      </c>
      <c r="D12138" t="s">
        <v>1</v>
      </c>
      <c r="E12138" t="s">
        <v>2</v>
      </c>
      <c r="F12138">
        <v>1</v>
      </c>
      <c r="G12138">
        <v>12137</v>
      </c>
    </row>
    <row r="12139" spans="1:7" x14ac:dyDescent="0.25">
      <c r="A12139">
        <v>2005838</v>
      </c>
      <c r="B12139" t="s">
        <v>13175</v>
      </c>
      <c r="C12139">
        <v>2005847</v>
      </c>
      <c r="D12139" t="s">
        <v>1</v>
      </c>
      <c r="E12139" t="s">
        <v>2</v>
      </c>
      <c r="F12139">
        <v>1</v>
      </c>
      <c r="G12139">
        <v>12138</v>
      </c>
    </row>
    <row r="12140" spans="1:7" x14ac:dyDescent="0.25">
      <c r="A12140">
        <v>4002329</v>
      </c>
      <c r="B12140" t="s">
        <v>13176</v>
      </c>
      <c r="C12140">
        <v>4002351</v>
      </c>
      <c r="D12140" t="s">
        <v>1</v>
      </c>
      <c r="E12140" t="s">
        <v>2</v>
      </c>
      <c r="F12140">
        <v>1</v>
      </c>
      <c r="G12140">
        <v>12139</v>
      </c>
    </row>
    <row r="12141" spans="1:7" x14ac:dyDescent="0.25">
      <c r="A12141">
        <v>3002123</v>
      </c>
      <c r="B12141" t="s">
        <v>13177</v>
      </c>
      <c r="C12141">
        <v>3002124</v>
      </c>
      <c r="D12141" t="s">
        <v>13178</v>
      </c>
      <c r="E12141">
        <v>9.1379000000000001</v>
      </c>
      <c r="F12141">
        <v>1</v>
      </c>
      <c r="G12141">
        <v>12140</v>
      </c>
    </row>
    <row r="12142" spans="1:7" x14ac:dyDescent="0.25">
      <c r="A12142">
        <v>3000453</v>
      </c>
      <c r="B12142" t="s">
        <v>13179</v>
      </c>
      <c r="C12142">
        <v>3007335</v>
      </c>
      <c r="D12142" t="s">
        <v>1</v>
      </c>
      <c r="E12142" t="s">
        <v>2</v>
      </c>
      <c r="F12142">
        <v>1</v>
      </c>
      <c r="G12142">
        <v>12141</v>
      </c>
    </row>
    <row r="12143" spans="1:7" x14ac:dyDescent="0.25">
      <c r="A12143">
        <v>4000016</v>
      </c>
      <c r="B12143" t="s">
        <v>13180</v>
      </c>
      <c r="C12143">
        <v>4000015</v>
      </c>
      <c r="D12143" t="s">
        <v>13181</v>
      </c>
      <c r="E12143">
        <v>0.79459999999999997</v>
      </c>
      <c r="F12143">
        <v>1</v>
      </c>
      <c r="G12143">
        <v>12142</v>
      </c>
    </row>
    <row r="12144" spans="1:7" x14ac:dyDescent="0.25">
      <c r="A12144">
        <v>2005789</v>
      </c>
      <c r="B12144" t="s">
        <v>13182</v>
      </c>
      <c r="C12144">
        <v>2005802</v>
      </c>
      <c r="D12144" t="s">
        <v>13183</v>
      </c>
      <c r="E12144">
        <v>11.1419</v>
      </c>
      <c r="F12144">
        <v>1</v>
      </c>
      <c r="G12144">
        <v>12143</v>
      </c>
    </row>
    <row r="12145" spans="1:7" x14ac:dyDescent="0.25">
      <c r="A12145">
        <v>2004446</v>
      </c>
      <c r="B12145" t="s">
        <v>13184</v>
      </c>
      <c r="C12145">
        <v>2004450</v>
      </c>
      <c r="D12145" t="s">
        <v>13185</v>
      </c>
      <c r="E12145">
        <v>0.48</v>
      </c>
      <c r="F12145">
        <v>1</v>
      </c>
      <c r="G12145">
        <v>12144</v>
      </c>
    </row>
    <row r="12146" spans="1:7" x14ac:dyDescent="0.25">
      <c r="A12146">
        <v>3003753</v>
      </c>
      <c r="B12146" t="s">
        <v>13186</v>
      </c>
      <c r="C12146">
        <v>3003751</v>
      </c>
      <c r="D12146" t="s">
        <v>13187</v>
      </c>
      <c r="E12146">
        <v>10.077400000000001</v>
      </c>
      <c r="F12146">
        <v>1</v>
      </c>
      <c r="G12146">
        <v>12145</v>
      </c>
    </row>
    <row r="12147" spans="1:7" x14ac:dyDescent="0.25">
      <c r="A12147">
        <v>3000689</v>
      </c>
      <c r="B12147" t="s">
        <v>13188</v>
      </c>
      <c r="C12147">
        <v>3000981</v>
      </c>
      <c r="D12147" t="s">
        <v>13189</v>
      </c>
      <c r="E12147">
        <v>1.7421</v>
      </c>
      <c r="F12147">
        <v>1</v>
      </c>
      <c r="G12147">
        <v>12146</v>
      </c>
    </row>
    <row r="12148" spans="1:7" x14ac:dyDescent="0.25">
      <c r="A12148">
        <v>2004023</v>
      </c>
      <c r="B12148" t="s">
        <v>13190</v>
      </c>
      <c r="C12148">
        <v>2004009</v>
      </c>
      <c r="D12148" t="s">
        <v>1</v>
      </c>
      <c r="E12148" t="s">
        <v>2</v>
      </c>
      <c r="F12148">
        <v>1</v>
      </c>
      <c r="G12148">
        <v>12147</v>
      </c>
    </row>
    <row r="12149" spans="1:7" x14ac:dyDescent="0.25">
      <c r="A12149">
        <v>3001048</v>
      </c>
      <c r="B12149" t="s">
        <v>13191</v>
      </c>
      <c r="C12149">
        <v>3001041</v>
      </c>
      <c r="D12149" t="s">
        <v>13192</v>
      </c>
      <c r="E12149">
        <v>2.6339999999999999</v>
      </c>
      <c r="F12149">
        <v>1</v>
      </c>
      <c r="G12149">
        <v>12148</v>
      </c>
    </row>
    <row r="12150" spans="1:7" x14ac:dyDescent="0.25">
      <c r="A12150">
        <v>2003162</v>
      </c>
      <c r="B12150" t="s">
        <v>13193</v>
      </c>
      <c r="C12150">
        <v>2003182</v>
      </c>
      <c r="D12150" t="s">
        <v>13194</v>
      </c>
      <c r="E12150">
        <v>2.9742999999999999</v>
      </c>
      <c r="F12150">
        <v>1</v>
      </c>
      <c r="G12150">
        <v>12149</v>
      </c>
    </row>
    <row r="12151" spans="1:7" x14ac:dyDescent="0.25">
      <c r="A12151">
        <v>3006175</v>
      </c>
      <c r="B12151" t="s">
        <v>13195</v>
      </c>
      <c r="C12151">
        <v>3006179</v>
      </c>
      <c r="D12151" t="s">
        <v>1</v>
      </c>
      <c r="E12151" t="s">
        <v>2</v>
      </c>
      <c r="F12151">
        <v>1</v>
      </c>
      <c r="G12151">
        <v>12150</v>
      </c>
    </row>
    <row r="12152" spans="1:7" x14ac:dyDescent="0.25">
      <c r="A12152">
        <v>4008023</v>
      </c>
      <c r="B12152" t="s">
        <v>13196</v>
      </c>
      <c r="C12152">
        <v>4008384</v>
      </c>
      <c r="D12152" t="s">
        <v>13197</v>
      </c>
      <c r="E12152">
        <v>9.6689000000000007</v>
      </c>
      <c r="F12152">
        <v>1</v>
      </c>
      <c r="G12152">
        <v>12151</v>
      </c>
    </row>
    <row r="12153" spans="1:7" x14ac:dyDescent="0.25">
      <c r="A12153">
        <v>3008921</v>
      </c>
      <c r="B12153" t="s">
        <v>13198</v>
      </c>
      <c r="C12153">
        <v>3002220</v>
      </c>
      <c r="D12153" t="s">
        <v>13199</v>
      </c>
      <c r="E12153">
        <v>1.1420999999999999</v>
      </c>
      <c r="F12153">
        <v>1</v>
      </c>
      <c r="G12153">
        <v>12152</v>
      </c>
    </row>
    <row r="12154" spans="1:7" x14ac:dyDescent="0.25">
      <c r="A12154">
        <v>3004886</v>
      </c>
      <c r="B12154" t="s">
        <v>13200</v>
      </c>
      <c r="C12154">
        <v>3004893</v>
      </c>
      <c r="D12154" t="s">
        <v>13201</v>
      </c>
      <c r="E12154">
        <v>10.6495</v>
      </c>
      <c r="F12154">
        <v>1</v>
      </c>
      <c r="G12154">
        <v>12153</v>
      </c>
    </row>
    <row r="12155" spans="1:7" x14ac:dyDescent="0.25">
      <c r="A12155">
        <v>4007094</v>
      </c>
      <c r="B12155" t="s">
        <v>13202</v>
      </c>
      <c r="C12155">
        <v>4007092</v>
      </c>
      <c r="D12155" t="s">
        <v>1</v>
      </c>
      <c r="E12155" t="s">
        <v>2</v>
      </c>
      <c r="F12155">
        <v>1</v>
      </c>
      <c r="G12155">
        <v>12154</v>
      </c>
    </row>
    <row r="12156" spans="1:7" x14ac:dyDescent="0.25">
      <c r="A12156">
        <v>3001650</v>
      </c>
      <c r="B12156" t="s">
        <v>13203</v>
      </c>
      <c r="C12156">
        <v>3001639</v>
      </c>
      <c r="D12156" t="s">
        <v>1</v>
      </c>
      <c r="E12156" t="s">
        <v>2</v>
      </c>
      <c r="F12156">
        <v>1</v>
      </c>
      <c r="G12156">
        <v>12155</v>
      </c>
    </row>
    <row r="12157" spans="1:7" x14ac:dyDescent="0.25">
      <c r="A12157">
        <v>1003780</v>
      </c>
      <c r="B12157" t="s">
        <v>13204</v>
      </c>
      <c r="C12157">
        <v>1003782</v>
      </c>
      <c r="D12157" t="s">
        <v>13205</v>
      </c>
      <c r="E12157">
        <v>2.6412</v>
      </c>
      <c r="F12157">
        <v>1</v>
      </c>
      <c r="G12157">
        <v>12156</v>
      </c>
    </row>
    <row r="12158" spans="1:7" x14ac:dyDescent="0.25">
      <c r="A12158">
        <v>4002400</v>
      </c>
      <c r="B12158" t="s">
        <v>13206</v>
      </c>
      <c r="C12158">
        <v>4002391</v>
      </c>
      <c r="D12158" t="s">
        <v>13207</v>
      </c>
      <c r="E12158">
        <v>6.5514999999999999</v>
      </c>
      <c r="F12158">
        <v>1</v>
      </c>
      <c r="G12158">
        <v>12157</v>
      </c>
    </row>
    <row r="12159" spans="1:7" x14ac:dyDescent="0.25">
      <c r="A12159">
        <v>4000292</v>
      </c>
      <c r="B12159" t="s">
        <v>13208</v>
      </c>
      <c r="C12159">
        <v>4000325</v>
      </c>
      <c r="D12159" t="s">
        <v>13209</v>
      </c>
      <c r="E12159">
        <v>5.5307000000000004</v>
      </c>
      <c r="F12159">
        <v>1</v>
      </c>
      <c r="G12159">
        <v>12158</v>
      </c>
    </row>
    <row r="12160" spans="1:7" x14ac:dyDescent="0.25">
      <c r="A12160">
        <v>1001336</v>
      </c>
      <c r="B12160" t="s">
        <v>13210</v>
      </c>
      <c r="C12160">
        <v>1001348</v>
      </c>
      <c r="D12160" t="s">
        <v>13211</v>
      </c>
      <c r="E12160">
        <v>7.9215999999999998</v>
      </c>
      <c r="F12160">
        <v>1</v>
      </c>
      <c r="G12160">
        <v>12159</v>
      </c>
    </row>
    <row r="12161" spans="1:7" x14ac:dyDescent="0.25">
      <c r="A12161">
        <v>2006715</v>
      </c>
      <c r="B12161" t="s">
        <v>13212</v>
      </c>
      <c r="C12161">
        <v>2006700</v>
      </c>
      <c r="D12161" t="s">
        <v>13213</v>
      </c>
      <c r="E12161">
        <v>7.8985000000000003</v>
      </c>
      <c r="F12161">
        <v>1</v>
      </c>
      <c r="G12161">
        <v>12160</v>
      </c>
    </row>
    <row r="12162" spans="1:7" x14ac:dyDescent="0.25">
      <c r="A12162">
        <v>4006575</v>
      </c>
      <c r="B12162" t="s">
        <v>13214</v>
      </c>
      <c r="C12162">
        <v>4006586</v>
      </c>
      <c r="D12162" t="s">
        <v>13215</v>
      </c>
      <c r="E12162">
        <v>1.4545999999999999</v>
      </c>
      <c r="F12162">
        <v>1</v>
      </c>
      <c r="G12162">
        <v>12161</v>
      </c>
    </row>
    <row r="12163" spans="1:7" x14ac:dyDescent="0.25">
      <c r="A12163">
        <v>1003381</v>
      </c>
      <c r="B12163" t="s">
        <v>13216</v>
      </c>
      <c r="C12163">
        <v>1003374</v>
      </c>
      <c r="D12163" t="s">
        <v>13217</v>
      </c>
      <c r="E12163">
        <v>4.431</v>
      </c>
      <c r="F12163">
        <v>1</v>
      </c>
      <c r="G12163">
        <v>12162</v>
      </c>
    </row>
    <row r="12164" spans="1:7" x14ac:dyDescent="0.25">
      <c r="A12164">
        <v>4001268</v>
      </c>
      <c r="B12164" t="s">
        <v>13218</v>
      </c>
      <c r="C12164">
        <v>4001253</v>
      </c>
      <c r="D12164" t="s">
        <v>13219</v>
      </c>
      <c r="E12164">
        <v>5.7084999999999999</v>
      </c>
      <c r="F12164">
        <v>1</v>
      </c>
      <c r="G12164">
        <v>12163</v>
      </c>
    </row>
    <row r="12165" spans="1:7" x14ac:dyDescent="0.25">
      <c r="A12165">
        <v>3005896</v>
      </c>
      <c r="B12165" t="s">
        <v>13220</v>
      </c>
      <c r="C12165">
        <v>3005894</v>
      </c>
      <c r="D12165" t="s">
        <v>1</v>
      </c>
      <c r="E12165" t="s">
        <v>2</v>
      </c>
      <c r="F12165">
        <v>1</v>
      </c>
      <c r="G12165">
        <v>12164</v>
      </c>
    </row>
    <row r="12166" spans="1:7" x14ac:dyDescent="0.25">
      <c r="A12166">
        <v>4006240</v>
      </c>
      <c r="B12166" t="s">
        <v>13221</v>
      </c>
      <c r="C12166">
        <v>4006229</v>
      </c>
      <c r="D12166" t="s">
        <v>1</v>
      </c>
      <c r="E12166" t="s">
        <v>2</v>
      </c>
      <c r="F12166">
        <v>1</v>
      </c>
      <c r="G12166">
        <v>12165</v>
      </c>
    </row>
    <row r="12167" spans="1:7" x14ac:dyDescent="0.25">
      <c r="A12167">
        <v>3000532</v>
      </c>
      <c r="B12167" t="s">
        <v>13222</v>
      </c>
      <c r="C12167">
        <v>3000549</v>
      </c>
      <c r="D12167" t="s">
        <v>13223</v>
      </c>
      <c r="E12167">
        <v>0.80489999999999995</v>
      </c>
      <c r="F12167">
        <v>1</v>
      </c>
      <c r="G12167">
        <v>12166</v>
      </c>
    </row>
    <row r="12168" spans="1:7" x14ac:dyDescent="0.25">
      <c r="A12168">
        <v>3002276</v>
      </c>
      <c r="B12168" t="s">
        <v>13224</v>
      </c>
      <c r="C12168">
        <v>3002269</v>
      </c>
      <c r="D12168" t="s">
        <v>13225</v>
      </c>
      <c r="E12168">
        <v>0.09</v>
      </c>
      <c r="F12168">
        <v>1</v>
      </c>
      <c r="G12168">
        <v>12167</v>
      </c>
    </row>
    <row r="12169" spans="1:7" x14ac:dyDescent="0.25">
      <c r="A12169">
        <v>4006293</v>
      </c>
      <c r="B12169" t="s">
        <v>13226</v>
      </c>
      <c r="C12169">
        <v>4006302</v>
      </c>
      <c r="D12169" t="s">
        <v>13227</v>
      </c>
      <c r="E12169">
        <v>4.851</v>
      </c>
      <c r="F12169">
        <v>1</v>
      </c>
      <c r="G12169">
        <v>12168</v>
      </c>
    </row>
    <row r="12170" spans="1:7" x14ac:dyDescent="0.25">
      <c r="A12170">
        <v>2000817</v>
      </c>
      <c r="B12170" t="s">
        <v>13228</v>
      </c>
      <c r="C12170">
        <v>2000815</v>
      </c>
      <c r="D12170" t="s">
        <v>13229</v>
      </c>
      <c r="E12170">
        <v>2.1869999999999998</v>
      </c>
      <c r="F12170">
        <v>1</v>
      </c>
      <c r="G12170">
        <v>12169</v>
      </c>
    </row>
    <row r="12171" spans="1:7" x14ac:dyDescent="0.25">
      <c r="A12171">
        <v>4007053</v>
      </c>
      <c r="B12171" t="s">
        <v>13230</v>
      </c>
      <c r="C12171">
        <v>4007066</v>
      </c>
      <c r="D12171" t="s">
        <v>13231</v>
      </c>
      <c r="E12171">
        <v>1.7206999999999999</v>
      </c>
      <c r="F12171">
        <v>1</v>
      </c>
      <c r="G12171">
        <v>12170</v>
      </c>
    </row>
    <row r="12172" spans="1:7" x14ac:dyDescent="0.25">
      <c r="A12172">
        <v>4001299</v>
      </c>
      <c r="B12172" t="s">
        <v>13232</v>
      </c>
      <c r="C12172">
        <v>4001304</v>
      </c>
      <c r="D12172" t="s">
        <v>13233</v>
      </c>
      <c r="E12172">
        <v>9.4773999999999994</v>
      </c>
      <c r="F12172">
        <v>1</v>
      </c>
      <c r="G12172">
        <v>12171</v>
      </c>
    </row>
    <row r="12173" spans="1:7" x14ac:dyDescent="0.25">
      <c r="A12173">
        <v>4004872</v>
      </c>
      <c r="B12173" t="s">
        <v>13234</v>
      </c>
      <c r="C12173">
        <v>4004851</v>
      </c>
      <c r="D12173" t="s">
        <v>13235</v>
      </c>
      <c r="E12173">
        <v>2.7218</v>
      </c>
      <c r="F12173">
        <v>1</v>
      </c>
      <c r="G12173">
        <v>12172</v>
      </c>
    </row>
    <row r="12174" spans="1:7" x14ac:dyDescent="0.25">
      <c r="A12174">
        <v>2005556</v>
      </c>
      <c r="B12174" t="s">
        <v>13236</v>
      </c>
      <c r="C12174">
        <v>2010095</v>
      </c>
      <c r="D12174" t="s">
        <v>1</v>
      </c>
      <c r="E12174" t="s">
        <v>2</v>
      </c>
      <c r="F12174">
        <v>1</v>
      </c>
      <c r="G12174">
        <v>12173</v>
      </c>
    </row>
    <row r="12175" spans="1:7" x14ac:dyDescent="0.25">
      <c r="A12175">
        <v>3001391</v>
      </c>
      <c r="B12175" t="s">
        <v>13237</v>
      </c>
      <c r="C12175">
        <v>3001401</v>
      </c>
      <c r="D12175" t="s">
        <v>1</v>
      </c>
      <c r="E12175" t="s">
        <v>2</v>
      </c>
      <c r="F12175">
        <v>1</v>
      </c>
      <c r="G12175">
        <v>12174</v>
      </c>
    </row>
    <row r="12176" spans="1:7" x14ac:dyDescent="0.25">
      <c r="A12176">
        <v>1005698</v>
      </c>
      <c r="B12176" t="s">
        <v>13238</v>
      </c>
      <c r="C12176">
        <v>1005693</v>
      </c>
      <c r="D12176" t="s">
        <v>13239</v>
      </c>
      <c r="E12176">
        <v>7.3678999999999997</v>
      </c>
      <c r="F12176">
        <v>1</v>
      </c>
      <c r="G12176">
        <v>12175</v>
      </c>
    </row>
    <row r="12177" spans="1:7" x14ac:dyDescent="0.25">
      <c r="A12177">
        <v>2001887</v>
      </c>
      <c r="B12177" t="s">
        <v>13240</v>
      </c>
      <c r="C12177">
        <v>2008553</v>
      </c>
      <c r="D12177" t="s">
        <v>13241</v>
      </c>
      <c r="E12177">
        <v>3.0788000000000002</v>
      </c>
      <c r="F12177">
        <v>1</v>
      </c>
      <c r="G12177">
        <v>12176</v>
      </c>
    </row>
    <row r="12178" spans="1:7" x14ac:dyDescent="0.25">
      <c r="A12178">
        <v>4000854</v>
      </c>
      <c r="B12178" t="s">
        <v>13242</v>
      </c>
      <c r="C12178">
        <v>4000885</v>
      </c>
      <c r="D12178" t="s">
        <v>1</v>
      </c>
      <c r="E12178" t="s">
        <v>2</v>
      </c>
      <c r="F12178">
        <v>1</v>
      </c>
      <c r="G12178">
        <v>12177</v>
      </c>
    </row>
    <row r="12179" spans="1:7" x14ac:dyDescent="0.25">
      <c r="A12179">
        <v>3007289</v>
      </c>
      <c r="B12179" t="s">
        <v>13243</v>
      </c>
      <c r="C12179">
        <v>3007399</v>
      </c>
      <c r="D12179" t="s">
        <v>13244</v>
      </c>
      <c r="E12179">
        <v>5.7809999999999997</v>
      </c>
      <c r="F12179">
        <v>1</v>
      </c>
      <c r="G12179">
        <v>12178</v>
      </c>
    </row>
    <row r="12180" spans="1:7" x14ac:dyDescent="0.25">
      <c r="A12180">
        <v>2002282</v>
      </c>
      <c r="B12180" t="s">
        <v>13245</v>
      </c>
      <c r="C12180">
        <v>2002281</v>
      </c>
      <c r="D12180" t="s">
        <v>13246</v>
      </c>
      <c r="E12180">
        <v>5.5688000000000004</v>
      </c>
      <c r="F12180">
        <v>1</v>
      </c>
      <c r="G12180">
        <v>12179</v>
      </c>
    </row>
    <row r="12181" spans="1:7" x14ac:dyDescent="0.25">
      <c r="A12181">
        <v>4003313</v>
      </c>
      <c r="B12181" t="s">
        <v>13247</v>
      </c>
      <c r="C12181">
        <v>4003780</v>
      </c>
      <c r="D12181" t="s">
        <v>13248</v>
      </c>
      <c r="E12181">
        <v>3.0217999999999998</v>
      </c>
      <c r="F12181">
        <v>1</v>
      </c>
      <c r="G12181">
        <v>12180</v>
      </c>
    </row>
    <row r="12182" spans="1:7" x14ac:dyDescent="0.25">
      <c r="A12182">
        <v>1005141</v>
      </c>
      <c r="B12182" t="s">
        <v>13249</v>
      </c>
      <c r="C12182">
        <v>1005152</v>
      </c>
      <c r="D12182" t="s">
        <v>1</v>
      </c>
      <c r="E12182" t="s">
        <v>2</v>
      </c>
      <c r="F12182">
        <v>1</v>
      </c>
      <c r="G12182">
        <v>12181</v>
      </c>
    </row>
    <row r="12183" spans="1:7" x14ac:dyDescent="0.25">
      <c r="A12183">
        <v>3002686</v>
      </c>
      <c r="B12183" t="s">
        <v>13250</v>
      </c>
      <c r="C12183">
        <v>3007262</v>
      </c>
      <c r="D12183" t="s">
        <v>13251</v>
      </c>
      <c r="E12183">
        <v>1.5269999999999999</v>
      </c>
      <c r="F12183">
        <v>1</v>
      </c>
      <c r="G12183">
        <v>12182</v>
      </c>
    </row>
    <row r="12184" spans="1:7" x14ac:dyDescent="0.25">
      <c r="A12184">
        <v>1002891</v>
      </c>
      <c r="B12184" t="s">
        <v>13252</v>
      </c>
      <c r="C12184">
        <v>1002889</v>
      </c>
      <c r="D12184" t="s">
        <v>13253</v>
      </c>
      <c r="E12184">
        <v>5.5037000000000003</v>
      </c>
      <c r="F12184">
        <v>1</v>
      </c>
      <c r="G12184">
        <v>12183</v>
      </c>
    </row>
    <row r="12185" spans="1:7" x14ac:dyDescent="0.25">
      <c r="A12185">
        <v>1005396</v>
      </c>
      <c r="B12185" t="s">
        <v>13254</v>
      </c>
      <c r="C12185">
        <v>1007193</v>
      </c>
      <c r="D12185" t="s">
        <v>1</v>
      </c>
      <c r="E12185" t="s">
        <v>2</v>
      </c>
      <c r="F12185">
        <v>1</v>
      </c>
      <c r="G12185">
        <v>12184</v>
      </c>
    </row>
    <row r="12186" spans="1:7" x14ac:dyDescent="0.25">
      <c r="A12186">
        <v>4004118</v>
      </c>
      <c r="B12186" t="s">
        <v>13255</v>
      </c>
      <c r="C12186">
        <v>4004119</v>
      </c>
      <c r="D12186" t="s">
        <v>1</v>
      </c>
      <c r="E12186" t="s">
        <v>2</v>
      </c>
      <c r="F12186">
        <v>1</v>
      </c>
      <c r="G12186">
        <v>12185</v>
      </c>
    </row>
    <row r="12187" spans="1:7" x14ac:dyDescent="0.25">
      <c r="A12187">
        <v>2001358</v>
      </c>
      <c r="B12187" t="s">
        <v>13256</v>
      </c>
      <c r="C12187">
        <v>2001322</v>
      </c>
      <c r="D12187" t="s">
        <v>1</v>
      </c>
      <c r="E12187" t="s">
        <v>2</v>
      </c>
      <c r="F12187">
        <v>1</v>
      </c>
      <c r="G12187">
        <v>12186</v>
      </c>
    </row>
    <row r="12188" spans="1:7" x14ac:dyDescent="0.25">
      <c r="A12188">
        <v>3008872</v>
      </c>
      <c r="B12188" t="s">
        <v>13257</v>
      </c>
      <c r="C12188">
        <v>3001667</v>
      </c>
      <c r="D12188" t="s">
        <v>1</v>
      </c>
      <c r="E12188" t="s">
        <v>2</v>
      </c>
      <c r="F12188">
        <v>1</v>
      </c>
      <c r="G12188">
        <v>12187</v>
      </c>
    </row>
    <row r="12189" spans="1:7" x14ac:dyDescent="0.25">
      <c r="A12189">
        <v>4005296</v>
      </c>
      <c r="B12189" t="s">
        <v>13258</v>
      </c>
      <c r="C12189">
        <v>4005304</v>
      </c>
      <c r="D12189" t="s">
        <v>1</v>
      </c>
      <c r="E12189" t="s">
        <v>2</v>
      </c>
      <c r="F12189">
        <v>1</v>
      </c>
      <c r="G12189">
        <v>12188</v>
      </c>
    </row>
    <row r="12190" spans="1:7" x14ac:dyDescent="0.25">
      <c r="A12190">
        <v>4000937</v>
      </c>
      <c r="B12190" t="s">
        <v>13259</v>
      </c>
      <c r="C12190">
        <v>4000956</v>
      </c>
      <c r="D12190" t="s">
        <v>13260</v>
      </c>
      <c r="E12190">
        <v>5.8285</v>
      </c>
      <c r="F12190">
        <v>1</v>
      </c>
      <c r="G12190">
        <v>12189</v>
      </c>
    </row>
    <row r="12191" spans="1:7" x14ac:dyDescent="0.25">
      <c r="A12191">
        <v>4004702</v>
      </c>
      <c r="B12191" t="s">
        <v>13261</v>
      </c>
      <c r="C12191">
        <v>4004694</v>
      </c>
      <c r="D12191" t="s">
        <v>13262</v>
      </c>
      <c r="E12191">
        <v>3.7181999999999999</v>
      </c>
      <c r="F12191">
        <v>1</v>
      </c>
      <c r="G12191">
        <v>12190</v>
      </c>
    </row>
    <row r="12192" spans="1:7" x14ac:dyDescent="0.25">
      <c r="A12192">
        <v>2007623</v>
      </c>
      <c r="B12192" t="s">
        <v>13263</v>
      </c>
      <c r="C12192">
        <v>2007622</v>
      </c>
      <c r="D12192" t="s">
        <v>13264</v>
      </c>
      <c r="E12192">
        <v>5.7839999999999998</v>
      </c>
      <c r="F12192">
        <v>1</v>
      </c>
      <c r="G12192">
        <v>12191</v>
      </c>
    </row>
    <row r="12193" spans="1:7" x14ac:dyDescent="0.25">
      <c r="A12193">
        <v>2007807</v>
      </c>
      <c r="B12193" t="s">
        <v>13265</v>
      </c>
      <c r="C12193">
        <v>2007809</v>
      </c>
      <c r="D12193" t="s">
        <v>13266</v>
      </c>
      <c r="E12193">
        <v>4.6109999999999998</v>
      </c>
      <c r="F12193">
        <v>1</v>
      </c>
      <c r="G12193">
        <v>12192</v>
      </c>
    </row>
    <row r="12194" spans="1:7" x14ac:dyDescent="0.25">
      <c r="A12194">
        <v>1000917</v>
      </c>
      <c r="B12194" t="s">
        <v>13267</v>
      </c>
      <c r="C12194">
        <v>1000923</v>
      </c>
      <c r="D12194" t="s">
        <v>13268</v>
      </c>
      <c r="E12194">
        <v>4.6036999999999999</v>
      </c>
      <c r="F12194">
        <v>1</v>
      </c>
      <c r="G12194">
        <v>12193</v>
      </c>
    </row>
    <row r="12195" spans="1:7" x14ac:dyDescent="0.25">
      <c r="A12195">
        <v>1003016</v>
      </c>
      <c r="B12195" t="s">
        <v>13269</v>
      </c>
      <c r="C12195">
        <v>1003028</v>
      </c>
      <c r="D12195" t="s">
        <v>1</v>
      </c>
      <c r="E12195" t="s">
        <v>2</v>
      </c>
      <c r="F12195">
        <v>1</v>
      </c>
      <c r="G12195">
        <v>12194</v>
      </c>
    </row>
    <row r="12196" spans="1:7" x14ac:dyDescent="0.25">
      <c r="A12196">
        <v>2005075</v>
      </c>
      <c r="B12196" t="s">
        <v>13270</v>
      </c>
      <c r="C12196">
        <v>2005081</v>
      </c>
      <c r="D12196" t="s">
        <v>1</v>
      </c>
      <c r="E12196" t="s">
        <v>2</v>
      </c>
      <c r="F12196">
        <v>1</v>
      </c>
      <c r="G12196">
        <v>12195</v>
      </c>
    </row>
    <row r="12197" spans="1:7" x14ac:dyDescent="0.25">
      <c r="A12197">
        <v>2005818</v>
      </c>
      <c r="B12197" t="s">
        <v>13271</v>
      </c>
      <c r="C12197">
        <v>2005817</v>
      </c>
      <c r="D12197" t="s">
        <v>1</v>
      </c>
      <c r="E12197" t="s">
        <v>2</v>
      </c>
      <c r="F12197">
        <v>1</v>
      </c>
      <c r="G12197">
        <v>12196</v>
      </c>
    </row>
    <row r="12198" spans="1:7" x14ac:dyDescent="0.25">
      <c r="A12198">
        <v>4001621</v>
      </c>
      <c r="B12198" t="s">
        <v>13272</v>
      </c>
      <c r="C12198">
        <v>4008030</v>
      </c>
      <c r="D12198" t="s">
        <v>13273</v>
      </c>
      <c r="E12198">
        <v>4.9740000000000002</v>
      </c>
      <c r="F12198">
        <v>1</v>
      </c>
      <c r="G12198">
        <v>12197</v>
      </c>
    </row>
    <row r="12199" spans="1:7" x14ac:dyDescent="0.25">
      <c r="A12199">
        <v>4003245</v>
      </c>
      <c r="B12199" t="s">
        <v>13274</v>
      </c>
      <c r="C12199">
        <v>4003225</v>
      </c>
      <c r="D12199" t="s">
        <v>13275</v>
      </c>
      <c r="E12199">
        <v>2.8967000000000001</v>
      </c>
      <c r="F12199">
        <v>1</v>
      </c>
      <c r="G12199">
        <v>12198</v>
      </c>
    </row>
    <row r="12200" spans="1:7" x14ac:dyDescent="0.25">
      <c r="A12200">
        <v>1006825</v>
      </c>
      <c r="B12200" t="s">
        <v>13276</v>
      </c>
      <c r="C12200">
        <v>1008263</v>
      </c>
      <c r="D12200" t="s">
        <v>13277</v>
      </c>
      <c r="E12200">
        <v>9.7195</v>
      </c>
      <c r="F12200">
        <v>1</v>
      </c>
      <c r="G12200">
        <v>12199</v>
      </c>
    </row>
    <row r="12201" spans="1:7" x14ac:dyDescent="0.25">
      <c r="A12201">
        <v>3003409</v>
      </c>
      <c r="B12201" t="s">
        <v>13278</v>
      </c>
      <c r="C12201">
        <v>3003411</v>
      </c>
      <c r="D12201" t="s">
        <v>1</v>
      </c>
      <c r="E12201" t="s">
        <v>2</v>
      </c>
      <c r="F12201">
        <v>1</v>
      </c>
      <c r="G12201">
        <v>12200</v>
      </c>
    </row>
    <row r="12202" spans="1:7" x14ac:dyDescent="0.25">
      <c r="A12202">
        <v>1006845</v>
      </c>
      <c r="B12202" t="s">
        <v>13279</v>
      </c>
      <c r="C12202">
        <v>1007675</v>
      </c>
      <c r="D12202" t="s">
        <v>1</v>
      </c>
      <c r="E12202" t="s">
        <v>2</v>
      </c>
      <c r="F12202">
        <v>1</v>
      </c>
      <c r="G12202">
        <v>12201</v>
      </c>
    </row>
    <row r="12203" spans="1:7" x14ac:dyDescent="0.25">
      <c r="A12203">
        <v>4001300</v>
      </c>
      <c r="B12203" t="s">
        <v>13280</v>
      </c>
      <c r="C12203">
        <v>4001307</v>
      </c>
      <c r="D12203" t="s">
        <v>13281</v>
      </c>
      <c r="E12203">
        <v>2.1042999999999998</v>
      </c>
      <c r="F12203">
        <v>1</v>
      </c>
      <c r="G12203">
        <v>12202</v>
      </c>
    </row>
    <row r="12204" spans="1:7" x14ac:dyDescent="0.25">
      <c r="A12204">
        <v>3001376</v>
      </c>
      <c r="B12204" t="s">
        <v>13282</v>
      </c>
      <c r="C12204">
        <v>3001367</v>
      </c>
      <c r="D12204" t="s">
        <v>13283</v>
      </c>
      <c r="E12204">
        <v>7.9328000000000003</v>
      </c>
      <c r="F12204">
        <v>1</v>
      </c>
      <c r="G12204">
        <v>12203</v>
      </c>
    </row>
    <row r="12205" spans="1:7" x14ac:dyDescent="0.25">
      <c r="A12205">
        <v>1004844</v>
      </c>
      <c r="B12205" t="s">
        <v>13284</v>
      </c>
      <c r="C12205">
        <v>1004839</v>
      </c>
      <c r="D12205" t="s">
        <v>13285</v>
      </c>
      <c r="E12205">
        <v>0.46239999999999998</v>
      </c>
      <c r="F12205">
        <v>1</v>
      </c>
      <c r="G12205">
        <v>12204</v>
      </c>
    </row>
    <row r="12206" spans="1:7" x14ac:dyDescent="0.25">
      <c r="A12206">
        <v>2001606</v>
      </c>
      <c r="B12206" t="s">
        <v>13286</v>
      </c>
      <c r="C12206">
        <v>2001550</v>
      </c>
      <c r="D12206" t="s">
        <v>13287</v>
      </c>
      <c r="E12206">
        <v>5.1985000000000001</v>
      </c>
      <c r="F12206">
        <v>1</v>
      </c>
      <c r="G12206">
        <v>12205</v>
      </c>
    </row>
    <row r="12207" spans="1:7" x14ac:dyDescent="0.25">
      <c r="A12207">
        <v>3001304</v>
      </c>
      <c r="B12207" t="s">
        <v>13288</v>
      </c>
      <c r="C12207">
        <v>3001311</v>
      </c>
      <c r="D12207" t="s">
        <v>1</v>
      </c>
      <c r="E12207" t="s">
        <v>2</v>
      </c>
      <c r="F12207">
        <v>1</v>
      </c>
      <c r="G12207">
        <v>12206</v>
      </c>
    </row>
    <row r="12208" spans="1:7" x14ac:dyDescent="0.25">
      <c r="A12208">
        <v>2000480</v>
      </c>
      <c r="B12208" t="s">
        <v>13289</v>
      </c>
      <c r="C12208">
        <v>2000501</v>
      </c>
      <c r="D12208" t="s">
        <v>13290</v>
      </c>
      <c r="E12208">
        <v>1.5693999999999999</v>
      </c>
      <c r="F12208">
        <v>1</v>
      </c>
      <c r="G12208">
        <v>12207</v>
      </c>
    </row>
    <row r="12209" spans="1:7" x14ac:dyDescent="0.25">
      <c r="A12209">
        <v>1002302</v>
      </c>
      <c r="B12209" t="s">
        <v>13291</v>
      </c>
      <c r="C12209">
        <v>1006419</v>
      </c>
      <c r="D12209" t="s">
        <v>13292</v>
      </c>
      <c r="E12209">
        <v>1.5797000000000001</v>
      </c>
      <c r="F12209">
        <v>1</v>
      </c>
      <c r="G12209">
        <v>12208</v>
      </c>
    </row>
    <row r="12210" spans="1:7" x14ac:dyDescent="0.25">
      <c r="A12210">
        <v>2005436</v>
      </c>
      <c r="B12210" t="s">
        <v>13293</v>
      </c>
      <c r="C12210">
        <v>2005427</v>
      </c>
      <c r="D12210" t="s">
        <v>1</v>
      </c>
      <c r="E12210" t="s">
        <v>2</v>
      </c>
      <c r="F12210">
        <v>1</v>
      </c>
      <c r="G12210">
        <v>12209</v>
      </c>
    </row>
    <row r="12211" spans="1:7" x14ac:dyDescent="0.25">
      <c r="A12211">
        <v>4006631</v>
      </c>
      <c r="B12211" t="s">
        <v>13294</v>
      </c>
      <c r="C12211">
        <v>4006623</v>
      </c>
      <c r="D12211" t="s">
        <v>1</v>
      </c>
      <c r="E12211" t="s">
        <v>2</v>
      </c>
      <c r="F12211">
        <v>1</v>
      </c>
      <c r="G12211">
        <v>12210</v>
      </c>
    </row>
    <row r="12212" spans="1:7" x14ac:dyDescent="0.25">
      <c r="A12212">
        <v>2003864</v>
      </c>
      <c r="B12212" t="s">
        <v>13295</v>
      </c>
      <c r="C12212">
        <v>2003874</v>
      </c>
      <c r="D12212" t="s">
        <v>1</v>
      </c>
      <c r="E12212" t="s">
        <v>2</v>
      </c>
      <c r="F12212">
        <v>1</v>
      </c>
      <c r="G12212">
        <v>12211</v>
      </c>
    </row>
    <row r="12213" spans="1:7" x14ac:dyDescent="0.25">
      <c r="A12213">
        <v>1007216</v>
      </c>
      <c r="B12213" t="s">
        <v>13296</v>
      </c>
      <c r="C12213">
        <v>1008496</v>
      </c>
      <c r="D12213" t="s">
        <v>1</v>
      </c>
      <c r="E12213" t="s">
        <v>2</v>
      </c>
      <c r="F12213">
        <v>1</v>
      </c>
      <c r="G12213">
        <v>12212</v>
      </c>
    </row>
    <row r="12214" spans="1:7" x14ac:dyDescent="0.25">
      <c r="A12214">
        <v>2000373</v>
      </c>
      <c r="B12214" t="s">
        <v>13297</v>
      </c>
      <c r="C12214">
        <v>2000372</v>
      </c>
      <c r="D12214" t="s">
        <v>1</v>
      </c>
      <c r="E12214" t="s">
        <v>2</v>
      </c>
      <c r="F12214">
        <v>1</v>
      </c>
      <c r="G12214">
        <v>12213</v>
      </c>
    </row>
    <row r="12215" spans="1:7" x14ac:dyDescent="0.25">
      <c r="A12215">
        <v>2007814</v>
      </c>
      <c r="B12215" t="s">
        <v>13298</v>
      </c>
      <c r="C12215">
        <v>2007815</v>
      </c>
      <c r="D12215" t="s">
        <v>13299</v>
      </c>
      <c r="E12215">
        <v>2.5615000000000001</v>
      </c>
      <c r="F12215">
        <v>1</v>
      </c>
      <c r="G12215">
        <v>12214</v>
      </c>
    </row>
    <row r="12216" spans="1:7" x14ac:dyDescent="0.25">
      <c r="A12216">
        <v>1005478</v>
      </c>
      <c r="B12216" t="s">
        <v>13300</v>
      </c>
      <c r="C12216">
        <v>1005469</v>
      </c>
      <c r="D12216" t="s">
        <v>13301</v>
      </c>
      <c r="E12216">
        <v>9.6624999999999996</v>
      </c>
      <c r="F12216">
        <v>1</v>
      </c>
      <c r="G12216">
        <v>12215</v>
      </c>
    </row>
    <row r="12217" spans="1:7" x14ac:dyDescent="0.25">
      <c r="A12217">
        <v>4007966</v>
      </c>
      <c r="B12217" t="s">
        <v>13302</v>
      </c>
      <c r="C12217">
        <v>4008445</v>
      </c>
      <c r="D12217" t="s">
        <v>13303</v>
      </c>
      <c r="E12217">
        <v>1.1121000000000001</v>
      </c>
      <c r="F12217">
        <v>1</v>
      </c>
      <c r="G12217">
        <v>12216</v>
      </c>
    </row>
    <row r="12218" spans="1:7" x14ac:dyDescent="0.25">
      <c r="A12218">
        <v>4001261</v>
      </c>
      <c r="B12218" t="s">
        <v>13304</v>
      </c>
      <c r="C12218">
        <v>4001250</v>
      </c>
      <c r="D12218" t="s">
        <v>13305</v>
      </c>
      <c r="E12218">
        <v>4.1463999999999999</v>
      </c>
      <c r="F12218">
        <v>1</v>
      </c>
      <c r="G12218">
        <v>12217</v>
      </c>
    </row>
    <row r="12219" spans="1:7" x14ac:dyDescent="0.25">
      <c r="A12219">
        <v>2007780</v>
      </c>
      <c r="B12219" t="s">
        <v>13306</v>
      </c>
      <c r="C12219">
        <v>2007785</v>
      </c>
      <c r="D12219" t="s">
        <v>1</v>
      </c>
      <c r="E12219" t="s">
        <v>2</v>
      </c>
      <c r="F12219">
        <v>1</v>
      </c>
      <c r="G12219">
        <v>12218</v>
      </c>
    </row>
    <row r="12220" spans="1:7" x14ac:dyDescent="0.25">
      <c r="A12220">
        <v>2007221</v>
      </c>
      <c r="B12220" t="s">
        <v>13307</v>
      </c>
      <c r="C12220">
        <v>2007228</v>
      </c>
      <c r="D12220" t="s">
        <v>13308</v>
      </c>
      <c r="E12220">
        <v>4.2458</v>
      </c>
      <c r="F12220">
        <v>1</v>
      </c>
      <c r="G12220">
        <v>12219</v>
      </c>
    </row>
    <row r="12221" spans="1:7" x14ac:dyDescent="0.25">
      <c r="A12221">
        <v>4009462</v>
      </c>
      <c r="B12221" t="s">
        <v>13309</v>
      </c>
      <c r="C12221">
        <v>4009464</v>
      </c>
      <c r="D12221" t="s">
        <v>13310</v>
      </c>
      <c r="E12221">
        <v>0.09</v>
      </c>
      <c r="F12221">
        <v>1</v>
      </c>
      <c r="G12221">
        <v>12220</v>
      </c>
    </row>
    <row r="12222" spans="1:7" x14ac:dyDescent="0.25">
      <c r="A12222">
        <v>2006990</v>
      </c>
      <c r="B12222" t="s">
        <v>13311</v>
      </c>
      <c r="C12222">
        <v>2007006</v>
      </c>
      <c r="D12222" t="s">
        <v>1</v>
      </c>
      <c r="E12222" t="s">
        <v>2</v>
      </c>
      <c r="F12222">
        <v>1</v>
      </c>
      <c r="G12222">
        <v>12221</v>
      </c>
    </row>
    <row r="12223" spans="1:7" x14ac:dyDescent="0.25">
      <c r="A12223">
        <v>1003981</v>
      </c>
      <c r="B12223" t="s">
        <v>13312</v>
      </c>
      <c r="C12223">
        <v>1003979</v>
      </c>
      <c r="D12223" t="s">
        <v>1</v>
      </c>
      <c r="E12223" t="s">
        <v>2</v>
      </c>
      <c r="F12223">
        <v>1</v>
      </c>
      <c r="G12223">
        <v>12222</v>
      </c>
    </row>
    <row r="12224" spans="1:7" x14ac:dyDescent="0.25">
      <c r="A12224">
        <v>1004431</v>
      </c>
      <c r="B12224" t="s">
        <v>13313</v>
      </c>
      <c r="C12224">
        <v>1004405</v>
      </c>
      <c r="D12224" t="s">
        <v>13314</v>
      </c>
      <c r="E12224">
        <v>1.0697000000000001</v>
      </c>
      <c r="F12224">
        <v>1</v>
      </c>
      <c r="G12224">
        <v>12223</v>
      </c>
    </row>
    <row r="12225" spans="1:7" x14ac:dyDescent="0.25">
      <c r="A12225">
        <v>1006428</v>
      </c>
      <c r="B12225" t="s">
        <v>13315</v>
      </c>
      <c r="C12225">
        <v>1007550</v>
      </c>
      <c r="D12225" t="s">
        <v>13316</v>
      </c>
      <c r="E12225">
        <v>8.2576000000000001</v>
      </c>
      <c r="F12225">
        <v>1</v>
      </c>
      <c r="G12225">
        <v>12224</v>
      </c>
    </row>
    <row r="12226" spans="1:7" x14ac:dyDescent="0.25">
      <c r="A12226">
        <v>2005671</v>
      </c>
      <c r="B12226" t="s">
        <v>13317</v>
      </c>
      <c r="C12226">
        <v>2005650</v>
      </c>
      <c r="D12226" t="s">
        <v>1</v>
      </c>
      <c r="E12226" t="s">
        <v>2</v>
      </c>
      <c r="F12226">
        <v>1</v>
      </c>
      <c r="G12226">
        <v>12225</v>
      </c>
    </row>
    <row r="12227" spans="1:7" x14ac:dyDescent="0.25">
      <c r="A12227">
        <v>1001761</v>
      </c>
      <c r="B12227" t="s">
        <v>13318</v>
      </c>
      <c r="C12227">
        <v>1006245</v>
      </c>
      <c r="D12227" t="s">
        <v>13319</v>
      </c>
      <c r="E12227">
        <v>1.8218000000000001</v>
      </c>
      <c r="F12227">
        <v>1</v>
      </c>
      <c r="G12227">
        <v>12226</v>
      </c>
    </row>
    <row r="12228" spans="1:7" x14ac:dyDescent="0.25">
      <c r="A12228">
        <v>2010155</v>
      </c>
      <c r="B12228" t="s">
        <v>13320</v>
      </c>
      <c r="C12228">
        <v>2000378</v>
      </c>
      <c r="D12228" t="s">
        <v>1</v>
      </c>
      <c r="E12228" t="s">
        <v>2</v>
      </c>
      <c r="F12228">
        <v>1</v>
      </c>
      <c r="G12228">
        <v>12227</v>
      </c>
    </row>
    <row r="12229" spans="1:7" x14ac:dyDescent="0.25">
      <c r="A12229">
        <v>4009367</v>
      </c>
      <c r="B12229" t="s">
        <v>13321</v>
      </c>
      <c r="C12229">
        <v>4001829</v>
      </c>
      <c r="D12229" t="s">
        <v>13322</v>
      </c>
      <c r="E12229">
        <v>0.79459999999999997</v>
      </c>
      <c r="F12229">
        <v>1</v>
      </c>
      <c r="G12229">
        <v>12228</v>
      </c>
    </row>
    <row r="12230" spans="1:7" x14ac:dyDescent="0.25">
      <c r="A12230">
        <v>4006049</v>
      </c>
      <c r="B12230" t="s">
        <v>13323</v>
      </c>
      <c r="C12230">
        <v>4006046</v>
      </c>
      <c r="D12230" t="s">
        <v>1</v>
      </c>
      <c r="E12230" t="s">
        <v>2</v>
      </c>
      <c r="F12230">
        <v>1</v>
      </c>
      <c r="G12230">
        <v>12229</v>
      </c>
    </row>
    <row r="12231" spans="1:7" x14ac:dyDescent="0.25">
      <c r="A12231">
        <v>4008161</v>
      </c>
      <c r="B12231" t="s">
        <v>13324</v>
      </c>
      <c r="C12231">
        <v>4008209</v>
      </c>
      <c r="D12231" t="s">
        <v>13325</v>
      </c>
      <c r="E12231">
        <v>4.3315000000000001</v>
      </c>
      <c r="F12231">
        <v>1</v>
      </c>
      <c r="G12231">
        <v>12230</v>
      </c>
    </row>
    <row r="12232" spans="1:7" x14ac:dyDescent="0.25">
      <c r="A12232">
        <v>3006412</v>
      </c>
      <c r="B12232" t="s">
        <v>13326</v>
      </c>
      <c r="C12232">
        <v>3006045</v>
      </c>
      <c r="D12232" t="s">
        <v>13327</v>
      </c>
      <c r="E12232">
        <v>4.3688000000000002</v>
      </c>
      <c r="F12232">
        <v>1</v>
      </c>
      <c r="G12232">
        <v>12231</v>
      </c>
    </row>
    <row r="12233" spans="1:7" x14ac:dyDescent="0.25">
      <c r="A12233">
        <v>1000813</v>
      </c>
      <c r="B12233" t="s">
        <v>13328</v>
      </c>
      <c r="C12233">
        <v>1000814</v>
      </c>
      <c r="D12233" t="s">
        <v>13329</v>
      </c>
      <c r="E12233">
        <v>9.8374000000000006</v>
      </c>
      <c r="F12233">
        <v>1</v>
      </c>
      <c r="G12233">
        <v>12232</v>
      </c>
    </row>
    <row r="12234" spans="1:7" x14ac:dyDescent="0.25">
      <c r="A12234">
        <v>3006386</v>
      </c>
      <c r="B12234" t="s">
        <v>13330</v>
      </c>
      <c r="C12234">
        <v>3006388</v>
      </c>
      <c r="D12234" t="s">
        <v>1</v>
      </c>
      <c r="E12234" t="s">
        <v>2</v>
      </c>
      <c r="F12234">
        <v>1</v>
      </c>
      <c r="G12234">
        <v>12233</v>
      </c>
    </row>
    <row r="12235" spans="1:7" x14ac:dyDescent="0.25">
      <c r="A12235">
        <v>3004076</v>
      </c>
      <c r="B12235" t="s">
        <v>13331</v>
      </c>
      <c r="C12235">
        <v>3004072</v>
      </c>
      <c r="D12235" t="s">
        <v>13332</v>
      </c>
      <c r="E12235">
        <v>0.6673</v>
      </c>
      <c r="F12235">
        <v>1</v>
      </c>
      <c r="G12235">
        <v>12234</v>
      </c>
    </row>
    <row r="12236" spans="1:7" x14ac:dyDescent="0.25">
      <c r="A12236">
        <v>1007256</v>
      </c>
      <c r="B12236" t="s">
        <v>13333</v>
      </c>
      <c r="C12236">
        <v>1008496</v>
      </c>
      <c r="D12236" t="s">
        <v>13334</v>
      </c>
      <c r="E12236">
        <v>5.4634</v>
      </c>
      <c r="F12236">
        <v>1</v>
      </c>
      <c r="G12236">
        <v>12235</v>
      </c>
    </row>
    <row r="12237" spans="1:7" x14ac:dyDescent="0.25">
      <c r="A12237">
        <v>3006647</v>
      </c>
      <c r="B12237" t="s">
        <v>13335</v>
      </c>
      <c r="C12237">
        <v>3008245</v>
      </c>
      <c r="D12237" t="s">
        <v>1</v>
      </c>
      <c r="E12237" t="s">
        <v>2</v>
      </c>
      <c r="F12237">
        <v>1</v>
      </c>
      <c r="G12237">
        <v>12236</v>
      </c>
    </row>
    <row r="12238" spans="1:7" x14ac:dyDescent="0.25">
      <c r="A12238">
        <v>2003573</v>
      </c>
      <c r="B12238" t="s">
        <v>13336</v>
      </c>
      <c r="C12238">
        <v>2003544</v>
      </c>
      <c r="D12238" t="s">
        <v>13337</v>
      </c>
      <c r="E12238">
        <v>5.7758000000000003</v>
      </c>
      <c r="F12238">
        <v>1</v>
      </c>
      <c r="G12238">
        <v>12237</v>
      </c>
    </row>
    <row r="12239" spans="1:7" x14ac:dyDescent="0.25">
      <c r="A12239">
        <v>4008096</v>
      </c>
      <c r="B12239" t="s">
        <v>13338</v>
      </c>
      <c r="C12239">
        <v>4008280</v>
      </c>
      <c r="D12239" t="s">
        <v>1</v>
      </c>
      <c r="E12239" t="s">
        <v>2</v>
      </c>
      <c r="F12239">
        <v>1</v>
      </c>
      <c r="G12239">
        <v>12238</v>
      </c>
    </row>
    <row r="12240" spans="1:7" x14ac:dyDescent="0.25">
      <c r="A12240">
        <v>2007388</v>
      </c>
      <c r="B12240" t="s">
        <v>13339</v>
      </c>
      <c r="C12240">
        <v>2007382</v>
      </c>
      <c r="D12240" t="s">
        <v>13340</v>
      </c>
      <c r="E12240">
        <v>5.8512000000000004</v>
      </c>
      <c r="F12240">
        <v>1</v>
      </c>
      <c r="G12240">
        <v>12239</v>
      </c>
    </row>
    <row r="12241" spans="1:7" x14ac:dyDescent="0.25">
      <c r="A12241">
        <v>4000330</v>
      </c>
      <c r="B12241" t="s">
        <v>13341</v>
      </c>
      <c r="C12241">
        <v>4000324</v>
      </c>
      <c r="D12241" t="s">
        <v>13342</v>
      </c>
      <c r="E12241">
        <v>3.7967</v>
      </c>
      <c r="F12241">
        <v>1</v>
      </c>
      <c r="G12241">
        <v>12240</v>
      </c>
    </row>
    <row r="12242" spans="1:7" x14ac:dyDescent="0.25">
      <c r="A12242">
        <v>3004781</v>
      </c>
      <c r="B12242" t="s">
        <v>13343</v>
      </c>
      <c r="C12242">
        <v>3004772</v>
      </c>
      <c r="D12242" t="s">
        <v>13344</v>
      </c>
      <c r="E12242">
        <v>2.4643000000000002</v>
      </c>
      <c r="F12242">
        <v>1</v>
      </c>
      <c r="G12242">
        <v>12241</v>
      </c>
    </row>
    <row r="12243" spans="1:7" x14ac:dyDescent="0.25">
      <c r="A12243">
        <v>4002362</v>
      </c>
      <c r="B12243" t="s">
        <v>13345</v>
      </c>
      <c r="C12243">
        <v>4002341</v>
      </c>
      <c r="D12243" t="s">
        <v>13346</v>
      </c>
      <c r="E12243">
        <v>8.2006999999999994</v>
      </c>
      <c r="F12243">
        <v>1</v>
      </c>
      <c r="G12243">
        <v>12242</v>
      </c>
    </row>
    <row r="12244" spans="1:7" x14ac:dyDescent="0.25">
      <c r="A12244">
        <v>1003744</v>
      </c>
      <c r="B12244" t="s">
        <v>13347</v>
      </c>
      <c r="C12244">
        <v>1006778</v>
      </c>
      <c r="D12244" t="s">
        <v>1</v>
      </c>
      <c r="E12244" t="s">
        <v>2</v>
      </c>
      <c r="F12244">
        <v>1</v>
      </c>
      <c r="G12244">
        <v>12243</v>
      </c>
    </row>
    <row r="12245" spans="1:7" x14ac:dyDescent="0.25">
      <c r="A12245">
        <v>4004349</v>
      </c>
      <c r="B12245" t="s">
        <v>13348</v>
      </c>
      <c r="C12245">
        <v>4009281</v>
      </c>
      <c r="D12245" t="s">
        <v>13349</v>
      </c>
      <c r="E12245">
        <v>8.1654999999999998</v>
      </c>
      <c r="F12245">
        <v>1</v>
      </c>
      <c r="G12245">
        <v>12244</v>
      </c>
    </row>
    <row r="12246" spans="1:7" x14ac:dyDescent="0.25">
      <c r="A12246">
        <v>3001003</v>
      </c>
      <c r="B12246" t="s">
        <v>13350</v>
      </c>
      <c r="C12246">
        <v>3001007</v>
      </c>
      <c r="D12246" t="s">
        <v>1</v>
      </c>
      <c r="E12246" t="s">
        <v>2</v>
      </c>
      <c r="F12246">
        <v>1</v>
      </c>
      <c r="G12246">
        <v>12245</v>
      </c>
    </row>
    <row r="12247" spans="1:7" x14ac:dyDescent="0.25">
      <c r="A12247">
        <v>1001194</v>
      </c>
      <c r="B12247" t="s">
        <v>13351</v>
      </c>
      <c r="C12247">
        <v>1001190</v>
      </c>
      <c r="D12247" t="s">
        <v>1</v>
      </c>
      <c r="E12247" t="s">
        <v>2</v>
      </c>
      <c r="F12247">
        <v>1</v>
      </c>
      <c r="G12247">
        <v>12246</v>
      </c>
    </row>
    <row r="12248" spans="1:7" x14ac:dyDescent="0.25">
      <c r="A12248">
        <v>1000325</v>
      </c>
      <c r="B12248" t="s">
        <v>13352</v>
      </c>
      <c r="C12248">
        <v>1000317</v>
      </c>
      <c r="D12248" t="s">
        <v>1</v>
      </c>
      <c r="E12248" t="s">
        <v>2</v>
      </c>
      <c r="F12248">
        <v>1</v>
      </c>
      <c r="G12248">
        <v>12247</v>
      </c>
    </row>
    <row r="12249" spans="1:7" x14ac:dyDescent="0.25">
      <c r="A12249">
        <v>3006067</v>
      </c>
      <c r="B12249" t="s">
        <v>13353</v>
      </c>
      <c r="C12249">
        <v>3006085</v>
      </c>
      <c r="D12249" t="s">
        <v>1</v>
      </c>
      <c r="E12249" t="s">
        <v>2</v>
      </c>
      <c r="F12249">
        <v>1</v>
      </c>
      <c r="G12249">
        <v>12248</v>
      </c>
    </row>
    <row r="12250" spans="1:7" x14ac:dyDescent="0.25">
      <c r="A12250">
        <v>1005847</v>
      </c>
      <c r="B12250" t="s">
        <v>13354</v>
      </c>
      <c r="C12250">
        <v>1007252</v>
      </c>
      <c r="D12250" t="s">
        <v>13355</v>
      </c>
      <c r="E12250">
        <v>6.1161000000000003</v>
      </c>
      <c r="F12250">
        <v>1</v>
      </c>
      <c r="G12250">
        <v>12249</v>
      </c>
    </row>
    <row r="12251" spans="1:7" x14ac:dyDescent="0.25">
      <c r="A12251">
        <v>2003930</v>
      </c>
      <c r="B12251" t="s">
        <v>13356</v>
      </c>
      <c r="C12251">
        <v>2003908</v>
      </c>
      <c r="D12251" t="s">
        <v>13357</v>
      </c>
      <c r="E12251">
        <v>1.35</v>
      </c>
      <c r="F12251">
        <v>1</v>
      </c>
      <c r="G12251">
        <v>12250</v>
      </c>
    </row>
    <row r="12252" spans="1:7" x14ac:dyDescent="0.25">
      <c r="A12252">
        <v>3005166</v>
      </c>
      <c r="B12252" t="s">
        <v>13358</v>
      </c>
      <c r="C12252">
        <v>3005176</v>
      </c>
      <c r="D12252" t="s">
        <v>1</v>
      </c>
      <c r="E12252" t="s">
        <v>2</v>
      </c>
      <c r="F12252">
        <v>1</v>
      </c>
      <c r="G12252">
        <v>12251</v>
      </c>
    </row>
    <row r="12253" spans="1:7" x14ac:dyDescent="0.25">
      <c r="A12253">
        <v>3000581</v>
      </c>
      <c r="B12253" t="s">
        <v>13359</v>
      </c>
      <c r="C12253">
        <v>3000575</v>
      </c>
      <c r="D12253" t="s">
        <v>13360</v>
      </c>
      <c r="E12253">
        <v>1.2197</v>
      </c>
      <c r="F12253">
        <v>1</v>
      </c>
      <c r="G12253">
        <v>12252</v>
      </c>
    </row>
    <row r="12254" spans="1:7" x14ac:dyDescent="0.25">
      <c r="A12254">
        <v>4003733</v>
      </c>
      <c r="B12254" t="s">
        <v>13361</v>
      </c>
      <c r="C12254">
        <v>4003749</v>
      </c>
      <c r="D12254" t="s">
        <v>13362</v>
      </c>
      <c r="E12254">
        <v>1.827</v>
      </c>
      <c r="F12254">
        <v>1</v>
      </c>
      <c r="G12254">
        <v>12253</v>
      </c>
    </row>
    <row r="12255" spans="1:7" x14ac:dyDescent="0.25">
      <c r="A12255">
        <v>4009463</v>
      </c>
      <c r="B12255" t="s">
        <v>13363</v>
      </c>
      <c r="C12255">
        <v>4009455</v>
      </c>
      <c r="D12255" t="s">
        <v>13364</v>
      </c>
      <c r="E12255">
        <v>3.504</v>
      </c>
      <c r="F12255">
        <v>1</v>
      </c>
      <c r="G12255">
        <v>12254</v>
      </c>
    </row>
    <row r="12256" spans="1:7" x14ac:dyDescent="0.25">
      <c r="A12256">
        <v>2004868</v>
      </c>
      <c r="B12256" t="s">
        <v>13365</v>
      </c>
      <c r="C12256">
        <v>2004856</v>
      </c>
      <c r="D12256" t="s">
        <v>13366</v>
      </c>
      <c r="E12256">
        <v>8.9974000000000007</v>
      </c>
      <c r="F12256">
        <v>1</v>
      </c>
      <c r="G12256">
        <v>12255</v>
      </c>
    </row>
    <row r="12257" spans="1:7" x14ac:dyDescent="0.25">
      <c r="A12257">
        <v>2005171</v>
      </c>
      <c r="B12257" t="s">
        <v>13367</v>
      </c>
      <c r="C12257">
        <v>2005160</v>
      </c>
      <c r="D12257" t="s">
        <v>13368</v>
      </c>
      <c r="E12257">
        <v>3.5493999999999999</v>
      </c>
      <c r="F12257">
        <v>1</v>
      </c>
      <c r="G12257">
        <v>12256</v>
      </c>
    </row>
    <row r="12258" spans="1:7" x14ac:dyDescent="0.25">
      <c r="A12258">
        <v>1003731</v>
      </c>
      <c r="B12258" t="s">
        <v>13369</v>
      </c>
      <c r="C12258">
        <v>1006789</v>
      </c>
      <c r="D12258" t="s">
        <v>13370</v>
      </c>
      <c r="E12258">
        <v>1.0397000000000001</v>
      </c>
      <c r="F12258">
        <v>1</v>
      </c>
      <c r="G12258">
        <v>12257</v>
      </c>
    </row>
    <row r="12259" spans="1:7" x14ac:dyDescent="0.25">
      <c r="A12259">
        <v>4000621</v>
      </c>
      <c r="B12259" t="s">
        <v>13371</v>
      </c>
      <c r="C12259">
        <v>4009415</v>
      </c>
      <c r="D12259" t="s">
        <v>13372</v>
      </c>
      <c r="E12259">
        <v>2.4188000000000001</v>
      </c>
      <c r="F12259">
        <v>1</v>
      </c>
      <c r="G12259">
        <v>12258</v>
      </c>
    </row>
    <row r="12260" spans="1:7" x14ac:dyDescent="0.25">
      <c r="A12260">
        <v>3006622</v>
      </c>
      <c r="B12260" t="s">
        <v>13373</v>
      </c>
      <c r="C12260">
        <v>3008239</v>
      </c>
      <c r="D12260" t="s">
        <v>1</v>
      </c>
      <c r="E12260" t="s">
        <v>2</v>
      </c>
      <c r="F12260">
        <v>1</v>
      </c>
      <c r="G12260">
        <v>12259</v>
      </c>
    </row>
    <row r="12261" spans="1:7" x14ac:dyDescent="0.25">
      <c r="A12261">
        <v>3000030</v>
      </c>
      <c r="B12261" t="s">
        <v>13374</v>
      </c>
      <c r="C12261">
        <v>3000026</v>
      </c>
      <c r="D12261" t="s">
        <v>1</v>
      </c>
      <c r="E12261" t="s">
        <v>2</v>
      </c>
      <c r="F12261">
        <v>1</v>
      </c>
      <c r="G12261">
        <v>12260</v>
      </c>
    </row>
    <row r="12262" spans="1:7" x14ac:dyDescent="0.25">
      <c r="A12262">
        <v>1000205</v>
      </c>
      <c r="B12262" t="s">
        <v>13375</v>
      </c>
      <c r="C12262">
        <v>1006460</v>
      </c>
      <c r="D12262" t="s">
        <v>1</v>
      </c>
      <c r="E12262" t="s">
        <v>2</v>
      </c>
      <c r="F12262">
        <v>1</v>
      </c>
      <c r="G12262">
        <v>12261</v>
      </c>
    </row>
    <row r="12263" spans="1:7" x14ac:dyDescent="0.25">
      <c r="A12263">
        <v>4006198</v>
      </c>
      <c r="B12263" t="s">
        <v>13376</v>
      </c>
      <c r="C12263">
        <v>4006204</v>
      </c>
      <c r="D12263" t="s">
        <v>13377</v>
      </c>
      <c r="E12263">
        <v>0.73240000000000005</v>
      </c>
      <c r="F12263">
        <v>1</v>
      </c>
      <c r="G12263">
        <v>12262</v>
      </c>
    </row>
    <row r="12264" spans="1:7" x14ac:dyDescent="0.25">
      <c r="A12264">
        <v>3000433</v>
      </c>
      <c r="B12264" t="s">
        <v>13378</v>
      </c>
      <c r="C12264">
        <v>3000415</v>
      </c>
      <c r="D12264" t="s">
        <v>13379</v>
      </c>
      <c r="E12264">
        <v>5.6961000000000004</v>
      </c>
      <c r="F12264">
        <v>1</v>
      </c>
      <c r="G12264">
        <v>12263</v>
      </c>
    </row>
    <row r="12265" spans="1:7" x14ac:dyDescent="0.25">
      <c r="A12265">
        <v>1004773</v>
      </c>
      <c r="B12265" t="s">
        <v>13380</v>
      </c>
      <c r="C12265">
        <v>1004778</v>
      </c>
      <c r="D12265" t="s">
        <v>13381</v>
      </c>
      <c r="E12265">
        <v>5.8057999999999996</v>
      </c>
      <c r="F12265">
        <v>1</v>
      </c>
      <c r="G12265">
        <v>12264</v>
      </c>
    </row>
    <row r="12266" spans="1:7" x14ac:dyDescent="0.25">
      <c r="A12266">
        <v>1007026</v>
      </c>
      <c r="B12266" t="s">
        <v>13382</v>
      </c>
      <c r="C12266">
        <v>1008647</v>
      </c>
      <c r="D12266" t="s">
        <v>13383</v>
      </c>
      <c r="E12266">
        <v>1.6294</v>
      </c>
      <c r="F12266">
        <v>1</v>
      </c>
      <c r="G12266">
        <v>12265</v>
      </c>
    </row>
    <row r="12267" spans="1:7" x14ac:dyDescent="0.25">
      <c r="A12267">
        <v>1002524</v>
      </c>
      <c r="B12267" t="s">
        <v>13384</v>
      </c>
      <c r="C12267">
        <v>1002531</v>
      </c>
      <c r="D12267" t="s">
        <v>1</v>
      </c>
      <c r="E12267" t="s">
        <v>2</v>
      </c>
      <c r="F12267">
        <v>1</v>
      </c>
      <c r="G12267">
        <v>12266</v>
      </c>
    </row>
    <row r="12268" spans="1:7" x14ac:dyDescent="0.25">
      <c r="A12268">
        <v>2003458</v>
      </c>
      <c r="B12268" t="s">
        <v>13385</v>
      </c>
      <c r="C12268">
        <v>2003443</v>
      </c>
      <c r="D12268" t="s">
        <v>1</v>
      </c>
      <c r="E12268" t="s">
        <v>2</v>
      </c>
      <c r="F12268">
        <v>1</v>
      </c>
      <c r="G12268">
        <v>12267</v>
      </c>
    </row>
    <row r="12269" spans="1:7" x14ac:dyDescent="0.25">
      <c r="A12269">
        <v>4003211</v>
      </c>
      <c r="B12269" t="s">
        <v>13386</v>
      </c>
      <c r="C12269">
        <v>4003194</v>
      </c>
      <c r="D12269" t="s">
        <v>13387</v>
      </c>
      <c r="E12269">
        <v>5.5182000000000002</v>
      </c>
      <c r="F12269">
        <v>1</v>
      </c>
      <c r="G12269">
        <v>12268</v>
      </c>
    </row>
    <row r="12270" spans="1:7" x14ac:dyDescent="0.25">
      <c r="A12270">
        <v>3005319</v>
      </c>
      <c r="B12270" t="s">
        <v>13388</v>
      </c>
      <c r="C12270">
        <v>3003622</v>
      </c>
      <c r="D12270" t="s">
        <v>13389</v>
      </c>
      <c r="E12270">
        <v>6.5454999999999997</v>
      </c>
      <c r="F12270">
        <v>1</v>
      </c>
      <c r="G12270">
        <v>12269</v>
      </c>
    </row>
    <row r="12271" spans="1:7" x14ac:dyDescent="0.25">
      <c r="A12271">
        <v>2004151</v>
      </c>
      <c r="B12271" t="s">
        <v>13390</v>
      </c>
      <c r="C12271">
        <v>2004134</v>
      </c>
      <c r="D12271" t="s">
        <v>13391</v>
      </c>
      <c r="E12271">
        <v>6.6860999999999997</v>
      </c>
      <c r="F12271">
        <v>1</v>
      </c>
      <c r="G12271">
        <v>12270</v>
      </c>
    </row>
    <row r="12272" spans="1:7" x14ac:dyDescent="0.25">
      <c r="A12272">
        <v>1005197</v>
      </c>
      <c r="B12272" t="s">
        <v>13392</v>
      </c>
      <c r="C12272">
        <v>1007099</v>
      </c>
      <c r="D12272" t="s">
        <v>13393</v>
      </c>
      <c r="E12272">
        <v>9.2125000000000004</v>
      </c>
      <c r="F12272">
        <v>1</v>
      </c>
      <c r="G12272">
        <v>12271</v>
      </c>
    </row>
    <row r="12273" spans="1:7" x14ac:dyDescent="0.25">
      <c r="A12273">
        <v>4003369</v>
      </c>
      <c r="B12273" t="s">
        <v>13394</v>
      </c>
      <c r="C12273">
        <v>4003362</v>
      </c>
      <c r="D12273" t="s">
        <v>13395</v>
      </c>
      <c r="E12273">
        <v>3.4315000000000002</v>
      </c>
      <c r="F12273">
        <v>1</v>
      </c>
      <c r="G12273">
        <v>12272</v>
      </c>
    </row>
    <row r="12274" spans="1:7" x14ac:dyDescent="0.25">
      <c r="A12274">
        <v>3008942</v>
      </c>
      <c r="B12274" t="s">
        <v>13396</v>
      </c>
      <c r="C12274">
        <v>3002305</v>
      </c>
      <c r="D12274" t="s">
        <v>13397</v>
      </c>
      <c r="E12274">
        <v>1.9594</v>
      </c>
      <c r="F12274">
        <v>1</v>
      </c>
      <c r="G12274">
        <v>12273</v>
      </c>
    </row>
    <row r="12275" spans="1:7" x14ac:dyDescent="0.25">
      <c r="A12275">
        <v>2002829</v>
      </c>
      <c r="B12275" t="s">
        <v>13398</v>
      </c>
      <c r="C12275">
        <v>2002834</v>
      </c>
      <c r="D12275" t="s">
        <v>1</v>
      </c>
      <c r="E12275" t="s">
        <v>2</v>
      </c>
      <c r="F12275">
        <v>1</v>
      </c>
      <c r="G12275">
        <v>12274</v>
      </c>
    </row>
    <row r="12276" spans="1:7" x14ac:dyDescent="0.25">
      <c r="A12276">
        <v>1000331</v>
      </c>
      <c r="B12276" t="s">
        <v>13399</v>
      </c>
      <c r="C12276">
        <v>1000351</v>
      </c>
      <c r="D12276" t="s">
        <v>13400</v>
      </c>
      <c r="E12276">
        <v>1.2145999999999999</v>
      </c>
      <c r="F12276">
        <v>1</v>
      </c>
      <c r="G12276">
        <v>12275</v>
      </c>
    </row>
    <row r="12277" spans="1:7" x14ac:dyDescent="0.25">
      <c r="A12277">
        <v>2002372</v>
      </c>
      <c r="B12277" t="s">
        <v>13401</v>
      </c>
      <c r="C12277">
        <v>2002380</v>
      </c>
      <c r="D12277" t="s">
        <v>13402</v>
      </c>
      <c r="E12277">
        <v>1.8021</v>
      </c>
      <c r="F12277">
        <v>1</v>
      </c>
      <c r="G12277">
        <v>12276</v>
      </c>
    </row>
    <row r="12278" spans="1:7" x14ac:dyDescent="0.25">
      <c r="A12278">
        <v>2003661</v>
      </c>
      <c r="B12278" t="s">
        <v>13403</v>
      </c>
      <c r="C12278">
        <v>2003643</v>
      </c>
      <c r="D12278" t="s">
        <v>13404</v>
      </c>
      <c r="E12278">
        <v>2.6091000000000002</v>
      </c>
      <c r="F12278">
        <v>1</v>
      </c>
      <c r="G12278">
        <v>12277</v>
      </c>
    </row>
    <row r="12279" spans="1:7" x14ac:dyDescent="0.25">
      <c r="A12279">
        <v>2003388</v>
      </c>
      <c r="B12279" t="s">
        <v>13405</v>
      </c>
      <c r="C12279">
        <v>2010118</v>
      </c>
      <c r="D12279" t="s">
        <v>13406</v>
      </c>
      <c r="E12279">
        <v>5.2937000000000003</v>
      </c>
      <c r="F12279">
        <v>1</v>
      </c>
      <c r="G12279">
        <v>12278</v>
      </c>
    </row>
    <row r="12280" spans="1:7" x14ac:dyDescent="0.25">
      <c r="A12280">
        <v>1001710</v>
      </c>
      <c r="B12280" t="s">
        <v>13407</v>
      </c>
      <c r="C12280">
        <v>1006221</v>
      </c>
      <c r="D12280" t="s">
        <v>13408</v>
      </c>
      <c r="E12280">
        <v>0.71489999999999998</v>
      </c>
      <c r="F12280">
        <v>1</v>
      </c>
      <c r="G12280">
        <v>12279</v>
      </c>
    </row>
    <row r="12281" spans="1:7" x14ac:dyDescent="0.25">
      <c r="A12281">
        <v>2003740</v>
      </c>
      <c r="B12281" t="s">
        <v>13409</v>
      </c>
      <c r="C12281">
        <v>2003748</v>
      </c>
      <c r="D12281" t="s">
        <v>13410</v>
      </c>
      <c r="E12281">
        <v>5.8555000000000001</v>
      </c>
      <c r="F12281">
        <v>1</v>
      </c>
      <c r="G12281">
        <v>12280</v>
      </c>
    </row>
    <row r="12282" spans="1:7" x14ac:dyDescent="0.25">
      <c r="A12282">
        <v>4006381</v>
      </c>
      <c r="B12282" t="s">
        <v>13411</v>
      </c>
      <c r="C12282">
        <v>4006412</v>
      </c>
      <c r="D12282" t="s">
        <v>13412</v>
      </c>
      <c r="E12282">
        <v>4.6276000000000002</v>
      </c>
      <c r="F12282">
        <v>1</v>
      </c>
      <c r="G12282">
        <v>12281</v>
      </c>
    </row>
    <row r="12283" spans="1:7" x14ac:dyDescent="0.25">
      <c r="A12283">
        <v>4002004</v>
      </c>
      <c r="B12283" t="s">
        <v>13413</v>
      </c>
      <c r="C12283">
        <v>4002012</v>
      </c>
      <c r="D12283" t="s">
        <v>13414</v>
      </c>
      <c r="E12283">
        <v>11.7119</v>
      </c>
      <c r="F12283">
        <v>1</v>
      </c>
      <c r="G12283">
        <v>12282</v>
      </c>
    </row>
    <row r="12284" spans="1:7" x14ac:dyDescent="0.25">
      <c r="A12284">
        <v>2000576</v>
      </c>
      <c r="B12284" t="s">
        <v>13415</v>
      </c>
      <c r="C12284">
        <v>2000571</v>
      </c>
      <c r="D12284" t="s">
        <v>1</v>
      </c>
      <c r="E12284" t="s">
        <v>2</v>
      </c>
      <c r="F12284">
        <v>1</v>
      </c>
      <c r="G12284">
        <v>12283</v>
      </c>
    </row>
    <row r="12285" spans="1:7" x14ac:dyDescent="0.25">
      <c r="A12285">
        <v>1001642</v>
      </c>
      <c r="B12285" t="s">
        <v>13416</v>
      </c>
      <c r="C12285">
        <v>1001643</v>
      </c>
      <c r="D12285" t="s">
        <v>13417</v>
      </c>
      <c r="E12285">
        <v>8.0000999999999998</v>
      </c>
      <c r="F12285">
        <v>1</v>
      </c>
      <c r="G12285">
        <v>12284</v>
      </c>
    </row>
    <row r="12286" spans="1:7" x14ac:dyDescent="0.25">
      <c r="A12286">
        <v>3003504</v>
      </c>
      <c r="B12286" t="s">
        <v>13418</v>
      </c>
      <c r="C12286">
        <v>3003520</v>
      </c>
      <c r="D12286" t="s">
        <v>13419</v>
      </c>
      <c r="E12286">
        <v>2.4643000000000002</v>
      </c>
      <c r="F12286">
        <v>1</v>
      </c>
      <c r="G12286">
        <v>12285</v>
      </c>
    </row>
    <row r="12287" spans="1:7" x14ac:dyDescent="0.25">
      <c r="A12287">
        <v>1001041</v>
      </c>
      <c r="B12287" t="s">
        <v>13420</v>
      </c>
      <c r="C12287">
        <v>1001045</v>
      </c>
      <c r="D12287" t="s">
        <v>13421</v>
      </c>
      <c r="E12287">
        <v>3.0714999999999999</v>
      </c>
      <c r="F12287">
        <v>1</v>
      </c>
      <c r="G12287">
        <v>12286</v>
      </c>
    </row>
    <row r="12288" spans="1:7" x14ac:dyDescent="0.25">
      <c r="A12288">
        <v>2007626</v>
      </c>
      <c r="B12288" t="s">
        <v>13422</v>
      </c>
      <c r="C12288">
        <v>2007645</v>
      </c>
      <c r="D12288" t="s">
        <v>1</v>
      </c>
      <c r="E12288" t="s">
        <v>2</v>
      </c>
      <c r="F12288">
        <v>1</v>
      </c>
      <c r="G12288">
        <v>12287</v>
      </c>
    </row>
    <row r="12289" spans="1:7" x14ac:dyDescent="0.25">
      <c r="A12289">
        <v>1006034</v>
      </c>
      <c r="B12289" t="s">
        <v>13423</v>
      </c>
      <c r="C12289">
        <v>1007462</v>
      </c>
      <c r="D12289" t="s">
        <v>1</v>
      </c>
      <c r="E12289" t="s">
        <v>2</v>
      </c>
      <c r="F12289">
        <v>1</v>
      </c>
      <c r="G12289">
        <v>12288</v>
      </c>
    </row>
    <row r="12290" spans="1:7" x14ac:dyDescent="0.25">
      <c r="A12290">
        <v>2002989</v>
      </c>
      <c r="B12290" t="s">
        <v>13424</v>
      </c>
      <c r="C12290">
        <v>2003010</v>
      </c>
      <c r="D12290" t="s">
        <v>1</v>
      </c>
      <c r="E12290" t="s">
        <v>2</v>
      </c>
      <c r="F12290">
        <v>1</v>
      </c>
      <c r="G12290">
        <v>12289</v>
      </c>
    </row>
    <row r="12291" spans="1:7" x14ac:dyDescent="0.25">
      <c r="A12291">
        <v>1000039</v>
      </c>
      <c r="B12291" t="s">
        <v>13425</v>
      </c>
      <c r="C12291">
        <v>1000037</v>
      </c>
      <c r="D12291" t="s">
        <v>13426</v>
      </c>
      <c r="E12291">
        <v>3.984</v>
      </c>
      <c r="F12291">
        <v>1</v>
      </c>
      <c r="G12291">
        <v>12290</v>
      </c>
    </row>
    <row r="12292" spans="1:7" x14ac:dyDescent="0.25">
      <c r="A12292">
        <v>2006543</v>
      </c>
      <c r="B12292" t="s">
        <v>13427</v>
      </c>
      <c r="C12292">
        <v>2006524</v>
      </c>
      <c r="D12292" t="s">
        <v>13428</v>
      </c>
      <c r="E12292">
        <v>6.3552</v>
      </c>
      <c r="F12292">
        <v>1</v>
      </c>
      <c r="G12292">
        <v>12291</v>
      </c>
    </row>
    <row r="12293" spans="1:7" x14ac:dyDescent="0.25">
      <c r="A12293">
        <v>3003220</v>
      </c>
      <c r="B12293" t="s">
        <v>13429</v>
      </c>
      <c r="C12293">
        <v>3008722</v>
      </c>
      <c r="D12293" t="s">
        <v>1</v>
      </c>
      <c r="E12293" t="s">
        <v>2</v>
      </c>
      <c r="F12293">
        <v>1</v>
      </c>
      <c r="G12293">
        <v>12292</v>
      </c>
    </row>
    <row r="12294" spans="1:7" x14ac:dyDescent="0.25">
      <c r="A12294">
        <v>4007302</v>
      </c>
      <c r="B12294" t="s">
        <v>13430</v>
      </c>
      <c r="C12294">
        <v>4009120</v>
      </c>
      <c r="D12294" t="s">
        <v>13431</v>
      </c>
      <c r="E12294">
        <v>6.6581999999999999</v>
      </c>
      <c r="F12294">
        <v>1</v>
      </c>
      <c r="G12294">
        <v>12293</v>
      </c>
    </row>
    <row r="12295" spans="1:7" x14ac:dyDescent="0.25">
      <c r="A12295">
        <v>1005739</v>
      </c>
      <c r="B12295" t="s">
        <v>13432</v>
      </c>
      <c r="C12295">
        <v>1005742</v>
      </c>
      <c r="D12295" t="s">
        <v>13433</v>
      </c>
      <c r="E12295">
        <v>8.2927999999999997</v>
      </c>
      <c r="F12295">
        <v>1</v>
      </c>
      <c r="G12295">
        <v>12294</v>
      </c>
    </row>
    <row r="12296" spans="1:7" x14ac:dyDescent="0.25">
      <c r="A12296">
        <v>2008647</v>
      </c>
      <c r="B12296" t="s">
        <v>13434</v>
      </c>
      <c r="C12296">
        <v>2008865</v>
      </c>
      <c r="D12296" t="s">
        <v>13435</v>
      </c>
      <c r="E12296">
        <v>9.6448999999999998</v>
      </c>
      <c r="F12296">
        <v>1</v>
      </c>
      <c r="G12296">
        <v>12295</v>
      </c>
    </row>
    <row r="12297" spans="1:7" x14ac:dyDescent="0.25">
      <c r="A12297">
        <v>2004524</v>
      </c>
      <c r="B12297" t="s">
        <v>13436</v>
      </c>
      <c r="C12297">
        <v>2004512</v>
      </c>
      <c r="D12297" t="s">
        <v>13437</v>
      </c>
      <c r="E12297">
        <v>4.7640000000000002</v>
      </c>
      <c r="F12297">
        <v>1</v>
      </c>
      <c r="G12297">
        <v>12296</v>
      </c>
    </row>
    <row r="12298" spans="1:7" x14ac:dyDescent="0.25">
      <c r="A12298">
        <v>4000974</v>
      </c>
      <c r="B12298" t="s">
        <v>13438</v>
      </c>
      <c r="C12298">
        <v>4008093</v>
      </c>
      <c r="D12298" t="s">
        <v>13439</v>
      </c>
      <c r="E12298">
        <v>4.9337</v>
      </c>
      <c r="F12298">
        <v>1</v>
      </c>
      <c r="G12298">
        <v>12297</v>
      </c>
    </row>
    <row r="12299" spans="1:7" x14ac:dyDescent="0.25">
      <c r="A12299">
        <v>2006004</v>
      </c>
      <c r="B12299" t="s">
        <v>13440</v>
      </c>
      <c r="C12299">
        <v>2006000</v>
      </c>
      <c r="D12299" t="s">
        <v>13441</v>
      </c>
      <c r="E12299">
        <v>3.7345999999999999</v>
      </c>
      <c r="F12299">
        <v>1</v>
      </c>
      <c r="G12299">
        <v>12298</v>
      </c>
    </row>
    <row r="12300" spans="1:7" x14ac:dyDescent="0.25">
      <c r="A12300">
        <v>4007078</v>
      </c>
      <c r="B12300" t="s">
        <v>13442</v>
      </c>
      <c r="C12300">
        <v>4007085</v>
      </c>
      <c r="D12300" t="s">
        <v>1</v>
      </c>
      <c r="E12300" t="s">
        <v>2</v>
      </c>
      <c r="F12300">
        <v>1</v>
      </c>
      <c r="G12300">
        <v>12299</v>
      </c>
    </row>
    <row r="12301" spans="1:7" x14ac:dyDescent="0.25">
      <c r="A12301">
        <v>1005127</v>
      </c>
      <c r="B12301" t="s">
        <v>13443</v>
      </c>
      <c r="C12301">
        <v>1005124</v>
      </c>
      <c r="D12301" t="s">
        <v>13444</v>
      </c>
      <c r="E12301">
        <v>1.2073</v>
      </c>
      <c r="F12301">
        <v>1</v>
      </c>
      <c r="G12301">
        <v>12300</v>
      </c>
    </row>
    <row r="12302" spans="1:7" x14ac:dyDescent="0.25">
      <c r="A12302">
        <v>4002434</v>
      </c>
      <c r="B12302" t="s">
        <v>13445</v>
      </c>
      <c r="C12302">
        <v>4002450</v>
      </c>
      <c r="D12302" t="s">
        <v>13446</v>
      </c>
      <c r="E12302">
        <v>1.3243</v>
      </c>
      <c r="F12302">
        <v>1</v>
      </c>
      <c r="G12302">
        <v>12301</v>
      </c>
    </row>
    <row r="12303" spans="1:7" x14ac:dyDescent="0.25">
      <c r="A12303">
        <v>4001241</v>
      </c>
      <c r="B12303" t="s">
        <v>13447</v>
      </c>
      <c r="C12303">
        <v>4000890</v>
      </c>
      <c r="D12303" t="s">
        <v>13448</v>
      </c>
      <c r="E12303">
        <v>6.3085000000000004</v>
      </c>
      <c r="F12303">
        <v>1</v>
      </c>
      <c r="G12303">
        <v>12302</v>
      </c>
    </row>
    <row r="12304" spans="1:7" x14ac:dyDescent="0.25">
      <c r="A12304">
        <v>1006268</v>
      </c>
      <c r="B12304" t="s">
        <v>13449</v>
      </c>
      <c r="C12304">
        <v>1001920</v>
      </c>
      <c r="D12304" t="s">
        <v>13450</v>
      </c>
      <c r="E12304">
        <v>2.2946</v>
      </c>
      <c r="F12304">
        <v>1</v>
      </c>
      <c r="G12304">
        <v>12303</v>
      </c>
    </row>
    <row r="12305" spans="1:7" x14ac:dyDescent="0.25">
      <c r="A12305">
        <v>2004819</v>
      </c>
      <c r="B12305" t="s">
        <v>13451</v>
      </c>
      <c r="C12305">
        <v>2004814</v>
      </c>
      <c r="D12305" t="s">
        <v>1</v>
      </c>
      <c r="E12305" t="s">
        <v>2</v>
      </c>
      <c r="F12305">
        <v>1</v>
      </c>
      <c r="G12305">
        <v>12304</v>
      </c>
    </row>
    <row r="12306" spans="1:7" x14ac:dyDescent="0.25">
      <c r="A12306">
        <v>4002598</v>
      </c>
      <c r="B12306" t="s">
        <v>13452</v>
      </c>
      <c r="C12306">
        <v>4002594</v>
      </c>
      <c r="D12306" t="s">
        <v>1</v>
      </c>
      <c r="E12306" t="s">
        <v>2</v>
      </c>
      <c r="F12306">
        <v>1</v>
      </c>
      <c r="G12306">
        <v>12305</v>
      </c>
    </row>
    <row r="12307" spans="1:7" x14ac:dyDescent="0.25">
      <c r="A12307">
        <v>3000130</v>
      </c>
      <c r="B12307" t="s">
        <v>13453</v>
      </c>
      <c r="C12307">
        <v>3000117</v>
      </c>
      <c r="D12307" t="s">
        <v>13454</v>
      </c>
      <c r="E12307">
        <v>2.6091000000000002</v>
      </c>
      <c r="F12307">
        <v>1</v>
      </c>
      <c r="G12307">
        <v>12306</v>
      </c>
    </row>
    <row r="12308" spans="1:7" x14ac:dyDescent="0.25">
      <c r="A12308">
        <v>4005005</v>
      </c>
      <c r="B12308" t="s">
        <v>13455</v>
      </c>
      <c r="C12308">
        <v>4005023</v>
      </c>
      <c r="D12308" t="s">
        <v>13456</v>
      </c>
      <c r="E12308">
        <v>5.0763999999999996</v>
      </c>
      <c r="F12308">
        <v>1</v>
      </c>
      <c r="G12308">
        <v>12307</v>
      </c>
    </row>
    <row r="12309" spans="1:7" x14ac:dyDescent="0.25">
      <c r="A12309">
        <v>2008287</v>
      </c>
      <c r="B12309" t="s">
        <v>13457</v>
      </c>
      <c r="C12309">
        <v>2004101</v>
      </c>
      <c r="D12309" t="s">
        <v>1</v>
      </c>
      <c r="E12309" t="s">
        <v>2</v>
      </c>
      <c r="F12309">
        <v>1</v>
      </c>
      <c r="G12309">
        <v>12308</v>
      </c>
    </row>
    <row r="12310" spans="1:7" x14ac:dyDescent="0.25">
      <c r="A12310">
        <v>1003604</v>
      </c>
      <c r="B12310" t="s">
        <v>13458</v>
      </c>
      <c r="C12310">
        <v>1003600</v>
      </c>
      <c r="D12310" t="s">
        <v>1</v>
      </c>
      <c r="E12310" t="s">
        <v>2</v>
      </c>
      <c r="F12310">
        <v>1</v>
      </c>
      <c r="G12310">
        <v>12309</v>
      </c>
    </row>
    <row r="12311" spans="1:7" x14ac:dyDescent="0.25">
      <c r="A12311">
        <v>3000952</v>
      </c>
      <c r="B12311" t="s">
        <v>13459</v>
      </c>
      <c r="C12311">
        <v>3000932</v>
      </c>
      <c r="D12311" t="s">
        <v>13460</v>
      </c>
      <c r="E12311">
        <v>2.3121</v>
      </c>
      <c r="F12311">
        <v>1</v>
      </c>
      <c r="G12311">
        <v>12310</v>
      </c>
    </row>
    <row r="12312" spans="1:7" x14ac:dyDescent="0.25">
      <c r="A12312">
        <v>3003077</v>
      </c>
      <c r="B12312" t="s">
        <v>13461</v>
      </c>
      <c r="C12312">
        <v>3003078</v>
      </c>
      <c r="D12312" t="s">
        <v>13462</v>
      </c>
      <c r="E12312">
        <v>7.1082000000000001</v>
      </c>
      <c r="F12312">
        <v>1</v>
      </c>
      <c r="G12312">
        <v>12311</v>
      </c>
    </row>
    <row r="12313" spans="1:7" x14ac:dyDescent="0.25">
      <c r="A12313">
        <v>2004092</v>
      </c>
      <c r="B12313" t="s">
        <v>13463</v>
      </c>
      <c r="C12313">
        <v>2004054</v>
      </c>
      <c r="D12313" t="s">
        <v>1</v>
      </c>
      <c r="E12313" t="s">
        <v>2</v>
      </c>
      <c r="F12313">
        <v>1</v>
      </c>
      <c r="G12313">
        <v>12312</v>
      </c>
    </row>
    <row r="12314" spans="1:7" x14ac:dyDescent="0.25">
      <c r="A12314">
        <v>2003477</v>
      </c>
      <c r="B12314" t="s">
        <v>13464</v>
      </c>
      <c r="C12314">
        <v>2003436</v>
      </c>
      <c r="D12314" t="s">
        <v>1</v>
      </c>
      <c r="E12314" t="s">
        <v>2</v>
      </c>
      <c r="F12314">
        <v>1</v>
      </c>
      <c r="G12314">
        <v>12313</v>
      </c>
    </row>
    <row r="12315" spans="1:7" x14ac:dyDescent="0.25">
      <c r="A12315">
        <v>2002373</v>
      </c>
      <c r="B12315" t="s">
        <v>13465</v>
      </c>
      <c r="C12315">
        <v>2002380</v>
      </c>
      <c r="D12315" t="s">
        <v>13466</v>
      </c>
      <c r="E12315">
        <v>2.9742999999999999</v>
      </c>
      <c r="F12315">
        <v>1</v>
      </c>
      <c r="G12315">
        <v>12314</v>
      </c>
    </row>
    <row r="12316" spans="1:7" x14ac:dyDescent="0.25">
      <c r="A12316">
        <v>3004898</v>
      </c>
      <c r="B12316" t="s">
        <v>13467</v>
      </c>
      <c r="C12316">
        <v>3004959</v>
      </c>
      <c r="D12316" t="s">
        <v>13468</v>
      </c>
      <c r="E12316">
        <v>8.4398</v>
      </c>
      <c r="F12316">
        <v>1</v>
      </c>
      <c r="G12316">
        <v>12315</v>
      </c>
    </row>
    <row r="12317" spans="1:7" x14ac:dyDescent="0.25">
      <c r="A12317">
        <v>2001245</v>
      </c>
      <c r="B12317" t="s">
        <v>13469</v>
      </c>
      <c r="C12317">
        <v>2001240</v>
      </c>
      <c r="D12317" t="s">
        <v>13470</v>
      </c>
      <c r="E12317">
        <v>8.6974</v>
      </c>
      <c r="F12317">
        <v>1</v>
      </c>
      <c r="G12317">
        <v>12316</v>
      </c>
    </row>
    <row r="12318" spans="1:7" x14ac:dyDescent="0.25">
      <c r="A12318">
        <v>2007878</v>
      </c>
      <c r="B12318" t="s">
        <v>13471</v>
      </c>
      <c r="C12318">
        <v>2009874</v>
      </c>
      <c r="D12318" t="s">
        <v>13472</v>
      </c>
      <c r="E12318">
        <v>3.6436999999999999</v>
      </c>
      <c r="F12318">
        <v>1</v>
      </c>
      <c r="G12318">
        <v>12317</v>
      </c>
    </row>
    <row r="12319" spans="1:7" x14ac:dyDescent="0.25">
      <c r="A12319">
        <v>2002759</v>
      </c>
      <c r="B12319" t="s">
        <v>13473</v>
      </c>
      <c r="C12319">
        <v>2002764</v>
      </c>
      <c r="D12319" t="s">
        <v>1</v>
      </c>
      <c r="E12319" t="s">
        <v>2</v>
      </c>
      <c r="F12319">
        <v>1</v>
      </c>
      <c r="G12319">
        <v>12318</v>
      </c>
    </row>
    <row r="12320" spans="1:7" x14ac:dyDescent="0.25">
      <c r="A12320">
        <v>2006267</v>
      </c>
      <c r="B12320" t="s">
        <v>13474</v>
      </c>
      <c r="C12320">
        <v>2006263</v>
      </c>
      <c r="D12320" t="s">
        <v>13475</v>
      </c>
      <c r="E12320">
        <v>3.4470000000000001</v>
      </c>
      <c r="F12320">
        <v>1</v>
      </c>
      <c r="G12320">
        <v>12319</v>
      </c>
    </row>
    <row r="12321" spans="1:7" x14ac:dyDescent="0.25">
      <c r="A12321">
        <v>2007127</v>
      </c>
      <c r="B12321" t="s">
        <v>13476</v>
      </c>
      <c r="C12321">
        <v>2007112</v>
      </c>
      <c r="D12321" t="s">
        <v>13477</v>
      </c>
      <c r="E12321">
        <v>2.3069999999999999</v>
      </c>
      <c r="F12321">
        <v>1</v>
      </c>
      <c r="G12321">
        <v>12320</v>
      </c>
    </row>
    <row r="12322" spans="1:7" x14ac:dyDescent="0.25">
      <c r="A12322">
        <v>3002697</v>
      </c>
      <c r="B12322" t="s">
        <v>13478</v>
      </c>
      <c r="C12322">
        <v>3002703</v>
      </c>
      <c r="D12322" t="s">
        <v>1</v>
      </c>
      <c r="E12322" t="s">
        <v>2</v>
      </c>
      <c r="F12322">
        <v>1</v>
      </c>
      <c r="G12322">
        <v>12321</v>
      </c>
    </row>
    <row r="12323" spans="1:7" x14ac:dyDescent="0.25">
      <c r="A12323">
        <v>3006104</v>
      </c>
      <c r="B12323" t="s">
        <v>13479</v>
      </c>
      <c r="C12323">
        <v>3006125</v>
      </c>
      <c r="D12323" t="s">
        <v>13480</v>
      </c>
      <c r="E12323">
        <v>9.5373999999999999</v>
      </c>
      <c r="F12323">
        <v>1</v>
      </c>
      <c r="G12323">
        <v>12322</v>
      </c>
    </row>
    <row r="12324" spans="1:7" x14ac:dyDescent="0.25">
      <c r="A12324">
        <v>1004652</v>
      </c>
      <c r="B12324" t="s">
        <v>13481</v>
      </c>
      <c r="C12324">
        <v>1004649</v>
      </c>
      <c r="D12324" t="s">
        <v>1</v>
      </c>
      <c r="E12324" t="s">
        <v>2</v>
      </c>
      <c r="F12324">
        <v>1</v>
      </c>
      <c r="G12324">
        <v>12323</v>
      </c>
    </row>
    <row r="12325" spans="1:7" x14ac:dyDescent="0.25">
      <c r="A12325">
        <v>2003668</v>
      </c>
      <c r="B12325" t="s">
        <v>13482</v>
      </c>
      <c r="C12325">
        <v>2003647</v>
      </c>
      <c r="D12325" t="s">
        <v>1</v>
      </c>
      <c r="E12325" t="s">
        <v>2</v>
      </c>
      <c r="F12325">
        <v>1</v>
      </c>
      <c r="G12325">
        <v>12324</v>
      </c>
    </row>
    <row r="12326" spans="1:7" x14ac:dyDescent="0.25">
      <c r="A12326">
        <v>2007598</v>
      </c>
      <c r="B12326" t="s">
        <v>13483</v>
      </c>
      <c r="C12326">
        <v>2007601</v>
      </c>
      <c r="D12326" t="s">
        <v>1</v>
      </c>
      <c r="E12326" t="s">
        <v>2</v>
      </c>
      <c r="F12326">
        <v>1</v>
      </c>
      <c r="G12326">
        <v>12325</v>
      </c>
    </row>
    <row r="12327" spans="1:7" x14ac:dyDescent="0.25">
      <c r="A12327">
        <v>3000576</v>
      </c>
      <c r="B12327" t="s">
        <v>13484</v>
      </c>
      <c r="C12327">
        <v>3009015</v>
      </c>
      <c r="D12327" t="s">
        <v>13485</v>
      </c>
      <c r="E12327">
        <v>11.7616</v>
      </c>
      <c r="F12327">
        <v>1</v>
      </c>
      <c r="G12327">
        <v>12326</v>
      </c>
    </row>
    <row r="12328" spans="1:7" x14ac:dyDescent="0.25">
      <c r="A12328">
        <v>4003262</v>
      </c>
      <c r="B12328" t="s">
        <v>13486</v>
      </c>
      <c r="C12328">
        <v>4003724</v>
      </c>
      <c r="D12328" t="s">
        <v>13487</v>
      </c>
      <c r="E12328">
        <v>3.4914999999999998</v>
      </c>
      <c r="F12328">
        <v>1</v>
      </c>
      <c r="G12328">
        <v>12327</v>
      </c>
    </row>
    <row r="12329" spans="1:7" x14ac:dyDescent="0.25">
      <c r="A12329">
        <v>3006099</v>
      </c>
      <c r="B12329" t="s">
        <v>13488</v>
      </c>
      <c r="C12329">
        <v>3006100</v>
      </c>
      <c r="D12329" t="s">
        <v>13489</v>
      </c>
      <c r="E12329">
        <v>3.4769999999999999</v>
      </c>
      <c r="F12329">
        <v>1</v>
      </c>
      <c r="G12329">
        <v>12328</v>
      </c>
    </row>
    <row r="12330" spans="1:7" x14ac:dyDescent="0.25">
      <c r="A12330">
        <v>4005701</v>
      </c>
      <c r="B12330" t="s">
        <v>13490</v>
      </c>
      <c r="C12330">
        <v>4005700</v>
      </c>
      <c r="D12330" t="s">
        <v>1</v>
      </c>
      <c r="E12330" t="s">
        <v>2</v>
      </c>
      <c r="F12330">
        <v>1</v>
      </c>
      <c r="G12330">
        <v>12329</v>
      </c>
    </row>
    <row r="12331" spans="1:7" x14ac:dyDescent="0.25">
      <c r="A12331">
        <v>2000192</v>
      </c>
      <c r="B12331" t="s">
        <v>13491</v>
      </c>
      <c r="C12331">
        <v>2000193</v>
      </c>
      <c r="D12331" t="s">
        <v>1</v>
      </c>
      <c r="E12331" t="s">
        <v>2</v>
      </c>
      <c r="F12331">
        <v>1</v>
      </c>
      <c r="G12331">
        <v>12330</v>
      </c>
    </row>
    <row r="12332" spans="1:7" x14ac:dyDescent="0.25">
      <c r="A12332">
        <v>1004516</v>
      </c>
      <c r="B12332" t="s">
        <v>13492</v>
      </c>
      <c r="C12332">
        <v>1004524</v>
      </c>
      <c r="D12332" t="s">
        <v>1</v>
      </c>
      <c r="E12332" t="s">
        <v>2</v>
      </c>
      <c r="F12332">
        <v>1</v>
      </c>
      <c r="G12332">
        <v>12331</v>
      </c>
    </row>
    <row r="12333" spans="1:7" x14ac:dyDescent="0.25">
      <c r="A12333">
        <v>2001325</v>
      </c>
      <c r="B12333" t="s">
        <v>13493</v>
      </c>
      <c r="C12333">
        <v>2001307</v>
      </c>
      <c r="D12333" t="s">
        <v>13494</v>
      </c>
      <c r="E12333">
        <v>3.6187999999999998</v>
      </c>
      <c r="F12333">
        <v>1</v>
      </c>
      <c r="G12333">
        <v>12332</v>
      </c>
    </row>
    <row r="12334" spans="1:7" x14ac:dyDescent="0.25">
      <c r="A12334">
        <v>2002267</v>
      </c>
      <c r="B12334" t="s">
        <v>13495</v>
      </c>
      <c r="C12334">
        <v>2002260</v>
      </c>
      <c r="D12334" t="s">
        <v>13496</v>
      </c>
      <c r="E12334">
        <v>3.3146</v>
      </c>
      <c r="F12334">
        <v>1</v>
      </c>
      <c r="G12334">
        <v>12333</v>
      </c>
    </row>
    <row r="12335" spans="1:7" x14ac:dyDescent="0.25">
      <c r="A12335">
        <v>4002433</v>
      </c>
      <c r="B12335" t="s">
        <v>13497</v>
      </c>
      <c r="C12335">
        <v>4002450</v>
      </c>
      <c r="D12335" t="s">
        <v>13498</v>
      </c>
      <c r="E12335">
        <v>3.8815</v>
      </c>
      <c r="F12335">
        <v>1</v>
      </c>
      <c r="G12335">
        <v>12334</v>
      </c>
    </row>
    <row r="12336" spans="1:7" x14ac:dyDescent="0.25">
      <c r="A12336">
        <v>3004238</v>
      </c>
      <c r="B12336" t="s">
        <v>13499</v>
      </c>
      <c r="C12336">
        <v>3007013</v>
      </c>
      <c r="D12336" t="s">
        <v>1</v>
      </c>
      <c r="E12336" t="s">
        <v>2</v>
      </c>
      <c r="F12336">
        <v>1</v>
      </c>
      <c r="G12336">
        <v>12335</v>
      </c>
    </row>
    <row r="12337" spans="1:7" x14ac:dyDescent="0.25">
      <c r="A12337">
        <v>2006638</v>
      </c>
      <c r="B12337" t="s">
        <v>13500</v>
      </c>
      <c r="C12337">
        <v>2006679</v>
      </c>
      <c r="D12337" t="s">
        <v>13501</v>
      </c>
      <c r="E12337">
        <v>9.3282000000000007</v>
      </c>
      <c r="F12337">
        <v>1</v>
      </c>
      <c r="G12337">
        <v>12336</v>
      </c>
    </row>
    <row r="12338" spans="1:7" x14ac:dyDescent="0.25">
      <c r="A12338">
        <v>3001338</v>
      </c>
      <c r="B12338" t="s">
        <v>13502</v>
      </c>
      <c r="C12338">
        <v>3001333</v>
      </c>
      <c r="D12338" t="s">
        <v>13503</v>
      </c>
      <c r="E12338">
        <v>6.4109999999999996</v>
      </c>
      <c r="F12338">
        <v>1</v>
      </c>
      <c r="G12338">
        <v>12337</v>
      </c>
    </row>
    <row r="12339" spans="1:7" x14ac:dyDescent="0.25">
      <c r="A12339">
        <v>3000264</v>
      </c>
      <c r="B12339" t="s">
        <v>13504</v>
      </c>
      <c r="C12339">
        <v>3000262</v>
      </c>
      <c r="D12339" t="s">
        <v>13505</v>
      </c>
      <c r="E12339">
        <v>3.3942999999999999</v>
      </c>
      <c r="F12339">
        <v>1</v>
      </c>
      <c r="G12339">
        <v>12338</v>
      </c>
    </row>
    <row r="12340" spans="1:7" x14ac:dyDescent="0.25">
      <c r="A12340">
        <v>1001857</v>
      </c>
      <c r="B12340" t="s">
        <v>13506</v>
      </c>
      <c r="C12340">
        <v>1006280</v>
      </c>
      <c r="D12340" t="s">
        <v>1</v>
      </c>
      <c r="E12340" t="s">
        <v>2</v>
      </c>
      <c r="F12340">
        <v>1</v>
      </c>
      <c r="G12340">
        <v>12339</v>
      </c>
    </row>
    <row r="12341" spans="1:7" x14ac:dyDescent="0.25">
      <c r="A12341">
        <v>2003766</v>
      </c>
      <c r="B12341" t="s">
        <v>13507</v>
      </c>
      <c r="C12341">
        <v>2003733</v>
      </c>
      <c r="D12341" t="s">
        <v>13508</v>
      </c>
      <c r="E12341">
        <v>4.5364000000000004</v>
      </c>
      <c r="F12341">
        <v>1</v>
      </c>
      <c r="G12341">
        <v>12340</v>
      </c>
    </row>
    <row r="12342" spans="1:7" x14ac:dyDescent="0.25">
      <c r="A12342">
        <v>4003166</v>
      </c>
      <c r="B12342" t="s">
        <v>13509</v>
      </c>
      <c r="C12342">
        <v>4003172</v>
      </c>
      <c r="D12342" t="s">
        <v>13510</v>
      </c>
      <c r="E12342">
        <v>1.4142999999999999</v>
      </c>
      <c r="F12342">
        <v>1</v>
      </c>
      <c r="G12342">
        <v>12341</v>
      </c>
    </row>
    <row r="12343" spans="1:7" x14ac:dyDescent="0.25">
      <c r="A12343">
        <v>1000237</v>
      </c>
      <c r="B12343" t="s">
        <v>13511</v>
      </c>
      <c r="C12343">
        <v>1000232</v>
      </c>
      <c r="D12343" t="s">
        <v>1</v>
      </c>
      <c r="E12343" t="s">
        <v>2</v>
      </c>
      <c r="F12343">
        <v>1</v>
      </c>
      <c r="G12343">
        <v>12342</v>
      </c>
    </row>
    <row r="12344" spans="1:7" x14ac:dyDescent="0.25">
      <c r="A12344">
        <v>1000404</v>
      </c>
      <c r="B12344" t="s">
        <v>13512</v>
      </c>
      <c r="C12344">
        <v>1000412</v>
      </c>
      <c r="D12344" t="s">
        <v>13513</v>
      </c>
      <c r="E12344">
        <v>3.2018</v>
      </c>
      <c r="F12344">
        <v>1</v>
      </c>
      <c r="G12344">
        <v>12343</v>
      </c>
    </row>
    <row r="12345" spans="1:7" x14ac:dyDescent="0.25">
      <c r="A12345">
        <v>2004594</v>
      </c>
      <c r="B12345" t="s">
        <v>13514</v>
      </c>
      <c r="C12345">
        <v>2004607</v>
      </c>
      <c r="D12345" t="s">
        <v>13515</v>
      </c>
      <c r="E12345">
        <v>2.0472999999999999</v>
      </c>
      <c r="F12345">
        <v>1</v>
      </c>
      <c r="G12345">
        <v>12344</v>
      </c>
    </row>
    <row r="12346" spans="1:7" x14ac:dyDescent="0.25">
      <c r="A12346">
        <v>3003101</v>
      </c>
      <c r="B12346" t="s">
        <v>13516</v>
      </c>
      <c r="C12346">
        <v>3003112</v>
      </c>
      <c r="D12346" t="s">
        <v>13517</v>
      </c>
      <c r="E12346">
        <v>3.6612</v>
      </c>
      <c r="F12346">
        <v>1</v>
      </c>
      <c r="G12346">
        <v>12345</v>
      </c>
    </row>
    <row r="12347" spans="1:7" x14ac:dyDescent="0.25">
      <c r="A12347">
        <v>2003931</v>
      </c>
      <c r="B12347" t="s">
        <v>13518</v>
      </c>
      <c r="C12347">
        <v>2003497</v>
      </c>
      <c r="D12347" t="s">
        <v>13519</v>
      </c>
      <c r="E12347">
        <v>7.2881999999999998</v>
      </c>
      <c r="F12347">
        <v>1</v>
      </c>
      <c r="G12347">
        <v>12346</v>
      </c>
    </row>
    <row r="12348" spans="1:7" x14ac:dyDescent="0.25">
      <c r="A12348">
        <v>4007719</v>
      </c>
      <c r="B12348" t="s">
        <v>13520</v>
      </c>
      <c r="C12348">
        <v>4008599</v>
      </c>
      <c r="D12348" t="s">
        <v>13521</v>
      </c>
      <c r="E12348">
        <v>3.8412000000000002</v>
      </c>
      <c r="F12348">
        <v>1</v>
      </c>
      <c r="G12348">
        <v>12347</v>
      </c>
    </row>
    <row r="12349" spans="1:7" x14ac:dyDescent="0.25">
      <c r="A12349">
        <v>2005269</v>
      </c>
      <c r="B12349" t="s">
        <v>13522</v>
      </c>
      <c r="C12349">
        <v>2005257</v>
      </c>
      <c r="D12349" t="s">
        <v>13523</v>
      </c>
      <c r="E12349">
        <v>2.3597000000000001</v>
      </c>
      <c r="F12349">
        <v>1</v>
      </c>
      <c r="G12349">
        <v>12348</v>
      </c>
    </row>
    <row r="12350" spans="1:7" x14ac:dyDescent="0.25">
      <c r="A12350">
        <v>1004908</v>
      </c>
      <c r="B12350" t="s">
        <v>13524</v>
      </c>
      <c r="C12350">
        <v>1004926</v>
      </c>
      <c r="D12350" t="s">
        <v>13525</v>
      </c>
      <c r="E12350">
        <v>3.9809999999999999</v>
      </c>
      <c r="F12350">
        <v>1</v>
      </c>
      <c r="G12350">
        <v>12349</v>
      </c>
    </row>
    <row r="12351" spans="1:7" x14ac:dyDescent="0.25">
      <c r="A12351">
        <v>4001902</v>
      </c>
      <c r="B12351" t="s">
        <v>13526</v>
      </c>
      <c r="C12351">
        <v>4001906</v>
      </c>
      <c r="D12351" t="s">
        <v>13527</v>
      </c>
      <c r="E12351">
        <v>8.5182000000000002</v>
      </c>
      <c r="F12351">
        <v>1</v>
      </c>
      <c r="G12351">
        <v>12350</v>
      </c>
    </row>
    <row r="12352" spans="1:7" x14ac:dyDescent="0.25">
      <c r="A12352">
        <v>3001788</v>
      </c>
      <c r="B12352" t="s">
        <v>13528</v>
      </c>
      <c r="C12352">
        <v>3001810</v>
      </c>
      <c r="D12352" t="s">
        <v>1</v>
      </c>
      <c r="E12352" t="s">
        <v>2</v>
      </c>
      <c r="F12352">
        <v>1</v>
      </c>
      <c r="G12352">
        <v>12351</v>
      </c>
    </row>
    <row r="12353" spans="1:7" x14ac:dyDescent="0.25">
      <c r="A12353">
        <v>4006232</v>
      </c>
      <c r="B12353" t="s">
        <v>13529</v>
      </c>
      <c r="C12353">
        <v>4006245</v>
      </c>
      <c r="D12353" t="s">
        <v>13530</v>
      </c>
      <c r="E12353">
        <v>11.5939</v>
      </c>
      <c r="F12353">
        <v>1</v>
      </c>
      <c r="G12353">
        <v>12352</v>
      </c>
    </row>
    <row r="12354" spans="1:7" x14ac:dyDescent="0.25">
      <c r="A12354">
        <v>4008111</v>
      </c>
      <c r="B12354" t="s">
        <v>13531</v>
      </c>
      <c r="C12354">
        <v>4008185</v>
      </c>
      <c r="D12354" t="s">
        <v>13532</v>
      </c>
      <c r="E12354">
        <v>3.4315000000000002</v>
      </c>
      <c r="F12354">
        <v>1</v>
      </c>
      <c r="G12354">
        <v>12353</v>
      </c>
    </row>
    <row r="12355" spans="1:7" x14ac:dyDescent="0.25">
      <c r="A12355">
        <v>4006708</v>
      </c>
      <c r="B12355" t="s">
        <v>13533</v>
      </c>
      <c r="C12355">
        <v>4006709</v>
      </c>
      <c r="D12355" t="s">
        <v>13534</v>
      </c>
      <c r="E12355">
        <v>9.5271000000000008</v>
      </c>
      <c r="F12355">
        <v>1</v>
      </c>
      <c r="G12355">
        <v>12354</v>
      </c>
    </row>
    <row r="12356" spans="1:7" x14ac:dyDescent="0.25">
      <c r="A12356">
        <v>4003337</v>
      </c>
      <c r="B12356" t="s">
        <v>13535</v>
      </c>
      <c r="C12356">
        <v>4003341</v>
      </c>
      <c r="D12356" t="s">
        <v>1</v>
      </c>
      <c r="E12356" t="s">
        <v>2</v>
      </c>
      <c r="F12356">
        <v>1</v>
      </c>
      <c r="G12356">
        <v>12355</v>
      </c>
    </row>
    <row r="12357" spans="1:7" x14ac:dyDescent="0.25">
      <c r="A12357">
        <v>2005494</v>
      </c>
      <c r="B12357" t="s">
        <v>13536</v>
      </c>
      <c r="C12357">
        <v>2005489</v>
      </c>
      <c r="D12357" t="s">
        <v>13537</v>
      </c>
      <c r="E12357">
        <v>2.6473</v>
      </c>
      <c r="F12357">
        <v>1</v>
      </c>
      <c r="G12357">
        <v>12356</v>
      </c>
    </row>
    <row r="12358" spans="1:7" x14ac:dyDescent="0.25">
      <c r="A12358">
        <v>4009331</v>
      </c>
      <c r="B12358" t="s">
        <v>13538</v>
      </c>
      <c r="C12358">
        <v>4002629</v>
      </c>
      <c r="D12358" t="s">
        <v>1</v>
      </c>
      <c r="E12358" t="s">
        <v>2</v>
      </c>
      <c r="F12358">
        <v>1</v>
      </c>
      <c r="G12358">
        <v>12357</v>
      </c>
    </row>
    <row r="12359" spans="1:7" x14ac:dyDescent="0.25">
      <c r="A12359">
        <v>3003179</v>
      </c>
      <c r="B12359" t="s">
        <v>13539</v>
      </c>
      <c r="C12359">
        <v>3003157</v>
      </c>
      <c r="D12359" t="s">
        <v>13540</v>
      </c>
      <c r="E12359">
        <v>0.43240000000000001</v>
      </c>
      <c r="F12359">
        <v>1</v>
      </c>
      <c r="G12359">
        <v>12358</v>
      </c>
    </row>
    <row r="12360" spans="1:7" x14ac:dyDescent="0.25">
      <c r="A12360">
        <v>1002824</v>
      </c>
      <c r="B12360" t="s">
        <v>13541</v>
      </c>
      <c r="C12360">
        <v>1002808</v>
      </c>
      <c r="D12360" t="s">
        <v>13542</v>
      </c>
      <c r="E12360">
        <v>10.256500000000001</v>
      </c>
      <c r="F12360">
        <v>1</v>
      </c>
      <c r="G12360">
        <v>12359</v>
      </c>
    </row>
    <row r="12361" spans="1:7" x14ac:dyDescent="0.25">
      <c r="A12361">
        <v>1004904</v>
      </c>
      <c r="B12361" t="s">
        <v>13543</v>
      </c>
      <c r="C12361">
        <v>1004911</v>
      </c>
      <c r="D12361" t="s">
        <v>13544</v>
      </c>
      <c r="E12361">
        <v>1.1597</v>
      </c>
      <c r="F12361">
        <v>1</v>
      </c>
      <c r="G12361">
        <v>12360</v>
      </c>
    </row>
    <row r="12362" spans="1:7" x14ac:dyDescent="0.25">
      <c r="A12362">
        <v>2007458</v>
      </c>
      <c r="B12362" t="s">
        <v>13545</v>
      </c>
      <c r="C12362">
        <v>2007460</v>
      </c>
      <c r="D12362" t="s">
        <v>13546</v>
      </c>
      <c r="E12362">
        <v>6.6384999999999996</v>
      </c>
      <c r="F12362">
        <v>1</v>
      </c>
      <c r="G12362">
        <v>12361</v>
      </c>
    </row>
    <row r="12363" spans="1:7" x14ac:dyDescent="0.25">
      <c r="A12363">
        <v>3005060</v>
      </c>
      <c r="B12363" t="s">
        <v>13547</v>
      </c>
      <c r="C12363">
        <v>3005073</v>
      </c>
      <c r="D12363" t="s">
        <v>1</v>
      </c>
      <c r="E12363" t="s">
        <v>2</v>
      </c>
      <c r="F12363">
        <v>1</v>
      </c>
      <c r="G12363">
        <v>12362</v>
      </c>
    </row>
    <row r="12364" spans="1:7" x14ac:dyDescent="0.25">
      <c r="A12364">
        <v>1003516</v>
      </c>
      <c r="B12364" t="s">
        <v>13548</v>
      </c>
      <c r="C12364">
        <v>1006714</v>
      </c>
      <c r="D12364" t="s">
        <v>13549</v>
      </c>
      <c r="E12364">
        <v>2.8843000000000001</v>
      </c>
      <c r="F12364">
        <v>1</v>
      </c>
      <c r="G12364">
        <v>12363</v>
      </c>
    </row>
    <row r="12365" spans="1:7" x14ac:dyDescent="0.25">
      <c r="A12365">
        <v>3003087</v>
      </c>
      <c r="B12365" t="s">
        <v>13550</v>
      </c>
      <c r="C12365">
        <v>3008782</v>
      </c>
      <c r="D12365" t="s">
        <v>1</v>
      </c>
      <c r="E12365" t="s">
        <v>2</v>
      </c>
      <c r="F12365">
        <v>1</v>
      </c>
      <c r="G12365">
        <v>12364</v>
      </c>
    </row>
    <row r="12366" spans="1:7" x14ac:dyDescent="0.25">
      <c r="A12366">
        <v>2004715</v>
      </c>
      <c r="B12366" t="s">
        <v>13551</v>
      </c>
      <c r="C12366">
        <v>2004726</v>
      </c>
      <c r="D12366" t="s">
        <v>1</v>
      </c>
      <c r="E12366" t="s">
        <v>2</v>
      </c>
      <c r="F12366">
        <v>1</v>
      </c>
      <c r="G12366">
        <v>12365</v>
      </c>
    </row>
    <row r="12367" spans="1:7" x14ac:dyDescent="0.25">
      <c r="A12367">
        <v>2005331</v>
      </c>
      <c r="B12367" t="s">
        <v>13552</v>
      </c>
      <c r="C12367">
        <v>2005347</v>
      </c>
      <c r="D12367" t="s">
        <v>13553</v>
      </c>
      <c r="E12367">
        <v>10.8368</v>
      </c>
      <c r="F12367">
        <v>1</v>
      </c>
      <c r="G12367">
        <v>12366</v>
      </c>
    </row>
    <row r="12368" spans="1:7" x14ac:dyDescent="0.25">
      <c r="A12368">
        <v>1001180</v>
      </c>
      <c r="B12368" t="s">
        <v>13554</v>
      </c>
      <c r="C12368">
        <v>1006059</v>
      </c>
      <c r="D12368" t="s">
        <v>13555</v>
      </c>
      <c r="E12368">
        <v>11.2537</v>
      </c>
      <c r="F12368">
        <v>1</v>
      </c>
      <c r="G12368">
        <v>12367</v>
      </c>
    </row>
    <row r="12369" spans="1:7" x14ac:dyDescent="0.25">
      <c r="A12369">
        <v>2002387</v>
      </c>
      <c r="B12369" t="s">
        <v>13556</v>
      </c>
      <c r="C12369">
        <v>2002392</v>
      </c>
      <c r="D12369" t="s">
        <v>1</v>
      </c>
      <c r="E12369" t="s">
        <v>2</v>
      </c>
      <c r="F12369">
        <v>1</v>
      </c>
      <c r="G12369">
        <v>12368</v>
      </c>
    </row>
    <row r="12370" spans="1:7" x14ac:dyDescent="0.25">
      <c r="A12370">
        <v>3006573</v>
      </c>
      <c r="B12370" t="s">
        <v>13557</v>
      </c>
      <c r="C12370">
        <v>3008215</v>
      </c>
      <c r="D12370" t="s">
        <v>1</v>
      </c>
      <c r="E12370" t="s">
        <v>2</v>
      </c>
      <c r="F12370">
        <v>1</v>
      </c>
      <c r="G12370">
        <v>12369</v>
      </c>
    </row>
    <row r="12371" spans="1:7" x14ac:dyDescent="0.25">
      <c r="A12371">
        <v>2006924</v>
      </c>
      <c r="B12371" t="s">
        <v>13558</v>
      </c>
      <c r="C12371">
        <v>2006929</v>
      </c>
      <c r="D12371" t="s">
        <v>1</v>
      </c>
      <c r="E12371" t="s">
        <v>2</v>
      </c>
      <c r="F12371">
        <v>1</v>
      </c>
      <c r="G12371">
        <v>12370</v>
      </c>
    </row>
    <row r="12372" spans="1:7" x14ac:dyDescent="0.25">
      <c r="A12372">
        <v>2001822</v>
      </c>
      <c r="B12372" t="s">
        <v>13559</v>
      </c>
      <c r="C12372">
        <v>2001815</v>
      </c>
      <c r="D12372" t="s">
        <v>13560</v>
      </c>
      <c r="E12372">
        <v>2.0390999999999999</v>
      </c>
      <c r="F12372">
        <v>1</v>
      </c>
      <c r="G12372">
        <v>12371</v>
      </c>
    </row>
    <row r="12373" spans="1:7" x14ac:dyDescent="0.25">
      <c r="A12373">
        <v>1003485</v>
      </c>
      <c r="B12373" t="s">
        <v>13561</v>
      </c>
      <c r="C12373">
        <v>1003494</v>
      </c>
      <c r="D12373" t="s">
        <v>13562</v>
      </c>
      <c r="E12373">
        <v>1.8496999999999999</v>
      </c>
      <c r="F12373">
        <v>1</v>
      </c>
      <c r="G12373">
        <v>12372</v>
      </c>
    </row>
    <row r="12374" spans="1:7" x14ac:dyDescent="0.25">
      <c r="A12374">
        <v>2001055</v>
      </c>
      <c r="B12374" t="s">
        <v>13563</v>
      </c>
      <c r="C12374">
        <v>2001436</v>
      </c>
      <c r="D12374" t="s">
        <v>1</v>
      </c>
      <c r="E12374" t="s">
        <v>2</v>
      </c>
      <c r="F12374">
        <v>1</v>
      </c>
      <c r="G12374">
        <v>12373</v>
      </c>
    </row>
    <row r="12375" spans="1:7" x14ac:dyDescent="0.25">
      <c r="A12375">
        <v>4002629</v>
      </c>
      <c r="B12375" t="s">
        <v>13564</v>
      </c>
      <c r="C12375">
        <v>4004049</v>
      </c>
      <c r="D12375" t="s">
        <v>13565</v>
      </c>
      <c r="E12375">
        <v>0.2349</v>
      </c>
      <c r="F12375">
        <v>1</v>
      </c>
      <c r="G12375">
        <v>12374</v>
      </c>
    </row>
    <row r="12376" spans="1:7" x14ac:dyDescent="0.25">
      <c r="A12376">
        <v>4003159</v>
      </c>
      <c r="B12376" t="s">
        <v>13566</v>
      </c>
      <c r="C12376">
        <v>4003499</v>
      </c>
      <c r="D12376" t="s">
        <v>1</v>
      </c>
      <c r="E12376" t="s">
        <v>2</v>
      </c>
      <c r="F12376">
        <v>1</v>
      </c>
      <c r="G12376">
        <v>12375</v>
      </c>
    </row>
    <row r="12377" spans="1:7" x14ac:dyDescent="0.25">
      <c r="A12377">
        <v>3005194</v>
      </c>
      <c r="B12377" t="s">
        <v>13567</v>
      </c>
      <c r="C12377">
        <v>3005203</v>
      </c>
      <c r="D12377" t="s">
        <v>1</v>
      </c>
      <c r="E12377" t="s">
        <v>2</v>
      </c>
      <c r="F12377">
        <v>1</v>
      </c>
      <c r="G12377">
        <v>12376</v>
      </c>
    </row>
    <row r="12378" spans="1:7" x14ac:dyDescent="0.25">
      <c r="A12378">
        <v>2007766</v>
      </c>
      <c r="B12378" t="s">
        <v>13568</v>
      </c>
      <c r="C12378">
        <v>2007758</v>
      </c>
      <c r="D12378" t="s">
        <v>13569</v>
      </c>
      <c r="E12378">
        <v>2.1818</v>
      </c>
      <c r="F12378">
        <v>1</v>
      </c>
      <c r="G12378">
        <v>12377</v>
      </c>
    </row>
    <row r="12379" spans="1:7" x14ac:dyDescent="0.25">
      <c r="A12379">
        <v>1005185</v>
      </c>
      <c r="B12379" t="s">
        <v>13570</v>
      </c>
      <c r="C12379">
        <v>1004089</v>
      </c>
      <c r="D12379" t="s">
        <v>13571</v>
      </c>
      <c r="E12379">
        <v>1.7121</v>
      </c>
      <c r="F12379">
        <v>1</v>
      </c>
      <c r="G12379">
        <v>12378</v>
      </c>
    </row>
    <row r="12380" spans="1:7" x14ac:dyDescent="0.25">
      <c r="A12380">
        <v>4005431</v>
      </c>
      <c r="B12380" t="s">
        <v>13572</v>
      </c>
      <c r="C12380">
        <v>4006814</v>
      </c>
      <c r="D12380" t="s">
        <v>1</v>
      </c>
      <c r="E12380" t="s">
        <v>2</v>
      </c>
      <c r="F12380">
        <v>1</v>
      </c>
      <c r="G12380">
        <v>12379</v>
      </c>
    </row>
    <row r="12381" spans="1:7" x14ac:dyDescent="0.25">
      <c r="A12381">
        <v>4003881</v>
      </c>
      <c r="B12381" t="s">
        <v>13573</v>
      </c>
      <c r="C12381">
        <v>4003875</v>
      </c>
      <c r="D12381" t="s">
        <v>13574</v>
      </c>
      <c r="E12381">
        <v>6.9851999999999999</v>
      </c>
      <c r="F12381">
        <v>1</v>
      </c>
      <c r="G12381">
        <v>12380</v>
      </c>
    </row>
    <row r="12382" spans="1:7" x14ac:dyDescent="0.25">
      <c r="A12382">
        <v>2008091</v>
      </c>
      <c r="B12382" t="s">
        <v>13575</v>
      </c>
      <c r="C12382">
        <v>2009422</v>
      </c>
      <c r="D12382" t="s">
        <v>13576</v>
      </c>
      <c r="E12382">
        <v>10.3371</v>
      </c>
      <c r="F12382">
        <v>1</v>
      </c>
      <c r="G12382">
        <v>12381</v>
      </c>
    </row>
    <row r="12383" spans="1:7" x14ac:dyDescent="0.25">
      <c r="A12383">
        <v>4006285</v>
      </c>
      <c r="B12383" t="s">
        <v>13577</v>
      </c>
      <c r="C12383">
        <v>4006290</v>
      </c>
      <c r="D12383" t="s">
        <v>1</v>
      </c>
      <c r="E12383" t="s">
        <v>2</v>
      </c>
      <c r="F12383">
        <v>1</v>
      </c>
      <c r="G12383">
        <v>12382</v>
      </c>
    </row>
    <row r="12384" spans="1:7" x14ac:dyDescent="0.25">
      <c r="A12384">
        <v>1001349</v>
      </c>
      <c r="B12384" t="s">
        <v>13578</v>
      </c>
      <c r="C12384">
        <v>1001341</v>
      </c>
      <c r="D12384" t="s">
        <v>1</v>
      </c>
      <c r="E12384" t="s">
        <v>2</v>
      </c>
      <c r="F12384">
        <v>1</v>
      </c>
      <c r="G12384">
        <v>12383</v>
      </c>
    </row>
    <row r="12385" spans="1:7" x14ac:dyDescent="0.25">
      <c r="A12385">
        <v>2000496</v>
      </c>
      <c r="B12385" t="s">
        <v>13579</v>
      </c>
      <c r="C12385">
        <v>2000521</v>
      </c>
      <c r="D12385" t="s">
        <v>13580</v>
      </c>
      <c r="E12385">
        <v>0.59489999999999998</v>
      </c>
      <c r="F12385">
        <v>1</v>
      </c>
      <c r="G12385">
        <v>12384</v>
      </c>
    </row>
    <row r="12386" spans="1:7" x14ac:dyDescent="0.25">
      <c r="A12386">
        <v>1004938</v>
      </c>
      <c r="B12386" t="s">
        <v>13581</v>
      </c>
      <c r="C12386">
        <v>1004941</v>
      </c>
      <c r="D12386" t="s">
        <v>13582</v>
      </c>
      <c r="E12386">
        <v>4.1515000000000004</v>
      </c>
      <c r="F12386">
        <v>1</v>
      </c>
      <c r="G12386">
        <v>12385</v>
      </c>
    </row>
    <row r="12387" spans="1:7" x14ac:dyDescent="0.25">
      <c r="A12387">
        <v>4006727</v>
      </c>
      <c r="B12387" t="s">
        <v>13583</v>
      </c>
      <c r="C12387">
        <v>4006726</v>
      </c>
      <c r="D12387" t="s">
        <v>1</v>
      </c>
      <c r="E12387" t="s">
        <v>2</v>
      </c>
      <c r="F12387">
        <v>1</v>
      </c>
      <c r="G12387">
        <v>12386</v>
      </c>
    </row>
    <row r="12388" spans="1:7" x14ac:dyDescent="0.25">
      <c r="A12388">
        <v>2002414</v>
      </c>
      <c r="B12388" t="s">
        <v>13584</v>
      </c>
      <c r="C12388">
        <v>2002429</v>
      </c>
      <c r="D12388" t="s">
        <v>13585</v>
      </c>
      <c r="E12388">
        <v>2.3246000000000002</v>
      </c>
      <c r="F12388">
        <v>1</v>
      </c>
      <c r="G12388">
        <v>12387</v>
      </c>
    </row>
    <row r="12389" spans="1:7" x14ac:dyDescent="0.25">
      <c r="A12389">
        <v>3001066</v>
      </c>
      <c r="B12389" t="s">
        <v>13586</v>
      </c>
      <c r="C12389">
        <v>3001071</v>
      </c>
      <c r="D12389" t="s">
        <v>1</v>
      </c>
      <c r="E12389" t="s">
        <v>2</v>
      </c>
      <c r="F12389">
        <v>1</v>
      </c>
      <c r="G12389">
        <v>12388</v>
      </c>
    </row>
    <row r="12390" spans="1:7" x14ac:dyDescent="0.25">
      <c r="A12390">
        <v>3006132</v>
      </c>
      <c r="B12390" t="s">
        <v>13587</v>
      </c>
      <c r="C12390">
        <v>3006143</v>
      </c>
      <c r="D12390" t="s">
        <v>1</v>
      </c>
      <c r="E12390" t="s">
        <v>2</v>
      </c>
      <c r="F12390">
        <v>1</v>
      </c>
      <c r="G12390">
        <v>12389</v>
      </c>
    </row>
    <row r="12391" spans="1:7" x14ac:dyDescent="0.25">
      <c r="A12391">
        <v>2003889</v>
      </c>
      <c r="B12391" t="s">
        <v>13588</v>
      </c>
      <c r="C12391">
        <v>2003863</v>
      </c>
      <c r="D12391" t="s">
        <v>13589</v>
      </c>
      <c r="E12391">
        <v>2.8717999999999999</v>
      </c>
      <c r="F12391">
        <v>1</v>
      </c>
      <c r="G12391">
        <v>12390</v>
      </c>
    </row>
    <row r="12392" spans="1:7" x14ac:dyDescent="0.25">
      <c r="A12392">
        <v>3004818</v>
      </c>
      <c r="B12392" t="s">
        <v>13590</v>
      </c>
      <c r="C12392">
        <v>3004816</v>
      </c>
      <c r="D12392" t="s">
        <v>13591</v>
      </c>
      <c r="E12392">
        <v>13.549200000000001</v>
      </c>
      <c r="F12392">
        <v>1</v>
      </c>
      <c r="G12392">
        <v>12391</v>
      </c>
    </row>
    <row r="12393" spans="1:7" x14ac:dyDescent="0.25">
      <c r="A12393">
        <v>3004297</v>
      </c>
      <c r="B12393" t="s">
        <v>13592</v>
      </c>
      <c r="C12393">
        <v>3004303</v>
      </c>
      <c r="D12393" t="s">
        <v>1</v>
      </c>
      <c r="E12393" t="s">
        <v>2</v>
      </c>
      <c r="F12393">
        <v>1</v>
      </c>
      <c r="G12393">
        <v>12392</v>
      </c>
    </row>
    <row r="12394" spans="1:7" x14ac:dyDescent="0.25">
      <c r="A12394">
        <v>3001352</v>
      </c>
      <c r="B12394" t="s">
        <v>13593</v>
      </c>
      <c r="C12394">
        <v>3001344</v>
      </c>
      <c r="D12394" t="s">
        <v>1</v>
      </c>
      <c r="E12394" t="s">
        <v>2</v>
      </c>
      <c r="F12394">
        <v>1</v>
      </c>
      <c r="G12394">
        <v>12393</v>
      </c>
    </row>
    <row r="12395" spans="1:7" x14ac:dyDescent="0.25">
      <c r="A12395">
        <v>4002619</v>
      </c>
      <c r="B12395" t="s">
        <v>13594</v>
      </c>
      <c r="C12395">
        <v>4002621</v>
      </c>
      <c r="D12395" t="s">
        <v>1</v>
      </c>
      <c r="E12395" t="s">
        <v>2</v>
      </c>
      <c r="F12395">
        <v>1</v>
      </c>
      <c r="G12395">
        <v>12394</v>
      </c>
    </row>
    <row r="12396" spans="1:7" x14ac:dyDescent="0.25">
      <c r="A12396">
        <v>1004665</v>
      </c>
      <c r="B12396" t="s">
        <v>13595</v>
      </c>
      <c r="C12396">
        <v>1004656</v>
      </c>
      <c r="D12396" t="s">
        <v>13596</v>
      </c>
      <c r="E12396">
        <v>4.0842999999999998</v>
      </c>
      <c r="F12396">
        <v>1</v>
      </c>
      <c r="G12396">
        <v>12395</v>
      </c>
    </row>
    <row r="12397" spans="1:7" x14ac:dyDescent="0.25">
      <c r="A12397">
        <v>1006185</v>
      </c>
      <c r="B12397" t="s">
        <v>13597</v>
      </c>
      <c r="C12397">
        <v>1007550</v>
      </c>
      <c r="D12397" t="s">
        <v>13598</v>
      </c>
      <c r="E12397">
        <v>0.75</v>
      </c>
      <c r="F12397">
        <v>1</v>
      </c>
      <c r="G12397">
        <v>12396</v>
      </c>
    </row>
    <row r="12398" spans="1:7" x14ac:dyDescent="0.25">
      <c r="A12398">
        <v>4001718</v>
      </c>
      <c r="B12398" t="s">
        <v>13599</v>
      </c>
      <c r="C12398">
        <v>4001727</v>
      </c>
      <c r="D12398" t="s">
        <v>13600</v>
      </c>
      <c r="E12398">
        <v>2.5966999999999998</v>
      </c>
      <c r="F12398">
        <v>1</v>
      </c>
      <c r="G12398">
        <v>12397</v>
      </c>
    </row>
    <row r="12399" spans="1:7" x14ac:dyDescent="0.25">
      <c r="A12399">
        <v>1000353</v>
      </c>
      <c r="B12399" t="s">
        <v>13601</v>
      </c>
      <c r="C12399">
        <v>1000356</v>
      </c>
      <c r="D12399" t="s">
        <v>13602</v>
      </c>
      <c r="E12399">
        <v>1.2994000000000001</v>
      </c>
      <c r="F12399">
        <v>1</v>
      </c>
      <c r="G12399">
        <v>12398</v>
      </c>
    </row>
    <row r="12400" spans="1:7" x14ac:dyDescent="0.25">
      <c r="A12400">
        <v>4003315</v>
      </c>
      <c r="B12400" t="s">
        <v>13603</v>
      </c>
      <c r="C12400">
        <v>4003342</v>
      </c>
      <c r="D12400" t="s">
        <v>13604</v>
      </c>
      <c r="E12400">
        <v>2.7218</v>
      </c>
      <c r="F12400">
        <v>1</v>
      </c>
      <c r="G12400">
        <v>12399</v>
      </c>
    </row>
    <row r="12401" spans="1:7" x14ac:dyDescent="0.25">
      <c r="A12401">
        <v>2004804</v>
      </c>
      <c r="B12401" t="s">
        <v>13605</v>
      </c>
      <c r="C12401">
        <v>2004780</v>
      </c>
      <c r="D12401" t="s">
        <v>13606</v>
      </c>
      <c r="E12401">
        <v>2.6974</v>
      </c>
      <c r="F12401">
        <v>1</v>
      </c>
      <c r="G12401">
        <v>12400</v>
      </c>
    </row>
    <row r="12402" spans="1:7" x14ac:dyDescent="0.25">
      <c r="A12402">
        <v>2003457</v>
      </c>
      <c r="B12402" t="s">
        <v>13607</v>
      </c>
      <c r="C12402">
        <v>2003460</v>
      </c>
      <c r="D12402" t="s">
        <v>13608</v>
      </c>
      <c r="E12402">
        <v>3.7366999999999999</v>
      </c>
      <c r="F12402">
        <v>1</v>
      </c>
      <c r="G12402">
        <v>12401</v>
      </c>
    </row>
    <row r="12403" spans="1:7" x14ac:dyDescent="0.25">
      <c r="A12403">
        <v>1000521</v>
      </c>
      <c r="B12403" t="s">
        <v>13609</v>
      </c>
      <c r="C12403">
        <v>1000538</v>
      </c>
      <c r="D12403" t="s">
        <v>13610</v>
      </c>
      <c r="E12403">
        <v>8.6682000000000006</v>
      </c>
      <c r="F12403">
        <v>1</v>
      </c>
      <c r="G12403">
        <v>12402</v>
      </c>
    </row>
    <row r="12404" spans="1:7" x14ac:dyDescent="0.25">
      <c r="A12404">
        <v>4003951</v>
      </c>
      <c r="B12404" t="s">
        <v>13611</v>
      </c>
      <c r="C12404">
        <v>4003967</v>
      </c>
      <c r="D12404" t="s">
        <v>1</v>
      </c>
      <c r="E12404" t="s">
        <v>2</v>
      </c>
      <c r="F12404">
        <v>1</v>
      </c>
      <c r="G12404">
        <v>12403</v>
      </c>
    </row>
    <row r="12405" spans="1:7" x14ac:dyDescent="0.25">
      <c r="A12405">
        <v>3003495</v>
      </c>
      <c r="B12405" t="s">
        <v>13612</v>
      </c>
      <c r="C12405">
        <v>3003505</v>
      </c>
      <c r="D12405" t="s">
        <v>13613</v>
      </c>
      <c r="E12405">
        <v>0.22239999999999999</v>
      </c>
      <c r="F12405">
        <v>1</v>
      </c>
      <c r="G12405">
        <v>12404</v>
      </c>
    </row>
    <row r="12406" spans="1:7" x14ac:dyDescent="0.25">
      <c r="A12406">
        <v>1004390</v>
      </c>
      <c r="B12406" t="s">
        <v>13614</v>
      </c>
      <c r="C12406">
        <v>1004383</v>
      </c>
      <c r="D12406" t="s">
        <v>1</v>
      </c>
      <c r="E12406" t="s">
        <v>2</v>
      </c>
      <c r="F12406">
        <v>1</v>
      </c>
      <c r="G12406">
        <v>12405</v>
      </c>
    </row>
    <row r="12407" spans="1:7" x14ac:dyDescent="0.25">
      <c r="A12407">
        <v>4001425</v>
      </c>
      <c r="B12407" t="s">
        <v>13615</v>
      </c>
      <c r="C12407">
        <v>4001428</v>
      </c>
      <c r="D12407" t="s">
        <v>1</v>
      </c>
      <c r="E12407" t="s">
        <v>2</v>
      </c>
      <c r="F12407">
        <v>1</v>
      </c>
      <c r="G12407">
        <v>12406</v>
      </c>
    </row>
    <row r="12408" spans="1:7" x14ac:dyDescent="0.25">
      <c r="A12408">
        <v>2004629</v>
      </c>
      <c r="B12408" t="s">
        <v>13616</v>
      </c>
      <c r="C12408">
        <v>2004615</v>
      </c>
      <c r="D12408" t="s">
        <v>13617</v>
      </c>
      <c r="E12408">
        <v>2.0720999999999998</v>
      </c>
      <c r="F12408">
        <v>1</v>
      </c>
      <c r="G12408">
        <v>12407</v>
      </c>
    </row>
    <row r="12409" spans="1:7" x14ac:dyDescent="0.25">
      <c r="A12409">
        <v>3006464</v>
      </c>
      <c r="B12409" t="s">
        <v>13618</v>
      </c>
      <c r="C12409">
        <v>3008582</v>
      </c>
      <c r="D12409" t="s">
        <v>13619</v>
      </c>
      <c r="E12409">
        <v>1.377</v>
      </c>
      <c r="F12409">
        <v>1</v>
      </c>
      <c r="G12409">
        <v>12408</v>
      </c>
    </row>
    <row r="12410" spans="1:7" x14ac:dyDescent="0.25">
      <c r="A12410">
        <v>1003802</v>
      </c>
      <c r="B12410" t="s">
        <v>13620</v>
      </c>
      <c r="C12410">
        <v>1003806</v>
      </c>
      <c r="D12410" t="s">
        <v>13621</v>
      </c>
      <c r="E12410">
        <v>3.2164000000000001</v>
      </c>
      <c r="F12410">
        <v>1</v>
      </c>
      <c r="G12410">
        <v>12409</v>
      </c>
    </row>
    <row r="12411" spans="1:7" x14ac:dyDescent="0.25">
      <c r="A12411">
        <v>2001195</v>
      </c>
      <c r="B12411" t="s">
        <v>13622</v>
      </c>
      <c r="C12411">
        <v>2001226</v>
      </c>
      <c r="D12411" t="s">
        <v>13623</v>
      </c>
      <c r="E12411">
        <v>1.887</v>
      </c>
      <c r="F12411">
        <v>1</v>
      </c>
      <c r="G12411">
        <v>12410</v>
      </c>
    </row>
    <row r="12412" spans="1:7" x14ac:dyDescent="0.25">
      <c r="A12412">
        <v>1002711</v>
      </c>
      <c r="B12412" t="s">
        <v>13624</v>
      </c>
      <c r="C12412">
        <v>1002696</v>
      </c>
      <c r="D12412" t="s">
        <v>13625</v>
      </c>
      <c r="E12412">
        <v>0.84209999999999996</v>
      </c>
      <c r="F12412">
        <v>1</v>
      </c>
      <c r="G12412">
        <v>12411</v>
      </c>
    </row>
    <row r="12413" spans="1:7" x14ac:dyDescent="0.25">
      <c r="A12413">
        <v>2005739</v>
      </c>
      <c r="B12413" t="s">
        <v>13626</v>
      </c>
      <c r="C12413">
        <v>2005717</v>
      </c>
      <c r="D12413" t="s">
        <v>13627</v>
      </c>
      <c r="E12413">
        <v>7.0057999999999998</v>
      </c>
      <c r="F12413">
        <v>1</v>
      </c>
      <c r="G12413">
        <v>12412</v>
      </c>
    </row>
    <row r="12414" spans="1:7" x14ac:dyDescent="0.25">
      <c r="A12414">
        <v>2001128</v>
      </c>
      <c r="B12414" t="s">
        <v>13628</v>
      </c>
      <c r="C12414">
        <v>2001122</v>
      </c>
      <c r="D12414" t="s">
        <v>13629</v>
      </c>
      <c r="E12414">
        <v>2.0691000000000002</v>
      </c>
      <c r="F12414">
        <v>1</v>
      </c>
      <c r="G12414">
        <v>12413</v>
      </c>
    </row>
    <row r="12415" spans="1:7" x14ac:dyDescent="0.25">
      <c r="A12415">
        <v>4003694</v>
      </c>
      <c r="B12415" t="s">
        <v>13630</v>
      </c>
      <c r="C12415">
        <v>4003686</v>
      </c>
      <c r="D12415" t="s">
        <v>13631</v>
      </c>
      <c r="E12415">
        <v>9.2921999999999993</v>
      </c>
      <c r="F12415">
        <v>1</v>
      </c>
      <c r="G12415">
        <v>12414</v>
      </c>
    </row>
    <row r="12416" spans="1:7" x14ac:dyDescent="0.25">
      <c r="A12416">
        <v>4006044</v>
      </c>
      <c r="B12416" t="s">
        <v>13632</v>
      </c>
      <c r="C12416">
        <v>4006067</v>
      </c>
      <c r="D12416" t="s">
        <v>1</v>
      </c>
      <c r="E12416" t="s">
        <v>2</v>
      </c>
      <c r="F12416">
        <v>1</v>
      </c>
      <c r="G12416">
        <v>12415</v>
      </c>
    </row>
    <row r="12417" spans="1:7" x14ac:dyDescent="0.25">
      <c r="A12417">
        <v>2006672</v>
      </c>
      <c r="B12417" t="s">
        <v>13633</v>
      </c>
      <c r="C12417">
        <v>2006656</v>
      </c>
      <c r="D12417" t="s">
        <v>13634</v>
      </c>
      <c r="E12417">
        <v>6.2484999999999999</v>
      </c>
      <c r="F12417">
        <v>1</v>
      </c>
      <c r="G12417">
        <v>12416</v>
      </c>
    </row>
    <row r="12418" spans="1:7" x14ac:dyDescent="0.25">
      <c r="A12418">
        <v>3004937</v>
      </c>
      <c r="B12418" t="s">
        <v>13635</v>
      </c>
      <c r="C12418">
        <v>3004940</v>
      </c>
      <c r="D12418" t="s">
        <v>1</v>
      </c>
      <c r="E12418" t="s">
        <v>2</v>
      </c>
      <c r="F12418">
        <v>1</v>
      </c>
      <c r="G12418">
        <v>12417</v>
      </c>
    </row>
    <row r="12419" spans="1:7" x14ac:dyDescent="0.25">
      <c r="A12419">
        <v>1001113</v>
      </c>
      <c r="B12419" t="s">
        <v>13636</v>
      </c>
      <c r="C12419">
        <v>1001109</v>
      </c>
      <c r="D12419" t="s">
        <v>1</v>
      </c>
      <c r="E12419" t="s">
        <v>2</v>
      </c>
      <c r="F12419">
        <v>1</v>
      </c>
      <c r="G12419">
        <v>12418</v>
      </c>
    </row>
    <row r="12420" spans="1:7" x14ac:dyDescent="0.25">
      <c r="A12420">
        <v>2006890</v>
      </c>
      <c r="B12420" t="s">
        <v>13637</v>
      </c>
      <c r="C12420">
        <v>2006888</v>
      </c>
      <c r="D12420" t="s">
        <v>13638</v>
      </c>
      <c r="E12420">
        <v>2.4817999999999998</v>
      </c>
      <c r="F12420">
        <v>1</v>
      </c>
      <c r="G12420">
        <v>12419</v>
      </c>
    </row>
    <row r="12421" spans="1:7" x14ac:dyDescent="0.25">
      <c r="A12421">
        <v>1006452</v>
      </c>
      <c r="B12421" t="s">
        <v>13639</v>
      </c>
      <c r="C12421">
        <v>1007550</v>
      </c>
      <c r="D12421" t="s">
        <v>13640</v>
      </c>
      <c r="E12421">
        <v>2.8687999999999998</v>
      </c>
      <c r="F12421">
        <v>1</v>
      </c>
      <c r="G12421">
        <v>12420</v>
      </c>
    </row>
    <row r="12422" spans="1:7" x14ac:dyDescent="0.25">
      <c r="A12422">
        <v>1000499</v>
      </c>
      <c r="B12422" t="s">
        <v>13641</v>
      </c>
      <c r="C12422">
        <v>1000509</v>
      </c>
      <c r="D12422" t="s">
        <v>1</v>
      </c>
      <c r="E12422" t="s">
        <v>2</v>
      </c>
      <c r="F12422">
        <v>1</v>
      </c>
      <c r="G12422">
        <v>12421</v>
      </c>
    </row>
    <row r="12423" spans="1:7" x14ac:dyDescent="0.25">
      <c r="A12423">
        <v>4009304</v>
      </c>
      <c r="B12423" t="s">
        <v>13642</v>
      </c>
      <c r="C12423">
        <v>4005622</v>
      </c>
      <c r="D12423" t="s">
        <v>1</v>
      </c>
      <c r="E12423" t="s">
        <v>2</v>
      </c>
      <c r="F12423">
        <v>1</v>
      </c>
      <c r="G12423">
        <v>12422</v>
      </c>
    </row>
    <row r="12424" spans="1:7" x14ac:dyDescent="0.25">
      <c r="A12424">
        <v>3005424</v>
      </c>
      <c r="B12424" t="s">
        <v>13643</v>
      </c>
      <c r="C12424">
        <v>3005414</v>
      </c>
      <c r="D12424" t="s">
        <v>13644</v>
      </c>
      <c r="E12424">
        <v>0.73240000000000005</v>
      </c>
      <c r="F12424">
        <v>1</v>
      </c>
      <c r="G12424">
        <v>12423</v>
      </c>
    </row>
    <row r="12425" spans="1:7" x14ac:dyDescent="0.25">
      <c r="A12425">
        <v>4004858</v>
      </c>
      <c r="B12425" t="s">
        <v>13645</v>
      </c>
      <c r="C12425">
        <v>4004822</v>
      </c>
      <c r="D12425" t="s">
        <v>1</v>
      </c>
      <c r="E12425" t="s">
        <v>2</v>
      </c>
      <c r="F12425">
        <v>1</v>
      </c>
      <c r="G12425">
        <v>12424</v>
      </c>
    </row>
    <row r="12426" spans="1:7" x14ac:dyDescent="0.25">
      <c r="A12426">
        <v>1000285</v>
      </c>
      <c r="B12426" t="s">
        <v>13646</v>
      </c>
      <c r="C12426">
        <v>1000289</v>
      </c>
      <c r="D12426" t="s">
        <v>1</v>
      </c>
      <c r="E12426" t="s">
        <v>2</v>
      </c>
      <c r="F12426">
        <v>1</v>
      </c>
      <c r="G12426">
        <v>12425</v>
      </c>
    </row>
    <row r="12427" spans="1:7" x14ac:dyDescent="0.25">
      <c r="A12427">
        <v>3004592</v>
      </c>
      <c r="B12427" t="s">
        <v>13647</v>
      </c>
      <c r="C12427">
        <v>3004584</v>
      </c>
      <c r="D12427" t="s">
        <v>13648</v>
      </c>
      <c r="E12427">
        <v>0.43969999999999998</v>
      </c>
      <c r="F12427">
        <v>1</v>
      </c>
      <c r="G12427">
        <v>12426</v>
      </c>
    </row>
    <row r="12428" spans="1:7" x14ac:dyDescent="0.25">
      <c r="A12428">
        <v>4002510</v>
      </c>
      <c r="B12428" t="s">
        <v>13649</v>
      </c>
      <c r="C12428">
        <v>4002486</v>
      </c>
      <c r="D12428" t="s">
        <v>1</v>
      </c>
      <c r="E12428" t="s">
        <v>2</v>
      </c>
      <c r="F12428">
        <v>1</v>
      </c>
      <c r="G12428">
        <v>12427</v>
      </c>
    </row>
    <row r="12429" spans="1:7" x14ac:dyDescent="0.25">
      <c r="A12429">
        <v>3007686</v>
      </c>
      <c r="B12429" t="s">
        <v>13650</v>
      </c>
      <c r="C12429">
        <v>3007256</v>
      </c>
      <c r="D12429" t="s">
        <v>1</v>
      </c>
      <c r="E12429" t="s">
        <v>2</v>
      </c>
      <c r="F12429">
        <v>1</v>
      </c>
      <c r="G12429">
        <v>12428</v>
      </c>
    </row>
    <row r="12430" spans="1:7" x14ac:dyDescent="0.25">
      <c r="A12430">
        <v>2007084</v>
      </c>
      <c r="B12430" t="s">
        <v>13651</v>
      </c>
      <c r="C12430">
        <v>2007096</v>
      </c>
      <c r="D12430" t="s">
        <v>13652</v>
      </c>
      <c r="E12430">
        <v>1.3593999999999999</v>
      </c>
      <c r="F12430">
        <v>1</v>
      </c>
      <c r="G12430">
        <v>12429</v>
      </c>
    </row>
    <row r="12431" spans="1:7" x14ac:dyDescent="0.25">
      <c r="A12431">
        <v>4000952</v>
      </c>
      <c r="B12431" t="s">
        <v>13653</v>
      </c>
      <c r="C12431">
        <v>4009399</v>
      </c>
      <c r="D12431" t="s">
        <v>1</v>
      </c>
      <c r="E12431" t="s">
        <v>2</v>
      </c>
      <c r="F12431">
        <v>1</v>
      </c>
      <c r="G12431">
        <v>12430</v>
      </c>
    </row>
    <row r="12432" spans="1:7" x14ac:dyDescent="0.25">
      <c r="A12432">
        <v>2006495</v>
      </c>
      <c r="B12432" t="s">
        <v>13654</v>
      </c>
      <c r="C12432">
        <v>2006490</v>
      </c>
      <c r="D12432" t="s">
        <v>1</v>
      </c>
      <c r="E12432" t="s">
        <v>2</v>
      </c>
      <c r="F12432">
        <v>1</v>
      </c>
      <c r="G12432">
        <v>12431</v>
      </c>
    </row>
    <row r="12433" spans="1:7" x14ac:dyDescent="0.25">
      <c r="A12433">
        <v>2004847</v>
      </c>
      <c r="B12433" t="s">
        <v>13655</v>
      </c>
      <c r="C12433">
        <v>2004844</v>
      </c>
      <c r="D12433" t="s">
        <v>1</v>
      </c>
      <c r="E12433" t="s">
        <v>2</v>
      </c>
      <c r="F12433">
        <v>1</v>
      </c>
      <c r="G12433">
        <v>12432</v>
      </c>
    </row>
    <row r="12434" spans="1:7" x14ac:dyDescent="0.25">
      <c r="A12434">
        <v>2005720</v>
      </c>
      <c r="B12434" t="s">
        <v>13656</v>
      </c>
      <c r="C12434">
        <v>2005690</v>
      </c>
      <c r="D12434" t="s">
        <v>1</v>
      </c>
      <c r="E12434" t="s">
        <v>2</v>
      </c>
      <c r="F12434">
        <v>1</v>
      </c>
      <c r="G12434">
        <v>12433</v>
      </c>
    </row>
    <row r="12435" spans="1:7" x14ac:dyDescent="0.25">
      <c r="A12435">
        <v>3006021</v>
      </c>
      <c r="B12435" t="s">
        <v>13657</v>
      </c>
      <c r="C12435">
        <v>3006034</v>
      </c>
      <c r="D12435" t="s">
        <v>13658</v>
      </c>
      <c r="E12435">
        <v>2.5417999999999998</v>
      </c>
      <c r="F12435">
        <v>1</v>
      </c>
      <c r="G12435">
        <v>12434</v>
      </c>
    </row>
    <row r="12436" spans="1:7" x14ac:dyDescent="0.25">
      <c r="A12436">
        <v>2004223</v>
      </c>
      <c r="B12436" t="s">
        <v>13659</v>
      </c>
      <c r="C12436">
        <v>2004205</v>
      </c>
      <c r="D12436" t="s">
        <v>13660</v>
      </c>
      <c r="E12436">
        <v>4.4061000000000003</v>
      </c>
      <c r="F12436">
        <v>1</v>
      </c>
      <c r="G12436">
        <v>12435</v>
      </c>
    </row>
    <row r="12437" spans="1:7" x14ac:dyDescent="0.25">
      <c r="A12437">
        <v>2001940</v>
      </c>
      <c r="B12437" t="s">
        <v>13661</v>
      </c>
      <c r="C12437">
        <v>2000199</v>
      </c>
      <c r="D12437" t="s">
        <v>13662</v>
      </c>
      <c r="E12437">
        <v>2.3917999999999999</v>
      </c>
      <c r="F12437">
        <v>1</v>
      </c>
      <c r="G12437">
        <v>12436</v>
      </c>
    </row>
    <row r="12438" spans="1:7" x14ac:dyDescent="0.25">
      <c r="A12438">
        <v>1005116</v>
      </c>
      <c r="B12438" t="s">
        <v>13663</v>
      </c>
      <c r="C12438">
        <v>1005137</v>
      </c>
      <c r="D12438" t="s">
        <v>13664</v>
      </c>
      <c r="E12438">
        <v>2.5872999999999999</v>
      </c>
      <c r="F12438">
        <v>1</v>
      </c>
      <c r="G12438">
        <v>12437</v>
      </c>
    </row>
    <row r="12439" spans="1:7" x14ac:dyDescent="0.25">
      <c r="A12439">
        <v>3001894</v>
      </c>
      <c r="B12439" t="s">
        <v>13665</v>
      </c>
      <c r="C12439">
        <v>3000293</v>
      </c>
      <c r="D12439" t="s">
        <v>1</v>
      </c>
      <c r="E12439" t="s">
        <v>2</v>
      </c>
      <c r="F12439">
        <v>1</v>
      </c>
      <c r="G12439">
        <v>12438</v>
      </c>
    </row>
    <row r="12440" spans="1:7" x14ac:dyDescent="0.25">
      <c r="A12440">
        <v>2003945</v>
      </c>
      <c r="B12440" t="s">
        <v>13666</v>
      </c>
      <c r="C12440">
        <v>2003953</v>
      </c>
      <c r="D12440" t="s">
        <v>13667</v>
      </c>
      <c r="E12440">
        <v>1.2497</v>
      </c>
      <c r="F12440">
        <v>1</v>
      </c>
      <c r="G12440">
        <v>12439</v>
      </c>
    </row>
    <row r="12441" spans="1:7" x14ac:dyDescent="0.25">
      <c r="A12441">
        <v>4004560</v>
      </c>
      <c r="B12441" t="s">
        <v>13668</v>
      </c>
      <c r="C12441">
        <v>4004535</v>
      </c>
      <c r="D12441" t="s">
        <v>1</v>
      </c>
      <c r="E12441" t="s">
        <v>2</v>
      </c>
      <c r="F12441">
        <v>1</v>
      </c>
      <c r="G12441">
        <v>12440</v>
      </c>
    </row>
    <row r="12442" spans="1:7" x14ac:dyDescent="0.25">
      <c r="A12442">
        <v>4003706</v>
      </c>
      <c r="B12442" t="s">
        <v>13669</v>
      </c>
      <c r="C12442">
        <v>4007778</v>
      </c>
      <c r="D12442" t="s">
        <v>13670</v>
      </c>
      <c r="E12442">
        <v>1.6117999999999999</v>
      </c>
      <c r="F12442">
        <v>1</v>
      </c>
      <c r="G12442">
        <v>12441</v>
      </c>
    </row>
    <row r="12443" spans="1:7" x14ac:dyDescent="0.25">
      <c r="A12443">
        <v>3001667</v>
      </c>
      <c r="B12443" t="s">
        <v>13671</v>
      </c>
      <c r="C12443">
        <v>3001668</v>
      </c>
      <c r="D12443" t="s">
        <v>13672</v>
      </c>
      <c r="E12443">
        <v>1.9294</v>
      </c>
      <c r="F12443">
        <v>1</v>
      </c>
      <c r="G12443">
        <v>12442</v>
      </c>
    </row>
    <row r="12444" spans="1:7" x14ac:dyDescent="0.25">
      <c r="A12444">
        <v>4001084</v>
      </c>
      <c r="B12444" t="s">
        <v>13673</v>
      </c>
      <c r="C12444">
        <v>4001051</v>
      </c>
      <c r="D12444" t="s">
        <v>13674</v>
      </c>
      <c r="E12444">
        <v>4.2911999999999999</v>
      </c>
      <c r="F12444">
        <v>1</v>
      </c>
      <c r="G12444">
        <v>12443</v>
      </c>
    </row>
    <row r="12445" spans="1:7" x14ac:dyDescent="0.25">
      <c r="A12445">
        <v>1000983</v>
      </c>
      <c r="B12445" t="s">
        <v>13675</v>
      </c>
      <c r="C12445">
        <v>1000999</v>
      </c>
      <c r="D12445" t="s">
        <v>1</v>
      </c>
      <c r="E12445" t="s">
        <v>2</v>
      </c>
      <c r="F12445">
        <v>1</v>
      </c>
      <c r="G12445">
        <v>12444</v>
      </c>
    </row>
    <row r="12446" spans="1:7" x14ac:dyDescent="0.25">
      <c r="A12446">
        <v>4001567</v>
      </c>
      <c r="B12446" t="s">
        <v>13676</v>
      </c>
      <c r="C12446">
        <v>4001533</v>
      </c>
      <c r="D12446" t="s">
        <v>13677</v>
      </c>
      <c r="E12446">
        <v>7.0182000000000002</v>
      </c>
      <c r="F12446">
        <v>1</v>
      </c>
      <c r="G12446">
        <v>12445</v>
      </c>
    </row>
    <row r="12447" spans="1:7" x14ac:dyDescent="0.25">
      <c r="A12447">
        <v>4007133</v>
      </c>
      <c r="B12447" t="s">
        <v>13678</v>
      </c>
      <c r="C12447">
        <v>4007156</v>
      </c>
      <c r="D12447" t="s">
        <v>1</v>
      </c>
      <c r="E12447" t="s">
        <v>2</v>
      </c>
      <c r="F12447">
        <v>1</v>
      </c>
      <c r="G12447">
        <v>12446</v>
      </c>
    </row>
    <row r="12448" spans="1:7" x14ac:dyDescent="0.25">
      <c r="A12448">
        <v>1003662</v>
      </c>
      <c r="B12448" t="s">
        <v>13679</v>
      </c>
      <c r="C12448">
        <v>1003646</v>
      </c>
      <c r="D12448" t="s">
        <v>1</v>
      </c>
      <c r="E12448" t="s">
        <v>2</v>
      </c>
      <c r="F12448">
        <v>1</v>
      </c>
      <c r="G12448">
        <v>12447</v>
      </c>
    </row>
    <row r="12449" spans="1:7" x14ac:dyDescent="0.25">
      <c r="A12449">
        <v>3001683</v>
      </c>
      <c r="B12449" t="s">
        <v>13680</v>
      </c>
      <c r="C12449">
        <v>3001689</v>
      </c>
      <c r="D12449" t="s">
        <v>1</v>
      </c>
      <c r="E12449" t="s">
        <v>2</v>
      </c>
      <c r="F12449">
        <v>1</v>
      </c>
      <c r="G12449">
        <v>12448</v>
      </c>
    </row>
    <row r="12450" spans="1:7" x14ac:dyDescent="0.25">
      <c r="A12450">
        <v>4006122</v>
      </c>
      <c r="B12450" t="s">
        <v>13681</v>
      </c>
      <c r="C12450">
        <v>4006149</v>
      </c>
      <c r="D12450" t="s">
        <v>13682</v>
      </c>
      <c r="E12450">
        <v>7.4878999999999998</v>
      </c>
      <c r="F12450">
        <v>1</v>
      </c>
      <c r="G12450">
        <v>12449</v>
      </c>
    </row>
    <row r="12451" spans="1:7" x14ac:dyDescent="0.25">
      <c r="A12451">
        <v>4001836</v>
      </c>
      <c r="B12451" t="s">
        <v>13683</v>
      </c>
      <c r="C12451">
        <v>4001832</v>
      </c>
      <c r="D12451" t="s">
        <v>13684</v>
      </c>
      <c r="E12451">
        <v>7.1207000000000003</v>
      </c>
      <c r="F12451">
        <v>1</v>
      </c>
      <c r="G12451">
        <v>12450</v>
      </c>
    </row>
    <row r="12452" spans="1:7" x14ac:dyDescent="0.25">
      <c r="A12452">
        <v>3007106</v>
      </c>
      <c r="B12452" t="s">
        <v>13685</v>
      </c>
      <c r="C12452">
        <v>3008804</v>
      </c>
      <c r="D12452" t="s">
        <v>13686</v>
      </c>
      <c r="E12452">
        <v>1.677</v>
      </c>
      <c r="F12452">
        <v>1</v>
      </c>
      <c r="G12452">
        <v>12451</v>
      </c>
    </row>
    <row r="12453" spans="1:7" x14ac:dyDescent="0.25">
      <c r="A12453">
        <v>1003804</v>
      </c>
      <c r="B12453" t="s">
        <v>13687</v>
      </c>
      <c r="C12453">
        <v>1003806</v>
      </c>
      <c r="D12453" t="s">
        <v>13688</v>
      </c>
      <c r="E12453">
        <v>7.3648999999999996</v>
      </c>
      <c r="F12453">
        <v>1</v>
      </c>
      <c r="G12453">
        <v>12452</v>
      </c>
    </row>
    <row r="12454" spans="1:7" x14ac:dyDescent="0.25">
      <c r="A12454">
        <v>4003179</v>
      </c>
      <c r="B12454" t="s">
        <v>13689</v>
      </c>
      <c r="C12454">
        <v>4002065</v>
      </c>
      <c r="D12454" t="s">
        <v>1</v>
      </c>
      <c r="E12454" t="s">
        <v>2</v>
      </c>
      <c r="F12454">
        <v>1</v>
      </c>
      <c r="G12454">
        <v>12453</v>
      </c>
    </row>
    <row r="12455" spans="1:7" x14ac:dyDescent="0.25">
      <c r="A12455">
        <v>3000498</v>
      </c>
      <c r="B12455" t="s">
        <v>13690</v>
      </c>
      <c r="C12455">
        <v>3000496</v>
      </c>
      <c r="D12455" t="s">
        <v>13691</v>
      </c>
      <c r="E12455">
        <v>7.1879</v>
      </c>
      <c r="F12455">
        <v>1</v>
      </c>
      <c r="G12455">
        <v>12454</v>
      </c>
    </row>
    <row r="12456" spans="1:7" x14ac:dyDescent="0.25">
      <c r="A12456">
        <v>3004793</v>
      </c>
      <c r="B12456" t="s">
        <v>13692</v>
      </c>
      <c r="C12456">
        <v>3004790</v>
      </c>
      <c r="D12456" t="s">
        <v>1</v>
      </c>
      <c r="E12456" t="s">
        <v>2</v>
      </c>
      <c r="F12456">
        <v>1</v>
      </c>
      <c r="G12456">
        <v>12455</v>
      </c>
    </row>
    <row r="12457" spans="1:7" x14ac:dyDescent="0.25">
      <c r="A12457">
        <v>1001323</v>
      </c>
      <c r="B12457" t="s">
        <v>13693</v>
      </c>
      <c r="C12457">
        <v>1001314</v>
      </c>
      <c r="D12457" t="s">
        <v>1</v>
      </c>
      <c r="E12457" t="s">
        <v>2</v>
      </c>
      <c r="F12457">
        <v>1</v>
      </c>
      <c r="G12457">
        <v>12456</v>
      </c>
    </row>
    <row r="12458" spans="1:7" x14ac:dyDescent="0.25">
      <c r="A12458">
        <v>4001354</v>
      </c>
      <c r="B12458" t="s">
        <v>13694</v>
      </c>
      <c r="C12458">
        <v>4001352</v>
      </c>
      <c r="D12458" t="s">
        <v>1</v>
      </c>
      <c r="E12458" t="s">
        <v>2</v>
      </c>
      <c r="F12458">
        <v>1</v>
      </c>
      <c r="G12458">
        <v>12457</v>
      </c>
    </row>
    <row r="12459" spans="1:7" x14ac:dyDescent="0.25">
      <c r="A12459">
        <v>1002050</v>
      </c>
      <c r="B12459" t="s">
        <v>13695</v>
      </c>
      <c r="C12459">
        <v>1002045</v>
      </c>
      <c r="D12459" t="s">
        <v>13696</v>
      </c>
      <c r="E12459">
        <v>7.8707000000000003</v>
      </c>
      <c r="F12459">
        <v>1</v>
      </c>
      <c r="G12459">
        <v>12458</v>
      </c>
    </row>
    <row r="12460" spans="1:7" x14ac:dyDescent="0.25">
      <c r="A12460">
        <v>3001062</v>
      </c>
      <c r="B12460" t="s">
        <v>13697</v>
      </c>
      <c r="C12460">
        <v>3001058</v>
      </c>
      <c r="D12460" t="s">
        <v>1</v>
      </c>
      <c r="E12460" t="s">
        <v>2</v>
      </c>
      <c r="F12460">
        <v>1</v>
      </c>
      <c r="G12460">
        <v>12459</v>
      </c>
    </row>
    <row r="12461" spans="1:7" x14ac:dyDescent="0.25">
      <c r="A12461">
        <v>2006992</v>
      </c>
      <c r="B12461" t="s">
        <v>13698</v>
      </c>
      <c r="C12461">
        <v>2006989</v>
      </c>
      <c r="D12461" t="s">
        <v>1</v>
      </c>
      <c r="E12461" t="s">
        <v>2</v>
      </c>
      <c r="F12461">
        <v>1</v>
      </c>
      <c r="G12461">
        <v>12460</v>
      </c>
    </row>
    <row r="12462" spans="1:7" x14ac:dyDescent="0.25">
      <c r="A12462">
        <v>4007417</v>
      </c>
      <c r="B12462" t="s">
        <v>13699</v>
      </c>
      <c r="C12462">
        <v>4008739</v>
      </c>
      <c r="D12462" t="s">
        <v>13700</v>
      </c>
      <c r="E12462">
        <v>0.73970000000000002</v>
      </c>
      <c r="F12462">
        <v>1</v>
      </c>
      <c r="G12462">
        <v>12461</v>
      </c>
    </row>
    <row r="12463" spans="1:7" x14ac:dyDescent="0.25">
      <c r="A12463">
        <v>2001765</v>
      </c>
      <c r="B12463" t="s">
        <v>13701</v>
      </c>
      <c r="C12463">
        <v>2001768</v>
      </c>
      <c r="D12463" t="s">
        <v>13702</v>
      </c>
      <c r="E12463">
        <v>5.0763999999999996</v>
      </c>
      <c r="F12463">
        <v>1</v>
      </c>
      <c r="G12463">
        <v>12462</v>
      </c>
    </row>
    <row r="12464" spans="1:7" x14ac:dyDescent="0.25">
      <c r="A12464">
        <v>2007138</v>
      </c>
      <c r="B12464" t="s">
        <v>13703</v>
      </c>
      <c r="C12464">
        <v>2007150</v>
      </c>
      <c r="D12464" t="s">
        <v>13704</v>
      </c>
      <c r="E12464">
        <v>4.6760999999999999</v>
      </c>
      <c r="F12464">
        <v>1</v>
      </c>
      <c r="G12464">
        <v>12463</v>
      </c>
    </row>
    <row r="12465" spans="1:7" x14ac:dyDescent="0.25">
      <c r="A12465">
        <v>2002369</v>
      </c>
      <c r="B12465" t="s">
        <v>13705</v>
      </c>
      <c r="C12465">
        <v>2002367</v>
      </c>
      <c r="D12465" t="s">
        <v>13706</v>
      </c>
      <c r="E12465">
        <v>1.7545999999999999</v>
      </c>
      <c r="F12465">
        <v>1</v>
      </c>
      <c r="G12465">
        <v>12464</v>
      </c>
    </row>
    <row r="12466" spans="1:7" x14ac:dyDescent="0.25">
      <c r="A12466">
        <v>3008694</v>
      </c>
      <c r="B12466" t="s">
        <v>13707</v>
      </c>
      <c r="C12466">
        <v>3004705</v>
      </c>
      <c r="D12466" t="s">
        <v>1</v>
      </c>
      <c r="E12466" t="s">
        <v>2</v>
      </c>
      <c r="F12466">
        <v>1</v>
      </c>
      <c r="G12466">
        <v>12465</v>
      </c>
    </row>
    <row r="12467" spans="1:7" x14ac:dyDescent="0.25">
      <c r="A12467">
        <v>4001046</v>
      </c>
      <c r="B12467" t="s">
        <v>13708</v>
      </c>
      <c r="C12467">
        <v>4001060</v>
      </c>
      <c r="D12467" t="s">
        <v>13709</v>
      </c>
      <c r="E12467">
        <v>5.8585000000000003</v>
      </c>
      <c r="F12467">
        <v>1</v>
      </c>
      <c r="G12467">
        <v>12466</v>
      </c>
    </row>
    <row r="12468" spans="1:7" x14ac:dyDescent="0.25">
      <c r="A12468">
        <v>3004121</v>
      </c>
      <c r="B12468" t="s">
        <v>13710</v>
      </c>
      <c r="C12468">
        <v>3004107</v>
      </c>
      <c r="D12468" t="s">
        <v>13711</v>
      </c>
      <c r="E12468">
        <v>3.3188</v>
      </c>
      <c r="F12468">
        <v>1</v>
      </c>
      <c r="G12468">
        <v>12467</v>
      </c>
    </row>
    <row r="12469" spans="1:7" x14ac:dyDescent="0.25">
      <c r="A12469">
        <v>4003911</v>
      </c>
      <c r="B12469" t="s">
        <v>13712</v>
      </c>
      <c r="C12469">
        <v>4003932</v>
      </c>
      <c r="D12469" t="s">
        <v>13713</v>
      </c>
      <c r="E12469">
        <v>7.4382000000000001</v>
      </c>
      <c r="F12469">
        <v>1</v>
      </c>
      <c r="G12469">
        <v>12468</v>
      </c>
    </row>
    <row r="12470" spans="1:7" x14ac:dyDescent="0.25">
      <c r="A12470">
        <v>1006424</v>
      </c>
      <c r="B12470" t="s">
        <v>13714</v>
      </c>
      <c r="C12470">
        <v>1007776</v>
      </c>
      <c r="D12470" t="s">
        <v>1</v>
      </c>
      <c r="E12470" t="s">
        <v>2</v>
      </c>
      <c r="F12470">
        <v>1</v>
      </c>
      <c r="G12470">
        <v>12469</v>
      </c>
    </row>
    <row r="12471" spans="1:7" x14ac:dyDescent="0.25">
      <c r="A12471">
        <v>2005702</v>
      </c>
      <c r="B12471" t="s">
        <v>13715</v>
      </c>
      <c r="C12471">
        <v>2005727</v>
      </c>
      <c r="D12471" t="s">
        <v>13716</v>
      </c>
      <c r="E12471">
        <v>4.4806999999999997</v>
      </c>
      <c r="F12471">
        <v>1</v>
      </c>
      <c r="G12471">
        <v>12470</v>
      </c>
    </row>
    <row r="12472" spans="1:7" x14ac:dyDescent="0.25">
      <c r="A12472">
        <v>1000100</v>
      </c>
      <c r="B12472" t="s">
        <v>13717</v>
      </c>
      <c r="C12472">
        <v>1000104</v>
      </c>
      <c r="D12472" t="s">
        <v>13718</v>
      </c>
      <c r="E12472">
        <v>7.9451999999999998</v>
      </c>
      <c r="F12472">
        <v>1</v>
      </c>
      <c r="G12472">
        <v>12471</v>
      </c>
    </row>
    <row r="12473" spans="1:7" x14ac:dyDescent="0.25">
      <c r="A12473">
        <v>4002411</v>
      </c>
      <c r="B12473" t="s">
        <v>13719</v>
      </c>
      <c r="C12473">
        <v>4002428</v>
      </c>
      <c r="D12473" t="s">
        <v>1</v>
      </c>
      <c r="E12473" t="s">
        <v>2</v>
      </c>
      <c r="F12473">
        <v>1</v>
      </c>
      <c r="G12473">
        <v>12472</v>
      </c>
    </row>
    <row r="12474" spans="1:7" x14ac:dyDescent="0.25">
      <c r="A12474">
        <v>1004988</v>
      </c>
      <c r="B12474" t="s">
        <v>13720</v>
      </c>
      <c r="C12474">
        <v>1004976</v>
      </c>
      <c r="D12474" t="s">
        <v>13721</v>
      </c>
      <c r="E12474">
        <v>0.16239999999999999</v>
      </c>
      <c r="F12474">
        <v>1</v>
      </c>
      <c r="G12474">
        <v>12473</v>
      </c>
    </row>
    <row r="12475" spans="1:7" x14ac:dyDescent="0.25">
      <c r="A12475">
        <v>1003738</v>
      </c>
      <c r="B12475" t="s">
        <v>13722</v>
      </c>
      <c r="C12475">
        <v>1008706</v>
      </c>
      <c r="D12475" t="s">
        <v>1</v>
      </c>
      <c r="E12475" t="s">
        <v>2</v>
      </c>
      <c r="F12475">
        <v>1</v>
      </c>
      <c r="G12475">
        <v>12474</v>
      </c>
    </row>
    <row r="12476" spans="1:7" x14ac:dyDescent="0.25">
      <c r="A12476">
        <v>3002995</v>
      </c>
      <c r="B12476" t="s">
        <v>13723</v>
      </c>
      <c r="C12476">
        <v>3003013</v>
      </c>
      <c r="D12476" t="s">
        <v>1</v>
      </c>
      <c r="E12476" t="s">
        <v>2</v>
      </c>
      <c r="F12476">
        <v>1</v>
      </c>
      <c r="G12476">
        <v>12475</v>
      </c>
    </row>
    <row r="12477" spans="1:7" x14ac:dyDescent="0.25">
      <c r="A12477">
        <v>2005473</v>
      </c>
      <c r="B12477" t="s">
        <v>13724</v>
      </c>
      <c r="C12477">
        <v>2005444</v>
      </c>
      <c r="D12477" t="s">
        <v>1</v>
      </c>
      <c r="E12477" t="s">
        <v>2</v>
      </c>
      <c r="F12477">
        <v>1</v>
      </c>
      <c r="G12477">
        <v>12476</v>
      </c>
    </row>
    <row r="12478" spans="1:7" x14ac:dyDescent="0.25">
      <c r="A12478">
        <v>3000550</v>
      </c>
      <c r="B12478" t="s">
        <v>13725</v>
      </c>
      <c r="C12478">
        <v>3000553</v>
      </c>
      <c r="D12478" t="s">
        <v>1</v>
      </c>
      <c r="E12478" t="s">
        <v>2</v>
      </c>
      <c r="F12478">
        <v>1</v>
      </c>
      <c r="G12478">
        <v>12477</v>
      </c>
    </row>
    <row r="12479" spans="1:7" x14ac:dyDescent="0.25">
      <c r="A12479">
        <v>4003941</v>
      </c>
      <c r="B12479" t="s">
        <v>13726</v>
      </c>
      <c r="C12479">
        <v>4003939</v>
      </c>
      <c r="D12479" t="s">
        <v>1</v>
      </c>
      <c r="E12479" t="s">
        <v>2</v>
      </c>
      <c r="F12479">
        <v>1</v>
      </c>
      <c r="G12479">
        <v>12478</v>
      </c>
    </row>
    <row r="12480" spans="1:7" x14ac:dyDescent="0.25">
      <c r="A12480">
        <v>2003936</v>
      </c>
      <c r="B12480" t="s">
        <v>13727</v>
      </c>
      <c r="C12480">
        <v>2003932</v>
      </c>
      <c r="D12480" t="s">
        <v>13728</v>
      </c>
      <c r="E12480">
        <v>9.2134</v>
      </c>
      <c r="F12480">
        <v>1</v>
      </c>
      <c r="G12480">
        <v>12479</v>
      </c>
    </row>
    <row r="12481" spans="1:7" x14ac:dyDescent="0.25">
      <c r="A12481">
        <v>2007511</v>
      </c>
      <c r="B12481" t="s">
        <v>13729</v>
      </c>
      <c r="C12481">
        <v>2007512</v>
      </c>
      <c r="D12481" t="s">
        <v>13730</v>
      </c>
      <c r="E12481">
        <v>1.3821000000000001</v>
      </c>
      <c r="F12481">
        <v>1</v>
      </c>
      <c r="G12481">
        <v>12480</v>
      </c>
    </row>
    <row r="12482" spans="1:7" x14ac:dyDescent="0.25">
      <c r="A12482">
        <v>2007658</v>
      </c>
      <c r="B12482" t="s">
        <v>13731</v>
      </c>
      <c r="C12482">
        <v>2007661</v>
      </c>
      <c r="D12482" t="s">
        <v>13732</v>
      </c>
      <c r="E12482">
        <v>5.8739999999999997</v>
      </c>
      <c r="F12482">
        <v>1</v>
      </c>
      <c r="G12482">
        <v>12481</v>
      </c>
    </row>
    <row r="12483" spans="1:7" x14ac:dyDescent="0.25">
      <c r="A12483">
        <v>2002249</v>
      </c>
      <c r="B12483" t="s">
        <v>13733</v>
      </c>
      <c r="C12483">
        <v>2002222</v>
      </c>
      <c r="D12483" t="s">
        <v>1</v>
      </c>
      <c r="E12483" t="s">
        <v>2</v>
      </c>
      <c r="F12483">
        <v>1</v>
      </c>
      <c r="G12483">
        <v>12482</v>
      </c>
    </row>
    <row r="12484" spans="1:7" x14ac:dyDescent="0.25">
      <c r="A12484">
        <v>3007256</v>
      </c>
      <c r="B12484" t="s">
        <v>13734</v>
      </c>
      <c r="C12484">
        <v>3007678</v>
      </c>
      <c r="D12484" t="s">
        <v>13735</v>
      </c>
      <c r="E12484">
        <v>0.6724</v>
      </c>
      <c r="F12484">
        <v>1</v>
      </c>
      <c r="G12484">
        <v>12483</v>
      </c>
    </row>
    <row r="12485" spans="1:7" x14ac:dyDescent="0.25">
      <c r="A12485">
        <v>3004478</v>
      </c>
      <c r="B12485" t="s">
        <v>13736</v>
      </c>
      <c r="C12485">
        <v>3004481</v>
      </c>
      <c r="D12485" t="s">
        <v>1</v>
      </c>
      <c r="E12485" t="s">
        <v>2</v>
      </c>
      <c r="F12485">
        <v>1</v>
      </c>
      <c r="G12485">
        <v>12484</v>
      </c>
    </row>
    <row r="12486" spans="1:7" x14ac:dyDescent="0.25">
      <c r="A12486">
        <v>4002203</v>
      </c>
      <c r="B12486" t="s">
        <v>13737</v>
      </c>
      <c r="C12486">
        <v>4002205</v>
      </c>
      <c r="D12486" t="s">
        <v>13738</v>
      </c>
      <c r="E12486">
        <v>2.9287999999999998</v>
      </c>
      <c r="F12486">
        <v>1</v>
      </c>
      <c r="G12486">
        <v>12485</v>
      </c>
    </row>
    <row r="12487" spans="1:7" x14ac:dyDescent="0.25">
      <c r="A12487">
        <v>3004771</v>
      </c>
      <c r="B12487" t="s">
        <v>13739</v>
      </c>
      <c r="C12487">
        <v>3004768</v>
      </c>
      <c r="D12487" t="s">
        <v>1</v>
      </c>
      <c r="E12487" t="s">
        <v>2</v>
      </c>
      <c r="F12487">
        <v>1</v>
      </c>
      <c r="G12487">
        <v>12486</v>
      </c>
    </row>
    <row r="12488" spans="1:7" x14ac:dyDescent="0.25">
      <c r="A12488">
        <v>3005707</v>
      </c>
      <c r="B12488" t="s">
        <v>13740</v>
      </c>
      <c r="C12488">
        <v>3005710</v>
      </c>
      <c r="D12488" t="s">
        <v>13741</v>
      </c>
      <c r="E12488">
        <v>0.21</v>
      </c>
      <c r="F12488">
        <v>1</v>
      </c>
      <c r="G12488">
        <v>12487</v>
      </c>
    </row>
    <row r="12489" spans="1:7" x14ac:dyDescent="0.25">
      <c r="A12489">
        <v>4003209</v>
      </c>
      <c r="B12489" t="s">
        <v>13742</v>
      </c>
      <c r="C12489">
        <v>4003185</v>
      </c>
      <c r="D12489" t="s">
        <v>1</v>
      </c>
      <c r="E12489" t="s">
        <v>2</v>
      </c>
      <c r="F12489">
        <v>1</v>
      </c>
      <c r="G12489">
        <v>12488</v>
      </c>
    </row>
    <row r="12490" spans="1:7" x14ac:dyDescent="0.25">
      <c r="A12490">
        <v>3004553</v>
      </c>
      <c r="B12490" t="s">
        <v>13743</v>
      </c>
      <c r="C12490">
        <v>3004555</v>
      </c>
      <c r="D12490" t="s">
        <v>1</v>
      </c>
      <c r="E12490" t="s">
        <v>2</v>
      </c>
      <c r="F12490">
        <v>1</v>
      </c>
      <c r="G12490">
        <v>12489</v>
      </c>
    </row>
    <row r="12491" spans="1:7" x14ac:dyDescent="0.25">
      <c r="A12491">
        <v>2000945</v>
      </c>
      <c r="B12491" t="s">
        <v>13744</v>
      </c>
      <c r="C12491">
        <v>2000913</v>
      </c>
      <c r="D12491" t="s">
        <v>13745</v>
      </c>
      <c r="E12491">
        <v>4.4112</v>
      </c>
      <c r="F12491">
        <v>1</v>
      </c>
      <c r="G12491">
        <v>12490</v>
      </c>
    </row>
    <row r="12492" spans="1:7" x14ac:dyDescent="0.25">
      <c r="A12492">
        <v>2004246</v>
      </c>
      <c r="B12492" t="s">
        <v>13746</v>
      </c>
      <c r="C12492">
        <v>2004241</v>
      </c>
      <c r="D12492" t="s">
        <v>13747</v>
      </c>
      <c r="E12492">
        <v>3.8391000000000002</v>
      </c>
      <c r="F12492">
        <v>1</v>
      </c>
      <c r="G12492">
        <v>12491</v>
      </c>
    </row>
    <row r="12493" spans="1:7" x14ac:dyDescent="0.25">
      <c r="A12493">
        <v>4000832</v>
      </c>
      <c r="B12493" t="s">
        <v>13748</v>
      </c>
      <c r="C12493">
        <v>4000826</v>
      </c>
      <c r="D12493" t="s">
        <v>1</v>
      </c>
      <c r="E12493" t="s">
        <v>2</v>
      </c>
      <c r="F12493">
        <v>1</v>
      </c>
      <c r="G12493">
        <v>12492</v>
      </c>
    </row>
    <row r="12494" spans="1:7" x14ac:dyDescent="0.25">
      <c r="A12494">
        <v>4001943</v>
      </c>
      <c r="B12494" t="s">
        <v>13749</v>
      </c>
      <c r="C12494">
        <v>4001956</v>
      </c>
      <c r="D12494" t="s">
        <v>13750</v>
      </c>
      <c r="E12494">
        <v>8.5174000000000003</v>
      </c>
      <c r="F12494">
        <v>1</v>
      </c>
      <c r="G12494">
        <v>12493</v>
      </c>
    </row>
    <row r="12495" spans="1:7" x14ac:dyDescent="0.25">
      <c r="A12495">
        <v>3003314</v>
      </c>
      <c r="B12495" t="s">
        <v>13751</v>
      </c>
      <c r="C12495">
        <v>3003749</v>
      </c>
      <c r="D12495" t="s">
        <v>1</v>
      </c>
      <c r="E12495" t="s">
        <v>2</v>
      </c>
      <c r="F12495">
        <v>1</v>
      </c>
      <c r="G12495">
        <v>12494</v>
      </c>
    </row>
    <row r="12496" spans="1:7" x14ac:dyDescent="0.25">
      <c r="A12496">
        <v>1000097</v>
      </c>
      <c r="B12496" t="s">
        <v>13752</v>
      </c>
      <c r="C12496">
        <v>1000105</v>
      </c>
      <c r="D12496" t="s">
        <v>1</v>
      </c>
      <c r="E12496" t="s">
        <v>2</v>
      </c>
      <c r="F12496">
        <v>1</v>
      </c>
      <c r="G12496">
        <v>12495</v>
      </c>
    </row>
    <row r="12497" spans="1:7" x14ac:dyDescent="0.25">
      <c r="A12497">
        <v>2008291</v>
      </c>
      <c r="B12497" t="s">
        <v>13753</v>
      </c>
      <c r="C12497">
        <v>2009099</v>
      </c>
      <c r="D12497" t="s">
        <v>1</v>
      </c>
      <c r="E12497" t="s">
        <v>2</v>
      </c>
      <c r="F12497">
        <v>1</v>
      </c>
      <c r="G12497">
        <v>12496</v>
      </c>
    </row>
    <row r="12498" spans="1:7" x14ac:dyDescent="0.25">
      <c r="A12498">
        <v>3003251</v>
      </c>
      <c r="B12498" t="s">
        <v>13754</v>
      </c>
      <c r="C12498">
        <v>3003273</v>
      </c>
      <c r="D12498" t="s">
        <v>1</v>
      </c>
      <c r="E12498" t="s">
        <v>2</v>
      </c>
      <c r="F12498">
        <v>1</v>
      </c>
      <c r="G12498">
        <v>12497</v>
      </c>
    </row>
    <row r="12499" spans="1:7" x14ac:dyDescent="0.25">
      <c r="A12499">
        <v>1006755</v>
      </c>
      <c r="B12499" t="s">
        <v>13755</v>
      </c>
      <c r="C12499">
        <v>1007550</v>
      </c>
      <c r="D12499" t="s">
        <v>13756</v>
      </c>
      <c r="E12499">
        <v>2.9691000000000001</v>
      </c>
      <c r="F12499">
        <v>1</v>
      </c>
      <c r="G12499">
        <v>12498</v>
      </c>
    </row>
    <row r="12500" spans="1:7" x14ac:dyDescent="0.25">
      <c r="A12500">
        <v>2003642</v>
      </c>
      <c r="B12500" t="s">
        <v>13757</v>
      </c>
      <c r="C12500">
        <v>2010105</v>
      </c>
      <c r="D12500" t="s">
        <v>1</v>
      </c>
      <c r="E12500" t="s">
        <v>2</v>
      </c>
      <c r="F12500">
        <v>1</v>
      </c>
      <c r="G12500">
        <v>12499</v>
      </c>
    </row>
    <row r="12501" spans="1:7" x14ac:dyDescent="0.25">
      <c r="A12501">
        <v>3005893</v>
      </c>
      <c r="B12501" t="s">
        <v>13758</v>
      </c>
      <c r="C12501">
        <v>3005899</v>
      </c>
      <c r="D12501" t="s">
        <v>13759</v>
      </c>
      <c r="E12501">
        <v>1.6543000000000001</v>
      </c>
      <c r="F12501">
        <v>1</v>
      </c>
      <c r="G12501">
        <v>12500</v>
      </c>
    </row>
    <row r="12502" spans="1:7" x14ac:dyDescent="0.25">
      <c r="A12502">
        <v>3006346</v>
      </c>
      <c r="B12502" t="s">
        <v>13760</v>
      </c>
      <c r="C12502">
        <v>3006350</v>
      </c>
      <c r="D12502" t="s">
        <v>13761</v>
      </c>
      <c r="E12502">
        <v>3.8193999999999999</v>
      </c>
      <c r="F12502">
        <v>1</v>
      </c>
      <c r="G12502">
        <v>12501</v>
      </c>
    </row>
    <row r="12503" spans="1:7" x14ac:dyDescent="0.25">
      <c r="A12503">
        <v>2005613</v>
      </c>
      <c r="B12503" t="s">
        <v>13762</v>
      </c>
      <c r="C12503">
        <v>2005619</v>
      </c>
      <c r="D12503" t="s">
        <v>13763</v>
      </c>
      <c r="E12503">
        <v>11.5007</v>
      </c>
      <c r="F12503">
        <v>1</v>
      </c>
      <c r="G12503">
        <v>12502</v>
      </c>
    </row>
    <row r="12504" spans="1:7" x14ac:dyDescent="0.25">
      <c r="A12504">
        <v>4005727</v>
      </c>
      <c r="B12504" t="s">
        <v>13764</v>
      </c>
      <c r="C12504">
        <v>4005731</v>
      </c>
      <c r="D12504" t="s">
        <v>1</v>
      </c>
      <c r="E12504" t="s">
        <v>2</v>
      </c>
      <c r="F12504">
        <v>1</v>
      </c>
      <c r="G12504">
        <v>12503</v>
      </c>
    </row>
    <row r="12505" spans="1:7" x14ac:dyDescent="0.25">
      <c r="A12505">
        <v>3004163</v>
      </c>
      <c r="B12505" t="s">
        <v>13765</v>
      </c>
      <c r="C12505">
        <v>3004170</v>
      </c>
      <c r="D12505" t="s">
        <v>13766</v>
      </c>
      <c r="E12505">
        <v>8.6981999999999999</v>
      </c>
      <c r="F12505">
        <v>1</v>
      </c>
      <c r="G12505">
        <v>12504</v>
      </c>
    </row>
    <row r="12506" spans="1:7" x14ac:dyDescent="0.25">
      <c r="A12506">
        <v>3004456</v>
      </c>
      <c r="B12506" t="s">
        <v>13767</v>
      </c>
      <c r="C12506">
        <v>3004455</v>
      </c>
      <c r="D12506" t="s">
        <v>13768</v>
      </c>
      <c r="E12506">
        <v>8.1045999999999996</v>
      </c>
      <c r="F12506">
        <v>1</v>
      </c>
      <c r="G12506">
        <v>12505</v>
      </c>
    </row>
    <row r="12507" spans="1:7" x14ac:dyDescent="0.25">
      <c r="A12507">
        <v>1004298</v>
      </c>
      <c r="B12507" t="s">
        <v>13769</v>
      </c>
      <c r="C12507">
        <v>1006936</v>
      </c>
      <c r="D12507" t="s">
        <v>13770</v>
      </c>
      <c r="E12507">
        <v>5.0837000000000003</v>
      </c>
      <c r="F12507">
        <v>1</v>
      </c>
      <c r="G12507">
        <v>12506</v>
      </c>
    </row>
    <row r="12508" spans="1:7" x14ac:dyDescent="0.25">
      <c r="A12508">
        <v>1006156</v>
      </c>
      <c r="B12508" t="s">
        <v>13771</v>
      </c>
      <c r="C12508">
        <v>1007550</v>
      </c>
      <c r="D12508" t="s">
        <v>13772</v>
      </c>
      <c r="E12508">
        <v>2.2469999999999999</v>
      </c>
      <c r="F12508">
        <v>1</v>
      </c>
      <c r="G12508">
        <v>12507</v>
      </c>
    </row>
    <row r="12509" spans="1:7" x14ac:dyDescent="0.25">
      <c r="A12509">
        <v>2004927</v>
      </c>
      <c r="B12509" t="s">
        <v>13773</v>
      </c>
      <c r="C12509">
        <v>2004900</v>
      </c>
      <c r="D12509" t="s">
        <v>13774</v>
      </c>
      <c r="E12509">
        <v>3.7440000000000002</v>
      </c>
      <c r="F12509">
        <v>1</v>
      </c>
      <c r="G12509">
        <v>12508</v>
      </c>
    </row>
    <row r="12510" spans="1:7" x14ac:dyDescent="0.25">
      <c r="A12510">
        <v>2007454</v>
      </c>
      <c r="B12510" t="s">
        <v>13775</v>
      </c>
      <c r="C12510">
        <v>2007457</v>
      </c>
      <c r="D12510" t="s">
        <v>13776</v>
      </c>
      <c r="E12510">
        <v>13.658899999999999</v>
      </c>
      <c r="F12510">
        <v>1</v>
      </c>
      <c r="G12510">
        <v>12509</v>
      </c>
    </row>
    <row r="12511" spans="1:7" x14ac:dyDescent="0.25">
      <c r="A12511">
        <v>2007474</v>
      </c>
      <c r="B12511" t="s">
        <v>13777</v>
      </c>
      <c r="C12511">
        <v>2007477</v>
      </c>
      <c r="D12511" t="s">
        <v>13778</v>
      </c>
      <c r="E12511">
        <v>8.0373999999999999</v>
      </c>
      <c r="F12511">
        <v>1</v>
      </c>
      <c r="G12511">
        <v>12510</v>
      </c>
    </row>
    <row r="12512" spans="1:7" x14ac:dyDescent="0.25">
      <c r="A12512">
        <v>2006026</v>
      </c>
      <c r="B12512" t="s">
        <v>13779</v>
      </c>
      <c r="C12512">
        <v>2005958</v>
      </c>
      <c r="D12512" t="s">
        <v>1</v>
      </c>
      <c r="E12512" t="s">
        <v>2</v>
      </c>
      <c r="F12512">
        <v>1</v>
      </c>
      <c r="G12512">
        <v>12511</v>
      </c>
    </row>
    <row r="12513" spans="1:7" x14ac:dyDescent="0.25">
      <c r="A12513">
        <v>4000452</v>
      </c>
      <c r="B12513" t="s">
        <v>13780</v>
      </c>
      <c r="C12513">
        <v>4000442</v>
      </c>
      <c r="D12513" t="s">
        <v>1</v>
      </c>
      <c r="E12513" t="s">
        <v>2</v>
      </c>
      <c r="F12513">
        <v>1</v>
      </c>
      <c r="G12513">
        <v>12512</v>
      </c>
    </row>
    <row r="12514" spans="1:7" x14ac:dyDescent="0.25">
      <c r="A12514">
        <v>3002770</v>
      </c>
      <c r="B12514" t="s">
        <v>13781</v>
      </c>
      <c r="C12514">
        <v>3002775</v>
      </c>
      <c r="D12514" t="s">
        <v>13782</v>
      </c>
      <c r="E12514">
        <v>2.1093999999999999</v>
      </c>
      <c r="F12514">
        <v>1</v>
      </c>
      <c r="G12514">
        <v>12513</v>
      </c>
    </row>
    <row r="12515" spans="1:7" x14ac:dyDescent="0.25">
      <c r="A12515">
        <v>1000567</v>
      </c>
      <c r="B12515" t="s">
        <v>13783</v>
      </c>
      <c r="C12515">
        <v>1000592</v>
      </c>
      <c r="D12515" t="s">
        <v>1</v>
      </c>
      <c r="E12515" t="s">
        <v>2</v>
      </c>
      <c r="F12515">
        <v>1</v>
      </c>
      <c r="G12515">
        <v>12514</v>
      </c>
    </row>
    <row r="12516" spans="1:7" x14ac:dyDescent="0.25">
      <c r="A12516">
        <v>4003395</v>
      </c>
      <c r="B12516" t="s">
        <v>13784</v>
      </c>
      <c r="C12516">
        <v>4003331</v>
      </c>
      <c r="D12516" t="s">
        <v>13785</v>
      </c>
      <c r="E12516">
        <v>2.9940000000000002</v>
      </c>
      <c r="F12516">
        <v>1</v>
      </c>
      <c r="G12516">
        <v>12515</v>
      </c>
    </row>
    <row r="12517" spans="1:7" x14ac:dyDescent="0.25">
      <c r="A12517">
        <v>4005508</v>
      </c>
      <c r="B12517" t="s">
        <v>13786</v>
      </c>
      <c r="C12517">
        <v>4009287</v>
      </c>
      <c r="D12517" t="s">
        <v>1</v>
      </c>
      <c r="E12517" t="s">
        <v>2</v>
      </c>
      <c r="F12517">
        <v>1</v>
      </c>
      <c r="G12517">
        <v>12516</v>
      </c>
    </row>
    <row r="12518" spans="1:7" x14ac:dyDescent="0.25">
      <c r="A12518">
        <v>1006678</v>
      </c>
      <c r="B12518" t="s">
        <v>13787</v>
      </c>
      <c r="C12518">
        <v>1007550</v>
      </c>
      <c r="D12518" t="s">
        <v>1</v>
      </c>
      <c r="E12518" t="s">
        <v>2</v>
      </c>
      <c r="F12518">
        <v>1</v>
      </c>
      <c r="G12518">
        <v>12517</v>
      </c>
    </row>
    <row r="12519" spans="1:7" x14ac:dyDescent="0.25">
      <c r="A12519">
        <v>2003177</v>
      </c>
      <c r="B12519" t="s">
        <v>13788</v>
      </c>
      <c r="C12519">
        <v>2003183</v>
      </c>
      <c r="D12519" t="s">
        <v>13789</v>
      </c>
      <c r="E12519">
        <v>7.9036999999999997</v>
      </c>
      <c r="F12519">
        <v>1</v>
      </c>
      <c r="G12519">
        <v>12518</v>
      </c>
    </row>
    <row r="12520" spans="1:7" x14ac:dyDescent="0.25">
      <c r="A12520">
        <v>4000052</v>
      </c>
      <c r="B12520" t="s">
        <v>13790</v>
      </c>
      <c r="C12520">
        <v>4009494</v>
      </c>
      <c r="D12520" t="s">
        <v>13791</v>
      </c>
      <c r="E12520">
        <v>0.45729999999999998</v>
      </c>
      <c r="F12520">
        <v>1</v>
      </c>
      <c r="G12520">
        <v>12519</v>
      </c>
    </row>
    <row r="12521" spans="1:7" x14ac:dyDescent="0.25">
      <c r="A12521">
        <v>2001156</v>
      </c>
      <c r="B12521" t="s">
        <v>13792</v>
      </c>
      <c r="C12521">
        <v>2001121</v>
      </c>
      <c r="D12521" t="s">
        <v>13793</v>
      </c>
      <c r="E12521">
        <v>1.1773</v>
      </c>
      <c r="F12521">
        <v>1</v>
      </c>
      <c r="G12521">
        <v>12520</v>
      </c>
    </row>
    <row r="12522" spans="1:7" x14ac:dyDescent="0.25">
      <c r="A12522">
        <v>2002062</v>
      </c>
      <c r="B12522" t="s">
        <v>13794</v>
      </c>
      <c r="C12522">
        <v>2002054</v>
      </c>
      <c r="D12522" t="s">
        <v>1</v>
      </c>
      <c r="E12522" t="s">
        <v>2</v>
      </c>
      <c r="F12522">
        <v>1</v>
      </c>
      <c r="G12522">
        <v>12521</v>
      </c>
    </row>
    <row r="12523" spans="1:7" x14ac:dyDescent="0.25">
      <c r="A12523">
        <v>4004297</v>
      </c>
      <c r="B12523" t="s">
        <v>13795</v>
      </c>
      <c r="C12523">
        <v>4004300</v>
      </c>
      <c r="D12523" t="s">
        <v>1</v>
      </c>
      <c r="E12523" t="s">
        <v>2</v>
      </c>
      <c r="F12523">
        <v>1</v>
      </c>
      <c r="G12523">
        <v>12522</v>
      </c>
    </row>
    <row r="12524" spans="1:7" x14ac:dyDescent="0.25">
      <c r="A12524">
        <v>2005128</v>
      </c>
      <c r="B12524" t="s">
        <v>13796</v>
      </c>
      <c r="C12524">
        <v>2005112</v>
      </c>
      <c r="D12524" t="s">
        <v>13797</v>
      </c>
      <c r="E12524">
        <v>1.2166999999999999</v>
      </c>
      <c r="F12524">
        <v>1</v>
      </c>
      <c r="G12524">
        <v>12523</v>
      </c>
    </row>
    <row r="12525" spans="1:7" x14ac:dyDescent="0.25">
      <c r="A12525">
        <v>4001709</v>
      </c>
      <c r="B12525" t="s">
        <v>13798</v>
      </c>
      <c r="C12525">
        <v>4001705</v>
      </c>
      <c r="D12525" t="s">
        <v>13799</v>
      </c>
      <c r="E12525">
        <v>7.5778999999999996</v>
      </c>
      <c r="F12525">
        <v>1</v>
      </c>
      <c r="G12525">
        <v>12524</v>
      </c>
    </row>
    <row r="12526" spans="1:7" x14ac:dyDescent="0.25">
      <c r="A12526">
        <v>4003608</v>
      </c>
      <c r="B12526" t="s">
        <v>13800</v>
      </c>
      <c r="C12526">
        <v>4003610</v>
      </c>
      <c r="D12526" t="s">
        <v>13801</v>
      </c>
      <c r="E12526">
        <v>1.4494</v>
      </c>
      <c r="F12526">
        <v>1</v>
      </c>
      <c r="G12526">
        <v>12525</v>
      </c>
    </row>
    <row r="12527" spans="1:7" x14ac:dyDescent="0.25">
      <c r="A12527">
        <v>2005106</v>
      </c>
      <c r="B12527" t="s">
        <v>13802</v>
      </c>
      <c r="C12527">
        <v>2005107</v>
      </c>
      <c r="D12527" t="s">
        <v>13803</v>
      </c>
      <c r="E12527">
        <v>2.8791000000000002</v>
      </c>
      <c r="F12527">
        <v>1</v>
      </c>
      <c r="G12527">
        <v>12526</v>
      </c>
    </row>
    <row r="12528" spans="1:7" x14ac:dyDescent="0.25">
      <c r="A12528">
        <v>1006819</v>
      </c>
      <c r="B12528" t="s">
        <v>13804</v>
      </c>
      <c r="C12528">
        <v>1008263</v>
      </c>
      <c r="D12528" t="s">
        <v>13805</v>
      </c>
      <c r="E12528">
        <v>5.3266999999999998</v>
      </c>
      <c r="F12528">
        <v>1</v>
      </c>
      <c r="G12528">
        <v>12527</v>
      </c>
    </row>
    <row r="12529" spans="1:7" x14ac:dyDescent="0.25">
      <c r="A12529">
        <v>2000441</v>
      </c>
      <c r="B12529" t="s">
        <v>13806</v>
      </c>
      <c r="C12529">
        <v>2002287</v>
      </c>
      <c r="D12529" t="s">
        <v>1</v>
      </c>
      <c r="E12529" t="s">
        <v>2</v>
      </c>
      <c r="F12529">
        <v>1</v>
      </c>
      <c r="G12529">
        <v>12528</v>
      </c>
    </row>
    <row r="12530" spans="1:7" x14ac:dyDescent="0.25">
      <c r="A12530">
        <v>4001607</v>
      </c>
      <c r="B12530" t="s">
        <v>13807</v>
      </c>
      <c r="C12530">
        <v>4001920</v>
      </c>
      <c r="D12530" t="s">
        <v>13808</v>
      </c>
      <c r="E12530">
        <v>6.0560999999999998</v>
      </c>
      <c r="F12530">
        <v>1</v>
      </c>
      <c r="G12530">
        <v>12529</v>
      </c>
    </row>
    <row r="12531" spans="1:7" x14ac:dyDescent="0.25">
      <c r="A12531">
        <v>1006077</v>
      </c>
      <c r="B12531" t="s">
        <v>13809</v>
      </c>
      <c r="C12531">
        <v>1007508</v>
      </c>
      <c r="D12531" t="s">
        <v>1</v>
      </c>
      <c r="E12531" t="s">
        <v>2</v>
      </c>
      <c r="F12531">
        <v>1</v>
      </c>
      <c r="G12531">
        <v>12530</v>
      </c>
    </row>
    <row r="12532" spans="1:7" x14ac:dyDescent="0.25">
      <c r="A12532">
        <v>2004369</v>
      </c>
      <c r="B12532" t="s">
        <v>13810</v>
      </c>
      <c r="C12532">
        <v>2004316</v>
      </c>
      <c r="D12532" t="s">
        <v>13811</v>
      </c>
      <c r="E12532">
        <v>1.0097</v>
      </c>
      <c r="F12532">
        <v>1</v>
      </c>
      <c r="G12532">
        <v>12531</v>
      </c>
    </row>
    <row r="12533" spans="1:7" x14ac:dyDescent="0.25">
      <c r="A12533">
        <v>2004568</v>
      </c>
      <c r="B12533" t="s">
        <v>13812</v>
      </c>
      <c r="C12533">
        <v>2004564</v>
      </c>
      <c r="D12533" t="s">
        <v>1</v>
      </c>
      <c r="E12533" t="s">
        <v>2</v>
      </c>
      <c r="F12533">
        <v>1</v>
      </c>
      <c r="G12533">
        <v>12532</v>
      </c>
    </row>
    <row r="12534" spans="1:7" x14ac:dyDescent="0.25">
      <c r="A12534">
        <v>4002490</v>
      </c>
      <c r="B12534" t="s">
        <v>13813</v>
      </c>
      <c r="C12534">
        <v>4002503</v>
      </c>
      <c r="D12534" t="s">
        <v>1</v>
      </c>
      <c r="E12534" t="s">
        <v>2</v>
      </c>
      <c r="F12534">
        <v>1</v>
      </c>
      <c r="G12534">
        <v>12533</v>
      </c>
    </row>
    <row r="12535" spans="1:7" x14ac:dyDescent="0.25">
      <c r="A12535">
        <v>4006883</v>
      </c>
      <c r="B12535" t="s">
        <v>13814</v>
      </c>
      <c r="C12535">
        <v>4006887</v>
      </c>
      <c r="D12535" t="s">
        <v>13815</v>
      </c>
      <c r="E12535">
        <v>2.3742999999999999</v>
      </c>
      <c r="F12535">
        <v>1</v>
      </c>
      <c r="G12535">
        <v>12534</v>
      </c>
    </row>
    <row r="12536" spans="1:7" x14ac:dyDescent="0.25">
      <c r="A12536">
        <v>4002799</v>
      </c>
      <c r="B12536" t="s">
        <v>13816</v>
      </c>
      <c r="C12536">
        <v>4002785</v>
      </c>
      <c r="D12536" t="s">
        <v>13817</v>
      </c>
      <c r="E12536">
        <v>5.6403999999999996</v>
      </c>
      <c r="F12536">
        <v>1</v>
      </c>
      <c r="G12536">
        <v>12535</v>
      </c>
    </row>
    <row r="12537" spans="1:7" x14ac:dyDescent="0.25">
      <c r="A12537">
        <v>4002702</v>
      </c>
      <c r="B12537" t="s">
        <v>13818</v>
      </c>
      <c r="C12537">
        <v>4002710</v>
      </c>
      <c r="D12537" t="s">
        <v>1</v>
      </c>
      <c r="E12537" t="s">
        <v>2</v>
      </c>
      <c r="F12537">
        <v>1</v>
      </c>
      <c r="G12537">
        <v>12536</v>
      </c>
    </row>
    <row r="12538" spans="1:7" x14ac:dyDescent="0.25">
      <c r="A12538">
        <v>2000628</v>
      </c>
      <c r="B12538" t="s">
        <v>13819</v>
      </c>
      <c r="C12538">
        <v>2000625</v>
      </c>
      <c r="D12538" t="s">
        <v>1</v>
      </c>
      <c r="E12538" t="s">
        <v>2</v>
      </c>
      <c r="F12538">
        <v>1</v>
      </c>
      <c r="G12538">
        <v>12537</v>
      </c>
    </row>
    <row r="12539" spans="1:7" x14ac:dyDescent="0.25">
      <c r="A12539">
        <v>4002384</v>
      </c>
      <c r="B12539" t="s">
        <v>13820</v>
      </c>
      <c r="C12539">
        <v>4002376</v>
      </c>
      <c r="D12539" t="s">
        <v>13821</v>
      </c>
      <c r="E12539">
        <v>3.6114999999999999</v>
      </c>
      <c r="F12539">
        <v>1</v>
      </c>
      <c r="G12539">
        <v>12538</v>
      </c>
    </row>
    <row r="12540" spans="1:7" x14ac:dyDescent="0.25">
      <c r="A12540">
        <v>4005806</v>
      </c>
      <c r="B12540" t="s">
        <v>13822</v>
      </c>
      <c r="C12540">
        <v>4005817</v>
      </c>
      <c r="D12540" t="s">
        <v>13823</v>
      </c>
      <c r="E12540">
        <v>8.3445999999999998</v>
      </c>
      <c r="F12540">
        <v>1</v>
      </c>
      <c r="G12540">
        <v>12539</v>
      </c>
    </row>
    <row r="12541" spans="1:7" x14ac:dyDescent="0.25">
      <c r="A12541">
        <v>1005948</v>
      </c>
      <c r="B12541" t="s">
        <v>13824</v>
      </c>
      <c r="C12541">
        <v>1007350</v>
      </c>
      <c r="D12541" t="s">
        <v>1</v>
      </c>
      <c r="E12541" t="s">
        <v>2</v>
      </c>
      <c r="F12541">
        <v>1</v>
      </c>
      <c r="G12541">
        <v>12540</v>
      </c>
    </row>
    <row r="12542" spans="1:7" x14ac:dyDescent="0.25">
      <c r="A12542">
        <v>4008153</v>
      </c>
      <c r="B12542" t="s">
        <v>13825</v>
      </c>
      <c r="C12542">
        <v>4008204</v>
      </c>
      <c r="D12542" t="s">
        <v>13826</v>
      </c>
      <c r="E12542">
        <v>3.4337</v>
      </c>
      <c r="F12542">
        <v>1</v>
      </c>
      <c r="G12542">
        <v>12541</v>
      </c>
    </row>
    <row r="12543" spans="1:7" x14ac:dyDescent="0.25">
      <c r="A12543">
        <v>2001519</v>
      </c>
      <c r="B12543" t="s">
        <v>13827</v>
      </c>
      <c r="C12543">
        <v>2001532</v>
      </c>
      <c r="D12543" t="s">
        <v>1</v>
      </c>
      <c r="E12543" t="s">
        <v>2</v>
      </c>
      <c r="F12543">
        <v>1</v>
      </c>
      <c r="G12543">
        <v>12542</v>
      </c>
    </row>
    <row r="12544" spans="1:7" x14ac:dyDescent="0.25">
      <c r="A12544">
        <v>3000442</v>
      </c>
      <c r="B12544" t="s">
        <v>13828</v>
      </c>
      <c r="C12544">
        <v>3000417</v>
      </c>
      <c r="D12544" t="s">
        <v>13829</v>
      </c>
      <c r="E12544">
        <v>1.2373000000000001</v>
      </c>
      <c r="F12544">
        <v>1</v>
      </c>
      <c r="G12544">
        <v>12543</v>
      </c>
    </row>
    <row r="12545" spans="1:7" x14ac:dyDescent="0.25">
      <c r="A12545">
        <v>2000531</v>
      </c>
      <c r="B12545" t="s">
        <v>13830</v>
      </c>
      <c r="C12545">
        <v>2000520</v>
      </c>
      <c r="D12545" t="s">
        <v>13831</v>
      </c>
      <c r="E12545">
        <v>7.1506999999999996</v>
      </c>
      <c r="F12545">
        <v>1</v>
      </c>
      <c r="G12545">
        <v>12544</v>
      </c>
    </row>
    <row r="12546" spans="1:7" x14ac:dyDescent="0.25">
      <c r="A12546">
        <v>2003119</v>
      </c>
      <c r="B12546" t="s">
        <v>13832</v>
      </c>
      <c r="C12546">
        <v>2003131</v>
      </c>
      <c r="D12546" t="s">
        <v>1</v>
      </c>
      <c r="E12546" t="s">
        <v>2</v>
      </c>
      <c r="F12546">
        <v>1</v>
      </c>
      <c r="G12546">
        <v>12545</v>
      </c>
    </row>
    <row r="12547" spans="1:7" x14ac:dyDescent="0.25">
      <c r="A12547">
        <v>1003660</v>
      </c>
      <c r="B12547" t="s">
        <v>13833</v>
      </c>
      <c r="C12547">
        <v>1003642</v>
      </c>
      <c r="D12547" t="s">
        <v>1</v>
      </c>
      <c r="E12547" t="s">
        <v>2</v>
      </c>
      <c r="F12547">
        <v>1</v>
      </c>
      <c r="G12547">
        <v>12546</v>
      </c>
    </row>
    <row r="12548" spans="1:7" x14ac:dyDescent="0.25">
      <c r="A12548">
        <v>4002058</v>
      </c>
      <c r="B12548" t="s">
        <v>13834</v>
      </c>
      <c r="C12548">
        <v>4001166</v>
      </c>
      <c r="D12548" t="s">
        <v>13835</v>
      </c>
      <c r="E12548">
        <v>3.504</v>
      </c>
      <c r="F12548">
        <v>1</v>
      </c>
      <c r="G12548">
        <v>12547</v>
      </c>
    </row>
    <row r="12549" spans="1:7" x14ac:dyDescent="0.25">
      <c r="A12549">
        <v>4004255</v>
      </c>
      <c r="B12549" t="s">
        <v>13836</v>
      </c>
      <c r="C12549">
        <v>4004254</v>
      </c>
      <c r="D12549" t="s">
        <v>1</v>
      </c>
      <c r="E12549" t="s">
        <v>2</v>
      </c>
      <c r="F12549">
        <v>1</v>
      </c>
      <c r="G12549">
        <v>12548</v>
      </c>
    </row>
    <row r="12550" spans="1:7" x14ac:dyDescent="0.25">
      <c r="A12550">
        <v>1006020</v>
      </c>
      <c r="B12550" t="s">
        <v>13837</v>
      </c>
      <c r="C12550">
        <v>1007442</v>
      </c>
      <c r="D12550" t="s">
        <v>13838</v>
      </c>
      <c r="E12550">
        <v>2.8067000000000002</v>
      </c>
      <c r="F12550">
        <v>1</v>
      </c>
      <c r="G12550">
        <v>12549</v>
      </c>
    </row>
    <row r="12551" spans="1:7" x14ac:dyDescent="0.25">
      <c r="A12551">
        <v>2002770</v>
      </c>
      <c r="B12551" t="s">
        <v>13839</v>
      </c>
      <c r="C12551">
        <v>2002777</v>
      </c>
      <c r="D12551" t="s">
        <v>13840</v>
      </c>
      <c r="E12551">
        <v>0.35489999999999999</v>
      </c>
      <c r="F12551">
        <v>1</v>
      </c>
      <c r="G12551">
        <v>12550</v>
      </c>
    </row>
    <row r="12552" spans="1:7" x14ac:dyDescent="0.25">
      <c r="A12552">
        <v>2002667</v>
      </c>
      <c r="B12552" t="s">
        <v>13841</v>
      </c>
      <c r="C12552">
        <v>2002674</v>
      </c>
      <c r="D12552" t="s">
        <v>13842</v>
      </c>
      <c r="E12552">
        <v>1.1173</v>
      </c>
      <c r="F12552">
        <v>1</v>
      </c>
      <c r="G12552">
        <v>12551</v>
      </c>
    </row>
    <row r="12553" spans="1:7" x14ac:dyDescent="0.25">
      <c r="A12553">
        <v>1004031</v>
      </c>
      <c r="B12553" t="s">
        <v>13843</v>
      </c>
      <c r="C12553">
        <v>1006869</v>
      </c>
      <c r="D12553" t="s">
        <v>13844</v>
      </c>
      <c r="E12553">
        <v>4.9203999999999999</v>
      </c>
      <c r="F12553">
        <v>1</v>
      </c>
      <c r="G12553">
        <v>12552</v>
      </c>
    </row>
    <row r="12554" spans="1:7" x14ac:dyDescent="0.25">
      <c r="A12554">
        <v>1000830</v>
      </c>
      <c r="B12554" t="s">
        <v>13845</v>
      </c>
      <c r="C12554">
        <v>1000832</v>
      </c>
      <c r="D12554" t="s">
        <v>1</v>
      </c>
      <c r="E12554" t="s">
        <v>2</v>
      </c>
      <c r="F12554">
        <v>1</v>
      </c>
      <c r="G12554">
        <v>12553</v>
      </c>
    </row>
    <row r="12555" spans="1:7" x14ac:dyDescent="0.25">
      <c r="A12555">
        <v>2002900</v>
      </c>
      <c r="B12555" t="s">
        <v>13846</v>
      </c>
      <c r="C12555">
        <v>2002920</v>
      </c>
      <c r="D12555" t="s">
        <v>13847</v>
      </c>
      <c r="E12555">
        <v>9.6698000000000004</v>
      </c>
      <c r="F12555">
        <v>1</v>
      </c>
      <c r="G12555">
        <v>12554</v>
      </c>
    </row>
    <row r="12556" spans="1:7" x14ac:dyDescent="0.25">
      <c r="A12556">
        <v>1006057</v>
      </c>
      <c r="B12556" t="s">
        <v>13848</v>
      </c>
      <c r="C12556">
        <v>1007550</v>
      </c>
      <c r="D12556" t="s">
        <v>13849</v>
      </c>
      <c r="E12556">
        <v>0.3</v>
      </c>
      <c r="F12556">
        <v>1</v>
      </c>
      <c r="G12556">
        <v>12555</v>
      </c>
    </row>
    <row r="12557" spans="1:7" x14ac:dyDescent="0.25">
      <c r="A12557">
        <v>2003959</v>
      </c>
      <c r="B12557" t="s">
        <v>13850</v>
      </c>
      <c r="C12557">
        <v>2003955</v>
      </c>
      <c r="D12557" t="s">
        <v>1</v>
      </c>
      <c r="E12557" t="s">
        <v>2</v>
      </c>
      <c r="F12557">
        <v>1</v>
      </c>
      <c r="G12557">
        <v>12556</v>
      </c>
    </row>
    <row r="12558" spans="1:7" x14ac:dyDescent="0.25">
      <c r="A12558">
        <v>4003624</v>
      </c>
      <c r="B12558" t="s">
        <v>13851</v>
      </c>
      <c r="C12558">
        <v>4003614</v>
      </c>
      <c r="D12558" t="s">
        <v>13852</v>
      </c>
      <c r="E12558">
        <v>0.13239999999999999</v>
      </c>
      <c r="F12558">
        <v>1</v>
      </c>
      <c r="G12558">
        <v>12557</v>
      </c>
    </row>
    <row r="12559" spans="1:7" x14ac:dyDescent="0.25">
      <c r="A12559">
        <v>1002938</v>
      </c>
      <c r="B12559" t="s">
        <v>13853</v>
      </c>
      <c r="C12559">
        <v>1002943</v>
      </c>
      <c r="D12559" t="s">
        <v>13854</v>
      </c>
      <c r="E12559">
        <v>6.3324999999999996</v>
      </c>
      <c r="F12559">
        <v>1</v>
      </c>
      <c r="G12559">
        <v>12558</v>
      </c>
    </row>
    <row r="12560" spans="1:7" x14ac:dyDescent="0.25">
      <c r="A12560">
        <v>4002546</v>
      </c>
      <c r="B12560" t="s">
        <v>13855</v>
      </c>
      <c r="C12560">
        <v>4002515</v>
      </c>
      <c r="D12560" t="s">
        <v>13856</v>
      </c>
      <c r="E12560">
        <v>5.2461000000000002</v>
      </c>
      <c r="F12560">
        <v>1</v>
      </c>
      <c r="G12560">
        <v>12559</v>
      </c>
    </row>
    <row r="12561" spans="1:7" x14ac:dyDescent="0.25">
      <c r="A12561">
        <v>3007942</v>
      </c>
      <c r="B12561" t="s">
        <v>13857</v>
      </c>
      <c r="C12561">
        <v>3003525</v>
      </c>
      <c r="D12561" t="s">
        <v>1</v>
      </c>
      <c r="E12561" t="s">
        <v>2</v>
      </c>
      <c r="F12561">
        <v>1</v>
      </c>
      <c r="G12561">
        <v>12560</v>
      </c>
    </row>
    <row r="12562" spans="1:7" x14ac:dyDescent="0.25">
      <c r="A12562">
        <v>4007237</v>
      </c>
      <c r="B12562" t="s">
        <v>13858</v>
      </c>
      <c r="C12562">
        <v>4009161</v>
      </c>
      <c r="D12562" t="s">
        <v>13859</v>
      </c>
      <c r="E12562">
        <v>9.6719000000000008</v>
      </c>
      <c r="F12562">
        <v>1</v>
      </c>
      <c r="G12562">
        <v>12561</v>
      </c>
    </row>
    <row r="12563" spans="1:7" x14ac:dyDescent="0.25">
      <c r="A12563">
        <v>4001641</v>
      </c>
      <c r="B12563" t="s">
        <v>13860</v>
      </c>
      <c r="C12563">
        <v>4001656</v>
      </c>
      <c r="D12563" t="s">
        <v>13861</v>
      </c>
      <c r="E12563">
        <v>2.7993999999999999</v>
      </c>
      <c r="F12563">
        <v>1</v>
      </c>
      <c r="G12563">
        <v>12562</v>
      </c>
    </row>
    <row r="12564" spans="1:7" x14ac:dyDescent="0.25">
      <c r="A12564">
        <v>2002444</v>
      </c>
      <c r="B12564" t="s">
        <v>13862</v>
      </c>
      <c r="C12564">
        <v>2002259</v>
      </c>
      <c r="D12564" t="s">
        <v>13863</v>
      </c>
      <c r="E12564">
        <v>2.8191000000000002</v>
      </c>
      <c r="F12564">
        <v>1</v>
      </c>
      <c r="G12564">
        <v>12563</v>
      </c>
    </row>
    <row r="12565" spans="1:7" x14ac:dyDescent="0.25">
      <c r="A12565">
        <v>2007397</v>
      </c>
      <c r="B12565" t="s">
        <v>13864</v>
      </c>
      <c r="C12565">
        <v>2007404</v>
      </c>
      <c r="D12565" t="s">
        <v>13865</v>
      </c>
      <c r="E12565">
        <v>4.2363999999999997</v>
      </c>
      <c r="F12565">
        <v>1</v>
      </c>
      <c r="G12565">
        <v>12564</v>
      </c>
    </row>
    <row r="12566" spans="1:7" x14ac:dyDescent="0.25">
      <c r="A12566">
        <v>3000853</v>
      </c>
      <c r="B12566" t="s">
        <v>13866</v>
      </c>
      <c r="C12566">
        <v>3000840</v>
      </c>
      <c r="D12566" t="s">
        <v>13867</v>
      </c>
      <c r="E12566">
        <v>10.8346</v>
      </c>
      <c r="F12566">
        <v>1</v>
      </c>
      <c r="G12566">
        <v>12565</v>
      </c>
    </row>
    <row r="12567" spans="1:7" x14ac:dyDescent="0.25">
      <c r="A12567">
        <v>2000766</v>
      </c>
      <c r="B12567" t="s">
        <v>13868</v>
      </c>
      <c r="C12567">
        <v>2000760</v>
      </c>
      <c r="D12567" t="s">
        <v>13869</v>
      </c>
      <c r="E12567">
        <v>3.6642999999999999</v>
      </c>
      <c r="F12567">
        <v>1</v>
      </c>
      <c r="G12567">
        <v>12566</v>
      </c>
    </row>
    <row r="12568" spans="1:7" x14ac:dyDescent="0.25">
      <c r="A12568">
        <v>1002834</v>
      </c>
      <c r="B12568" t="s">
        <v>13870</v>
      </c>
      <c r="C12568">
        <v>1002815</v>
      </c>
      <c r="D12568" t="s">
        <v>13871</v>
      </c>
      <c r="E12568">
        <v>3.2846000000000002</v>
      </c>
      <c r="F12568">
        <v>1</v>
      </c>
      <c r="G12568">
        <v>12567</v>
      </c>
    </row>
    <row r="12569" spans="1:7" x14ac:dyDescent="0.25">
      <c r="A12569">
        <v>2000494</v>
      </c>
      <c r="B12569" t="s">
        <v>13872</v>
      </c>
      <c r="C12569">
        <v>2000500</v>
      </c>
      <c r="D12569" t="s">
        <v>13873</v>
      </c>
      <c r="E12569">
        <v>7.6885000000000003</v>
      </c>
      <c r="F12569">
        <v>1</v>
      </c>
      <c r="G12569">
        <v>12568</v>
      </c>
    </row>
    <row r="12570" spans="1:7" x14ac:dyDescent="0.25">
      <c r="A12570">
        <v>3003659</v>
      </c>
      <c r="B12570" t="s">
        <v>13874</v>
      </c>
      <c r="C12570">
        <v>3003637</v>
      </c>
      <c r="D12570" t="s">
        <v>1</v>
      </c>
      <c r="E12570" t="s">
        <v>2</v>
      </c>
      <c r="F12570">
        <v>1</v>
      </c>
      <c r="G12570">
        <v>12569</v>
      </c>
    </row>
    <row r="12571" spans="1:7" x14ac:dyDescent="0.25">
      <c r="A12571">
        <v>1000938</v>
      </c>
      <c r="B12571" t="s">
        <v>13875</v>
      </c>
      <c r="C12571">
        <v>1000937</v>
      </c>
      <c r="D12571" t="s">
        <v>1</v>
      </c>
      <c r="E12571" t="s">
        <v>2</v>
      </c>
      <c r="F12571">
        <v>1</v>
      </c>
      <c r="G12571">
        <v>12570</v>
      </c>
    </row>
    <row r="12572" spans="1:7" x14ac:dyDescent="0.25">
      <c r="A12572">
        <v>4003950</v>
      </c>
      <c r="B12572" t="s">
        <v>13876</v>
      </c>
      <c r="C12572">
        <v>4003967</v>
      </c>
      <c r="D12572" t="s">
        <v>13877</v>
      </c>
      <c r="E12572">
        <v>0.9073</v>
      </c>
      <c r="F12572">
        <v>1</v>
      </c>
      <c r="G12572">
        <v>12571</v>
      </c>
    </row>
    <row r="12573" spans="1:7" x14ac:dyDescent="0.25">
      <c r="A12573">
        <v>1006786</v>
      </c>
      <c r="B12573" t="s">
        <v>13878</v>
      </c>
      <c r="C12573">
        <v>1007550</v>
      </c>
      <c r="D12573" t="s">
        <v>1</v>
      </c>
      <c r="E12573" t="s">
        <v>2</v>
      </c>
      <c r="F12573">
        <v>1</v>
      </c>
      <c r="G12573">
        <v>12572</v>
      </c>
    </row>
    <row r="12574" spans="1:7" x14ac:dyDescent="0.25">
      <c r="A12574">
        <v>2002992</v>
      </c>
      <c r="B12574" t="s">
        <v>13879</v>
      </c>
      <c r="C12574">
        <v>2002984</v>
      </c>
      <c r="D12574" t="s">
        <v>13880</v>
      </c>
      <c r="E12574">
        <v>5.1436999999999999</v>
      </c>
      <c r="F12574">
        <v>1</v>
      </c>
      <c r="G12574">
        <v>12573</v>
      </c>
    </row>
    <row r="12575" spans="1:7" x14ac:dyDescent="0.25">
      <c r="A12575">
        <v>3003113</v>
      </c>
      <c r="B12575" t="s">
        <v>13881</v>
      </c>
      <c r="C12575">
        <v>3003100</v>
      </c>
      <c r="D12575" t="s">
        <v>13882</v>
      </c>
      <c r="E12575">
        <v>1.6520999999999999</v>
      </c>
      <c r="F12575">
        <v>1</v>
      </c>
      <c r="G12575">
        <v>12574</v>
      </c>
    </row>
    <row r="12576" spans="1:7" x14ac:dyDescent="0.25">
      <c r="A12576">
        <v>4006025</v>
      </c>
      <c r="B12576" t="s">
        <v>13883</v>
      </c>
      <c r="C12576">
        <v>4006020</v>
      </c>
      <c r="D12576" t="s">
        <v>13884</v>
      </c>
      <c r="E12576">
        <v>4.6914999999999996</v>
      </c>
      <c r="F12576">
        <v>1</v>
      </c>
      <c r="G12576">
        <v>12575</v>
      </c>
    </row>
    <row r="12577" spans="1:7" x14ac:dyDescent="0.25">
      <c r="A12577">
        <v>3004836</v>
      </c>
      <c r="B12577" t="s">
        <v>13885</v>
      </c>
      <c r="C12577">
        <v>3004849</v>
      </c>
      <c r="D12577" t="s">
        <v>13886</v>
      </c>
      <c r="E12577">
        <v>0.21</v>
      </c>
      <c r="F12577">
        <v>1</v>
      </c>
      <c r="G12577">
        <v>12576</v>
      </c>
    </row>
    <row r="12578" spans="1:7" x14ac:dyDescent="0.25">
      <c r="A12578">
        <v>4002980</v>
      </c>
      <c r="B12578" t="s">
        <v>13887</v>
      </c>
      <c r="C12578">
        <v>4002982</v>
      </c>
      <c r="D12578" t="s">
        <v>13888</v>
      </c>
      <c r="E12578">
        <v>2.7145999999999999</v>
      </c>
      <c r="F12578">
        <v>1</v>
      </c>
      <c r="G12578">
        <v>12577</v>
      </c>
    </row>
    <row r="12579" spans="1:7" x14ac:dyDescent="0.25">
      <c r="A12579">
        <v>1002901</v>
      </c>
      <c r="B12579" t="s">
        <v>13889</v>
      </c>
      <c r="C12579">
        <v>1002898</v>
      </c>
      <c r="D12579" t="s">
        <v>1</v>
      </c>
      <c r="E12579" t="s">
        <v>2</v>
      </c>
      <c r="F12579">
        <v>1</v>
      </c>
      <c r="G12579">
        <v>12578</v>
      </c>
    </row>
    <row r="12580" spans="1:7" x14ac:dyDescent="0.25">
      <c r="A12580">
        <v>3005339</v>
      </c>
      <c r="B12580" t="s">
        <v>13890</v>
      </c>
      <c r="C12580">
        <v>3005347</v>
      </c>
      <c r="D12580" t="s">
        <v>13891</v>
      </c>
      <c r="E12580">
        <v>7.3276000000000003</v>
      </c>
      <c r="F12580">
        <v>1</v>
      </c>
      <c r="G12580">
        <v>12579</v>
      </c>
    </row>
    <row r="12581" spans="1:7" x14ac:dyDescent="0.25">
      <c r="A12581">
        <v>2005845</v>
      </c>
      <c r="B12581" t="s">
        <v>13892</v>
      </c>
      <c r="C12581">
        <v>2005841</v>
      </c>
      <c r="D12581" t="s">
        <v>1</v>
      </c>
      <c r="E12581" t="s">
        <v>2</v>
      </c>
      <c r="F12581">
        <v>1</v>
      </c>
      <c r="G12581">
        <v>12580</v>
      </c>
    </row>
    <row r="12582" spans="1:7" x14ac:dyDescent="0.25">
      <c r="A12582">
        <v>2004930</v>
      </c>
      <c r="B12582" t="s">
        <v>13893</v>
      </c>
      <c r="C12582">
        <v>2004893</v>
      </c>
      <c r="D12582" t="s">
        <v>13894</v>
      </c>
      <c r="E12582">
        <v>0.81730000000000003</v>
      </c>
      <c r="F12582">
        <v>1</v>
      </c>
      <c r="G12582">
        <v>12581</v>
      </c>
    </row>
    <row r="12583" spans="1:7" x14ac:dyDescent="0.25">
      <c r="A12583">
        <v>4002556</v>
      </c>
      <c r="B12583" t="s">
        <v>13895</v>
      </c>
      <c r="C12583">
        <v>4002557</v>
      </c>
      <c r="D12583" t="s">
        <v>1</v>
      </c>
      <c r="E12583" t="s">
        <v>2</v>
      </c>
      <c r="F12583">
        <v>1</v>
      </c>
      <c r="G12583">
        <v>12582</v>
      </c>
    </row>
    <row r="12584" spans="1:7" x14ac:dyDescent="0.25">
      <c r="A12584">
        <v>2007676</v>
      </c>
      <c r="B12584" t="s">
        <v>13896</v>
      </c>
      <c r="C12584">
        <v>2007684</v>
      </c>
      <c r="D12584" t="s">
        <v>13897</v>
      </c>
      <c r="E12584">
        <v>3.5215000000000001</v>
      </c>
      <c r="F12584">
        <v>1</v>
      </c>
      <c r="G12584">
        <v>12583</v>
      </c>
    </row>
    <row r="12585" spans="1:7" x14ac:dyDescent="0.25">
      <c r="A12585">
        <v>4000924</v>
      </c>
      <c r="B12585" t="s">
        <v>13898</v>
      </c>
      <c r="C12585">
        <v>4000936</v>
      </c>
      <c r="D12585" t="s">
        <v>1</v>
      </c>
      <c r="E12585" t="s">
        <v>2</v>
      </c>
      <c r="F12585">
        <v>1</v>
      </c>
      <c r="G12585">
        <v>12584</v>
      </c>
    </row>
    <row r="12586" spans="1:7" x14ac:dyDescent="0.25">
      <c r="A12586">
        <v>2004263</v>
      </c>
      <c r="B12586" t="s">
        <v>13899</v>
      </c>
      <c r="C12586">
        <v>2004252</v>
      </c>
      <c r="D12586" t="s">
        <v>13900</v>
      </c>
      <c r="E12586">
        <v>4.3593999999999999</v>
      </c>
      <c r="F12586">
        <v>1</v>
      </c>
      <c r="G12586">
        <v>12585</v>
      </c>
    </row>
    <row r="12587" spans="1:7" x14ac:dyDescent="0.25">
      <c r="A12587">
        <v>4001763</v>
      </c>
      <c r="B12587" t="s">
        <v>13901</v>
      </c>
      <c r="C12587">
        <v>4001767</v>
      </c>
      <c r="D12587" t="s">
        <v>13902</v>
      </c>
      <c r="E12587">
        <v>1.1049</v>
      </c>
      <c r="F12587">
        <v>1</v>
      </c>
      <c r="G12587">
        <v>12586</v>
      </c>
    </row>
    <row r="12588" spans="1:7" x14ac:dyDescent="0.25">
      <c r="A12588">
        <v>2003607</v>
      </c>
      <c r="B12588" t="s">
        <v>13903</v>
      </c>
      <c r="C12588">
        <v>2003160</v>
      </c>
      <c r="D12588" t="s">
        <v>1</v>
      </c>
      <c r="E12588" t="s">
        <v>2</v>
      </c>
      <c r="F12588">
        <v>1</v>
      </c>
      <c r="G12588">
        <v>12587</v>
      </c>
    </row>
    <row r="12589" spans="1:7" x14ac:dyDescent="0.25">
      <c r="A12589">
        <v>4006225</v>
      </c>
      <c r="B12589" t="s">
        <v>13904</v>
      </c>
      <c r="C12589">
        <v>4006228</v>
      </c>
      <c r="D12589" t="s">
        <v>1</v>
      </c>
      <c r="E12589" t="s">
        <v>2</v>
      </c>
      <c r="F12589">
        <v>1</v>
      </c>
      <c r="G12589">
        <v>12588</v>
      </c>
    </row>
    <row r="12590" spans="1:7" x14ac:dyDescent="0.25">
      <c r="A12590">
        <v>4006487</v>
      </c>
      <c r="B12590" t="s">
        <v>13905</v>
      </c>
      <c r="C12590">
        <v>4006505</v>
      </c>
      <c r="D12590" t="s">
        <v>13906</v>
      </c>
      <c r="E12590">
        <v>0.2049</v>
      </c>
      <c r="F12590">
        <v>1</v>
      </c>
      <c r="G12590">
        <v>12589</v>
      </c>
    </row>
    <row r="12591" spans="1:7" x14ac:dyDescent="0.25">
      <c r="A12591">
        <v>2000457</v>
      </c>
      <c r="B12591" t="s">
        <v>13907</v>
      </c>
      <c r="C12591">
        <v>2000456</v>
      </c>
      <c r="D12591" t="s">
        <v>1</v>
      </c>
      <c r="E12591" t="s">
        <v>2</v>
      </c>
      <c r="F12591">
        <v>1</v>
      </c>
      <c r="G12591">
        <v>12590</v>
      </c>
    </row>
    <row r="12592" spans="1:7" x14ac:dyDescent="0.25">
      <c r="A12592">
        <v>3001852</v>
      </c>
      <c r="B12592" t="s">
        <v>13908</v>
      </c>
      <c r="C12592">
        <v>3001838</v>
      </c>
      <c r="D12592" t="s">
        <v>1</v>
      </c>
      <c r="E12592" t="s">
        <v>2</v>
      </c>
      <c r="F12592">
        <v>1</v>
      </c>
      <c r="G12592">
        <v>12591</v>
      </c>
    </row>
    <row r="12593" spans="1:7" x14ac:dyDescent="0.25">
      <c r="A12593">
        <v>1003099</v>
      </c>
      <c r="B12593" t="s">
        <v>13909</v>
      </c>
      <c r="C12593">
        <v>1003075</v>
      </c>
      <c r="D12593" t="s">
        <v>13910</v>
      </c>
      <c r="E12593">
        <v>0.88460000000000005</v>
      </c>
      <c r="F12593">
        <v>1</v>
      </c>
      <c r="G12593">
        <v>12592</v>
      </c>
    </row>
    <row r="12594" spans="1:7" x14ac:dyDescent="0.25">
      <c r="A12594">
        <v>4002900</v>
      </c>
      <c r="B12594" t="s">
        <v>13911</v>
      </c>
      <c r="C12594">
        <v>4002895</v>
      </c>
      <c r="D12594" t="s">
        <v>13912</v>
      </c>
      <c r="E12594">
        <v>4.4237000000000002</v>
      </c>
      <c r="F12594">
        <v>1</v>
      </c>
      <c r="G12594">
        <v>12593</v>
      </c>
    </row>
    <row r="12595" spans="1:7" x14ac:dyDescent="0.25">
      <c r="A12595">
        <v>2000783</v>
      </c>
      <c r="B12595" t="s">
        <v>13913</v>
      </c>
      <c r="C12595">
        <v>2000778</v>
      </c>
      <c r="D12595" t="s">
        <v>13914</v>
      </c>
      <c r="E12595">
        <v>4.1112000000000002</v>
      </c>
      <c r="F12595">
        <v>1</v>
      </c>
      <c r="G12595">
        <v>12594</v>
      </c>
    </row>
    <row r="12596" spans="1:7" x14ac:dyDescent="0.25">
      <c r="A12596">
        <v>2004117</v>
      </c>
      <c r="B12596" t="s">
        <v>13915</v>
      </c>
      <c r="C12596">
        <v>2004086</v>
      </c>
      <c r="D12596" t="s">
        <v>1</v>
      </c>
      <c r="E12596" t="s">
        <v>2</v>
      </c>
      <c r="F12596">
        <v>1</v>
      </c>
      <c r="G12596">
        <v>12595</v>
      </c>
    </row>
    <row r="12597" spans="1:7" x14ac:dyDescent="0.25">
      <c r="A12597">
        <v>4002251</v>
      </c>
      <c r="B12597" t="s">
        <v>13916</v>
      </c>
      <c r="C12597">
        <v>4002236</v>
      </c>
      <c r="D12597" t="s">
        <v>1</v>
      </c>
      <c r="E12597" t="s">
        <v>2</v>
      </c>
      <c r="F12597">
        <v>1</v>
      </c>
      <c r="G12597">
        <v>12596</v>
      </c>
    </row>
    <row r="12598" spans="1:7" x14ac:dyDescent="0.25">
      <c r="A12598">
        <v>3005491</v>
      </c>
      <c r="B12598" t="s">
        <v>13917</v>
      </c>
      <c r="C12598">
        <v>3005509</v>
      </c>
      <c r="D12598" t="s">
        <v>13918</v>
      </c>
      <c r="E12598">
        <v>4.7939999999999996</v>
      </c>
      <c r="F12598">
        <v>1</v>
      </c>
      <c r="G12598">
        <v>12597</v>
      </c>
    </row>
    <row r="12599" spans="1:7" x14ac:dyDescent="0.25">
      <c r="A12599">
        <v>4001205</v>
      </c>
      <c r="B12599" t="s">
        <v>13919</v>
      </c>
      <c r="C12599">
        <v>4001203</v>
      </c>
      <c r="D12599" t="s">
        <v>1</v>
      </c>
      <c r="E12599" t="s">
        <v>2</v>
      </c>
      <c r="F12599">
        <v>1</v>
      </c>
      <c r="G12599">
        <v>12598</v>
      </c>
    </row>
    <row r="12600" spans="1:7" x14ac:dyDescent="0.25">
      <c r="A12600">
        <v>2004217</v>
      </c>
      <c r="B12600" t="s">
        <v>13920</v>
      </c>
      <c r="C12600">
        <v>2004195</v>
      </c>
      <c r="D12600" t="s">
        <v>13921</v>
      </c>
      <c r="E12600">
        <v>4.9328000000000003</v>
      </c>
      <c r="F12600">
        <v>1</v>
      </c>
      <c r="G12600">
        <v>12599</v>
      </c>
    </row>
    <row r="12601" spans="1:7" x14ac:dyDescent="0.25">
      <c r="A12601">
        <v>1006745</v>
      </c>
      <c r="B12601" t="s">
        <v>13922</v>
      </c>
      <c r="C12601">
        <v>1007550</v>
      </c>
      <c r="D12601" t="s">
        <v>1</v>
      </c>
      <c r="E12601" t="s">
        <v>2</v>
      </c>
      <c r="F12601">
        <v>1</v>
      </c>
      <c r="G12601">
        <v>12600</v>
      </c>
    </row>
    <row r="12602" spans="1:7" x14ac:dyDescent="0.25">
      <c r="A12602">
        <v>3005524</v>
      </c>
      <c r="B12602" t="s">
        <v>13923</v>
      </c>
      <c r="C12602">
        <v>3005527</v>
      </c>
      <c r="D12602" t="s">
        <v>13924</v>
      </c>
      <c r="E12602">
        <v>6.4687999999999999</v>
      </c>
      <c r="F12602">
        <v>1</v>
      </c>
      <c r="G12602">
        <v>12601</v>
      </c>
    </row>
    <row r="12603" spans="1:7" x14ac:dyDescent="0.25">
      <c r="A12603">
        <v>2006472</v>
      </c>
      <c r="B12603" t="s">
        <v>13925</v>
      </c>
      <c r="C12603">
        <v>2006466</v>
      </c>
      <c r="D12603" t="s">
        <v>1</v>
      </c>
      <c r="E12603" t="s">
        <v>2</v>
      </c>
      <c r="F12603">
        <v>1</v>
      </c>
      <c r="G12603">
        <v>12602</v>
      </c>
    </row>
    <row r="12604" spans="1:7" x14ac:dyDescent="0.25">
      <c r="A12604">
        <v>1003489</v>
      </c>
      <c r="B12604" t="s">
        <v>13926</v>
      </c>
      <c r="C12604">
        <v>1003486</v>
      </c>
      <c r="D12604" t="s">
        <v>13927</v>
      </c>
      <c r="E12604">
        <v>9.4970999999999997</v>
      </c>
      <c r="F12604">
        <v>1</v>
      </c>
      <c r="G12604">
        <v>12603</v>
      </c>
    </row>
    <row r="12605" spans="1:7" x14ac:dyDescent="0.25">
      <c r="A12605">
        <v>1004502</v>
      </c>
      <c r="B12605" t="s">
        <v>13928</v>
      </c>
      <c r="C12605">
        <v>1004501</v>
      </c>
      <c r="D12605" t="s">
        <v>13929</v>
      </c>
      <c r="E12605">
        <v>4.0461</v>
      </c>
      <c r="F12605">
        <v>1</v>
      </c>
      <c r="G12605">
        <v>12604</v>
      </c>
    </row>
    <row r="12606" spans="1:7" x14ac:dyDescent="0.25">
      <c r="A12606">
        <v>1006442</v>
      </c>
      <c r="B12606" t="s">
        <v>13930</v>
      </c>
      <c r="C12606">
        <v>1007550</v>
      </c>
      <c r="D12606" t="s">
        <v>1</v>
      </c>
      <c r="E12606" t="s">
        <v>2</v>
      </c>
      <c r="F12606">
        <v>1</v>
      </c>
      <c r="G12606">
        <v>12605</v>
      </c>
    </row>
    <row r="12607" spans="1:7" x14ac:dyDescent="0.25">
      <c r="A12607">
        <v>2004083</v>
      </c>
      <c r="B12607" t="s">
        <v>13931</v>
      </c>
      <c r="C12607">
        <v>2003649</v>
      </c>
      <c r="D12607" t="s">
        <v>13932</v>
      </c>
      <c r="E12607">
        <v>2.7818000000000001</v>
      </c>
      <c r="F12607">
        <v>1</v>
      </c>
      <c r="G12607">
        <v>12606</v>
      </c>
    </row>
    <row r="12608" spans="1:7" x14ac:dyDescent="0.25">
      <c r="A12608">
        <v>2006707</v>
      </c>
      <c r="B12608" t="s">
        <v>13933</v>
      </c>
      <c r="C12608">
        <v>2006701</v>
      </c>
      <c r="D12608" t="s">
        <v>13934</v>
      </c>
      <c r="E12608">
        <v>1.2394000000000001</v>
      </c>
      <c r="F12608">
        <v>1</v>
      </c>
      <c r="G12608">
        <v>12607</v>
      </c>
    </row>
    <row r="12609" spans="1:7" x14ac:dyDescent="0.25">
      <c r="A12609">
        <v>4003025</v>
      </c>
      <c r="B12609" t="s">
        <v>13935</v>
      </c>
      <c r="C12609">
        <v>4003023</v>
      </c>
      <c r="D12609" t="s">
        <v>1</v>
      </c>
      <c r="E12609" t="s">
        <v>2</v>
      </c>
      <c r="F12609">
        <v>1</v>
      </c>
      <c r="G12609">
        <v>12608</v>
      </c>
    </row>
    <row r="12610" spans="1:7" x14ac:dyDescent="0.25">
      <c r="A12610">
        <v>3006416</v>
      </c>
      <c r="B12610" t="s">
        <v>13936</v>
      </c>
      <c r="C12610">
        <v>3008613</v>
      </c>
      <c r="D12610" t="s">
        <v>13937</v>
      </c>
      <c r="E12610">
        <v>0.40239999999999998</v>
      </c>
      <c r="F12610">
        <v>1</v>
      </c>
      <c r="G12610">
        <v>12609</v>
      </c>
    </row>
    <row r="12611" spans="1:7" x14ac:dyDescent="0.25">
      <c r="A12611">
        <v>3006657</v>
      </c>
      <c r="B12611" t="s">
        <v>13938</v>
      </c>
      <c r="C12611">
        <v>3008247</v>
      </c>
      <c r="D12611" t="s">
        <v>1</v>
      </c>
      <c r="E12611" t="s">
        <v>2</v>
      </c>
      <c r="F12611">
        <v>1</v>
      </c>
      <c r="G12611">
        <v>12610</v>
      </c>
    </row>
    <row r="12612" spans="1:7" x14ac:dyDescent="0.25">
      <c r="A12612">
        <v>1000707</v>
      </c>
      <c r="B12612" t="s">
        <v>13939</v>
      </c>
      <c r="C12612">
        <v>1000703</v>
      </c>
      <c r="D12612" t="s">
        <v>13940</v>
      </c>
      <c r="E12612">
        <v>0.48730000000000001</v>
      </c>
      <c r="F12612">
        <v>1</v>
      </c>
      <c r="G12612">
        <v>12611</v>
      </c>
    </row>
    <row r="12613" spans="1:7" x14ac:dyDescent="0.25">
      <c r="A12613">
        <v>3000100</v>
      </c>
      <c r="B12613" t="s">
        <v>13941</v>
      </c>
      <c r="C12613">
        <v>3000104</v>
      </c>
      <c r="D12613" t="s">
        <v>13942</v>
      </c>
      <c r="E12613">
        <v>0.31969999999999998</v>
      </c>
      <c r="F12613">
        <v>1</v>
      </c>
      <c r="G12613">
        <v>12612</v>
      </c>
    </row>
    <row r="12614" spans="1:7" x14ac:dyDescent="0.25">
      <c r="A12614">
        <v>3003577</v>
      </c>
      <c r="B12614" t="s">
        <v>13943</v>
      </c>
      <c r="C12614">
        <v>3003588</v>
      </c>
      <c r="D12614" t="s">
        <v>13944</v>
      </c>
      <c r="E12614">
        <v>4.0688000000000004</v>
      </c>
      <c r="F12614">
        <v>1</v>
      </c>
      <c r="G12614">
        <v>12613</v>
      </c>
    </row>
    <row r="12615" spans="1:7" x14ac:dyDescent="0.25">
      <c r="A12615">
        <v>2005333</v>
      </c>
      <c r="B12615" t="s">
        <v>13945</v>
      </c>
      <c r="C12615">
        <v>2005350</v>
      </c>
      <c r="D12615" t="s">
        <v>13946</v>
      </c>
      <c r="E12615">
        <v>3.3146</v>
      </c>
      <c r="F12615">
        <v>1</v>
      </c>
      <c r="G12615">
        <v>12614</v>
      </c>
    </row>
    <row r="12616" spans="1:7" x14ac:dyDescent="0.25">
      <c r="A12616">
        <v>4000398</v>
      </c>
      <c r="B12616" t="s">
        <v>13947</v>
      </c>
      <c r="C12616">
        <v>4000396</v>
      </c>
      <c r="D12616" t="s">
        <v>1</v>
      </c>
      <c r="E12616" t="s">
        <v>2</v>
      </c>
      <c r="F12616">
        <v>1</v>
      </c>
      <c r="G12616">
        <v>12615</v>
      </c>
    </row>
    <row r="12617" spans="1:7" x14ac:dyDescent="0.25">
      <c r="A12617">
        <v>4000533</v>
      </c>
      <c r="B12617" t="s">
        <v>13948</v>
      </c>
      <c r="C12617">
        <v>4000532</v>
      </c>
      <c r="D12617" t="s">
        <v>13949</v>
      </c>
      <c r="E12617">
        <v>7.3460999999999999</v>
      </c>
      <c r="F12617">
        <v>1</v>
      </c>
      <c r="G12617">
        <v>12616</v>
      </c>
    </row>
    <row r="12618" spans="1:7" x14ac:dyDescent="0.25">
      <c r="A12618">
        <v>1000988</v>
      </c>
      <c r="B12618" t="s">
        <v>13950</v>
      </c>
      <c r="C12618">
        <v>1000982</v>
      </c>
      <c r="D12618" t="s">
        <v>13951</v>
      </c>
      <c r="E12618">
        <v>3.7315</v>
      </c>
      <c r="F12618">
        <v>1</v>
      </c>
      <c r="G12618">
        <v>12617</v>
      </c>
    </row>
    <row r="12619" spans="1:7" x14ac:dyDescent="0.25">
      <c r="A12619">
        <v>1006155</v>
      </c>
      <c r="B12619" t="s">
        <v>13952</v>
      </c>
      <c r="C12619">
        <v>1007558</v>
      </c>
      <c r="D12619" t="s">
        <v>1</v>
      </c>
      <c r="E12619" t="s">
        <v>2</v>
      </c>
      <c r="F12619">
        <v>1</v>
      </c>
      <c r="G12619">
        <v>12618</v>
      </c>
    </row>
    <row r="12620" spans="1:7" x14ac:dyDescent="0.25">
      <c r="A12620">
        <v>1005208</v>
      </c>
      <c r="B12620" t="s">
        <v>13953</v>
      </c>
      <c r="C12620">
        <v>1005213</v>
      </c>
      <c r="D12620" t="s">
        <v>13954</v>
      </c>
      <c r="E12620">
        <v>9.5291999999999994</v>
      </c>
      <c r="F12620">
        <v>1</v>
      </c>
      <c r="G12620">
        <v>12619</v>
      </c>
    </row>
    <row r="12621" spans="1:7" x14ac:dyDescent="0.25">
      <c r="A12621">
        <v>2005227</v>
      </c>
      <c r="B12621" t="s">
        <v>13955</v>
      </c>
      <c r="C12621">
        <v>2005224</v>
      </c>
      <c r="D12621" t="s">
        <v>13956</v>
      </c>
      <c r="E12621">
        <v>7.4682000000000004</v>
      </c>
      <c r="F12621">
        <v>1</v>
      </c>
      <c r="G12621">
        <v>12620</v>
      </c>
    </row>
    <row r="12622" spans="1:7" x14ac:dyDescent="0.25">
      <c r="A12622">
        <v>2000127</v>
      </c>
      <c r="B12622" t="s">
        <v>13957</v>
      </c>
      <c r="C12622">
        <v>2000120</v>
      </c>
      <c r="D12622" t="s">
        <v>13958</v>
      </c>
      <c r="E12622">
        <v>1.2869999999999999</v>
      </c>
      <c r="F12622">
        <v>1</v>
      </c>
      <c r="G12622">
        <v>12621</v>
      </c>
    </row>
    <row r="12623" spans="1:7" x14ac:dyDescent="0.25">
      <c r="A12623">
        <v>1000505</v>
      </c>
      <c r="B12623" t="s">
        <v>13959</v>
      </c>
      <c r="C12623">
        <v>1000502</v>
      </c>
      <c r="D12623" t="s">
        <v>13960</v>
      </c>
      <c r="E12623">
        <v>2.8864000000000001</v>
      </c>
      <c r="F12623">
        <v>1</v>
      </c>
      <c r="G12623">
        <v>12622</v>
      </c>
    </row>
    <row r="12624" spans="1:7" x14ac:dyDescent="0.25">
      <c r="A12624">
        <v>4002540</v>
      </c>
      <c r="B12624" t="s">
        <v>13961</v>
      </c>
      <c r="C12624">
        <v>4002568</v>
      </c>
      <c r="D12624" t="s">
        <v>13962</v>
      </c>
      <c r="E12624">
        <v>6.0157999999999996</v>
      </c>
      <c r="F12624">
        <v>1</v>
      </c>
      <c r="G12624">
        <v>12623</v>
      </c>
    </row>
    <row r="12625" spans="1:7" x14ac:dyDescent="0.25">
      <c r="A12625">
        <v>2004818</v>
      </c>
      <c r="B12625" t="s">
        <v>13963</v>
      </c>
      <c r="C12625">
        <v>2004814</v>
      </c>
      <c r="D12625" t="s">
        <v>13964</v>
      </c>
      <c r="E12625">
        <v>0.52239999999999998</v>
      </c>
      <c r="F12625">
        <v>1</v>
      </c>
      <c r="G12625">
        <v>12624</v>
      </c>
    </row>
    <row r="12626" spans="1:7" x14ac:dyDescent="0.25">
      <c r="A12626">
        <v>3006211</v>
      </c>
      <c r="B12626" t="s">
        <v>13965</v>
      </c>
      <c r="C12626">
        <v>3006205</v>
      </c>
      <c r="D12626" t="s">
        <v>13966</v>
      </c>
      <c r="E12626">
        <v>3.8866999999999998</v>
      </c>
      <c r="F12626">
        <v>1</v>
      </c>
      <c r="G12626">
        <v>12625</v>
      </c>
    </row>
    <row r="12627" spans="1:7" x14ac:dyDescent="0.25">
      <c r="A12627">
        <v>2003003</v>
      </c>
      <c r="B12627" t="s">
        <v>13967</v>
      </c>
      <c r="C12627">
        <v>2002986</v>
      </c>
      <c r="D12627" t="s">
        <v>13968</v>
      </c>
      <c r="E12627">
        <v>2.6566999999999998</v>
      </c>
      <c r="F12627">
        <v>1</v>
      </c>
      <c r="G12627">
        <v>12626</v>
      </c>
    </row>
    <row r="12628" spans="1:7" x14ac:dyDescent="0.25">
      <c r="A12628">
        <v>1000688</v>
      </c>
      <c r="B12628" t="s">
        <v>13969</v>
      </c>
      <c r="C12628">
        <v>1000691</v>
      </c>
      <c r="D12628" t="s">
        <v>1</v>
      </c>
      <c r="E12628" t="s">
        <v>2</v>
      </c>
      <c r="F12628">
        <v>1</v>
      </c>
      <c r="G12628">
        <v>12627</v>
      </c>
    </row>
    <row r="12629" spans="1:7" x14ac:dyDescent="0.25">
      <c r="A12629">
        <v>3005165</v>
      </c>
      <c r="B12629" t="s">
        <v>13970</v>
      </c>
      <c r="C12629">
        <v>3005176</v>
      </c>
      <c r="D12629" t="s">
        <v>13971</v>
      </c>
      <c r="E12629">
        <v>3.1739999999999999</v>
      </c>
      <c r="F12629">
        <v>1</v>
      </c>
      <c r="G12629">
        <v>12628</v>
      </c>
    </row>
    <row r="12630" spans="1:7" x14ac:dyDescent="0.25">
      <c r="A12630">
        <v>2005477</v>
      </c>
      <c r="B12630" t="s">
        <v>13972</v>
      </c>
      <c r="C12630">
        <v>2005461</v>
      </c>
      <c r="D12630" t="s">
        <v>13973</v>
      </c>
      <c r="E12630">
        <v>7.0731000000000002</v>
      </c>
      <c r="F12630">
        <v>1</v>
      </c>
      <c r="G12630">
        <v>12629</v>
      </c>
    </row>
    <row r="12631" spans="1:7" x14ac:dyDescent="0.25">
      <c r="A12631">
        <v>3004996</v>
      </c>
      <c r="B12631" t="s">
        <v>13974</v>
      </c>
      <c r="C12631">
        <v>3004997</v>
      </c>
      <c r="D12631" t="s">
        <v>1</v>
      </c>
      <c r="E12631" t="s">
        <v>2</v>
      </c>
      <c r="F12631">
        <v>1</v>
      </c>
      <c r="G12631">
        <v>12630</v>
      </c>
    </row>
    <row r="12632" spans="1:7" x14ac:dyDescent="0.25">
      <c r="A12632">
        <v>1000193</v>
      </c>
      <c r="B12632" t="s">
        <v>13975</v>
      </c>
      <c r="C12632">
        <v>1006454</v>
      </c>
      <c r="D12632" t="s">
        <v>13976</v>
      </c>
      <c r="E12632">
        <v>1.5269999999999999</v>
      </c>
      <c r="F12632">
        <v>1</v>
      </c>
      <c r="G12632">
        <v>12631</v>
      </c>
    </row>
    <row r="12633" spans="1:7" x14ac:dyDescent="0.25">
      <c r="A12633">
        <v>1001575</v>
      </c>
      <c r="B12633" t="s">
        <v>13977</v>
      </c>
      <c r="C12633">
        <v>1001621</v>
      </c>
      <c r="D12633" t="s">
        <v>1</v>
      </c>
      <c r="E12633" t="s">
        <v>2</v>
      </c>
      <c r="F12633">
        <v>1</v>
      </c>
      <c r="G12633">
        <v>12632</v>
      </c>
    </row>
    <row r="12634" spans="1:7" x14ac:dyDescent="0.25">
      <c r="A12634">
        <v>2002683</v>
      </c>
      <c r="B12634" t="s">
        <v>13978</v>
      </c>
      <c r="C12634">
        <v>2002693</v>
      </c>
      <c r="D12634" t="s">
        <v>13979</v>
      </c>
      <c r="E12634">
        <v>5.5439999999999996</v>
      </c>
      <c r="F12634">
        <v>1</v>
      </c>
      <c r="G12634">
        <v>12633</v>
      </c>
    </row>
    <row r="12635" spans="1:7" x14ac:dyDescent="0.25">
      <c r="A12635">
        <v>1007169</v>
      </c>
      <c r="B12635" t="s">
        <v>13980</v>
      </c>
      <c r="C12635">
        <v>1008496</v>
      </c>
      <c r="D12635" t="s">
        <v>13981</v>
      </c>
      <c r="E12635">
        <v>11.4895</v>
      </c>
      <c r="F12635">
        <v>1</v>
      </c>
      <c r="G12635">
        <v>12634</v>
      </c>
    </row>
    <row r="12636" spans="1:7" x14ac:dyDescent="0.25">
      <c r="A12636">
        <v>3006153</v>
      </c>
      <c r="B12636" t="s">
        <v>13982</v>
      </c>
      <c r="C12636">
        <v>3006154</v>
      </c>
      <c r="D12636" t="s">
        <v>1</v>
      </c>
      <c r="E12636" t="s">
        <v>2</v>
      </c>
      <c r="F12636">
        <v>1</v>
      </c>
      <c r="G12636">
        <v>12635</v>
      </c>
    </row>
    <row r="12637" spans="1:7" x14ac:dyDescent="0.25">
      <c r="A12637">
        <v>1004910</v>
      </c>
      <c r="B12637" t="s">
        <v>13983</v>
      </c>
      <c r="C12637">
        <v>1007070</v>
      </c>
      <c r="D12637" t="s">
        <v>1</v>
      </c>
      <c r="E12637" t="s">
        <v>2</v>
      </c>
      <c r="F12637">
        <v>1</v>
      </c>
      <c r="G12637">
        <v>12636</v>
      </c>
    </row>
    <row r="12638" spans="1:7" x14ac:dyDescent="0.25">
      <c r="A12638">
        <v>4001497</v>
      </c>
      <c r="B12638" t="s">
        <v>13984</v>
      </c>
      <c r="C12638">
        <v>4001493</v>
      </c>
      <c r="D12638" t="s">
        <v>13985</v>
      </c>
      <c r="E12638">
        <v>8.4801000000000002</v>
      </c>
      <c r="F12638">
        <v>1</v>
      </c>
      <c r="G12638">
        <v>12637</v>
      </c>
    </row>
    <row r="12639" spans="1:7" x14ac:dyDescent="0.25">
      <c r="A12639">
        <v>1003143</v>
      </c>
      <c r="B12639" t="s">
        <v>13986</v>
      </c>
      <c r="C12639">
        <v>1000713</v>
      </c>
      <c r="D12639" t="s">
        <v>1</v>
      </c>
      <c r="E12639" t="s">
        <v>2</v>
      </c>
      <c r="F12639">
        <v>1</v>
      </c>
      <c r="G12639">
        <v>12638</v>
      </c>
    </row>
    <row r="12640" spans="1:7" x14ac:dyDescent="0.25">
      <c r="A12640">
        <v>3005474</v>
      </c>
      <c r="B12640" t="s">
        <v>13987</v>
      </c>
      <c r="C12640">
        <v>3005463</v>
      </c>
      <c r="D12640" t="s">
        <v>1</v>
      </c>
      <c r="E12640" t="s">
        <v>2</v>
      </c>
      <c r="F12640">
        <v>1</v>
      </c>
      <c r="G12640">
        <v>12639</v>
      </c>
    </row>
    <row r="12641" spans="1:7" x14ac:dyDescent="0.25">
      <c r="A12641">
        <v>3003924</v>
      </c>
      <c r="B12641" t="s">
        <v>13988</v>
      </c>
      <c r="C12641">
        <v>3003926</v>
      </c>
      <c r="D12641" t="s">
        <v>13989</v>
      </c>
      <c r="E12641">
        <v>5.9515000000000002</v>
      </c>
      <c r="F12641">
        <v>1</v>
      </c>
      <c r="G12641">
        <v>12640</v>
      </c>
    </row>
    <row r="12642" spans="1:7" x14ac:dyDescent="0.25">
      <c r="A12642">
        <v>3005807</v>
      </c>
      <c r="B12642" t="s">
        <v>13990</v>
      </c>
      <c r="C12642">
        <v>3005812</v>
      </c>
      <c r="D12642" t="s">
        <v>13991</v>
      </c>
      <c r="E12642">
        <v>12.437099999999999</v>
      </c>
      <c r="F12642">
        <v>1</v>
      </c>
      <c r="G12642">
        <v>12641</v>
      </c>
    </row>
    <row r="12643" spans="1:7" x14ac:dyDescent="0.25">
      <c r="A12643">
        <v>1000784</v>
      </c>
      <c r="B12643" t="s">
        <v>13992</v>
      </c>
      <c r="C12643">
        <v>1000772</v>
      </c>
      <c r="D12643" t="s">
        <v>1</v>
      </c>
      <c r="E12643" t="s">
        <v>2</v>
      </c>
      <c r="F12643">
        <v>1</v>
      </c>
      <c r="G12643">
        <v>12642</v>
      </c>
    </row>
    <row r="12644" spans="1:7" x14ac:dyDescent="0.25">
      <c r="A12644">
        <v>4009308</v>
      </c>
      <c r="B12644" t="s">
        <v>13993</v>
      </c>
      <c r="C12644">
        <v>4004841</v>
      </c>
      <c r="D12644" t="s">
        <v>1</v>
      </c>
      <c r="E12644" t="s">
        <v>2</v>
      </c>
      <c r="F12644">
        <v>1</v>
      </c>
      <c r="G12644">
        <v>12643</v>
      </c>
    </row>
    <row r="12645" spans="1:7" x14ac:dyDescent="0.25">
      <c r="A12645">
        <v>4005989</v>
      </c>
      <c r="B12645" t="s">
        <v>13994</v>
      </c>
      <c r="C12645">
        <v>4005991</v>
      </c>
      <c r="D12645" t="s">
        <v>13995</v>
      </c>
      <c r="E12645">
        <v>0.12</v>
      </c>
      <c r="F12645">
        <v>1</v>
      </c>
      <c r="G12645">
        <v>12644</v>
      </c>
    </row>
    <row r="12646" spans="1:7" x14ac:dyDescent="0.25">
      <c r="A12646">
        <v>4005380</v>
      </c>
      <c r="B12646" t="s">
        <v>13996</v>
      </c>
      <c r="C12646">
        <v>4005384</v>
      </c>
      <c r="D12646" t="s">
        <v>1</v>
      </c>
      <c r="E12646" t="s">
        <v>2</v>
      </c>
      <c r="F12646">
        <v>1</v>
      </c>
      <c r="G12646">
        <v>12645</v>
      </c>
    </row>
    <row r="12647" spans="1:7" x14ac:dyDescent="0.25">
      <c r="A12647">
        <v>3005789</v>
      </c>
      <c r="B12647" t="s">
        <v>13997</v>
      </c>
      <c r="C12647">
        <v>3005787</v>
      </c>
      <c r="D12647" t="s">
        <v>13998</v>
      </c>
      <c r="E12647">
        <v>8.4222000000000001</v>
      </c>
      <c r="F12647">
        <v>1</v>
      </c>
      <c r="G12647">
        <v>12646</v>
      </c>
    </row>
    <row r="12648" spans="1:7" x14ac:dyDescent="0.25">
      <c r="A12648">
        <v>4007282</v>
      </c>
      <c r="B12648" t="s">
        <v>13999</v>
      </c>
      <c r="C12648">
        <v>4009120</v>
      </c>
      <c r="D12648" t="s">
        <v>14000</v>
      </c>
      <c r="E12648">
        <v>1.1773</v>
      </c>
      <c r="F12648">
        <v>1</v>
      </c>
      <c r="G12648">
        <v>12647</v>
      </c>
    </row>
    <row r="12649" spans="1:7" x14ac:dyDescent="0.25">
      <c r="A12649">
        <v>4005063</v>
      </c>
      <c r="B12649" t="s">
        <v>14001</v>
      </c>
      <c r="C12649">
        <v>4005036</v>
      </c>
      <c r="D12649" t="s">
        <v>1</v>
      </c>
      <c r="E12649" t="s">
        <v>2</v>
      </c>
      <c r="F12649">
        <v>1</v>
      </c>
      <c r="G12649">
        <v>12648</v>
      </c>
    </row>
    <row r="12650" spans="1:7" x14ac:dyDescent="0.25">
      <c r="A12650">
        <v>4004184</v>
      </c>
      <c r="B12650" t="s">
        <v>14002</v>
      </c>
      <c r="C12650">
        <v>4004172</v>
      </c>
      <c r="D12650" t="s">
        <v>14003</v>
      </c>
      <c r="E12650">
        <v>2.3391000000000002</v>
      </c>
      <c r="F12650">
        <v>1</v>
      </c>
      <c r="G12650">
        <v>12649</v>
      </c>
    </row>
    <row r="12651" spans="1:7" x14ac:dyDescent="0.25">
      <c r="A12651">
        <v>3005109</v>
      </c>
      <c r="B12651" t="s">
        <v>14004</v>
      </c>
      <c r="C12651">
        <v>3005133</v>
      </c>
      <c r="D12651" t="s">
        <v>1</v>
      </c>
      <c r="E12651" t="s">
        <v>2</v>
      </c>
      <c r="F12651">
        <v>1</v>
      </c>
      <c r="G12651">
        <v>12650</v>
      </c>
    </row>
    <row r="12652" spans="1:7" x14ac:dyDescent="0.25">
      <c r="A12652">
        <v>2000016</v>
      </c>
      <c r="B12652" t="s">
        <v>14005</v>
      </c>
      <c r="C12652">
        <v>2001513</v>
      </c>
      <c r="D12652" t="s">
        <v>14006</v>
      </c>
      <c r="E12652">
        <v>0.54</v>
      </c>
      <c r="F12652">
        <v>1</v>
      </c>
      <c r="G12652">
        <v>12651</v>
      </c>
    </row>
    <row r="12653" spans="1:7" x14ac:dyDescent="0.25">
      <c r="A12653">
        <v>2007535</v>
      </c>
      <c r="B12653" t="s">
        <v>14007</v>
      </c>
      <c r="C12653">
        <v>2007546</v>
      </c>
      <c r="D12653" t="s">
        <v>1</v>
      </c>
      <c r="E12653" t="s">
        <v>2</v>
      </c>
      <c r="F12653">
        <v>1</v>
      </c>
      <c r="G12653">
        <v>12652</v>
      </c>
    </row>
    <row r="12654" spans="1:7" x14ac:dyDescent="0.25">
      <c r="A12654">
        <v>4006502</v>
      </c>
      <c r="B12654" t="s">
        <v>14008</v>
      </c>
      <c r="C12654">
        <v>4006490</v>
      </c>
      <c r="D12654" t="s">
        <v>14009</v>
      </c>
      <c r="E12654">
        <v>1.9160999999999999</v>
      </c>
      <c r="F12654">
        <v>1</v>
      </c>
      <c r="G12654">
        <v>12653</v>
      </c>
    </row>
    <row r="12655" spans="1:7" x14ac:dyDescent="0.25">
      <c r="A12655">
        <v>3008829</v>
      </c>
      <c r="B12655" t="s">
        <v>14010</v>
      </c>
      <c r="C12655">
        <v>3001567</v>
      </c>
      <c r="D12655" t="s">
        <v>14011</v>
      </c>
      <c r="E12655">
        <v>4.5320999999999998</v>
      </c>
      <c r="F12655">
        <v>1</v>
      </c>
      <c r="G12655">
        <v>12654</v>
      </c>
    </row>
    <row r="12656" spans="1:7" x14ac:dyDescent="0.25">
      <c r="A12656">
        <v>3001459</v>
      </c>
      <c r="B12656" t="s">
        <v>14012</v>
      </c>
      <c r="C12656">
        <v>3001455</v>
      </c>
      <c r="D12656" t="s">
        <v>14013</v>
      </c>
      <c r="E12656">
        <v>2.097</v>
      </c>
      <c r="F12656">
        <v>1</v>
      </c>
      <c r="G12656">
        <v>12655</v>
      </c>
    </row>
    <row r="12657" spans="1:7" x14ac:dyDescent="0.25">
      <c r="A12657">
        <v>4000542</v>
      </c>
      <c r="B12657" t="s">
        <v>14014</v>
      </c>
      <c r="C12657">
        <v>4000543</v>
      </c>
      <c r="D12657" t="s">
        <v>1</v>
      </c>
      <c r="E12657" t="s">
        <v>2</v>
      </c>
      <c r="F12657">
        <v>1</v>
      </c>
      <c r="G12657">
        <v>12656</v>
      </c>
    </row>
    <row r="12658" spans="1:7" x14ac:dyDescent="0.25">
      <c r="A12658">
        <v>4000247</v>
      </c>
      <c r="B12658" t="s">
        <v>14015</v>
      </c>
      <c r="C12658">
        <v>4009506</v>
      </c>
      <c r="D12658" t="s">
        <v>14016</v>
      </c>
      <c r="E12658">
        <v>3.2837000000000001</v>
      </c>
      <c r="F12658">
        <v>1</v>
      </c>
      <c r="G12658">
        <v>12657</v>
      </c>
    </row>
    <row r="12659" spans="1:7" x14ac:dyDescent="0.25">
      <c r="A12659">
        <v>2007332</v>
      </c>
      <c r="B12659" t="s">
        <v>14017</v>
      </c>
      <c r="C12659">
        <v>2007325</v>
      </c>
      <c r="D12659" t="s">
        <v>14018</v>
      </c>
      <c r="E12659">
        <v>2.9443000000000001</v>
      </c>
      <c r="F12659">
        <v>1</v>
      </c>
      <c r="G12659">
        <v>12658</v>
      </c>
    </row>
    <row r="12660" spans="1:7" x14ac:dyDescent="0.25">
      <c r="A12660">
        <v>2005733</v>
      </c>
      <c r="B12660" t="s">
        <v>14019</v>
      </c>
      <c r="C12660">
        <v>2005725</v>
      </c>
      <c r="D12660" t="s">
        <v>14020</v>
      </c>
      <c r="E12660">
        <v>9.7474000000000007</v>
      </c>
      <c r="F12660">
        <v>1</v>
      </c>
      <c r="G12660">
        <v>12659</v>
      </c>
    </row>
    <row r="12661" spans="1:7" x14ac:dyDescent="0.25">
      <c r="A12661">
        <v>3005044</v>
      </c>
      <c r="B12661" t="s">
        <v>14021</v>
      </c>
      <c r="C12661">
        <v>3005046</v>
      </c>
      <c r="D12661" t="s">
        <v>1</v>
      </c>
      <c r="E12661" t="s">
        <v>2</v>
      </c>
      <c r="F12661">
        <v>1</v>
      </c>
      <c r="G12661">
        <v>12660</v>
      </c>
    </row>
    <row r="12662" spans="1:7" x14ac:dyDescent="0.25">
      <c r="A12662">
        <v>4001217</v>
      </c>
      <c r="B12662" t="s">
        <v>14022</v>
      </c>
      <c r="C12662">
        <v>4001191</v>
      </c>
      <c r="D12662" t="s">
        <v>14023</v>
      </c>
      <c r="E12662">
        <v>8.3528000000000002</v>
      </c>
      <c r="F12662">
        <v>1</v>
      </c>
      <c r="G12662">
        <v>12661</v>
      </c>
    </row>
    <row r="12663" spans="1:7" x14ac:dyDescent="0.25">
      <c r="A12663">
        <v>3007389</v>
      </c>
      <c r="B12663" t="s">
        <v>14024</v>
      </c>
      <c r="C12663">
        <v>3007524</v>
      </c>
      <c r="D12663" t="s">
        <v>1</v>
      </c>
      <c r="E12663" t="s">
        <v>2</v>
      </c>
      <c r="F12663">
        <v>1</v>
      </c>
      <c r="G12663">
        <v>12662</v>
      </c>
    </row>
    <row r="12664" spans="1:7" x14ac:dyDescent="0.25">
      <c r="A12664">
        <v>2002425</v>
      </c>
      <c r="B12664" t="s">
        <v>14025</v>
      </c>
      <c r="C12664">
        <v>2002439</v>
      </c>
      <c r="D12664" t="s">
        <v>14026</v>
      </c>
      <c r="E12664">
        <v>5.9360999999999997</v>
      </c>
      <c r="F12664">
        <v>1</v>
      </c>
      <c r="G12664">
        <v>12663</v>
      </c>
    </row>
    <row r="12665" spans="1:7" x14ac:dyDescent="0.25">
      <c r="A12665">
        <v>1000247</v>
      </c>
      <c r="B12665" t="s">
        <v>14027</v>
      </c>
      <c r="C12665">
        <v>1000239</v>
      </c>
      <c r="D12665" t="s">
        <v>14028</v>
      </c>
      <c r="E12665">
        <v>5.0507</v>
      </c>
      <c r="F12665">
        <v>1</v>
      </c>
      <c r="G12665">
        <v>12664</v>
      </c>
    </row>
    <row r="12666" spans="1:7" x14ac:dyDescent="0.25">
      <c r="A12666">
        <v>2007410</v>
      </c>
      <c r="B12666" t="s">
        <v>14029</v>
      </c>
      <c r="C12666">
        <v>2007418</v>
      </c>
      <c r="D12666" t="s">
        <v>14030</v>
      </c>
      <c r="E12666">
        <v>4.3087999999999997</v>
      </c>
      <c r="F12666">
        <v>1</v>
      </c>
      <c r="G12666">
        <v>12665</v>
      </c>
    </row>
    <row r="12667" spans="1:7" x14ac:dyDescent="0.25">
      <c r="A12667">
        <v>3001769</v>
      </c>
      <c r="B12667" t="s">
        <v>14031</v>
      </c>
      <c r="C12667">
        <v>3008907</v>
      </c>
      <c r="D12667" t="s">
        <v>1</v>
      </c>
      <c r="E12667" t="s">
        <v>2</v>
      </c>
      <c r="F12667">
        <v>1</v>
      </c>
      <c r="G12667">
        <v>12666</v>
      </c>
    </row>
    <row r="12668" spans="1:7" x14ac:dyDescent="0.25">
      <c r="A12668">
        <v>4009464</v>
      </c>
      <c r="B12668" t="s">
        <v>14032</v>
      </c>
      <c r="C12668">
        <v>4000031</v>
      </c>
      <c r="D12668" t="s">
        <v>14033</v>
      </c>
      <c r="E12668">
        <v>1.9791000000000001</v>
      </c>
      <c r="F12668">
        <v>1</v>
      </c>
      <c r="G12668">
        <v>12667</v>
      </c>
    </row>
    <row r="12669" spans="1:7" x14ac:dyDescent="0.25">
      <c r="A12669">
        <v>2005055</v>
      </c>
      <c r="B12669" t="s">
        <v>14034</v>
      </c>
      <c r="C12669">
        <v>2005068</v>
      </c>
      <c r="D12669" t="s">
        <v>14035</v>
      </c>
      <c r="E12669">
        <v>3.0788000000000002</v>
      </c>
      <c r="F12669">
        <v>1</v>
      </c>
      <c r="G12669">
        <v>12668</v>
      </c>
    </row>
    <row r="12670" spans="1:7" x14ac:dyDescent="0.25">
      <c r="A12670">
        <v>2003129</v>
      </c>
      <c r="B12670" t="s">
        <v>14036</v>
      </c>
      <c r="C12670">
        <v>2003140</v>
      </c>
      <c r="D12670" t="s">
        <v>1</v>
      </c>
      <c r="E12670" t="s">
        <v>2</v>
      </c>
      <c r="F12670">
        <v>1</v>
      </c>
      <c r="G12670">
        <v>12669</v>
      </c>
    </row>
    <row r="12671" spans="1:7" x14ac:dyDescent="0.25">
      <c r="A12671">
        <v>4002146</v>
      </c>
      <c r="B12671" t="s">
        <v>14037</v>
      </c>
      <c r="C12671">
        <v>4002140</v>
      </c>
      <c r="D12671" t="s">
        <v>14038</v>
      </c>
      <c r="E12671">
        <v>2.1818</v>
      </c>
      <c r="F12671">
        <v>1</v>
      </c>
      <c r="G12671">
        <v>12670</v>
      </c>
    </row>
    <row r="12672" spans="1:7" x14ac:dyDescent="0.25">
      <c r="A12672">
        <v>4005798</v>
      </c>
      <c r="B12672" t="s">
        <v>14039</v>
      </c>
      <c r="C12672">
        <v>4005799</v>
      </c>
      <c r="D12672" t="s">
        <v>14040</v>
      </c>
      <c r="E12672">
        <v>5.5987999999999998</v>
      </c>
      <c r="F12672">
        <v>1</v>
      </c>
      <c r="G12672">
        <v>12671</v>
      </c>
    </row>
    <row r="12673" spans="1:7" x14ac:dyDescent="0.25">
      <c r="A12673">
        <v>1004611</v>
      </c>
      <c r="B12673" t="s">
        <v>14041</v>
      </c>
      <c r="C12673">
        <v>1004622</v>
      </c>
      <c r="D12673" t="s">
        <v>14042</v>
      </c>
      <c r="E12673">
        <v>4.6490999999999998</v>
      </c>
      <c r="F12673">
        <v>1</v>
      </c>
      <c r="G12673">
        <v>12672</v>
      </c>
    </row>
    <row r="12674" spans="1:7" x14ac:dyDescent="0.25">
      <c r="A12674">
        <v>1006946</v>
      </c>
      <c r="B12674" t="s">
        <v>14043</v>
      </c>
      <c r="C12674">
        <v>1008368</v>
      </c>
      <c r="D12674" t="s">
        <v>14044</v>
      </c>
      <c r="E12674">
        <v>0.68489999999999995</v>
      </c>
      <c r="F12674">
        <v>1</v>
      </c>
      <c r="G12674">
        <v>12673</v>
      </c>
    </row>
    <row r="12675" spans="1:7" x14ac:dyDescent="0.25">
      <c r="A12675">
        <v>3002289</v>
      </c>
      <c r="B12675" t="s">
        <v>14045</v>
      </c>
      <c r="C12675">
        <v>3002272</v>
      </c>
      <c r="D12675" t="s">
        <v>14046</v>
      </c>
      <c r="E12675">
        <v>6.5133999999999999</v>
      </c>
      <c r="F12675">
        <v>1</v>
      </c>
      <c r="G12675">
        <v>12674</v>
      </c>
    </row>
    <row r="12676" spans="1:7" x14ac:dyDescent="0.25">
      <c r="A12676">
        <v>2004210</v>
      </c>
      <c r="B12676" t="s">
        <v>14047</v>
      </c>
      <c r="C12676">
        <v>2004200</v>
      </c>
      <c r="D12676" t="s">
        <v>14048</v>
      </c>
      <c r="E12676">
        <v>4.7412000000000001</v>
      </c>
      <c r="F12676">
        <v>1</v>
      </c>
      <c r="G12676">
        <v>12675</v>
      </c>
    </row>
    <row r="12677" spans="1:7" x14ac:dyDescent="0.25">
      <c r="A12677">
        <v>1005371</v>
      </c>
      <c r="B12677" t="s">
        <v>14049</v>
      </c>
      <c r="C12677">
        <v>1005377</v>
      </c>
      <c r="D12677" t="s">
        <v>14050</v>
      </c>
      <c r="E12677">
        <v>2.6442999999999999</v>
      </c>
      <c r="F12677">
        <v>1</v>
      </c>
      <c r="G12677">
        <v>12676</v>
      </c>
    </row>
    <row r="12678" spans="1:7" x14ac:dyDescent="0.25">
      <c r="A12678">
        <v>4004783</v>
      </c>
      <c r="B12678" t="s">
        <v>14051</v>
      </c>
      <c r="C12678">
        <v>4004748</v>
      </c>
      <c r="D12678" t="s">
        <v>14052</v>
      </c>
      <c r="E12678">
        <v>2.2843</v>
      </c>
      <c r="F12678">
        <v>1</v>
      </c>
      <c r="G12678">
        <v>12677</v>
      </c>
    </row>
    <row r="12679" spans="1:7" x14ac:dyDescent="0.25">
      <c r="A12679">
        <v>1005653</v>
      </c>
      <c r="B12679" t="s">
        <v>14053</v>
      </c>
      <c r="C12679">
        <v>1005658</v>
      </c>
      <c r="D12679" t="s">
        <v>14054</v>
      </c>
      <c r="E12679">
        <v>4.8239999999999998</v>
      </c>
      <c r="F12679">
        <v>1</v>
      </c>
      <c r="G12679">
        <v>12678</v>
      </c>
    </row>
    <row r="12680" spans="1:7" x14ac:dyDescent="0.25">
      <c r="A12680">
        <v>1005468</v>
      </c>
      <c r="B12680" t="s">
        <v>14055</v>
      </c>
      <c r="C12680">
        <v>1005472</v>
      </c>
      <c r="D12680" t="s">
        <v>1</v>
      </c>
      <c r="E12680" t="s">
        <v>2</v>
      </c>
      <c r="F12680">
        <v>1</v>
      </c>
      <c r="G12680">
        <v>12679</v>
      </c>
    </row>
    <row r="12681" spans="1:7" x14ac:dyDescent="0.25">
      <c r="A12681">
        <v>2002593</v>
      </c>
      <c r="B12681" t="s">
        <v>14056</v>
      </c>
      <c r="C12681">
        <v>2002566</v>
      </c>
      <c r="D12681" t="s">
        <v>14057</v>
      </c>
      <c r="E12681">
        <v>2.7643</v>
      </c>
      <c r="F12681">
        <v>1</v>
      </c>
      <c r="G12681">
        <v>12680</v>
      </c>
    </row>
    <row r="12682" spans="1:7" x14ac:dyDescent="0.25">
      <c r="A12682">
        <v>2001764</v>
      </c>
      <c r="B12682" t="s">
        <v>14058</v>
      </c>
      <c r="C12682">
        <v>2001768</v>
      </c>
      <c r="D12682" t="s">
        <v>14059</v>
      </c>
      <c r="E12682">
        <v>9.6758000000000006</v>
      </c>
      <c r="F12682">
        <v>1</v>
      </c>
      <c r="G12682">
        <v>12681</v>
      </c>
    </row>
    <row r="12683" spans="1:7" x14ac:dyDescent="0.25">
      <c r="A12683">
        <v>3006354</v>
      </c>
      <c r="B12683" t="s">
        <v>14060</v>
      </c>
      <c r="C12683">
        <v>3006363</v>
      </c>
      <c r="D12683" t="s">
        <v>1</v>
      </c>
      <c r="E12683" t="s">
        <v>2</v>
      </c>
      <c r="F12683">
        <v>1</v>
      </c>
      <c r="G12683">
        <v>12682</v>
      </c>
    </row>
    <row r="12684" spans="1:7" x14ac:dyDescent="0.25">
      <c r="A12684">
        <v>1000431</v>
      </c>
      <c r="B12684" t="s">
        <v>14061</v>
      </c>
      <c r="C12684">
        <v>1000405</v>
      </c>
      <c r="D12684" t="s">
        <v>14062</v>
      </c>
      <c r="E12684">
        <v>5.2751999999999999</v>
      </c>
      <c r="F12684">
        <v>1</v>
      </c>
      <c r="G12684">
        <v>12683</v>
      </c>
    </row>
    <row r="12685" spans="1:7" x14ac:dyDescent="0.25">
      <c r="A12685">
        <v>2005232</v>
      </c>
      <c r="B12685" t="s">
        <v>14063</v>
      </c>
      <c r="C12685">
        <v>2005247</v>
      </c>
      <c r="D12685" t="s">
        <v>14064</v>
      </c>
      <c r="E12685">
        <v>3.3466999999999998</v>
      </c>
      <c r="F12685">
        <v>1</v>
      </c>
      <c r="G12685">
        <v>12684</v>
      </c>
    </row>
    <row r="12686" spans="1:7" x14ac:dyDescent="0.25">
      <c r="A12686">
        <v>2007062</v>
      </c>
      <c r="B12686" t="s">
        <v>14065</v>
      </c>
      <c r="C12686">
        <v>2010084</v>
      </c>
      <c r="D12686" t="s">
        <v>14066</v>
      </c>
      <c r="E12686">
        <v>2.4218000000000002</v>
      </c>
      <c r="F12686">
        <v>1</v>
      </c>
      <c r="G12686">
        <v>12685</v>
      </c>
    </row>
    <row r="12687" spans="1:7" x14ac:dyDescent="0.25">
      <c r="A12687">
        <v>1000524</v>
      </c>
      <c r="B12687" t="s">
        <v>14067</v>
      </c>
      <c r="C12687">
        <v>1005971</v>
      </c>
      <c r="D12687" t="s">
        <v>14068</v>
      </c>
      <c r="E12687">
        <v>7.1909999999999998</v>
      </c>
      <c r="F12687">
        <v>1</v>
      </c>
      <c r="G12687">
        <v>12686</v>
      </c>
    </row>
    <row r="12688" spans="1:7" x14ac:dyDescent="0.25">
      <c r="A12688">
        <v>1006713</v>
      </c>
      <c r="B12688" t="s">
        <v>14069</v>
      </c>
      <c r="C12688">
        <v>1007675</v>
      </c>
      <c r="D12688" t="s">
        <v>14070</v>
      </c>
      <c r="E12688">
        <v>4.7061000000000002</v>
      </c>
      <c r="F12688">
        <v>1</v>
      </c>
      <c r="G12688">
        <v>12687</v>
      </c>
    </row>
    <row r="12689" spans="1:7" x14ac:dyDescent="0.25">
      <c r="A12689">
        <v>4004811</v>
      </c>
      <c r="B12689" t="s">
        <v>14071</v>
      </c>
      <c r="C12689">
        <v>4004788</v>
      </c>
      <c r="D12689" t="s">
        <v>14072</v>
      </c>
      <c r="E12689">
        <v>6.5476000000000001</v>
      </c>
      <c r="F12689">
        <v>1</v>
      </c>
      <c r="G12689">
        <v>12688</v>
      </c>
    </row>
    <row r="12690" spans="1:7" x14ac:dyDescent="0.25">
      <c r="A12690">
        <v>1003476</v>
      </c>
      <c r="B12690" t="s">
        <v>14073</v>
      </c>
      <c r="C12690">
        <v>1003521</v>
      </c>
      <c r="D12690" t="s">
        <v>14074</v>
      </c>
      <c r="E12690">
        <v>7.8449</v>
      </c>
      <c r="F12690">
        <v>1</v>
      </c>
      <c r="G12690">
        <v>12689</v>
      </c>
    </row>
    <row r="12691" spans="1:7" x14ac:dyDescent="0.25">
      <c r="A12691">
        <v>2002240</v>
      </c>
      <c r="B12691" t="s">
        <v>14075</v>
      </c>
      <c r="C12691">
        <v>2002231</v>
      </c>
      <c r="D12691" t="s">
        <v>1</v>
      </c>
      <c r="E12691" t="s">
        <v>2</v>
      </c>
      <c r="F12691">
        <v>1</v>
      </c>
      <c r="G12691">
        <v>12690</v>
      </c>
    </row>
    <row r="12692" spans="1:7" x14ac:dyDescent="0.25">
      <c r="A12692">
        <v>2005778</v>
      </c>
      <c r="B12692" t="s">
        <v>14076</v>
      </c>
      <c r="C12692">
        <v>2005747</v>
      </c>
      <c r="D12692" t="s">
        <v>14077</v>
      </c>
      <c r="E12692">
        <v>4.1566999999999998</v>
      </c>
      <c r="F12692">
        <v>1</v>
      </c>
      <c r="G12692">
        <v>12691</v>
      </c>
    </row>
    <row r="12693" spans="1:7" x14ac:dyDescent="0.25">
      <c r="A12693">
        <v>3008696</v>
      </c>
      <c r="B12693" t="s">
        <v>14078</v>
      </c>
      <c r="C12693">
        <v>3005190</v>
      </c>
      <c r="D12693" t="s">
        <v>1</v>
      </c>
      <c r="E12693" t="s">
        <v>2</v>
      </c>
      <c r="F12693">
        <v>1</v>
      </c>
      <c r="G12693">
        <v>12692</v>
      </c>
    </row>
    <row r="12694" spans="1:7" x14ac:dyDescent="0.25">
      <c r="A12694">
        <v>1006126</v>
      </c>
      <c r="B12694" t="s">
        <v>14079</v>
      </c>
      <c r="C12694">
        <v>1001920</v>
      </c>
      <c r="D12694" t="s">
        <v>1</v>
      </c>
      <c r="E12694" t="s">
        <v>2</v>
      </c>
      <c r="F12694">
        <v>1</v>
      </c>
      <c r="G12694">
        <v>12693</v>
      </c>
    </row>
    <row r="12695" spans="1:7" x14ac:dyDescent="0.25">
      <c r="A12695">
        <v>2004853</v>
      </c>
      <c r="B12695" t="s">
        <v>14080</v>
      </c>
      <c r="C12695">
        <v>2004854</v>
      </c>
      <c r="D12695" t="s">
        <v>1</v>
      </c>
      <c r="E12695" t="s">
        <v>2</v>
      </c>
      <c r="F12695">
        <v>1</v>
      </c>
      <c r="G12695">
        <v>12694</v>
      </c>
    </row>
    <row r="12696" spans="1:7" x14ac:dyDescent="0.25">
      <c r="A12696">
        <v>2000435</v>
      </c>
      <c r="B12696" t="s">
        <v>14081</v>
      </c>
      <c r="C12696">
        <v>2000434</v>
      </c>
      <c r="D12696" t="s">
        <v>1</v>
      </c>
      <c r="E12696" t="s">
        <v>2</v>
      </c>
      <c r="F12696">
        <v>1</v>
      </c>
      <c r="G12696">
        <v>12695</v>
      </c>
    </row>
    <row r="12697" spans="1:7" x14ac:dyDescent="0.25">
      <c r="A12697">
        <v>2003384</v>
      </c>
      <c r="B12697" t="s">
        <v>14082</v>
      </c>
      <c r="C12697">
        <v>2003390</v>
      </c>
      <c r="D12697" t="s">
        <v>1</v>
      </c>
      <c r="E12697" t="s">
        <v>2</v>
      </c>
      <c r="F12697">
        <v>1</v>
      </c>
      <c r="G12697">
        <v>12696</v>
      </c>
    </row>
    <row r="12698" spans="1:7" x14ac:dyDescent="0.25">
      <c r="A12698">
        <v>4002475</v>
      </c>
      <c r="B12698" t="s">
        <v>14083</v>
      </c>
      <c r="C12698">
        <v>4002481</v>
      </c>
      <c r="D12698" t="s">
        <v>1</v>
      </c>
      <c r="E12698" t="s">
        <v>2</v>
      </c>
      <c r="F12698">
        <v>1</v>
      </c>
      <c r="G12698">
        <v>12697</v>
      </c>
    </row>
    <row r="12699" spans="1:7" x14ac:dyDescent="0.25">
      <c r="A12699">
        <v>3005521</v>
      </c>
      <c r="B12699" t="s">
        <v>14084</v>
      </c>
      <c r="C12699">
        <v>3005517</v>
      </c>
      <c r="D12699" t="s">
        <v>14085</v>
      </c>
      <c r="E12699">
        <v>3.6042999999999998</v>
      </c>
      <c r="F12699">
        <v>1</v>
      </c>
      <c r="G12699">
        <v>12698</v>
      </c>
    </row>
    <row r="12700" spans="1:7" x14ac:dyDescent="0.25">
      <c r="A12700">
        <v>1002860</v>
      </c>
      <c r="B12700" t="s">
        <v>14086</v>
      </c>
      <c r="C12700">
        <v>1002835</v>
      </c>
      <c r="D12700" t="s">
        <v>14087</v>
      </c>
      <c r="E12700">
        <v>10.6576</v>
      </c>
      <c r="F12700">
        <v>1</v>
      </c>
      <c r="G12700">
        <v>12699</v>
      </c>
    </row>
    <row r="12701" spans="1:7" x14ac:dyDescent="0.25">
      <c r="A12701">
        <v>3002140</v>
      </c>
      <c r="B12701" t="s">
        <v>14088</v>
      </c>
      <c r="C12701">
        <v>3002144</v>
      </c>
      <c r="D12701" t="s">
        <v>14089</v>
      </c>
      <c r="E12701">
        <v>4.3811999999999998</v>
      </c>
      <c r="F12701">
        <v>1</v>
      </c>
      <c r="G12701">
        <v>12700</v>
      </c>
    </row>
    <row r="12702" spans="1:7" x14ac:dyDescent="0.25">
      <c r="A12702">
        <v>4005736</v>
      </c>
      <c r="B12702" t="s">
        <v>14090</v>
      </c>
      <c r="C12702">
        <v>4005728</v>
      </c>
      <c r="D12702" t="s">
        <v>1</v>
      </c>
      <c r="E12702" t="s">
        <v>2</v>
      </c>
      <c r="F12702">
        <v>1</v>
      </c>
      <c r="G12702">
        <v>12701</v>
      </c>
    </row>
    <row r="12703" spans="1:7" x14ac:dyDescent="0.25">
      <c r="A12703">
        <v>4001672</v>
      </c>
      <c r="B12703" t="s">
        <v>14091</v>
      </c>
      <c r="C12703">
        <v>4001669</v>
      </c>
      <c r="D12703" t="s">
        <v>1</v>
      </c>
      <c r="E12703" t="s">
        <v>2</v>
      </c>
      <c r="F12703">
        <v>1</v>
      </c>
      <c r="G12703">
        <v>12702</v>
      </c>
    </row>
    <row r="12704" spans="1:7" x14ac:dyDescent="0.25">
      <c r="A12704">
        <v>2007799</v>
      </c>
      <c r="B12704" t="s">
        <v>14092</v>
      </c>
      <c r="C12704">
        <v>2007804</v>
      </c>
      <c r="D12704" t="s">
        <v>14093</v>
      </c>
      <c r="E12704">
        <v>4.6181999999999999</v>
      </c>
      <c r="F12704">
        <v>1</v>
      </c>
      <c r="G12704">
        <v>12703</v>
      </c>
    </row>
    <row r="12705" spans="1:7" x14ac:dyDescent="0.25">
      <c r="A12705">
        <v>4001749</v>
      </c>
      <c r="B12705" t="s">
        <v>14094</v>
      </c>
      <c r="C12705">
        <v>4001757</v>
      </c>
      <c r="D12705" t="s">
        <v>14095</v>
      </c>
      <c r="E12705">
        <v>5.0361000000000002</v>
      </c>
      <c r="F12705">
        <v>1</v>
      </c>
      <c r="G12705">
        <v>12704</v>
      </c>
    </row>
    <row r="12706" spans="1:7" x14ac:dyDescent="0.25">
      <c r="A12706">
        <v>1005861</v>
      </c>
      <c r="B12706" t="s">
        <v>14096</v>
      </c>
      <c r="C12706">
        <v>1005865</v>
      </c>
      <c r="D12706" t="s">
        <v>1</v>
      </c>
      <c r="E12706" t="s">
        <v>2</v>
      </c>
      <c r="F12706">
        <v>1</v>
      </c>
      <c r="G12706">
        <v>12705</v>
      </c>
    </row>
    <row r="12707" spans="1:7" x14ac:dyDescent="0.25">
      <c r="A12707">
        <v>2001057</v>
      </c>
      <c r="B12707" t="s">
        <v>14097</v>
      </c>
      <c r="C12707">
        <v>2001058</v>
      </c>
      <c r="D12707" t="s">
        <v>14098</v>
      </c>
      <c r="E12707">
        <v>0.94240000000000002</v>
      </c>
      <c r="F12707">
        <v>1</v>
      </c>
      <c r="G12707">
        <v>12706</v>
      </c>
    </row>
    <row r="12708" spans="1:7" x14ac:dyDescent="0.25">
      <c r="A12708">
        <v>2007031</v>
      </c>
      <c r="B12708" t="s">
        <v>14099</v>
      </c>
      <c r="C12708">
        <v>2007033</v>
      </c>
      <c r="D12708" t="s">
        <v>14100</v>
      </c>
      <c r="E12708">
        <v>5.0682</v>
      </c>
      <c r="F12708">
        <v>1</v>
      </c>
      <c r="G12708">
        <v>12707</v>
      </c>
    </row>
    <row r="12709" spans="1:7" x14ac:dyDescent="0.25">
      <c r="A12709">
        <v>1006391</v>
      </c>
      <c r="B12709" t="s">
        <v>14101</v>
      </c>
      <c r="C12709">
        <v>1007550</v>
      </c>
      <c r="D12709" t="s">
        <v>14102</v>
      </c>
      <c r="E12709">
        <v>5.7034000000000002</v>
      </c>
      <c r="F12709">
        <v>1</v>
      </c>
      <c r="G12709">
        <v>12708</v>
      </c>
    </row>
    <row r="12710" spans="1:7" x14ac:dyDescent="0.25">
      <c r="A12710">
        <v>3004931</v>
      </c>
      <c r="B12710" t="s">
        <v>14103</v>
      </c>
      <c r="C12710">
        <v>3004933</v>
      </c>
      <c r="D12710" t="s">
        <v>1</v>
      </c>
      <c r="E12710" t="s">
        <v>2</v>
      </c>
      <c r="F12710">
        <v>1</v>
      </c>
      <c r="G12710">
        <v>12709</v>
      </c>
    </row>
    <row r="12711" spans="1:7" x14ac:dyDescent="0.25">
      <c r="A12711">
        <v>4006735</v>
      </c>
      <c r="B12711" t="s">
        <v>14104</v>
      </c>
      <c r="C12711">
        <v>4006728</v>
      </c>
      <c r="D12711" t="s">
        <v>1</v>
      </c>
      <c r="E12711" t="s">
        <v>2</v>
      </c>
      <c r="F12711">
        <v>1</v>
      </c>
      <c r="G12711">
        <v>12710</v>
      </c>
    </row>
    <row r="12712" spans="1:7" x14ac:dyDescent="0.25">
      <c r="A12712">
        <v>4003078</v>
      </c>
      <c r="B12712" t="s">
        <v>14105</v>
      </c>
      <c r="C12712">
        <v>4003058</v>
      </c>
      <c r="D12712" t="s">
        <v>14106</v>
      </c>
      <c r="E12712">
        <v>2.8243</v>
      </c>
      <c r="F12712">
        <v>1</v>
      </c>
      <c r="G12712">
        <v>12711</v>
      </c>
    </row>
    <row r="12713" spans="1:7" x14ac:dyDescent="0.25">
      <c r="A12713">
        <v>4000446</v>
      </c>
      <c r="B12713" t="s">
        <v>14107</v>
      </c>
      <c r="C12713">
        <v>4000440</v>
      </c>
      <c r="D12713" t="s">
        <v>14108</v>
      </c>
      <c r="E12713">
        <v>6.8506999999999998</v>
      </c>
      <c r="F12713">
        <v>1</v>
      </c>
      <c r="G12713">
        <v>12712</v>
      </c>
    </row>
    <row r="12714" spans="1:7" x14ac:dyDescent="0.25">
      <c r="A12714">
        <v>3003626</v>
      </c>
      <c r="B12714" t="s">
        <v>14109</v>
      </c>
      <c r="C12714">
        <v>3003630</v>
      </c>
      <c r="D12714" t="s">
        <v>1</v>
      </c>
      <c r="E12714" t="s">
        <v>2</v>
      </c>
      <c r="F12714">
        <v>1</v>
      </c>
      <c r="G12714">
        <v>12713</v>
      </c>
    </row>
    <row r="12715" spans="1:7" x14ac:dyDescent="0.25">
      <c r="A12715">
        <v>4005076</v>
      </c>
      <c r="B12715" t="s">
        <v>14110</v>
      </c>
      <c r="C12715">
        <v>4005077</v>
      </c>
      <c r="D12715" t="s">
        <v>14111</v>
      </c>
      <c r="E12715">
        <v>4.1784999999999997</v>
      </c>
      <c r="F12715">
        <v>1</v>
      </c>
      <c r="G12715">
        <v>12714</v>
      </c>
    </row>
    <row r="12716" spans="1:7" x14ac:dyDescent="0.25">
      <c r="A12716">
        <v>4001618</v>
      </c>
      <c r="B12716" t="s">
        <v>14112</v>
      </c>
      <c r="C12716">
        <v>4001640</v>
      </c>
      <c r="D12716" t="s">
        <v>14113</v>
      </c>
      <c r="E12716">
        <v>1.4918</v>
      </c>
      <c r="F12716">
        <v>1</v>
      </c>
      <c r="G12716">
        <v>12715</v>
      </c>
    </row>
    <row r="12717" spans="1:7" x14ac:dyDescent="0.25">
      <c r="A12717">
        <v>4003352</v>
      </c>
      <c r="B12717" t="s">
        <v>14114</v>
      </c>
      <c r="C12717">
        <v>4003329</v>
      </c>
      <c r="D12717" t="s">
        <v>1</v>
      </c>
      <c r="E12717" t="s">
        <v>2</v>
      </c>
      <c r="F12717">
        <v>1</v>
      </c>
      <c r="G12717">
        <v>12716</v>
      </c>
    </row>
    <row r="12718" spans="1:7" x14ac:dyDescent="0.25">
      <c r="A12718">
        <v>1002872</v>
      </c>
      <c r="B12718" t="s">
        <v>14115</v>
      </c>
      <c r="C12718">
        <v>1002870</v>
      </c>
      <c r="D12718" t="s">
        <v>14116</v>
      </c>
      <c r="E12718">
        <v>1.0697000000000001</v>
      </c>
      <c r="F12718">
        <v>1</v>
      </c>
      <c r="G12718">
        <v>12717</v>
      </c>
    </row>
    <row r="12719" spans="1:7" x14ac:dyDescent="0.25">
      <c r="A12719">
        <v>3002074</v>
      </c>
      <c r="B12719" t="s">
        <v>14117</v>
      </c>
      <c r="C12719">
        <v>3002064</v>
      </c>
      <c r="D12719" t="s">
        <v>1</v>
      </c>
      <c r="E12719" t="s">
        <v>2</v>
      </c>
      <c r="F12719">
        <v>1</v>
      </c>
      <c r="G12719">
        <v>12718</v>
      </c>
    </row>
    <row r="12720" spans="1:7" x14ac:dyDescent="0.25">
      <c r="A12720">
        <v>3001029</v>
      </c>
      <c r="B12720" t="s">
        <v>14118</v>
      </c>
      <c r="C12720">
        <v>3001025</v>
      </c>
      <c r="D12720" t="s">
        <v>14119</v>
      </c>
      <c r="E12720">
        <v>0.61240000000000006</v>
      </c>
      <c r="F12720">
        <v>1</v>
      </c>
      <c r="G12720">
        <v>12719</v>
      </c>
    </row>
    <row r="12721" spans="1:7" x14ac:dyDescent="0.25">
      <c r="A12721">
        <v>4000699</v>
      </c>
      <c r="B12721" t="s">
        <v>14120</v>
      </c>
      <c r="C12721">
        <v>4000691</v>
      </c>
      <c r="D12721" t="s">
        <v>1</v>
      </c>
      <c r="E12721" t="s">
        <v>2</v>
      </c>
      <c r="F12721">
        <v>1</v>
      </c>
      <c r="G12721">
        <v>12720</v>
      </c>
    </row>
    <row r="12722" spans="1:7" x14ac:dyDescent="0.25">
      <c r="A12722">
        <v>4006385</v>
      </c>
      <c r="B12722" t="s">
        <v>14121</v>
      </c>
      <c r="C12722">
        <v>4006395</v>
      </c>
      <c r="D12722" t="s">
        <v>14122</v>
      </c>
      <c r="E12722">
        <v>3.7667000000000002</v>
      </c>
      <c r="F12722">
        <v>1</v>
      </c>
      <c r="G12722">
        <v>12721</v>
      </c>
    </row>
    <row r="12723" spans="1:7" x14ac:dyDescent="0.25">
      <c r="A12723">
        <v>4005978</v>
      </c>
      <c r="B12723" t="s">
        <v>14123</v>
      </c>
      <c r="C12723">
        <v>4005983</v>
      </c>
      <c r="D12723" t="s">
        <v>1</v>
      </c>
      <c r="E12723" t="s">
        <v>2</v>
      </c>
      <c r="F12723">
        <v>1</v>
      </c>
      <c r="G12723">
        <v>12722</v>
      </c>
    </row>
    <row r="12724" spans="1:7" x14ac:dyDescent="0.25">
      <c r="A12724">
        <v>4000102</v>
      </c>
      <c r="B12724" t="s">
        <v>14124</v>
      </c>
      <c r="C12724">
        <v>4000138</v>
      </c>
      <c r="D12724" t="s">
        <v>14125</v>
      </c>
      <c r="E12724">
        <v>6.2836999999999996</v>
      </c>
      <c r="F12724">
        <v>1</v>
      </c>
      <c r="G12724">
        <v>12723</v>
      </c>
    </row>
    <row r="12725" spans="1:7" x14ac:dyDescent="0.25">
      <c r="A12725">
        <v>1006259</v>
      </c>
      <c r="B12725" t="s">
        <v>14126</v>
      </c>
      <c r="C12725">
        <v>1007550</v>
      </c>
      <c r="D12725" t="s">
        <v>14127</v>
      </c>
      <c r="E12725">
        <v>5.9806999999999997</v>
      </c>
      <c r="F12725">
        <v>1</v>
      </c>
      <c r="G12725">
        <v>12724</v>
      </c>
    </row>
    <row r="12726" spans="1:7" x14ac:dyDescent="0.25">
      <c r="A12726">
        <v>1006337</v>
      </c>
      <c r="B12726" t="s">
        <v>14128</v>
      </c>
      <c r="C12726">
        <v>1007704</v>
      </c>
      <c r="D12726" t="s">
        <v>1</v>
      </c>
      <c r="E12726" t="s">
        <v>2</v>
      </c>
      <c r="F12726">
        <v>1</v>
      </c>
      <c r="G12726">
        <v>12725</v>
      </c>
    </row>
    <row r="12727" spans="1:7" x14ac:dyDescent="0.25">
      <c r="A12727">
        <v>4000404</v>
      </c>
      <c r="B12727" t="s">
        <v>14129</v>
      </c>
      <c r="C12727">
        <v>4000401</v>
      </c>
      <c r="D12727" t="s">
        <v>14130</v>
      </c>
      <c r="E12727">
        <v>7.9070999999999998</v>
      </c>
      <c r="F12727">
        <v>1</v>
      </c>
      <c r="G12727">
        <v>12726</v>
      </c>
    </row>
    <row r="12728" spans="1:7" x14ac:dyDescent="0.25">
      <c r="A12728">
        <v>2003580</v>
      </c>
      <c r="B12728" t="s">
        <v>14131</v>
      </c>
      <c r="C12728">
        <v>2003585</v>
      </c>
      <c r="D12728" t="s">
        <v>1</v>
      </c>
      <c r="E12728" t="s">
        <v>2</v>
      </c>
      <c r="F12728">
        <v>1</v>
      </c>
      <c r="G12728">
        <v>12727</v>
      </c>
    </row>
    <row r="12729" spans="1:7" x14ac:dyDescent="0.25">
      <c r="A12729">
        <v>2002535</v>
      </c>
      <c r="B12729" t="s">
        <v>14132</v>
      </c>
      <c r="C12729">
        <v>2002536</v>
      </c>
      <c r="D12729" t="s">
        <v>1</v>
      </c>
      <c r="E12729" t="s">
        <v>2</v>
      </c>
      <c r="F12729">
        <v>1</v>
      </c>
      <c r="G12729">
        <v>12728</v>
      </c>
    </row>
    <row r="12730" spans="1:7" x14ac:dyDescent="0.25">
      <c r="A12730">
        <v>4004141</v>
      </c>
      <c r="B12730" t="s">
        <v>14133</v>
      </c>
      <c r="C12730">
        <v>4004120</v>
      </c>
      <c r="D12730" t="s">
        <v>1</v>
      </c>
      <c r="E12730" t="s">
        <v>2</v>
      </c>
      <c r="F12730">
        <v>1</v>
      </c>
      <c r="G12730">
        <v>12729</v>
      </c>
    </row>
    <row r="12731" spans="1:7" x14ac:dyDescent="0.25">
      <c r="A12731">
        <v>4005164</v>
      </c>
      <c r="B12731" t="s">
        <v>14134</v>
      </c>
      <c r="C12731">
        <v>4005177</v>
      </c>
      <c r="D12731" t="s">
        <v>1</v>
      </c>
      <c r="E12731" t="s">
        <v>2</v>
      </c>
      <c r="F12731">
        <v>1</v>
      </c>
      <c r="G12731">
        <v>12730</v>
      </c>
    </row>
    <row r="12732" spans="1:7" x14ac:dyDescent="0.25">
      <c r="A12732">
        <v>4003385</v>
      </c>
      <c r="B12732" t="s">
        <v>14135</v>
      </c>
      <c r="C12732">
        <v>4003375</v>
      </c>
      <c r="D12732" t="s">
        <v>14136</v>
      </c>
      <c r="E12732">
        <v>2.7517999999999998</v>
      </c>
      <c r="F12732">
        <v>1</v>
      </c>
      <c r="G12732">
        <v>12731</v>
      </c>
    </row>
    <row r="12733" spans="1:7" x14ac:dyDescent="0.25">
      <c r="A12733">
        <v>3004603</v>
      </c>
      <c r="B12733" t="s">
        <v>14137</v>
      </c>
      <c r="C12733">
        <v>3004600</v>
      </c>
      <c r="D12733" t="s">
        <v>1</v>
      </c>
      <c r="E12733" t="s">
        <v>2</v>
      </c>
      <c r="F12733">
        <v>1</v>
      </c>
      <c r="G12733">
        <v>12732</v>
      </c>
    </row>
    <row r="12734" spans="1:7" x14ac:dyDescent="0.25">
      <c r="A12734">
        <v>3001774</v>
      </c>
      <c r="B12734" t="s">
        <v>14138</v>
      </c>
      <c r="C12734">
        <v>3001772</v>
      </c>
      <c r="D12734" t="s">
        <v>1</v>
      </c>
      <c r="E12734" t="s">
        <v>2</v>
      </c>
      <c r="F12734">
        <v>1</v>
      </c>
      <c r="G12734">
        <v>12733</v>
      </c>
    </row>
    <row r="12735" spans="1:7" x14ac:dyDescent="0.25">
      <c r="A12735">
        <v>1003631</v>
      </c>
      <c r="B12735" t="s">
        <v>14139</v>
      </c>
      <c r="C12735">
        <v>1003637</v>
      </c>
      <c r="D12735" t="s">
        <v>1</v>
      </c>
      <c r="E12735" t="s">
        <v>2</v>
      </c>
      <c r="F12735">
        <v>1</v>
      </c>
      <c r="G12735">
        <v>12734</v>
      </c>
    </row>
    <row r="12736" spans="1:7" x14ac:dyDescent="0.25">
      <c r="A12736">
        <v>4002379</v>
      </c>
      <c r="B12736" t="s">
        <v>14140</v>
      </c>
      <c r="C12736">
        <v>4002374</v>
      </c>
      <c r="D12736" t="s">
        <v>1</v>
      </c>
      <c r="E12736" t="s">
        <v>2</v>
      </c>
      <c r="F12736">
        <v>1</v>
      </c>
      <c r="G12736">
        <v>12735</v>
      </c>
    </row>
    <row r="12737" spans="1:7" x14ac:dyDescent="0.25">
      <c r="A12737">
        <v>1000261</v>
      </c>
      <c r="B12737" t="s">
        <v>14141</v>
      </c>
      <c r="C12737">
        <v>1000259</v>
      </c>
      <c r="D12737" t="s">
        <v>14142</v>
      </c>
      <c r="E12737">
        <v>2.8717999999999999</v>
      </c>
      <c r="F12737">
        <v>1</v>
      </c>
      <c r="G12737">
        <v>12736</v>
      </c>
    </row>
    <row r="12738" spans="1:7" x14ac:dyDescent="0.25">
      <c r="A12738">
        <v>1003191</v>
      </c>
      <c r="B12738" t="s">
        <v>14143</v>
      </c>
      <c r="C12738">
        <v>1003193</v>
      </c>
      <c r="D12738" t="s">
        <v>14144</v>
      </c>
      <c r="E12738">
        <v>1.5343</v>
      </c>
      <c r="F12738">
        <v>1</v>
      </c>
      <c r="G12738">
        <v>12737</v>
      </c>
    </row>
    <row r="12739" spans="1:7" x14ac:dyDescent="0.25">
      <c r="A12739">
        <v>2007130</v>
      </c>
      <c r="B12739" t="s">
        <v>14145</v>
      </c>
      <c r="C12739">
        <v>2007120</v>
      </c>
      <c r="D12739" t="s">
        <v>14146</v>
      </c>
      <c r="E12739">
        <v>2.0815000000000001</v>
      </c>
      <c r="F12739">
        <v>1</v>
      </c>
      <c r="G12739">
        <v>12738</v>
      </c>
    </row>
    <row r="12740" spans="1:7" x14ac:dyDescent="0.25">
      <c r="A12740">
        <v>4001579</v>
      </c>
      <c r="B12740" t="s">
        <v>14147</v>
      </c>
      <c r="C12740">
        <v>4001566</v>
      </c>
      <c r="D12740" t="s">
        <v>1</v>
      </c>
      <c r="E12740" t="s">
        <v>2</v>
      </c>
      <c r="F12740">
        <v>1</v>
      </c>
      <c r="G12740">
        <v>12739</v>
      </c>
    </row>
    <row r="12741" spans="1:7" x14ac:dyDescent="0.25">
      <c r="A12741">
        <v>1002111</v>
      </c>
      <c r="B12741" t="s">
        <v>14148</v>
      </c>
      <c r="C12741">
        <v>1002157</v>
      </c>
      <c r="D12741" t="s">
        <v>1</v>
      </c>
      <c r="E12741" t="s">
        <v>2</v>
      </c>
      <c r="F12741">
        <v>1</v>
      </c>
      <c r="G12741">
        <v>12740</v>
      </c>
    </row>
    <row r="12742" spans="1:7" x14ac:dyDescent="0.25">
      <c r="A12742">
        <v>4004234</v>
      </c>
      <c r="B12742" t="s">
        <v>14149</v>
      </c>
      <c r="C12742">
        <v>4004213</v>
      </c>
      <c r="D12742" t="s">
        <v>14150</v>
      </c>
      <c r="E12742">
        <v>5.2807000000000004</v>
      </c>
      <c r="F12742">
        <v>1</v>
      </c>
      <c r="G12742">
        <v>12741</v>
      </c>
    </row>
    <row r="12743" spans="1:7" x14ac:dyDescent="0.25">
      <c r="A12743">
        <v>4006177</v>
      </c>
      <c r="B12743" t="s">
        <v>14151</v>
      </c>
      <c r="C12743">
        <v>4006181</v>
      </c>
      <c r="D12743" t="s">
        <v>14152</v>
      </c>
      <c r="E12743">
        <v>0.78210000000000002</v>
      </c>
      <c r="F12743">
        <v>1</v>
      </c>
      <c r="G12743">
        <v>12742</v>
      </c>
    </row>
    <row r="12744" spans="1:7" x14ac:dyDescent="0.25">
      <c r="A12744">
        <v>2006734</v>
      </c>
      <c r="B12744" t="s">
        <v>14153</v>
      </c>
      <c r="C12744">
        <v>2006742</v>
      </c>
      <c r="D12744" t="s">
        <v>14154</v>
      </c>
      <c r="E12744">
        <v>6.8060999999999998</v>
      </c>
      <c r="F12744">
        <v>1</v>
      </c>
      <c r="G12744">
        <v>12743</v>
      </c>
    </row>
    <row r="12745" spans="1:7" x14ac:dyDescent="0.25">
      <c r="A12745">
        <v>3005276</v>
      </c>
      <c r="B12745" t="s">
        <v>14155</v>
      </c>
      <c r="C12745">
        <v>3005281</v>
      </c>
      <c r="D12745" t="s">
        <v>14156</v>
      </c>
      <c r="E12745">
        <v>9.5446000000000009</v>
      </c>
      <c r="F12745">
        <v>1</v>
      </c>
      <c r="G12745">
        <v>12744</v>
      </c>
    </row>
    <row r="12746" spans="1:7" x14ac:dyDescent="0.25">
      <c r="A12746">
        <v>4006807</v>
      </c>
      <c r="B12746" t="s">
        <v>14157</v>
      </c>
      <c r="C12746">
        <v>4006800</v>
      </c>
      <c r="D12746" t="s">
        <v>14158</v>
      </c>
      <c r="E12746">
        <v>1.1224000000000001</v>
      </c>
      <c r="F12746">
        <v>1</v>
      </c>
      <c r="G12746">
        <v>12745</v>
      </c>
    </row>
    <row r="12747" spans="1:7" x14ac:dyDescent="0.25">
      <c r="A12747">
        <v>4007002</v>
      </c>
      <c r="B12747" t="s">
        <v>14159</v>
      </c>
      <c r="C12747">
        <v>4007011</v>
      </c>
      <c r="D12747" t="s">
        <v>1</v>
      </c>
      <c r="E12747" t="s">
        <v>2</v>
      </c>
      <c r="F12747">
        <v>1</v>
      </c>
      <c r="G12747">
        <v>12746</v>
      </c>
    </row>
    <row r="12748" spans="1:7" x14ac:dyDescent="0.25">
      <c r="A12748">
        <v>2007790</v>
      </c>
      <c r="B12748" t="s">
        <v>14160</v>
      </c>
      <c r="C12748">
        <v>2007791</v>
      </c>
      <c r="D12748" t="s">
        <v>14161</v>
      </c>
      <c r="E12748">
        <v>6.5278999999999998</v>
      </c>
      <c r="F12748">
        <v>1</v>
      </c>
      <c r="G12748">
        <v>12747</v>
      </c>
    </row>
    <row r="12749" spans="1:7" x14ac:dyDescent="0.25">
      <c r="A12749">
        <v>3000667</v>
      </c>
      <c r="B12749" t="s">
        <v>14162</v>
      </c>
      <c r="C12749">
        <v>3000664</v>
      </c>
      <c r="D12749" t="s">
        <v>14163</v>
      </c>
      <c r="E12749">
        <v>7.6131000000000002</v>
      </c>
      <c r="F12749">
        <v>1</v>
      </c>
      <c r="G12749">
        <v>12748</v>
      </c>
    </row>
    <row r="12750" spans="1:7" x14ac:dyDescent="0.25">
      <c r="A12750">
        <v>1006988</v>
      </c>
      <c r="B12750" t="s">
        <v>14164</v>
      </c>
      <c r="C12750">
        <v>1008586</v>
      </c>
      <c r="D12750" t="s">
        <v>14165</v>
      </c>
      <c r="E12750">
        <v>7.7807000000000004</v>
      </c>
      <c r="F12750">
        <v>1</v>
      </c>
      <c r="G12750">
        <v>12749</v>
      </c>
    </row>
    <row r="12751" spans="1:7" x14ac:dyDescent="0.25">
      <c r="A12751">
        <v>1001595</v>
      </c>
      <c r="B12751" t="s">
        <v>14166</v>
      </c>
      <c r="C12751">
        <v>1006187</v>
      </c>
      <c r="D12751" t="s">
        <v>14167</v>
      </c>
      <c r="E12751">
        <v>0.81210000000000004</v>
      </c>
      <c r="F12751">
        <v>1</v>
      </c>
      <c r="G12751">
        <v>12750</v>
      </c>
    </row>
    <row r="12752" spans="1:7" x14ac:dyDescent="0.25">
      <c r="A12752">
        <v>4001240</v>
      </c>
      <c r="B12752" t="s">
        <v>14168</v>
      </c>
      <c r="C12752">
        <v>4000890</v>
      </c>
      <c r="D12752" t="s">
        <v>14169</v>
      </c>
      <c r="E12752">
        <v>3.2711999999999999</v>
      </c>
      <c r="F12752">
        <v>1</v>
      </c>
      <c r="G12752">
        <v>12751</v>
      </c>
    </row>
    <row r="12753" spans="1:7" x14ac:dyDescent="0.25">
      <c r="A12753">
        <v>3002787</v>
      </c>
      <c r="B12753" t="s">
        <v>14170</v>
      </c>
      <c r="C12753">
        <v>3002801</v>
      </c>
      <c r="D12753" t="s">
        <v>14171</v>
      </c>
      <c r="E12753">
        <v>0.41489999999999999</v>
      </c>
      <c r="F12753">
        <v>1</v>
      </c>
      <c r="G12753">
        <v>12752</v>
      </c>
    </row>
    <row r="12754" spans="1:7" x14ac:dyDescent="0.25">
      <c r="A12754">
        <v>3004304</v>
      </c>
      <c r="B12754" t="s">
        <v>14172</v>
      </c>
      <c r="C12754">
        <v>3004306</v>
      </c>
      <c r="D12754" t="s">
        <v>1</v>
      </c>
      <c r="E12754" t="s">
        <v>2</v>
      </c>
      <c r="F12754">
        <v>1</v>
      </c>
      <c r="G12754">
        <v>12753</v>
      </c>
    </row>
    <row r="12755" spans="1:7" x14ac:dyDescent="0.25">
      <c r="A12755">
        <v>1002278</v>
      </c>
      <c r="B12755" t="s">
        <v>14173</v>
      </c>
      <c r="C12755">
        <v>1002273</v>
      </c>
      <c r="D12755" t="s">
        <v>1</v>
      </c>
      <c r="E12755" t="s">
        <v>2</v>
      </c>
      <c r="F12755">
        <v>1</v>
      </c>
      <c r="G12755">
        <v>12754</v>
      </c>
    </row>
    <row r="12756" spans="1:7" x14ac:dyDescent="0.25">
      <c r="A12756">
        <v>1004221</v>
      </c>
      <c r="B12756" t="s">
        <v>14174</v>
      </c>
      <c r="C12756">
        <v>1004217</v>
      </c>
      <c r="D12756" t="s">
        <v>1</v>
      </c>
      <c r="E12756" t="s">
        <v>2</v>
      </c>
      <c r="F12756">
        <v>1</v>
      </c>
      <c r="G12756">
        <v>12755</v>
      </c>
    </row>
    <row r="12757" spans="1:7" x14ac:dyDescent="0.25">
      <c r="A12757">
        <v>2005830</v>
      </c>
      <c r="B12757" t="s">
        <v>14175</v>
      </c>
      <c r="C12757">
        <v>2005809</v>
      </c>
      <c r="D12757" t="s">
        <v>1</v>
      </c>
      <c r="E12757" t="s">
        <v>2</v>
      </c>
      <c r="F12757">
        <v>1</v>
      </c>
      <c r="G12757">
        <v>12756</v>
      </c>
    </row>
    <row r="12758" spans="1:7" x14ac:dyDescent="0.25">
      <c r="A12758">
        <v>2003960</v>
      </c>
      <c r="B12758" t="s">
        <v>14176</v>
      </c>
      <c r="C12758">
        <v>2003976</v>
      </c>
      <c r="D12758" t="s">
        <v>1</v>
      </c>
      <c r="E12758" t="s">
        <v>2</v>
      </c>
      <c r="F12758">
        <v>1</v>
      </c>
      <c r="G12758">
        <v>12757</v>
      </c>
    </row>
    <row r="12759" spans="1:7" x14ac:dyDescent="0.25">
      <c r="A12759">
        <v>4005874</v>
      </c>
      <c r="B12759" t="s">
        <v>14177</v>
      </c>
      <c r="C12759">
        <v>4005880</v>
      </c>
      <c r="D12759" t="s">
        <v>14178</v>
      </c>
      <c r="E12759">
        <v>5.0754999999999999</v>
      </c>
      <c r="F12759">
        <v>1</v>
      </c>
      <c r="G12759">
        <v>12758</v>
      </c>
    </row>
    <row r="12760" spans="1:7" x14ac:dyDescent="0.25">
      <c r="A12760">
        <v>3006101</v>
      </c>
      <c r="B12760" t="s">
        <v>14179</v>
      </c>
      <c r="C12760">
        <v>3006109</v>
      </c>
      <c r="D12760" t="s">
        <v>14180</v>
      </c>
      <c r="E12760">
        <v>5.6742999999999997</v>
      </c>
      <c r="F12760">
        <v>1</v>
      </c>
      <c r="G12760">
        <v>12759</v>
      </c>
    </row>
    <row r="12761" spans="1:7" x14ac:dyDescent="0.25">
      <c r="A12761">
        <v>4005993</v>
      </c>
      <c r="B12761" t="s">
        <v>14181</v>
      </c>
      <c r="C12761">
        <v>4004315</v>
      </c>
      <c r="D12761" t="s">
        <v>1</v>
      </c>
      <c r="E12761" t="s">
        <v>2</v>
      </c>
      <c r="F12761">
        <v>1</v>
      </c>
      <c r="G12761">
        <v>12760</v>
      </c>
    </row>
    <row r="12762" spans="1:7" x14ac:dyDescent="0.25">
      <c r="A12762">
        <v>4003886</v>
      </c>
      <c r="B12762" t="s">
        <v>14182</v>
      </c>
      <c r="C12762">
        <v>4003890</v>
      </c>
      <c r="D12762" t="s">
        <v>14183</v>
      </c>
      <c r="E12762">
        <v>3.1739999999999999</v>
      </c>
      <c r="F12762">
        <v>1</v>
      </c>
      <c r="G12762">
        <v>12761</v>
      </c>
    </row>
    <row r="12763" spans="1:7" x14ac:dyDescent="0.25">
      <c r="A12763">
        <v>1002642</v>
      </c>
      <c r="B12763" t="s">
        <v>14184</v>
      </c>
      <c r="C12763">
        <v>1002628</v>
      </c>
      <c r="D12763" t="s">
        <v>1</v>
      </c>
      <c r="E12763" t="s">
        <v>2</v>
      </c>
      <c r="F12763">
        <v>1</v>
      </c>
      <c r="G12763">
        <v>12762</v>
      </c>
    </row>
    <row r="12764" spans="1:7" x14ac:dyDescent="0.25">
      <c r="A12764">
        <v>1003305</v>
      </c>
      <c r="B12764" t="s">
        <v>14185</v>
      </c>
      <c r="C12764">
        <v>1003277</v>
      </c>
      <c r="D12764" t="s">
        <v>14186</v>
      </c>
      <c r="E12764">
        <v>6.8528000000000002</v>
      </c>
      <c r="F12764">
        <v>1</v>
      </c>
      <c r="G12764">
        <v>12763</v>
      </c>
    </row>
    <row r="12765" spans="1:7" x14ac:dyDescent="0.25">
      <c r="A12765">
        <v>3002898</v>
      </c>
      <c r="B12765" t="s">
        <v>14187</v>
      </c>
      <c r="C12765">
        <v>3008745</v>
      </c>
      <c r="D12765" t="s">
        <v>14188</v>
      </c>
      <c r="E12765">
        <v>3.8712</v>
      </c>
      <c r="F12765">
        <v>1</v>
      </c>
      <c r="G12765">
        <v>12764</v>
      </c>
    </row>
    <row r="12766" spans="1:7" x14ac:dyDescent="0.25">
      <c r="A12766">
        <v>3003107</v>
      </c>
      <c r="B12766" t="s">
        <v>14189</v>
      </c>
      <c r="C12766">
        <v>3003070</v>
      </c>
      <c r="D12766" t="s">
        <v>14190</v>
      </c>
      <c r="E12766">
        <v>0.88970000000000005</v>
      </c>
      <c r="F12766">
        <v>1</v>
      </c>
      <c r="G12766">
        <v>12765</v>
      </c>
    </row>
    <row r="12767" spans="1:7" x14ac:dyDescent="0.25">
      <c r="A12767">
        <v>3005334</v>
      </c>
      <c r="B12767" t="s">
        <v>14191</v>
      </c>
      <c r="C12767">
        <v>3005362</v>
      </c>
      <c r="D12767" t="s">
        <v>14192</v>
      </c>
      <c r="E12767">
        <v>4.0914999999999999</v>
      </c>
      <c r="F12767">
        <v>1</v>
      </c>
      <c r="G12767">
        <v>12766</v>
      </c>
    </row>
    <row r="12768" spans="1:7" x14ac:dyDescent="0.25">
      <c r="A12768">
        <v>4003027</v>
      </c>
      <c r="B12768" t="s">
        <v>14193</v>
      </c>
      <c r="C12768">
        <v>4007803</v>
      </c>
      <c r="D12768" t="s">
        <v>14194</v>
      </c>
      <c r="E12768">
        <v>1.3717999999999999</v>
      </c>
      <c r="F12768">
        <v>1</v>
      </c>
      <c r="G12768">
        <v>12767</v>
      </c>
    </row>
    <row r="12769" spans="1:7" x14ac:dyDescent="0.25">
      <c r="A12769">
        <v>2002331</v>
      </c>
      <c r="B12769" t="s">
        <v>14195</v>
      </c>
      <c r="C12769">
        <v>2002332</v>
      </c>
      <c r="D12769" t="s">
        <v>14196</v>
      </c>
      <c r="E12769">
        <v>2.2864</v>
      </c>
      <c r="F12769">
        <v>1</v>
      </c>
      <c r="G12769">
        <v>12768</v>
      </c>
    </row>
    <row r="12770" spans="1:7" x14ac:dyDescent="0.25">
      <c r="A12770">
        <v>1003217</v>
      </c>
      <c r="B12770" t="s">
        <v>14197</v>
      </c>
      <c r="C12770">
        <v>1003208</v>
      </c>
      <c r="D12770" t="s">
        <v>14198</v>
      </c>
      <c r="E12770">
        <v>3.9561000000000002</v>
      </c>
      <c r="F12770">
        <v>1</v>
      </c>
      <c r="G12770">
        <v>12769</v>
      </c>
    </row>
    <row r="12771" spans="1:7" x14ac:dyDescent="0.25">
      <c r="A12771">
        <v>1001772</v>
      </c>
      <c r="B12771" t="s">
        <v>14199</v>
      </c>
      <c r="C12771">
        <v>1001779</v>
      </c>
      <c r="D12771" t="s">
        <v>14200</v>
      </c>
      <c r="E12771">
        <v>5.4912000000000001</v>
      </c>
      <c r="F12771">
        <v>1</v>
      </c>
      <c r="G12771">
        <v>12770</v>
      </c>
    </row>
    <row r="12772" spans="1:7" x14ac:dyDescent="0.25">
      <c r="A12772">
        <v>4004040</v>
      </c>
      <c r="B12772" t="s">
        <v>14201</v>
      </c>
      <c r="C12772">
        <v>4004043</v>
      </c>
      <c r="D12772" t="s">
        <v>14202</v>
      </c>
      <c r="E12772">
        <v>1.7721</v>
      </c>
      <c r="F12772">
        <v>1</v>
      </c>
      <c r="G12772">
        <v>12771</v>
      </c>
    </row>
    <row r="12773" spans="1:7" x14ac:dyDescent="0.25">
      <c r="A12773">
        <v>4003761</v>
      </c>
      <c r="B12773" t="s">
        <v>14203</v>
      </c>
      <c r="C12773">
        <v>4003756</v>
      </c>
      <c r="D12773" t="s">
        <v>14204</v>
      </c>
      <c r="E12773">
        <v>9.6603999999999992</v>
      </c>
      <c r="F12773">
        <v>1</v>
      </c>
      <c r="G12773">
        <v>12772</v>
      </c>
    </row>
    <row r="12774" spans="1:7" x14ac:dyDescent="0.25">
      <c r="A12774">
        <v>4000497</v>
      </c>
      <c r="B12774" t="s">
        <v>14205</v>
      </c>
      <c r="C12774">
        <v>4009498</v>
      </c>
      <c r="D12774" t="s">
        <v>1</v>
      </c>
      <c r="E12774" t="s">
        <v>2</v>
      </c>
      <c r="F12774">
        <v>1</v>
      </c>
      <c r="G12774">
        <v>12773</v>
      </c>
    </row>
    <row r="12775" spans="1:7" x14ac:dyDescent="0.25">
      <c r="A12775">
        <v>4003980</v>
      </c>
      <c r="B12775" t="s">
        <v>14206</v>
      </c>
      <c r="C12775">
        <v>4003971</v>
      </c>
      <c r="D12775" t="s">
        <v>14207</v>
      </c>
      <c r="E12775">
        <v>4.0263999999999998</v>
      </c>
      <c r="F12775">
        <v>1</v>
      </c>
      <c r="G12775">
        <v>12774</v>
      </c>
    </row>
    <row r="12776" spans="1:7" x14ac:dyDescent="0.25">
      <c r="A12776">
        <v>2007470</v>
      </c>
      <c r="B12776" t="s">
        <v>14208</v>
      </c>
      <c r="C12776">
        <v>2007472</v>
      </c>
      <c r="D12776" t="s">
        <v>14209</v>
      </c>
      <c r="E12776">
        <v>4.2012</v>
      </c>
      <c r="F12776">
        <v>1</v>
      </c>
      <c r="G12776">
        <v>12775</v>
      </c>
    </row>
    <row r="12777" spans="1:7" x14ac:dyDescent="0.25">
      <c r="A12777">
        <v>1000949</v>
      </c>
      <c r="B12777" t="s">
        <v>14210</v>
      </c>
      <c r="C12777">
        <v>1000907</v>
      </c>
      <c r="D12777" t="s">
        <v>14211</v>
      </c>
      <c r="E12777">
        <v>3.3466999999999998</v>
      </c>
      <c r="F12777">
        <v>1</v>
      </c>
      <c r="G12777">
        <v>12776</v>
      </c>
    </row>
    <row r="12778" spans="1:7" x14ac:dyDescent="0.25">
      <c r="A12778">
        <v>1004569</v>
      </c>
      <c r="B12778" t="s">
        <v>14212</v>
      </c>
      <c r="C12778">
        <v>1004591</v>
      </c>
      <c r="D12778" t="s">
        <v>14213</v>
      </c>
      <c r="E12778">
        <v>4.7785000000000002</v>
      </c>
      <c r="F12778">
        <v>1</v>
      </c>
      <c r="G12778">
        <v>12777</v>
      </c>
    </row>
    <row r="12779" spans="1:7" x14ac:dyDescent="0.25">
      <c r="A12779">
        <v>3003911</v>
      </c>
      <c r="B12779" t="s">
        <v>14214</v>
      </c>
      <c r="C12779">
        <v>3008759</v>
      </c>
      <c r="D12779" t="s">
        <v>14215</v>
      </c>
      <c r="E12779">
        <v>2.7343000000000002</v>
      </c>
      <c r="F12779">
        <v>1</v>
      </c>
      <c r="G12779">
        <v>12778</v>
      </c>
    </row>
    <row r="12780" spans="1:7" x14ac:dyDescent="0.25">
      <c r="A12780">
        <v>4002939</v>
      </c>
      <c r="B12780" t="s">
        <v>14216</v>
      </c>
      <c r="C12780">
        <v>4002937</v>
      </c>
      <c r="D12780" t="s">
        <v>14217</v>
      </c>
      <c r="E12780">
        <v>3.024</v>
      </c>
      <c r="F12780">
        <v>1</v>
      </c>
      <c r="G12780">
        <v>12779</v>
      </c>
    </row>
    <row r="12781" spans="1:7" x14ac:dyDescent="0.25">
      <c r="A12781">
        <v>4000815</v>
      </c>
      <c r="B12781" t="s">
        <v>14218</v>
      </c>
      <c r="C12781">
        <v>4000843</v>
      </c>
      <c r="D12781" t="s">
        <v>14219</v>
      </c>
      <c r="E12781">
        <v>4.3357999999999999</v>
      </c>
      <c r="F12781">
        <v>1</v>
      </c>
      <c r="G12781">
        <v>12780</v>
      </c>
    </row>
    <row r="12782" spans="1:7" x14ac:dyDescent="0.25">
      <c r="A12782">
        <v>3000958</v>
      </c>
      <c r="B12782" t="s">
        <v>14220</v>
      </c>
      <c r="C12782">
        <v>3000936</v>
      </c>
      <c r="D12782" t="s">
        <v>1</v>
      </c>
      <c r="E12782" t="s">
        <v>2</v>
      </c>
      <c r="F12782">
        <v>1</v>
      </c>
      <c r="G12782">
        <v>12781</v>
      </c>
    </row>
    <row r="12783" spans="1:7" x14ac:dyDescent="0.25">
      <c r="A12783">
        <v>4006791</v>
      </c>
      <c r="B12783" t="s">
        <v>14221</v>
      </c>
      <c r="C12783">
        <v>4006784</v>
      </c>
      <c r="D12783" t="s">
        <v>1</v>
      </c>
      <c r="E12783" t="s">
        <v>2</v>
      </c>
      <c r="F12783">
        <v>1</v>
      </c>
      <c r="G12783">
        <v>12782</v>
      </c>
    </row>
    <row r="12784" spans="1:7" x14ac:dyDescent="0.25">
      <c r="A12784">
        <v>4007322</v>
      </c>
      <c r="B12784" t="s">
        <v>14222</v>
      </c>
      <c r="C12784">
        <v>4009132</v>
      </c>
      <c r="D12784" t="s">
        <v>14223</v>
      </c>
      <c r="E12784">
        <v>1.6718</v>
      </c>
      <c r="F12784">
        <v>1</v>
      </c>
      <c r="G12784">
        <v>12783</v>
      </c>
    </row>
    <row r="12785" spans="1:7" x14ac:dyDescent="0.25">
      <c r="A12785">
        <v>1000216</v>
      </c>
      <c r="B12785" t="s">
        <v>14224</v>
      </c>
      <c r="C12785">
        <v>1006456</v>
      </c>
      <c r="D12785" t="s">
        <v>1</v>
      </c>
      <c r="E12785" t="s">
        <v>2</v>
      </c>
      <c r="F12785">
        <v>1</v>
      </c>
      <c r="G12785">
        <v>12784</v>
      </c>
    </row>
    <row r="12786" spans="1:7" x14ac:dyDescent="0.25">
      <c r="A12786">
        <v>4003233</v>
      </c>
      <c r="B12786" t="s">
        <v>14225</v>
      </c>
      <c r="C12786">
        <v>4003226</v>
      </c>
      <c r="D12786" t="s">
        <v>1</v>
      </c>
      <c r="E12786" t="s">
        <v>2</v>
      </c>
      <c r="F12786">
        <v>1</v>
      </c>
      <c r="G12786">
        <v>12785</v>
      </c>
    </row>
    <row r="12787" spans="1:7" x14ac:dyDescent="0.25">
      <c r="A12787">
        <v>2002456</v>
      </c>
      <c r="B12787" t="s">
        <v>14226</v>
      </c>
      <c r="C12787">
        <v>2002462</v>
      </c>
      <c r="D12787" t="s">
        <v>1</v>
      </c>
      <c r="E12787" t="s">
        <v>2</v>
      </c>
      <c r="F12787">
        <v>1</v>
      </c>
      <c r="G12787">
        <v>12786</v>
      </c>
    </row>
    <row r="12788" spans="1:7" x14ac:dyDescent="0.25">
      <c r="A12788">
        <v>4000075</v>
      </c>
      <c r="B12788" t="s">
        <v>14227</v>
      </c>
      <c r="C12788">
        <v>4000073</v>
      </c>
      <c r="D12788" t="s">
        <v>14228</v>
      </c>
      <c r="E12788">
        <v>6.5476000000000001</v>
      </c>
      <c r="F12788">
        <v>1</v>
      </c>
      <c r="G12788">
        <v>12787</v>
      </c>
    </row>
    <row r="12789" spans="1:7" x14ac:dyDescent="0.25">
      <c r="A12789">
        <v>1005181</v>
      </c>
      <c r="B12789" t="s">
        <v>14229</v>
      </c>
      <c r="C12789">
        <v>1005153</v>
      </c>
      <c r="D12789" t="s">
        <v>1</v>
      </c>
      <c r="E12789" t="s">
        <v>2</v>
      </c>
      <c r="F12789">
        <v>1</v>
      </c>
      <c r="G12789">
        <v>12788</v>
      </c>
    </row>
    <row r="12790" spans="1:7" x14ac:dyDescent="0.25">
      <c r="A12790">
        <v>2004514</v>
      </c>
      <c r="B12790" t="s">
        <v>14230</v>
      </c>
      <c r="C12790">
        <v>2004508</v>
      </c>
      <c r="D12790" t="s">
        <v>14231</v>
      </c>
      <c r="E12790">
        <v>6.6531000000000002</v>
      </c>
      <c r="F12790">
        <v>1</v>
      </c>
      <c r="G12790">
        <v>12789</v>
      </c>
    </row>
    <row r="12791" spans="1:7" x14ac:dyDescent="0.25">
      <c r="A12791">
        <v>3004397</v>
      </c>
      <c r="B12791" t="s">
        <v>14232</v>
      </c>
      <c r="C12791">
        <v>3004402</v>
      </c>
      <c r="D12791" t="s">
        <v>14233</v>
      </c>
      <c r="E12791">
        <v>3.1884999999999999</v>
      </c>
      <c r="F12791">
        <v>1</v>
      </c>
      <c r="G12791">
        <v>12790</v>
      </c>
    </row>
    <row r="12792" spans="1:7" x14ac:dyDescent="0.25">
      <c r="A12792">
        <v>3006271</v>
      </c>
      <c r="B12792" t="s">
        <v>14234</v>
      </c>
      <c r="C12792">
        <v>3006252</v>
      </c>
      <c r="D12792" t="s">
        <v>14235</v>
      </c>
      <c r="E12792">
        <v>7.7061000000000002</v>
      </c>
      <c r="F12792">
        <v>1</v>
      </c>
      <c r="G12792">
        <v>12791</v>
      </c>
    </row>
    <row r="12793" spans="1:7" x14ac:dyDescent="0.25">
      <c r="A12793">
        <v>1006704</v>
      </c>
      <c r="B12793" t="s">
        <v>14236</v>
      </c>
      <c r="C12793">
        <v>1007675</v>
      </c>
      <c r="D12793" t="s">
        <v>14237</v>
      </c>
      <c r="E12793">
        <v>7.8324999999999996</v>
      </c>
      <c r="F12793">
        <v>1</v>
      </c>
      <c r="G12793">
        <v>12792</v>
      </c>
    </row>
    <row r="12794" spans="1:7" x14ac:dyDescent="0.25">
      <c r="A12794">
        <v>3004279</v>
      </c>
      <c r="B12794" t="s">
        <v>14238</v>
      </c>
      <c r="C12794">
        <v>3004310</v>
      </c>
      <c r="D12794" t="s">
        <v>1</v>
      </c>
      <c r="E12794" t="s">
        <v>2</v>
      </c>
      <c r="F12794">
        <v>1</v>
      </c>
      <c r="G12794">
        <v>12793</v>
      </c>
    </row>
    <row r="12795" spans="1:7" x14ac:dyDescent="0.25">
      <c r="A12795">
        <v>2000885</v>
      </c>
      <c r="B12795" t="s">
        <v>14239</v>
      </c>
      <c r="C12795">
        <v>2000893</v>
      </c>
      <c r="D12795" t="s">
        <v>14240</v>
      </c>
      <c r="E12795">
        <v>4.0037000000000003</v>
      </c>
      <c r="F12795">
        <v>1</v>
      </c>
      <c r="G12795">
        <v>12794</v>
      </c>
    </row>
    <row r="12796" spans="1:7" x14ac:dyDescent="0.25">
      <c r="A12796">
        <v>2005382</v>
      </c>
      <c r="B12796" t="s">
        <v>14241</v>
      </c>
      <c r="C12796">
        <v>2005407</v>
      </c>
      <c r="D12796" t="s">
        <v>14242</v>
      </c>
      <c r="E12796">
        <v>3.9458000000000002</v>
      </c>
      <c r="F12796">
        <v>1</v>
      </c>
      <c r="G12796">
        <v>12795</v>
      </c>
    </row>
    <row r="12797" spans="1:7" x14ac:dyDescent="0.25">
      <c r="A12797">
        <v>4006759</v>
      </c>
      <c r="B12797" t="s">
        <v>14243</v>
      </c>
      <c r="C12797">
        <v>4006761</v>
      </c>
      <c r="D12797" t="s">
        <v>1</v>
      </c>
      <c r="E12797" t="s">
        <v>2</v>
      </c>
      <c r="F12797">
        <v>1</v>
      </c>
      <c r="G12797">
        <v>12796</v>
      </c>
    </row>
    <row r="12798" spans="1:7" x14ac:dyDescent="0.25">
      <c r="A12798">
        <v>3007288</v>
      </c>
      <c r="B12798" t="s">
        <v>14244</v>
      </c>
      <c r="C12798">
        <v>3001873</v>
      </c>
      <c r="D12798" t="s">
        <v>1</v>
      </c>
      <c r="E12798" t="s">
        <v>2</v>
      </c>
      <c r="F12798">
        <v>1</v>
      </c>
      <c r="G12798">
        <v>12797</v>
      </c>
    </row>
    <row r="12799" spans="1:7" x14ac:dyDescent="0.25">
      <c r="A12799">
        <v>4006506</v>
      </c>
      <c r="B12799" t="s">
        <v>14245</v>
      </c>
      <c r="C12799">
        <v>4004529</v>
      </c>
      <c r="D12799" t="s">
        <v>14246</v>
      </c>
      <c r="E12799">
        <v>1.0821000000000001</v>
      </c>
      <c r="F12799">
        <v>1</v>
      </c>
      <c r="G12799">
        <v>12798</v>
      </c>
    </row>
    <row r="12800" spans="1:7" x14ac:dyDescent="0.25">
      <c r="A12800">
        <v>1000454</v>
      </c>
      <c r="B12800" t="s">
        <v>14247</v>
      </c>
      <c r="C12800">
        <v>1005954</v>
      </c>
      <c r="D12800" t="s">
        <v>14248</v>
      </c>
      <c r="E12800">
        <v>11.6249</v>
      </c>
      <c r="F12800">
        <v>1</v>
      </c>
      <c r="G12800">
        <v>12799</v>
      </c>
    </row>
    <row r="12801" spans="1:7" x14ac:dyDescent="0.25">
      <c r="A12801">
        <v>4003304</v>
      </c>
      <c r="B12801" t="s">
        <v>14249</v>
      </c>
      <c r="C12801">
        <v>4009321</v>
      </c>
      <c r="D12801" t="s">
        <v>14250</v>
      </c>
      <c r="E12801">
        <v>0.27</v>
      </c>
      <c r="F12801">
        <v>1</v>
      </c>
      <c r="G12801">
        <v>12800</v>
      </c>
    </row>
    <row r="12802" spans="1:7" x14ac:dyDescent="0.25">
      <c r="A12802">
        <v>3006766</v>
      </c>
      <c r="B12802" t="s">
        <v>14251</v>
      </c>
      <c r="C12802">
        <v>3008327</v>
      </c>
      <c r="D12802" t="s">
        <v>14252</v>
      </c>
      <c r="E12802">
        <v>1.1597</v>
      </c>
      <c r="F12802">
        <v>1</v>
      </c>
      <c r="G12802">
        <v>12801</v>
      </c>
    </row>
    <row r="12803" spans="1:7" x14ac:dyDescent="0.25">
      <c r="A12803">
        <v>4002042</v>
      </c>
      <c r="B12803" t="s">
        <v>14253</v>
      </c>
      <c r="C12803">
        <v>4002039</v>
      </c>
      <c r="D12803" t="s">
        <v>1</v>
      </c>
      <c r="E12803" t="s">
        <v>2</v>
      </c>
      <c r="F12803">
        <v>1</v>
      </c>
      <c r="G12803">
        <v>12802</v>
      </c>
    </row>
    <row r="12804" spans="1:7" x14ac:dyDescent="0.25">
      <c r="A12804">
        <v>3001037</v>
      </c>
      <c r="B12804" t="s">
        <v>14254</v>
      </c>
      <c r="C12804">
        <v>3001026</v>
      </c>
      <c r="D12804" t="s">
        <v>1</v>
      </c>
      <c r="E12804" t="s">
        <v>2</v>
      </c>
      <c r="F12804">
        <v>1</v>
      </c>
      <c r="G12804">
        <v>12803</v>
      </c>
    </row>
    <row r="12805" spans="1:7" x14ac:dyDescent="0.25">
      <c r="A12805">
        <v>1002774</v>
      </c>
      <c r="B12805" t="s">
        <v>14255</v>
      </c>
      <c r="C12805">
        <v>1006517</v>
      </c>
      <c r="D12805" t="s">
        <v>14256</v>
      </c>
      <c r="E12805">
        <v>14.883699999999999</v>
      </c>
      <c r="F12805">
        <v>1</v>
      </c>
      <c r="G12805">
        <v>12804</v>
      </c>
    </row>
    <row r="12806" spans="1:7" x14ac:dyDescent="0.25">
      <c r="A12806">
        <v>2002610</v>
      </c>
      <c r="B12806" t="s">
        <v>14257</v>
      </c>
      <c r="C12806">
        <v>2002590</v>
      </c>
      <c r="D12806" t="s">
        <v>14258</v>
      </c>
      <c r="E12806">
        <v>11.9086</v>
      </c>
      <c r="F12806">
        <v>1</v>
      </c>
      <c r="G12806">
        <v>12805</v>
      </c>
    </row>
    <row r="12807" spans="1:7" x14ac:dyDescent="0.25">
      <c r="A12807">
        <v>1002610</v>
      </c>
      <c r="B12807" t="s">
        <v>14259</v>
      </c>
      <c r="C12807">
        <v>1002611</v>
      </c>
      <c r="D12807" t="s">
        <v>14260</v>
      </c>
      <c r="E12807">
        <v>1.8072999999999999</v>
      </c>
      <c r="F12807">
        <v>1</v>
      </c>
      <c r="G12807">
        <v>12806</v>
      </c>
    </row>
    <row r="12808" spans="1:7" x14ac:dyDescent="0.25">
      <c r="A12808">
        <v>2003103</v>
      </c>
      <c r="B12808" t="s">
        <v>14261</v>
      </c>
      <c r="C12808">
        <v>2003116</v>
      </c>
      <c r="D12808" t="s">
        <v>14262</v>
      </c>
      <c r="E12808">
        <v>6.8724999999999996</v>
      </c>
      <c r="F12808">
        <v>1</v>
      </c>
      <c r="G12808">
        <v>12807</v>
      </c>
    </row>
    <row r="12809" spans="1:7" x14ac:dyDescent="0.25">
      <c r="A12809">
        <v>3005489</v>
      </c>
      <c r="B12809" t="s">
        <v>14263</v>
      </c>
      <c r="C12809">
        <v>3005508</v>
      </c>
      <c r="D12809" t="s">
        <v>14264</v>
      </c>
      <c r="E12809">
        <v>2.6091000000000002</v>
      </c>
      <c r="F12809">
        <v>1</v>
      </c>
      <c r="G12809">
        <v>12808</v>
      </c>
    </row>
    <row r="12810" spans="1:7" x14ac:dyDescent="0.25">
      <c r="A12810">
        <v>4006875</v>
      </c>
      <c r="B12810" t="s">
        <v>14265</v>
      </c>
      <c r="C12810">
        <v>4005794</v>
      </c>
      <c r="D12810" t="s">
        <v>14266</v>
      </c>
      <c r="E12810">
        <v>3.3437000000000001</v>
      </c>
      <c r="F12810">
        <v>1</v>
      </c>
      <c r="G12810">
        <v>12809</v>
      </c>
    </row>
    <row r="12811" spans="1:7" x14ac:dyDescent="0.25">
      <c r="A12811">
        <v>3003697</v>
      </c>
      <c r="B12811" t="s">
        <v>14267</v>
      </c>
      <c r="C12811">
        <v>3003722</v>
      </c>
      <c r="D12811" t="s">
        <v>14268</v>
      </c>
      <c r="E12811">
        <v>2.4569999999999999</v>
      </c>
      <c r="F12811">
        <v>1</v>
      </c>
      <c r="G12811">
        <v>12810</v>
      </c>
    </row>
    <row r="12812" spans="1:7" x14ac:dyDescent="0.25">
      <c r="A12812">
        <v>4003764</v>
      </c>
      <c r="B12812" t="s">
        <v>14269</v>
      </c>
      <c r="C12812">
        <v>4009322</v>
      </c>
      <c r="D12812" t="s">
        <v>14270</v>
      </c>
      <c r="E12812">
        <v>8.8224999999999998</v>
      </c>
      <c r="F12812">
        <v>1</v>
      </c>
      <c r="G12812">
        <v>12811</v>
      </c>
    </row>
    <row r="12813" spans="1:7" x14ac:dyDescent="0.25">
      <c r="A12813">
        <v>1001822</v>
      </c>
      <c r="B12813" t="s">
        <v>14271</v>
      </c>
      <c r="C12813">
        <v>1001831</v>
      </c>
      <c r="D12813" t="s">
        <v>14272</v>
      </c>
      <c r="E12813">
        <v>1.9594</v>
      </c>
      <c r="F12813">
        <v>1</v>
      </c>
      <c r="G12813">
        <v>12812</v>
      </c>
    </row>
    <row r="12814" spans="1:7" x14ac:dyDescent="0.25">
      <c r="A12814">
        <v>4002714</v>
      </c>
      <c r="B12814" t="s">
        <v>14273</v>
      </c>
      <c r="C12814">
        <v>4002712</v>
      </c>
      <c r="D12814" t="s">
        <v>14274</v>
      </c>
      <c r="E12814">
        <v>3.6467000000000001</v>
      </c>
      <c r="F12814">
        <v>1</v>
      </c>
      <c r="G12814">
        <v>12813</v>
      </c>
    </row>
    <row r="12815" spans="1:7" x14ac:dyDescent="0.25">
      <c r="A12815">
        <v>1005705</v>
      </c>
      <c r="B12815" t="s">
        <v>14275</v>
      </c>
      <c r="C12815">
        <v>1005811</v>
      </c>
      <c r="D12815" t="s">
        <v>14276</v>
      </c>
      <c r="E12815">
        <v>3.294</v>
      </c>
      <c r="F12815">
        <v>1</v>
      </c>
      <c r="G12815">
        <v>12814</v>
      </c>
    </row>
    <row r="12816" spans="1:7" x14ac:dyDescent="0.25">
      <c r="A12816">
        <v>4005267</v>
      </c>
      <c r="B12816" t="s">
        <v>14277</v>
      </c>
      <c r="C12816">
        <v>4005276</v>
      </c>
      <c r="D12816" t="s">
        <v>1</v>
      </c>
      <c r="E12816" t="s">
        <v>2</v>
      </c>
      <c r="F12816">
        <v>1</v>
      </c>
      <c r="G12816">
        <v>12815</v>
      </c>
    </row>
    <row r="12817" spans="1:7" x14ac:dyDescent="0.25">
      <c r="A12817">
        <v>4005891</v>
      </c>
      <c r="B12817" t="s">
        <v>14278</v>
      </c>
      <c r="C12817">
        <v>4005894</v>
      </c>
      <c r="D12817" t="s">
        <v>1</v>
      </c>
      <c r="E12817" t="s">
        <v>2</v>
      </c>
      <c r="F12817">
        <v>1</v>
      </c>
      <c r="G12817">
        <v>12816</v>
      </c>
    </row>
    <row r="12818" spans="1:7" x14ac:dyDescent="0.25">
      <c r="A12818">
        <v>4006695</v>
      </c>
      <c r="B12818" t="s">
        <v>14279</v>
      </c>
      <c r="C12818">
        <v>4006679</v>
      </c>
      <c r="D12818" t="s">
        <v>14280</v>
      </c>
      <c r="E12818">
        <v>1.4339999999999999</v>
      </c>
      <c r="F12818">
        <v>1</v>
      </c>
      <c r="G12818">
        <v>12817</v>
      </c>
    </row>
    <row r="12819" spans="1:7" x14ac:dyDescent="0.25">
      <c r="A12819">
        <v>3004728</v>
      </c>
      <c r="B12819" t="s">
        <v>14281</v>
      </c>
      <c r="C12819">
        <v>3004715</v>
      </c>
      <c r="D12819" t="s">
        <v>14282</v>
      </c>
      <c r="E12819">
        <v>3.4937</v>
      </c>
      <c r="F12819">
        <v>1</v>
      </c>
      <c r="G12819">
        <v>12818</v>
      </c>
    </row>
    <row r="12820" spans="1:7" x14ac:dyDescent="0.25">
      <c r="A12820">
        <v>3007179</v>
      </c>
      <c r="B12820" t="s">
        <v>14283</v>
      </c>
      <c r="C12820">
        <v>3007554</v>
      </c>
      <c r="D12820" t="s">
        <v>14284</v>
      </c>
      <c r="E12820">
        <v>4.4836999999999998</v>
      </c>
      <c r="F12820">
        <v>1</v>
      </c>
      <c r="G12820">
        <v>12819</v>
      </c>
    </row>
    <row r="12821" spans="1:7" x14ac:dyDescent="0.25">
      <c r="A12821">
        <v>1005669</v>
      </c>
      <c r="B12821" t="s">
        <v>14285</v>
      </c>
      <c r="C12821">
        <v>1005668</v>
      </c>
      <c r="D12821" t="s">
        <v>1</v>
      </c>
      <c r="E12821" t="s">
        <v>2</v>
      </c>
      <c r="F12821">
        <v>1</v>
      </c>
      <c r="G12821">
        <v>12820</v>
      </c>
    </row>
    <row r="12822" spans="1:7" x14ac:dyDescent="0.25">
      <c r="A12822">
        <v>4006456</v>
      </c>
      <c r="B12822" t="s">
        <v>14286</v>
      </c>
      <c r="C12822">
        <v>4006444</v>
      </c>
      <c r="D12822" t="s">
        <v>14287</v>
      </c>
      <c r="E12822">
        <v>3.9984999999999999</v>
      </c>
      <c r="F12822">
        <v>1</v>
      </c>
      <c r="G12822">
        <v>12821</v>
      </c>
    </row>
    <row r="12823" spans="1:7" x14ac:dyDescent="0.25">
      <c r="A12823">
        <v>1006817</v>
      </c>
      <c r="B12823" t="s">
        <v>14288</v>
      </c>
      <c r="C12823">
        <v>1008263</v>
      </c>
      <c r="D12823" t="s">
        <v>1</v>
      </c>
      <c r="E12823" t="s">
        <v>2</v>
      </c>
      <c r="F12823">
        <v>1</v>
      </c>
      <c r="G12823">
        <v>12822</v>
      </c>
    </row>
    <row r="12824" spans="1:7" x14ac:dyDescent="0.25">
      <c r="A12824">
        <v>4005685</v>
      </c>
      <c r="B12824" t="s">
        <v>14289</v>
      </c>
      <c r="C12824">
        <v>4005671</v>
      </c>
      <c r="D12824" t="s">
        <v>14290</v>
      </c>
      <c r="E12824">
        <v>2.0617999999999999</v>
      </c>
      <c r="F12824">
        <v>1</v>
      </c>
      <c r="G12824">
        <v>12823</v>
      </c>
    </row>
    <row r="12825" spans="1:7" x14ac:dyDescent="0.25">
      <c r="A12825">
        <v>3003610</v>
      </c>
      <c r="B12825" t="s">
        <v>14291</v>
      </c>
      <c r="C12825">
        <v>3008713</v>
      </c>
      <c r="D12825" t="s">
        <v>1</v>
      </c>
      <c r="E12825" t="s">
        <v>2</v>
      </c>
      <c r="F12825">
        <v>1</v>
      </c>
      <c r="G12825">
        <v>12824</v>
      </c>
    </row>
    <row r="12826" spans="1:7" x14ac:dyDescent="0.25">
      <c r="A12826">
        <v>3005190</v>
      </c>
      <c r="B12826" t="s">
        <v>14292</v>
      </c>
      <c r="C12826">
        <v>3005184</v>
      </c>
      <c r="D12826" t="s">
        <v>14293</v>
      </c>
      <c r="E12826">
        <v>1.0045999999999999</v>
      </c>
      <c r="F12826">
        <v>1</v>
      </c>
      <c r="G12826">
        <v>12825</v>
      </c>
    </row>
    <row r="12827" spans="1:7" x14ac:dyDescent="0.25">
      <c r="A12827">
        <v>2005214</v>
      </c>
      <c r="B12827" t="s">
        <v>14294</v>
      </c>
      <c r="C12827">
        <v>2005206</v>
      </c>
      <c r="D12827" t="s">
        <v>14295</v>
      </c>
      <c r="E12827">
        <v>10.1031</v>
      </c>
      <c r="F12827">
        <v>1</v>
      </c>
      <c r="G12827">
        <v>12826</v>
      </c>
    </row>
    <row r="12828" spans="1:7" x14ac:dyDescent="0.25">
      <c r="A12828">
        <v>4006659</v>
      </c>
      <c r="B12828" t="s">
        <v>14296</v>
      </c>
      <c r="C12828">
        <v>4006653</v>
      </c>
      <c r="D12828" t="s">
        <v>14297</v>
      </c>
      <c r="E12828">
        <v>7.0378999999999996</v>
      </c>
      <c r="F12828">
        <v>1</v>
      </c>
      <c r="G12828">
        <v>12827</v>
      </c>
    </row>
    <row r="12829" spans="1:7" x14ac:dyDescent="0.25">
      <c r="A12829">
        <v>3003671</v>
      </c>
      <c r="B12829" t="s">
        <v>14298</v>
      </c>
      <c r="C12829">
        <v>3003681</v>
      </c>
      <c r="D12829" t="s">
        <v>14299</v>
      </c>
      <c r="E12829">
        <v>6.5361000000000002</v>
      </c>
      <c r="F12829">
        <v>1</v>
      </c>
      <c r="G12829">
        <v>12828</v>
      </c>
    </row>
    <row r="12830" spans="1:7" x14ac:dyDescent="0.25">
      <c r="A12830">
        <v>3001358</v>
      </c>
      <c r="B12830" t="s">
        <v>14300</v>
      </c>
      <c r="C12830">
        <v>3001334</v>
      </c>
      <c r="D12830" t="s">
        <v>14301</v>
      </c>
      <c r="E12830">
        <v>8.2710000000000008</v>
      </c>
      <c r="F12830">
        <v>1</v>
      </c>
      <c r="G12830">
        <v>12829</v>
      </c>
    </row>
    <row r="12831" spans="1:7" x14ac:dyDescent="0.25">
      <c r="A12831">
        <v>3001964</v>
      </c>
      <c r="B12831" t="s">
        <v>14302</v>
      </c>
      <c r="C12831">
        <v>3001961</v>
      </c>
      <c r="D12831" t="s">
        <v>14303</v>
      </c>
      <c r="E12831">
        <v>4.0087999999999999</v>
      </c>
      <c r="F12831">
        <v>1</v>
      </c>
      <c r="G12831">
        <v>12830</v>
      </c>
    </row>
    <row r="12832" spans="1:7" x14ac:dyDescent="0.25">
      <c r="A12832">
        <v>1000970</v>
      </c>
      <c r="B12832" t="s">
        <v>14304</v>
      </c>
      <c r="C12832">
        <v>1001000</v>
      </c>
      <c r="D12832" t="s">
        <v>14305</v>
      </c>
      <c r="E12832">
        <v>8.5245999999999995</v>
      </c>
      <c r="F12832">
        <v>1</v>
      </c>
      <c r="G12832">
        <v>12831</v>
      </c>
    </row>
    <row r="12833" spans="1:7" x14ac:dyDescent="0.25">
      <c r="A12833">
        <v>4004354</v>
      </c>
      <c r="B12833" t="s">
        <v>14306</v>
      </c>
      <c r="C12833">
        <v>4004351</v>
      </c>
      <c r="D12833" t="s">
        <v>14307</v>
      </c>
      <c r="E12833">
        <v>1.7421</v>
      </c>
      <c r="F12833">
        <v>1</v>
      </c>
      <c r="G12833">
        <v>12832</v>
      </c>
    </row>
    <row r="12834" spans="1:7" x14ac:dyDescent="0.25">
      <c r="A12834">
        <v>3005954</v>
      </c>
      <c r="B12834" t="s">
        <v>14308</v>
      </c>
      <c r="C12834">
        <v>3008585</v>
      </c>
      <c r="D12834" t="s">
        <v>14309</v>
      </c>
      <c r="E12834">
        <v>11.7874</v>
      </c>
      <c r="F12834">
        <v>1</v>
      </c>
      <c r="G12834">
        <v>12833</v>
      </c>
    </row>
    <row r="12835" spans="1:7" x14ac:dyDescent="0.25">
      <c r="A12835">
        <v>4004215</v>
      </c>
      <c r="B12835" t="s">
        <v>14310</v>
      </c>
      <c r="C12835">
        <v>4004214</v>
      </c>
      <c r="D12835" t="s">
        <v>14311</v>
      </c>
      <c r="E12835">
        <v>3.0518000000000001</v>
      </c>
      <c r="F12835">
        <v>1</v>
      </c>
      <c r="G12835">
        <v>12834</v>
      </c>
    </row>
    <row r="12836" spans="1:7" x14ac:dyDescent="0.25">
      <c r="A12836">
        <v>3000560</v>
      </c>
      <c r="B12836" t="s">
        <v>14312</v>
      </c>
      <c r="C12836">
        <v>3000563</v>
      </c>
      <c r="D12836" t="s">
        <v>1</v>
      </c>
      <c r="E12836" t="s">
        <v>2</v>
      </c>
      <c r="F12836">
        <v>1</v>
      </c>
      <c r="G12836">
        <v>12835</v>
      </c>
    </row>
    <row r="12837" spans="1:7" x14ac:dyDescent="0.25">
      <c r="A12837">
        <v>2001069</v>
      </c>
      <c r="B12837" t="s">
        <v>14313</v>
      </c>
      <c r="C12837">
        <v>2001093</v>
      </c>
      <c r="D12837" t="s">
        <v>14314</v>
      </c>
      <c r="E12837">
        <v>1.4246000000000001</v>
      </c>
      <c r="F12837">
        <v>1</v>
      </c>
      <c r="G12837">
        <v>12836</v>
      </c>
    </row>
    <row r="12838" spans="1:7" x14ac:dyDescent="0.25">
      <c r="A12838">
        <v>3004218</v>
      </c>
      <c r="B12838" t="s">
        <v>14315</v>
      </c>
      <c r="C12838">
        <v>3004226</v>
      </c>
      <c r="D12838" t="s">
        <v>14316</v>
      </c>
      <c r="E12838">
        <v>4.4390999999999998</v>
      </c>
      <c r="F12838">
        <v>1</v>
      </c>
      <c r="G12838">
        <v>12837</v>
      </c>
    </row>
    <row r="12839" spans="1:7" x14ac:dyDescent="0.25">
      <c r="A12839">
        <v>3003299</v>
      </c>
      <c r="B12839" t="s">
        <v>14317</v>
      </c>
      <c r="C12839">
        <v>3003296</v>
      </c>
      <c r="D12839" t="s">
        <v>14318</v>
      </c>
      <c r="E12839">
        <v>12.3865</v>
      </c>
      <c r="F12839">
        <v>1</v>
      </c>
      <c r="G12839">
        <v>12838</v>
      </c>
    </row>
    <row r="12840" spans="1:7" x14ac:dyDescent="0.25">
      <c r="A12840">
        <v>1002040</v>
      </c>
      <c r="B12840" t="s">
        <v>14319</v>
      </c>
      <c r="C12840">
        <v>1002048</v>
      </c>
      <c r="D12840" t="s">
        <v>14320</v>
      </c>
      <c r="E12840">
        <v>4.8517999999999999</v>
      </c>
      <c r="F12840">
        <v>1</v>
      </c>
      <c r="G12840">
        <v>12839</v>
      </c>
    </row>
    <row r="12841" spans="1:7" x14ac:dyDescent="0.25">
      <c r="A12841">
        <v>2005794</v>
      </c>
      <c r="B12841" t="s">
        <v>14321</v>
      </c>
      <c r="C12841">
        <v>2005820</v>
      </c>
      <c r="D12841" t="s">
        <v>14322</v>
      </c>
      <c r="E12841">
        <v>7.8437000000000001</v>
      </c>
      <c r="F12841">
        <v>1</v>
      </c>
      <c r="G12841">
        <v>12840</v>
      </c>
    </row>
    <row r="12842" spans="1:7" x14ac:dyDescent="0.25">
      <c r="A12842">
        <v>1005196</v>
      </c>
      <c r="B12842" t="s">
        <v>14323</v>
      </c>
      <c r="C12842">
        <v>1007099</v>
      </c>
      <c r="D12842" t="s">
        <v>14324</v>
      </c>
      <c r="E12842">
        <v>3.2317999999999998</v>
      </c>
      <c r="F12842">
        <v>1</v>
      </c>
      <c r="G12842">
        <v>12841</v>
      </c>
    </row>
    <row r="12843" spans="1:7" x14ac:dyDescent="0.25">
      <c r="A12843">
        <v>3005532</v>
      </c>
      <c r="B12843" t="s">
        <v>14325</v>
      </c>
      <c r="C12843">
        <v>3005531</v>
      </c>
      <c r="D12843" t="s">
        <v>1</v>
      </c>
      <c r="E12843" t="s">
        <v>2</v>
      </c>
      <c r="F12843">
        <v>1</v>
      </c>
      <c r="G12843">
        <v>12842</v>
      </c>
    </row>
    <row r="12844" spans="1:7" x14ac:dyDescent="0.25">
      <c r="A12844">
        <v>3003634</v>
      </c>
      <c r="B12844" t="s">
        <v>14326</v>
      </c>
      <c r="C12844">
        <v>3003633</v>
      </c>
      <c r="D12844" t="s">
        <v>1</v>
      </c>
      <c r="E12844" t="s">
        <v>2</v>
      </c>
      <c r="F12844">
        <v>1</v>
      </c>
      <c r="G12844">
        <v>12843</v>
      </c>
    </row>
    <row r="12845" spans="1:7" x14ac:dyDescent="0.25">
      <c r="A12845">
        <v>3005910</v>
      </c>
      <c r="B12845" t="s">
        <v>14327</v>
      </c>
      <c r="C12845">
        <v>3005918</v>
      </c>
      <c r="D12845" t="s">
        <v>14328</v>
      </c>
      <c r="E12845">
        <v>9.7774000000000001</v>
      </c>
      <c r="F12845">
        <v>1</v>
      </c>
      <c r="G12845">
        <v>12844</v>
      </c>
    </row>
    <row r="12846" spans="1:7" x14ac:dyDescent="0.25">
      <c r="A12846">
        <v>3001509</v>
      </c>
      <c r="B12846" t="s">
        <v>14329</v>
      </c>
      <c r="C12846">
        <v>3001526</v>
      </c>
      <c r="D12846" t="s">
        <v>1</v>
      </c>
      <c r="E12846" t="s">
        <v>2</v>
      </c>
      <c r="F12846">
        <v>1</v>
      </c>
      <c r="G12846">
        <v>12845</v>
      </c>
    </row>
    <row r="12847" spans="1:7" x14ac:dyDescent="0.25">
      <c r="A12847">
        <v>4006339</v>
      </c>
      <c r="B12847" t="s">
        <v>14330</v>
      </c>
      <c r="C12847">
        <v>4006359</v>
      </c>
      <c r="D12847" t="s">
        <v>14331</v>
      </c>
      <c r="E12847">
        <v>6.4234</v>
      </c>
      <c r="F12847">
        <v>1</v>
      </c>
      <c r="G12847">
        <v>12846</v>
      </c>
    </row>
    <row r="12848" spans="1:7" x14ac:dyDescent="0.25">
      <c r="A12848">
        <v>1008718</v>
      </c>
      <c r="B12848" t="s">
        <v>14332</v>
      </c>
      <c r="C12848">
        <v>1002626</v>
      </c>
      <c r="D12848" t="s">
        <v>14333</v>
      </c>
      <c r="E12848">
        <v>11.0519</v>
      </c>
      <c r="F12848">
        <v>1</v>
      </c>
      <c r="G12848">
        <v>12847</v>
      </c>
    </row>
    <row r="12849" spans="1:7" x14ac:dyDescent="0.25">
      <c r="A12849">
        <v>4000978</v>
      </c>
      <c r="B12849" t="s">
        <v>14334</v>
      </c>
      <c r="C12849">
        <v>4000985</v>
      </c>
      <c r="D12849" t="s">
        <v>14335</v>
      </c>
      <c r="E12849">
        <v>2.9969999999999999</v>
      </c>
      <c r="F12849">
        <v>1</v>
      </c>
      <c r="G12849">
        <v>12848</v>
      </c>
    </row>
    <row r="12850" spans="1:7" x14ac:dyDescent="0.25">
      <c r="A12850">
        <v>4006888</v>
      </c>
      <c r="B12850" t="s">
        <v>14336</v>
      </c>
      <c r="C12850">
        <v>4006895</v>
      </c>
      <c r="D12850" t="s">
        <v>14337</v>
      </c>
      <c r="E12850">
        <v>2.1196999999999999</v>
      </c>
      <c r="F12850">
        <v>1</v>
      </c>
      <c r="G12850">
        <v>12849</v>
      </c>
    </row>
    <row r="12851" spans="1:7" x14ac:dyDescent="0.25">
      <c r="A12851">
        <v>2001493</v>
      </c>
      <c r="B12851" t="s">
        <v>14338</v>
      </c>
      <c r="C12851">
        <v>2001464</v>
      </c>
      <c r="D12851" t="s">
        <v>1</v>
      </c>
      <c r="E12851" t="s">
        <v>2</v>
      </c>
      <c r="F12851">
        <v>1</v>
      </c>
      <c r="G12851">
        <v>12850</v>
      </c>
    </row>
    <row r="12852" spans="1:7" x14ac:dyDescent="0.25">
      <c r="A12852">
        <v>2006892</v>
      </c>
      <c r="B12852" t="s">
        <v>14339</v>
      </c>
      <c r="C12852">
        <v>2006897</v>
      </c>
      <c r="D12852" t="s">
        <v>1</v>
      </c>
      <c r="E12852" t="s">
        <v>2</v>
      </c>
      <c r="F12852">
        <v>1</v>
      </c>
      <c r="G12852">
        <v>12851</v>
      </c>
    </row>
    <row r="12853" spans="1:7" x14ac:dyDescent="0.25">
      <c r="A12853">
        <v>2004710</v>
      </c>
      <c r="B12853" t="s">
        <v>14340</v>
      </c>
      <c r="C12853">
        <v>2004724</v>
      </c>
      <c r="D12853" t="s">
        <v>14341</v>
      </c>
      <c r="E12853">
        <v>7.4579000000000004</v>
      </c>
      <c r="F12853">
        <v>1</v>
      </c>
      <c r="G12853">
        <v>12852</v>
      </c>
    </row>
    <row r="12854" spans="1:7" x14ac:dyDescent="0.25">
      <c r="A12854">
        <v>1005638</v>
      </c>
      <c r="B12854" t="s">
        <v>14342</v>
      </c>
      <c r="C12854">
        <v>1005646</v>
      </c>
      <c r="D12854" t="s">
        <v>14343</v>
      </c>
      <c r="E12854">
        <v>0.84730000000000005</v>
      </c>
      <c r="F12854">
        <v>1</v>
      </c>
      <c r="G12854">
        <v>12853</v>
      </c>
    </row>
    <row r="12855" spans="1:7" x14ac:dyDescent="0.25">
      <c r="A12855">
        <v>4005649</v>
      </c>
      <c r="B12855" t="s">
        <v>14344</v>
      </c>
      <c r="C12855">
        <v>4005640</v>
      </c>
      <c r="D12855" t="s">
        <v>14345</v>
      </c>
      <c r="E12855">
        <v>4.3057999999999996</v>
      </c>
      <c r="F12855">
        <v>1</v>
      </c>
      <c r="G12855">
        <v>12854</v>
      </c>
    </row>
    <row r="12856" spans="1:7" x14ac:dyDescent="0.25">
      <c r="A12856">
        <v>3008833</v>
      </c>
      <c r="B12856" t="s">
        <v>14346</v>
      </c>
      <c r="C12856">
        <v>3007149</v>
      </c>
      <c r="D12856" t="s">
        <v>14347</v>
      </c>
      <c r="E12856">
        <v>3.4946000000000002</v>
      </c>
      <c r="F12856">
        <v>1</v>
      </c>
      <c r="G12856">
        <v>12855</v>
      </c>
    </row>
    <row r="12857" spans="1:7" x14ac:dyDescent="0.25">
      <c r="A12857">
        <v>2004946</v>
      </c>
      <c r="B12857" t="s">
        <v>14348</v>
      </c>
      <c r="C12857">
        <v>2004936</v>
      </c>
      <c r="D12857" t="s">
        <v>1</v>
      </c>
      <c r="E12857" t="s">
        <v>2</v>
      </c>
      <c r="F12857">
        <v>1</v>
      </c>
      <c r="G12857">
        <v>12856</v>
      </c>
    </row>
    <row r="12858" spans="1:7" x14ac:dyDescent="0.25">
      <c r="A12858">
        <v>3005267</v>
      </c>
      <c r="B12858" t="s">
        <v>14349</v>
      </c>
      <c r="C12858">
        <v>3005263</v>
      </c>
      <c r="D12858" t="s">
        <v>14350</v>
      </c>
      <c r="E12858">
        <v>0.52239999999999998</v>
      </c>
      <c r="F12858">
        <v>1</v>
      </c>
      <c r="G12858">
        <v>12857</v>
      </c>
    </row>
    <row r="12859" spans="1:7" x14ac:dyDescent="0.25">
      <c r="A12859">
        <v>2000423</v>
      </c>
      <c r="B12859" t="s">
        <v>14351</v>
      </c>
      <c r="C12859">
        <v>2000422</v>
      </c>
      <c r="D12859" t="s">
        <v>1</v>
      </c>
      <c r="E12859" t="s">
        <v>2</v>
      </c>
      <c r="F12859">
        <v>1</v>
      </c>
      <c r="G12859">
        <v>12858</v>
      </c>
    </row>
    <row r="12860" spans="1:7" x14ac:dyDescent="0.25">
      <c r="A12860">
        <v>1001936</v>
      </c>
      <c r="B12860" t="s">
        <v>14352</v>
      </c>
      <c r="C12860">
        <v>1006289</v>
      </c>
      <c r="D12860" t="s">
        <v>14353</v>
      </c>
      <c r="E12860">
        <v>5.9463999999999997</v>
      </c>
      <c r="F12860">
        <v>1</v>
      </c>
      <c r="G12860">
        <v>12859</v>
      </c>
    </row>
    <row r="12861" spans="1:7" x14ac:dyDescent="0.25">
      <c r="A12861">
        <v>3001636</v>
      </c>
      <c r="B12861" t="s">
        <v>14354</v>
      </c>
      <c r="C12861">
        <v>3001631</v>
      </c>
      <c r="D12861" t="s">
        <v>14355</v>
      </c>
      <c r="E12861">
        <v>2.9318</v>
      </c>
      <c r="F12861">
        <v>1</v>
      </c>
      <c r="G12861">
        <v>12860</v>
      </c>
    </row>
    <row r="12862" spans="1:7" x14ac:dyDescent="0.25">
      <c r="A12862">
        <v>3002987</v>
      </c>
      <c r="B12862" t="s">
        <v>14356</v>
      </c>
      <c r="C12862">
        <v>3008755</v>
      </c>
      <c r="D12862" t="s">
        <v>14357</v>
      </c>
      <c r="E12862">
        <v>3.6694</v>
      </c>
      <c r="F12862">
        <v>1</v>
      </c>
      <c r="G12862">
        <v>12861</v>
      </c>
    </row>
    <row r="12863" spans="1:7" x14ac:dyDescent="0.25">
      <c r="A12863">
        <v>2000459</v>
      </c>
      <c r="B12863" t="s">
        <v>14358</v>
      </c>
      <c r="C12863">
        <v>2000458</v>
      </c>
      <c r="D12863" t="s">
        <v>14359</v>
      </c>
      <c r="E12863">
        <v>8.3558000000000003</v>
      </c>
      <c r="F12863">
        <v>1</v>
      </c>
      <c r="G12863">
        <v>12862</v>
      </c>
    </row>
    <row r="12864" spans="1:7" x14ac:dyDescent="0.25">
      <c r="A12864">
        <v>3002216</v>
      </c>
      <c r="B12864" t="s">
        <v>14360</v>
      </c>
      <c r="C12864">
        <v>3008915</v>
      </c>
      <c r="D12864" t="s">
        <v>14361</v>
      </c>
      <c r="E12864">
        <v>2.4167000000000001</v>
      </c>
      <c r="F12864">
        <v>1</v>
      </c>
      <c r="G12864">
        <v>12863</v>
      </c>
    </row>
    <row r="12865" spans="1:7" x14ac:dyDescent="0.25">
      <c r="A12865">
        <v>2004288</v>
      </c>
      <c r="B12865" t="s">
        <v>14362</v>
      </c>
      <c r="C12865">
        <v>2004286</v>
      </c>
      <c r="D12865" t="s">
        <v>1</v>
      </c>
      <c r="E12865" t="s">
        <v>2</v>
      </c>
      <c r="F12865">
        <v>1</v>
      </c>
      <c r="G12865">
        <v>12864</v>
      </c>
    </row>
    <row r="12866" spans="1:7" x14ac:dyDescent="0.25">
      <c r="A12866">
        <v>2002329</v>
      </c>
      <c r="B12866" t="s">
        <v>14363</v>
      </c>
      <c r="C12866">
        <v>2002326</v>
      </c>
      <c r="D12866" t="s">
        <v>1</v>
      </c>
      <c r="E12866" t="s">
        <v>2</v>
      </c>
      <c r="F12866">
        <v>1</v>
      </c>
      <c r="G12866">
        <v>12865</v>
      </c>
    </row>
    <row r="12867" spans="1:7" x14ac:dyDescent="0.25">
      <c r="A12867">
        <v>2000844</v>
      </c>
      <c r="B12867" t="s">
        <v>14364</v>
      </c>
      <c r="C12867">
        <v>2000891</v>
      </c>
      <c r="D12867" t="s">
        <v>14365</v>
      </c>
      <c r="E12867">
        <v>1.0821000000000001</v>
      </c>
      <c r="F12867">
        <v>1</v>
      </c>
      <c r="G12867">
        <v>12866</v>
      </c>
    </row>
    <row r="12868" spans="1:7" x14ac:dyDescent="0.25">
      <c r="A12868">
        <v>1006888</v>
      </c>
      <c r="B12868" t="s">
        <v>14366</v>
      </c>
      <c r="C12868">
        <v>1008322</v>
      </c>
      <c r="D12868" t="s">
        <v>14367</v>
      </c>
      <c r="E12868">
        <v>6.3540000000000001</v>
      </c>
      <c r="F12868">
        <v>1</v>
      </c>
      <c r="G12868">
        <v>12867</v>
      </c>
    </row>
    <row r="12869" spans="1:7" x14ac:dyDescent="0.25">
      <c r="A12869">
        <v>4005686</v>
      </c>
      <c r="B12869" t="s">
        <v>14368</v>
      </c>
      <c r="C12869">
        <v>4005671</v>
      </c>
      <c r="D12869" t="s">
        <v>14369</v>
      </c>
      <c r="E12869">
        <v>3.6634000000000002</v>
      </c>
      <c r="F12869">
        <v>1</v>
      </c>
      <c r="G12869">
        <v>12868</v>
      </c>
    </row>
    <row r="12870" spans="1:7" x14ac:dyDescent="0.25">
      <c r="A12870">
        <v>3002599</v>
      </c>
      <c r="B12870" t="s">
        <v>14370</v>
      </c>
      <c r="C12870">
        <v>3002597</v>
      </c>
      <c r="D12870" t="s">
        <v>1</v>
      </c>
      <c r="E12870" t="s">
        <v>2</v>
      </c>
      <c r="F12870">
        <v>1</v>
      </c>
      <c r="G12870">
        <v>12869</v>
      </c>
    </row>
    <row r="12871" spans="1:7" x14ac:dyDescent="0.25">
      <c r="A12871">
        <v>1003699</v>
      </c>
      <c r="B12871" t="s">
        <v>14371</v>
      </c>
      <c r="C12871">
        <v>1006788</v>
      </c>
      <c r="D12871" t="s">
        <v>14372</v>
      </c>
      <c r="E12871">
        <v>7.8552</v>
      </c>
      <c r="F12871">
        <v>1</v>
      </c>
      <c r="G12871">
        <v>12870</v>
      </c>
    </row>
    <row r="12872" spans="1:7" x14ac:dyDescent="0.25">
      <c r="A12872">
        <v>3000991</v>
      </c>
      <c r="B12872" t="s">
        <v>14373</v>
      </c>
      <c r="C12872">
        <v>3000989</v>
      </c>
      <c r="D12872" t="s">
        <v>1</v>
      </c>
      <c r="E12872" t="s">
        <v>2</v>
      </c>
      <c r="F12872">
        <v>1</v>
      </c>
      <c r="G12872">
        <v>12871</v>
      </c>
    </row>
    <row r="12873" spans="1:7" x14ac:dyDescent="0.25">
      <c r="A12873">
        <v>2001664</v>
      </c>
      <c r="B12873" t="s">
        <v>14374</v>
      </c>
      <c r="C12873">
        <v>2001651</v>
      </c>
      <c r="D12873" t="s">
        <v>14375</v>
      </c>
      <c r="E12873">
        <v>4.4888000000000003</v>
      </c>
      <c r="F12873">
        <v>1</v>
      </c>
      <c r="G12873">
        <v>12872</v>
      </c>
    </row>
    <row r="12874" spans="1:7" x14ac:dyDescent="0.25">
      <c r="A12874">
        <v>3007149</v>
      </c>
      <c r="B12874" t="s">
        <v>14376</v>
      </c>
      <c r="C12874">
        <v>3007714</v>
      </c>
      <c r="D12874" t="s">
        <v>14377</v>
      </c>
      <c r="E12874">
        <v>0.33</v>
      </c>
      <c r="F12874">
        <v>1</v>
      </c>
      <c r="G12874">
        <v>12873</v>
      </c>
    </row>
    <row r="12875" spans="1:7" x14ac:dyDescent="0.25">
      <c r="A12875">
        <v>2000235</v>
      </c>
      <c r="B12875" t="s">
        <v>14378</v>
      </c>
      <c r="C12875">
        <v>2000217</v>
      </c>
      <c r="D12875" t="s">
        <v>1</v>
      </c>
      <c r="E12875" t="s">
        <v>2</v>
      </c>
      <c r="F12875">
        <v>1</v>
      </c>
      <c r="G12875">
        <v>12874</v>
      </c>
    </row>
    <row r="12876" spans="1:7" x14ac:dyDescent="0.25">
      <c r="A12876">
        <v>2000198</v>
      </c>
      <c r="B12876" t="s">
        <v>14379</v>
      </c>
      <c r="C12876">
        <v>2000194</v>
      </c>
      <c r="D12876" t="s">
        <v>14380</v>
      </c>
      <c r="E12876">
        <v>2.7414999999999998</v>
      </c>
      <c r="F12876">
        <v>1</v>
      </c>
      <c r="G12876">
        <v>12875</v>
      </c>
    </row>
    <row r="12877" spans="1:7" x14ac:dyDescent="0.25">
      <c r="A12877">
        <v>2000941</v>
      </c>
      <c r="B12877" t="s">
        <v>14381</v>
      </c>
      <c r="C12877">
        <v>2010131</v>
      </c>
      <c r="D12877" t="s">
        <v>14382</v>
      </c>
      <c r="E12877">
        <v>4.4287999999999998</v>
      </c>
      <c r="F12877">
        <v>1</v>
      </c>
      <c r="G12877">
        <v>12876</v>
      </c>
    </row>
    <row r="12878" spans="1:7" x14ac:dyDescent="0.25">
      <c r="A12878">
        <v>2007826</v>
      </c>
      <c r="B12878" t="s">
        <v>14383</v>
      </c>
      <c r="C12878">
        <v>2007827</v>
      </c>
      <c r="D12878" t="s">
        <v>1</v>
      </c>
      <c r="E12878" t="s">
        <v>2</v>
      </c>
      <c r="F12878">
        <v>1</v>
      </c>
      <c r="G12878">
        <v>12877</v>
      </c>
    </row>
    <row r="12879" spans="1:7" x14ac:dyDescent="0.25">
      <c r="A12879">
        <v>4002595</v>
      </c>
      <c r="B12879" t="s">
        <v>14384</v>
      </c>
      <c r="C12879">
        <v>4002593</v>
      </c>
      <c r="D12879" t="s">
        <v>14385</v>
      </c>
      <c r="E12879">
        <v>6.0376000000000003</v>
      </c>
      <c r="F12879">
        <v>1</v>
      </c>
      <c r="G12879">
        <v>12878</v>
      </c>
    </row>
    <row r="12880" spans="1:7" x14ac:dyDescent="0.25">
      <c r="A12880">
        <v>4001892</v>
      </c>
      <c r="B12880" t="s">
        <v>14386</v>
      </c>
      <c r="C12880">
        <v>4001890</v>
      </c>
      <c r="D12880" t="s">
        <v>1</v>
      </c>
      <c r="E12880" t="s">
        <v>2</v>
      </c>
      <c r="F12880">
        <v>1</v>
      </c>
      <c r="G12880">
        <v>12879</v>
      </c>
    </row>
    <row r="12881" spans="1:7" x14ac:dyDescent="0.25">
      <c r="A12881">
        <v>2003933</v>
      </c>
      <c r="B12881" t="s">
        <v>14387</v>
      </c>
      <c r="C12881">
        <v>2003497</v>
      </c>
      <c r="D12881" t="s">
        <v>1</v>
      </c>
      <c r="E12881" t="s">
        <v>2</v>
      </c>
      <c r="F12881">
        <v>1</v>
      </c>
      <c r="G12881">
        <v>12880</v>
      </c>
    </row>
    <row r="12882" spans="1:7" x14ac:dyDescent="0.25">
      <c r="A12882">
        <v>2004163</v>
      </c>
      <c r="B12882" t="s">
        <v>14388</v>
      </c>
      <c r="C12882">
        <v>2004147</v>
      </c>
      <c r="D12882" t="s">
        <v>14389</v>
      </c>
      <c r="E12882">
        <v>1.6718</v>
      </c>
      <c r="F12882">
        <v>1</v>
      </c>
      <c r="G12882">
        <v>12881</v>
      </c>
    </row>
    <row r="12883" spans="1:7" x14ac:dyDescent="0.25">
      <c r="A12883">
        <v>1000864</v>
      </c>
      <c r="B12883" t="s">
        <v>14390</v>
      </c>
      <c r="C12883">
        <v>1000841</v>
      </c>
      <c r="D12883" t="s">
        <v>14391</v>
      </c>
      <c r="E12883">
        <v>11.1792</v>
      </c>
      <c r="F12883">
        <v>1</v>
      </c>
      <c r="G12883">
        <v>12882</v>
      </c>
    </row>
    <row r="12884" spans="1:7" x14ac:dyDescent="0.25">
      <c r="A12884">
        <v>4001437</v>
      </c>
      <c r="B12884" t="s">
        <v>14392</v>
      </c>
      <c r="C12884">
        <v>4001438</v>
      </c>
      <c r="D12884" t="s">
        <v>14393</v>
      </c>
      <c r="E12884">
        <v>5.2584999999999997</v>
      </c>
      <c r="F12884">
        <v>1</v>
      </c>
      <c r="G12884">
        <v>12883</v>
      </c>
    </row>
    <row r="12885" spans="1:7" x14ac:dyDescent="0.25">
      <c r="A12885">
        <v>4002984</v>
      </c>
      <c r="B12885" t="s">
        <v>14394</v>
      </c>
      <c r="C12885">
        <v>4002988</v>
      </c>
      <c r="D12885" t="s">
        <v>1</v>
      </c>
      <c r="E12885" t="s">
        <v>2</v>
      </c>
      <c r="F12885">
        <v>1</v>
      </c>
      <c r="G12885">
        <v>12884</v>
      </c>
    </row>
    <row r="12886" spans="1:7" x14ac:dyDescent="0.25">
      <c r="A12886">
        <v>4007166</v>
      </c>
      <c r="B12886" t="s">
        <v>14395</v>
      </c>
      <c r="C12886">
        <v>4007171</v>
      </c>
      <c r="D12886" t="s">
        <v>1</v>
      </c>
      <c r="E12886" t="s">
        <v>2</v>
      </c>
      <c r="F12886">
        <v>1</v>
      </c>
      <c r="G12886">
        <v>12885</v>
      </c>
    </row>
    <row r="12887" spans="1:7" x14ac:dyDescent="0.25">
      <c r="A12887">
        <v>2000482</v>
      </c>
      <c r="B12887" t="s">
        <v>14396</v>
      </c>
      <c r="C12887">
        <v>2000505</v>
      </c>
      <c r="D12887" t="s">
        <v>14397</v>
      </c>
      <c r="E12887">
        <v>4.0791000000000004</v>
      </c>
      <c r="F12887">
        <v>1</v>
      </c>
      <c r="G12887">
        <v>12886</v>
      </c>
    </row>
    <row r="12888" spans="1:7" x14ac:dyDescent="0.25">
      <c r="A12888">
        <v>3002446</v>
      </c>
      <c r="B12888" t="s">
        <v>14398</v>
      </c>
      <c r="C12888">
        <v>3002433</v>
      </c>
      <c r="D12888" t="s">
        <v>14399</v>
      </c>
      <c r="E12888">
        <v>8.5234000000000005</v>
      </c>
      <c r="F12888">
        <v>1</v>
      </c>
      <c r="G12888">
        <v>12887</v>
      </c>
    </row>
    <row r="12889" spans="1:7" x14ac:dyDescent="0.25">
      <c r="A12889">
        <v>2007762</v>
      </c>
      <c r="B12889" t="s">
        <v>14400</v>
      </c>
      <c r="C12889">
        <v>2007774</v>
      </c>
      <c r="D12889" t="s">
        <v>1</v>
      </c>
      <c r="E12889" t="s">
        <v>2</v>
      </c>
      <c r="F12889">
        <v>1</v>
      </c>
      <c r="G12889">
        <v>12888</v>
      </c>
    </row>
    <row r="12890" spans="1:7" x14ac:dyDescent="0.25">
      <c r="A12890">
        <v>2002167</v>
      </c>
      <c r="B12890" t="s">
        <v>14401</v>
      </c>
      <c r="C12890">
        <v>2002174</v>
      </c>
      <c r="D12890" t="s">
        <v>14402</v>
      </c>
      <c r="E12890">
        <v>1.377</v>
      </c>
      <c r="F12890">
        <v>1</v>
      </c>
      <c r="G12890">
        <v>12889</v>
      </c>
    </row>
    <row r="12891" spans="1:7" x14ac:dyDescent="0.25">
      <c r="A12891">
        <v>1001493</v>
      </c>
      <c r="B12891" t="s">
        <v>14403</v>
      </c>
      <c r="C12891">
        <v>1001478</v>
      </c>
      <c r="D12891" t="s">
        <v>14404</v>
      </c>
      <c r="E12891">
        <v>1.9666999999999999</v>
      </c>
      <c r="F12891">
        <v>1</v>
      </c>
      <c r="G12891">
        <v>12890</v>
      </c>
    </row>
    <row r="12892" spans="1:7" x14ac:dyDescent="0.25">
      <c r="A12892">
        <v>4005432</v>
      </c>
      <c r="B12892" t="s">
        <v>14405</v>
      </c>
      <c r="C12892">
        <v>4006814</v>
      </c>
      <c r="D12892" t="s">
        <v>14406</v>
      </c>
      <c r="E12892">
        <v>2.6867000000000001</v>
      </c>
      <c r="F12892">
        <v>1</v>
      </c>
      <c r="G12892">
        <v>12891</v>
      </c>
    </row>
    <row r="12893" spans="1:7" x14ac:dyDescent="0.25">
      <c r="A12893">
        <v>1001726</v>
      </c>
      <c r="B12893" t="s">
        <v>14407</v>
      </c>
      <c r="C12893">
        <v>1001727</v>
      </c>
      <c r="D12893" t="s">
        <v>1</v>
      </c>
      <c r="E12893" t="s">
        <v>2</v>
      </c>
      <c r="F12893">
        <v>1</v>
      </c>
      <c r="G12893">
        <v>12892</v>
      </c>
    </row>
    <row r="12894" spans="1:7" x14ac:dyDescent="0.25">
      <c r="A12894">
        <v>4002685</v>
      </c>
      <c r="B12894" t="s">
        <v>14408</v>
      </c>
      <c r="C12894">
        <v>4009337</v>
      </c>
      <c r="D12894" t="s">
        <v>14409</v>
      </c>
      <c r="E12894">
        <v>3.8237000000000001</v>
      </c>
      <c r="F12894">
        <v>1</v>
      </c>
      <c r="G12894">
        <v>12893</v>
      </c>
    </row>
    <row r="12895" spans="1:7" x14ac:dyDescent="0.25">
      <c r="A12895">
        <v>4004960</v>
      </c>
      <c r="B12895" t="s">
        <v>14410</v>
      </c>
      <c r="C12895">
        <v>4004963</v>
      </c>
      <c r="D12895" t="s">
        <v>14411</v>
      </c>
      <c r="E12895">
        <v>1.0097</v>
      </c>
      <c r="F12895">
        <v>1</v>
      </c>
      <c r="G12895">
        <v>12894</v>
      </c>
    </row>
    <row r="12896" spans="1:7" x14ac:dyDescent="0.25">
      <c r="A12896">
        <v>2003577</v>
      </c>
      <c r="B12896" t="s">
        <v>14412</v>
      </c>
      <c r="C12896">
        <v>2010103</v>
      </c>
      <c r="D12896" t="s">
        <v>1</v>
      </c>
      <c r="E12896" t="s">
        <v>2</v>
      </c>
      <c r="F12896">
        <v>1</v>
      </c>
      <c r="G12896">
        <v>12895</v>
      </c>
    </row>
    <row r="12897" spans="1:7" x14ac:dyDescent="0.25">
      <c r="A12897">
        <v>2000383</v>
      </c>
      <c r="B12897" t="s">
        <v>14413</v>
      </c>
      <c r="C12897">
        <v>2000361</v>
      </c>
      <c r="D12897" t="s">
        <v>1</v>
      </c>
      <c r="E12897" t="s">
        <v>2</v>
      </c>
      <c r="F12897">
        <v>1</v>
      </c>
      <c r="G12897">
        <v>12896</v>
      </c>
    </row>
    <row r="12898" spans="1:7" x14ac:dyDescent="0.25">
      <c r="A12898">
        <v>1003407</v>
      </c>
      <c r="B12898" t="s">
        <v>14414</v>
      </c>
      <c r="C12898">
        <v>1003412</v>
      </c>
      <c r="D12898" t="s">
        <v>14415</v>
      </c>
      <c r="E12898">
        <v>8.7500999999999998</v>
      </c>
      <c r="F12898">
        <v>1</v>
      </c>
      <c r="G12898">
        <v>12897</v>
      </c>
    </row>
    <row r="12899" spans="1:7" x14ac:dyDescent="0.25">
      <c r="A12899">
        <v>1005332</v>
      </c>
      <c r="B12899" t="s">
        <v>14416</v>
      </c>
      <c r="C12899">
        <v>1007172</v>
      </c>
      <c r="D12899" t="s">
        <v>1</v>
      </c>
      <c r="E12899" t="s">
        <v>2</v>
      </c>
      <c r="F12899">
        <v>1</v>
      </c>
      <c r="G12899">
        <v>12898</v>
      </c>
    </row>
    <row r="12900" spans="1:7" x14ac:dyDescent="0.25">
      <c r="A12900">
        <v>3004549</v>
      </c>
      <c r="B12900" t="s">
        <v>14417</v>
      </c>
      <c r="C12900">
        <v>3004544</v>
      </c>
      <c r="D12900" t="s">
        <v>1</v>
      </c>
      <c r="E12900" t="s">
        <v>2</v>
      </c>
      <c r="F12900">
        <v>1</v>
      </c>
      <c r="G12900">
        <v>12899</v>
      </c>
    </row>
    <row r="12901" spans="1:7" x14ac:dyDescent="0.25">
      <c r="A12901">
        <v>4002505</v>
      </c>
      <c r="B12901" t="s">
        <v>14418</v>
      </c>
      <c r="C12901">
        <v>4002492</v>
      </c>
      <c r="D12901" t="s">
        <v>14419</v>
      </c>
      <c r="E12901">
        <v>6.7233999999999998</v>
      </c>
      <c r="F12901">
        <v>1</v>
      </c>
      <c r="G12901">
        <v>12900</v>
      </c>
    </row>
    <row r="12902" spans="1:7" x14ac:dyDescent="0.25">
      <c r="A12902">
        <v>3003076</v>
      </c>
      <c r="B12902" t="s">
        <v>14420</v>
      </c>
      <c r="C12902">
        <v>3003078</v>
      </c>
      <c r="D12902" t="s">
        <v>14421</v>
      </c>
      <c r="E12902">
        <v>1.5818000000000001</v>
      </c>
      <c r="F12902">
        <v>1</v>
      </c>
      <c r="G12902">
        <v>12901</v>
      </c>
    </row>
    <row r="12903" spans="1:7" x14ac:dyDescent="0.25">
      <c r="A12903">
        <v>2002411</v>
      </c>
      <c r="B12903" t="s">
        <v>14422</v>
      </c>
      <c r="C12903">
        <v>2002397</v>
      </c>
      <c r="D12903" t="s">
        <v>14423</v>
      </c>
      <c r="E12903">
        <v>2.1920999999999999</v>
      </c>
      <c r="F12903">
        <v>1</v>
      </c>
      <c r="G12903">
        <v>12902</v>
      </c>
    </row>
    <row r="12904" spans="1:7" x14ac:dyDescent="0.25">
      <c r="A12904">
        <v>1003886</v>
      </c>
      <c r="B12904" t="s">
        <v>14424</v>
      </c>
      <c r="C12904">
        <v>1003893</v>
      </c>
      <c r="D12904" t="s">
        <v>14425</v>
      </c>
      <c r="E12904">
        <v>6.9531000000000001</v>
      </c>
      <c r="F12904">
        <v>1</v>
      </c>
      <c r="G12904">
        <v>12903</v>
      </c>
    </row>
    <row r="12905" spans="1:7" x14ac:dyDescent="0.25">
      <c r="A12905">
        <v>2004913</v>
      </c>
      <c r="B12905" t="s">
        <v>14426</v>
      </c>
      <c r="C12905">
        <v>2004908</v>
      </c>
      <c r="D12905" t="s">
        <v>14427</v>
      </c>
      <c r="E12905">
        <v>0.82240000000000002</v>
      </c>
      <c r="F12905">
        <v>1</v>
      </c>
      <c r="G12905">
        <v>12904</v>
      </c>
    </row>
    <row r="12906" spans="1:7" x14ac:dyDescent="0.25">
      <c r="A12906">
        <v>2000747</v>
      </c>
      <c r="B12906" t="s">
        <v>14428</v>
      </c>
      <c r="C12906">
        <v>2000745</v>
      </c>
      <c r="D12906" t="s">
        <v>1</v>
      </c>
      <c r="E12906" t="s">
        <v>2</v>
      </c>
      <c r="F12906">
        <v>1</v>
      </c>
      <c r="G12906">
        <v>12905</v>
      </c>
    </row>
    <row r="12907" spans="1:7" x14ac:dyDescent="0.25">
      <c r="A12907">
        <v>4003085</v>
      </c>
      <c r="B12907" t="s">
        <v>14429</v>
      </c>
      <c r="C12907">
        <v>4003080</v>
      </c>
      <c r="D12907" t="s">
        <v>14430</v>
      </c>
      <c r="E12907">
        <v>1.4970000000000001</v>
      </c>
      <c r="F12907">
        <v>1</v>
      </c>
      <c r="G12907">
        <v>12906</v>
      </c>
    </row>
    <row r="12908" spans="1:7" x14ac:dyDescent="0.25">
      <c r="A12908">
        <v>4009404</v>
      </c>
      <c r="B12908" t="s">
        <v>14431</v>
      </c>
      <c r="C12908">
        <v>4008103</v>
      </c>
      <c r="D12908" t="s">
        <v>14432</v>
      </c>
      <c r="E12908">
        <v>1.4948999999999999</v>
      </c>
      <c r="F12908">
        <v>1</v>
      </c>
      <c r="G12908">
        <v>12907</v>
      </c>
    </row>
    <row r="12909" spans="1:7" x14ac:dyDescent="0.25">
      <c r="A12909">
        <v>3000363</v>
      </c>
      <c r="B12909" t="s">
        <v>14433</v>
      </c>
      <c r="C12909">
        <v>3000351</v>
      </c>
      <c r="D12909" t="s">
        <v>14434</v>
      </c>
      <c r="E12909">
        <v>4.6109999999999998</v>
      </c>
      <c r="F12909">
        <v>1</v>
      </c>
      <c r="G12909">
        <v>12908</v>
      </c>
    </row>
    <row r="12910" spans="1:7" x14ac:dyDescent="0.25">
      <c r="A12910">
        <v>1000645</v>
      </c>
      <c r="B12910" t="s">
        <v>14435</v>
      </c>
      <c r="C12910">
        <v>1000646</v>
      </c>
      <c r="D12910" t="s">
        <v>14436</v>
      </c>
      <c r="E12910">
        <v>1.2020999999999999</v>
      </c>
      <c r="F12910">
        <v>1</v>
      </c>
      <c r="G12910">
        <v>12909</v>
      </c>
    </row>
    <row r="12911" spans="1:7" x14ac:dyDescent="0.25">
      <c r="A12911">
        <v>1004047</v>
      </c>
      <c r="B12911" t="s">
        <v>14437</v>
      </c>
      <c r="C12911">
        <v>1004041</v>
      </c>
      <c r="D12911" t="s">
        <v>14438</v>
      </c>
      <c r="E12911">
        <v>0.70240000000000002</v>
      </c>
      <c r="F12911">
        <v>1</v>
      </c>
      <c r="G12911">
        <v>12910</v>
      </c>
    </row>
    <row r="12912" spans="1:7" x14ac:dyDescent="0.25">
      <c r="A12912">
        <v>4007403</v>
      </c>
      <c r="B12912" t="s">
        <v>14439</v>
      </c>
      <c r="C12912">
        <v>4008739</v>
      </c>
      <c r="D12912" t="s">
        <v>14440</v>
      </c>
      <c r="E12912">
        <v>0.34239999999999998</v>
      </c>
      <c r="F12912">
        <v>1</v>
      </c>
      <c r="G12912">
        <v>12911</v>
      </c>
    </row>
    <row r="12913" spans="1:7" x14ac:dyDescent="0.25">
      <c r="A12913">
        <v>1002626</v>
      </c>
      <c r="B12913" t="s">
        <v>14441</v>
      </c>
      <c r="C12913">
        <v>1008719</v>
      </c>
      <c r="D12913" t="s">
        <v>14442</v>
      </c>
      <c r="E12913">
        <v>0.37240000000000001</v>
      </c>
      <c r="F12913">
        <v>1</v>
      </c>
      <c r="G12913">
        <v>12912</v>
      </c>
    </row>
    <row r="12914" spans="1:7" x14ac:dyDescent="0.25">
      <c r="A12914">
        <v>4006829</v>
      </c>
      <c r="B12914" t="s">
        <v>14443</v>
      </c>
      <c r="C12914">
        <v>4007003</v>
      </c>
      <c r="D12914" t="s">
        <v>14444</v>
      </c>
      <c r="E12914">
        <v>16.6953</v>
      </c>
      <c r="F12914">
        <v>1</v>
      </c>
      <c r="G12914">
        <v>12913</v>
      </c>
    </row>
    <row r="12915" spans="1:7" x14ac:dyDescent="0.25">
      <c r="A12915">
        <v>2001646</v>
      </c>
      <c r="B12915" t="s">
        <v>14445</v>
      </c>
      <c r="C12915">
        <v>2001648</v>
      </c>
      <c r="D12915" t="s">
        <v>14446</v>
      </c>
      <c r="E12915">
        <v>0.6321</v>
      </c>
      <c r="F12915">
        <v>1</v>
      </c>
      <c r="G12915">
        <v>12914</v>
      </c>
    </row>
    <row r="12916" spans="1:7" x14ac:dyDescent="0.25">
      <c r="A12916">
        <v>3003452</v>
      </c>
      <c r="B12916" t="s">
        <v>14447</v>
      </c>
      <c r="C12916">
        <v>3003460</v>
      </c>
      <c r="D12916" t="s">
        <v>1</v>
      </c>
      <c r="E12916" t="s">
        <v>2</v>
      </c>
      <c r="F12916">
        <v>1</v>
      </c>
      <c r="G12916">
        <v>12915</v>
      </c>
    </row>
    <row r="12917" spans="1:7" x14ac:dyDescent="0.25">
      <c r="A12917">
        <v>1001257</v>
      </c>
      <c r="B12917" t="s">
        <v>14448</v>
      </c>
      <c r="C12917">
        <v>1001261</v>
      </c>
      <c r="D12917" t="s">
        <v>14449</v>
      </c>
      <c r="E12917">
        <v>1.7669999999999999</v>
      </c>
      <c r="F12917">
        <v>1</v>
      </c>
      <c r="G12917">
        <v>12916</v>
      </c>
    </row>
    <row r="12918" spans="1:7" x14ac:dyDescent="0.25">
      <c r="A12918">
        <v>2004425</v>
      </c>
      <c r="B12918" t="s">
        <v>14450</v>
      </c>
      <c r="C12918">
        <v>2004414</v>
      </c>
      <c r="D12918" t="s">
        <v>14451</v>
      </c>
      <c r="E12918">
        <v>6.1760999999999999</v>
      </c>
      <c r="F12918">
        <v>1</v>
      </c>
      <c r="G12918">
        <v>12917</v>
      </c>
    </row>
    <row r="12919" spans="1:7" x14ac:dyDescent="0.25">
      <c r="A12919">
        <v>2005237</v>
      </c>
      <c r="B12919" t="s">
        <v>14452</v>
      </c>
      <c r="C12919">
        <v>2005240</v>
      </c>
      <c r="D12919" t="s">
        <v>14453</v>
      </c>
      <c r="E12919">
        <v>8.7714999999999996</v>
      </c>
      <c r="F12919">
        <v>1</v>
      </c>
      <c r="G12919">
        <v>12918</v>
      </c>
    </row>
    <row r="12920" spans="1:7" x14ac:dyDescent="0.25">
      <c r="A12920">
        <v>4003088</v>
      </c>
      <c r="B12920" t="s">
        <v>14454</v>
      </c>
      <c r="C12920">
        <v>4003075</v>
      </c>
      <c r="D12920" t="s">
        <v>14455</v>
      </c>
      <c r="E12920">
        <v>4.3936999999999999</v>
      </c>
      <c r="F12920">
        <v>1</v>
      </c>
      <c r="G12920">
        <v>12919</v>
      </c>
    </row>
    <row r="12921" spans="1:7" x14ac:dyDescent="0.25">
      <c r="A12921">
        <v>2000706</v>
      </c>
      <c r="B12921" t="s">
        <v>14456</v>
      </c>
      <c r="C12921">
        <v>2000723</v>
      </c>
      <c r="D12921" t="s">
        <v>14457</v>
      </c>
      <c r="E12921">
        <v>1.4194</v>
      </c>
      <c r="F12921">
        <v>1</v>
      </c>
      <c r="G12921">
        <v>12920</v>
      </c>
    </row>
    <row r="12922" spans="1:7" x14ac:dyDescent="0.25">
      <c r="A12922">
        <v>4000556</v>
      </c>
      <c r="B12922" t="s">
        <v>14458</v>
      </c>
      <c r="C12922">
        <v>4000554</v>
      </c>
      <c r="D12922" t="s">
        <v>14459</v>
      </c>
      <c r="E12922">
        <v>5.8884999999999996</v>
      </c>
      <c r="F12922">
        <v>1</v>
      </c>
      <c r="G12922">
        <v>12921</v>
      </c>
    </row>
    <row r="12923" spans="1:7" x14ac:dyDescent="0.25">
      <c r="A12923">
        <v>2004030</v>
      </c>
      <c r="B12923" t="s">
        <v>14460</v>
      </c>
      <c r="C12923">
        <v>2004038</v>
      </c>
      <c r="D12923" t="s">
        <v>14461</v>
      </c>
      <c r="E12923">
        <v>10.0465</v>
      </c>
      <c r="F12923">
        <v>1</v>
      </c>
      <c r="G12923">
        <v>12922</v>
      </c>
    </row>
    <row r="12924" spans="1:7" x14ac:dyDescent="0.25">
      <c r="A12924">
        <v>1001830</v>
      </c>
      <c r="B12924" t="s">
        <v>14462</v>
      </c>
      <c r="C12924">
        <v>1001849</v>
      </c>
      <c r="D12924" t="s">
        <v>14463</v>
      </c>
      <c r="E12924">
        <v>11.3695</v>
      </c>
      <c r="F12924">
        <v>1</v>
      </c>
      <c r="G12924">
        <v>12923</v>
      </c>
    </row>
    <row r="12925" spans="1:7" x14ac:dyDescent="0.25">
      <c r="A12925">
        <v>4001888</v>
      </c>
      <c r="B12925" t="s">
        <v>14464</v>
      </c>
      <c r="C12925">
        <v>4001893</v>
      </c>
      <c r="D12925" t="s">
        <v>1</v>
      </c>
      <c r="E12925" t="s">
        <v>2</v>
      </c>
      <c r="F12925">
        <v>1</v>
      </c>
      <c r="G12925">
        <v>12924</v>
      </c>
    </row>
    <row r="12926" spans="1:7" x14ac:dyDescent="0.25">
      <c r="A12926">
        <v>3002689</v>
      </c>
      <c r="B12926" t="s">
        <v>14465</v>
      </c>
      <c r="C12926">
        <v>3002687</v>
      </c>
      <c r="D12926" t="s">
        <v>14466</v>
      </c>
      <c r="E12926">
        <v>1.7121</v>
      </c>
      <c r="F12926">
        <v>1</v>
      </c>
      <c r="G12926">
        <v>12925</v>
      </c>
    </row>
    <row r="12927" spans="1:7" x14ac:dyDescent="0.25">
      <c r="A12927">
        <v>3005188</v>
      </c>
      <c r="B12927" t="s">
        <v>14467</v>
      </c>
      <c r="C12927">
        <v>3004700</v>
      </c>
      <c r="D12927" t="s">
        <v>1</v>
      </c>
      <c r="E12927" t="s">
        <v>2</v>
      </c>
      <c r="F12927">
        <v>1</v>
      </c>
      <c r="G12927">
        <v>12926</v>
      </c>
    </row>
    <row r="12928" spans="1:7" x14ac:dyDescent="0.25">
      <c r="A12928">
        <v>4002304</v>
      </c>
      <c r="B12928" t="s">
        <v>14468</v>
      </c>
      <c r="C12928">
        <v>4007957</v>
      </c>
      <c r="D12928" t="s">
        <v>14469</v>
      </c>
      <c r="E12928">
        <v>2.0617999999999999</v>
      </c>
      <c r="F12928">
        <v>1</v>
      </c>
      <c r="G12928">
        <v>12927</v>
      </c>
    </row>
    <row r="12929" spans="1:7" x14ac:dyDescent="0.25">
      <c r="A12929">
        <v>2006824</v>
      </c>
      <c r="B12929" t="s">
        <v>14470</v>
      </c>
      <c r="C12929">
        <v>2006829</v>
      </c>
      <c r="D12929" t="s">
        <v>1</v>
      </c>
      <c r="E12929" t="s">
        <v>2</v>
      </c>
      <c r="F12929">
        <v>1</v>
      </c>
      <c r="G12929">
        <v>12928</v>
      </c>
    </row>
    <row r="12930" spans="1:7" x14ac:dyDescent="0.25">
      <c r="A12930">
        <v>2007166</v>
      </c>
      <c r="B12930" t="s">
        <v>14471</v>
      </c>
      <c r="C12930">
        <v>2007175</v>
      </c>
      <c r="D12930" t="s">
        <v>14472</v>
      </c>
      <c r="E12930">
        <v>4.8011999999999997</v>
      </c>
      <c r="F12930">
        <v>1</v>
      </c>
      <c r="G12930">
        <v>12929</v>
      </c>
    </row>
    <row r="12931" spans="1:7" x14ac:dyDescent="0.25">
      <c r="A12931">
        <v>2003336</v>
      </c>
      <c r="B12931" t="s">
        <v>14473</v>
      </c>
      <c r="C12931">
        <v>2003333</v>
      </c>
      <c r="D12931" t="s">
        <v>14474</v>
      </c>
      <c r="E12931">
        <v>4.5707000000000004</v>
      </c>
      <c r="F12931">
        <v>1</v>
      </c>
      <c r="G12931">
        <v>12930</v>
      </c>
    </row>
    <row r="12932" spans="1:7" x14ac:dyDescent="0.25">
      <c r="A12932">
        <v>3005433</v>
      </c>
      <c r="B12932" t="s">
        <v>14475</v>
      </c>
      <c r="C12932">
        <v>3005416</v>
      </c>
      <c r="D12932" t="s">
        <v>1</v>
      </c>
      <c r="E12932" t="s">
        <v>2</v>
      </c>
      <c r="F12932">
        <v>1</v>
      </c>
      <c r="G12932">
        <v>12931</v>
      </c>
    </row>
    <row r="12933" spans="1:7" x14ac:dyDescent="0.25">
      <c r="A12933">
        <v>2001709</v>
      </c>
      <c r="B12933" t="s">
        <v>14476</v>
      </c>
      <c r="C12933">
        <v>2001708</v>
      </c>
      <c r="D12933" t="s">
        <v>14477</v>
      </c>
      <c r="E12933">
        <v>2.9018000000000002</v>
      </c>
      <c r="F12933">
        <v>1</v>
      </c>
      <c r="G12933">
        <v>12932</v>
      </c>
    </row>
    <row r="12934" spans="1:7" x14ac:dyDescent="0.25">
      <c r="A12934">
        <v>4002390</v>
      </c>
      <c r="B12934" t="s">
        <v>14478</v>
      </c>
      <c r="C12934">
        <v>4002370</v>
      </c>
      <c r="D12934" t="s">
        <v>14479</v>
      </c>
      <c r="E12934">
        <v>1.5197000000000001</v>
      </c>
      <c r="F12934">
        <v>1</v>
      </c>
      <c r="G12934">
        <v>12933</v>
      </c>
    </row>
    <row r="12935" spans="1:7" x14ac:dyDescent="0.25">
      <c r="A12935">
        <v>4004959</v>
      </c>
      <c r="B12935" t="s">
        <v>14480</v>
      </c>
      <c r="C12935">
        <v>4004963</v>
      </c>
      <c r="D12935" t="s">
        <v>1</v>
      </c>
      <c r="E12935" t="s">
        <v>2</v>
      </c>
      <c r="F12935">
        <v>1</v>
      </c>
      <c r="G12935">
        <v>12934</v>
      </c>
    </row>
    <row r="12936" spans="1:7" x14ac:dyDescent="0.25">
      <c r="A12936">
        <v>4003411</v>
      </c>
      <c r="B12936" t="s">
        <v>14481</v>
      </c>
      <c r="C12936">
        <v>4003416</v>
      </c>
      <c r="D12936" t="s">
        <v>14482</v>
      </c>
      <c r="E12936">
        <v>2.1869999999999998</v>
      </c>
      <c r="F12936">
        <v>1</v>
      </c>
      <c r="G12936">
        <v>12935</v>
      </c>
    </row>
    <row r="12937" spans="1:7" x14ac:dyDescent="0.25">
      <c r="A12937">
        <v>3001751</v>
      </c>
      <c r="B12937" t="s">
        <v>14483</v>
      </c>
      <c r="C12937">
        <v>3001750</v>
      </c>
      <c r="D12937" t="s">
        <v>14484</v>
      </c>
      <c r="E12937">
        <v>2.8791000000000002</v>
      </c>
      <c r="F12937">
        <v>1</v>
      </c>
      <c r="G12937">
        <v>12936</v>
      </c>
    </row>
    <row r="12938" spans="1:7" x14ac:dyDescent="0.25">
      <c r="A12938">
        <v>2005689</v>
      </c>
      <c r="B12938" t="s">
        <v>14485</v>
      </c>
      <c r="C12938">
        <v>2005674</v>
      </c>
      <c r="D12938" t="s">
        <v>14486</v>
      </c>
      <c r="E12938">
        <v>6.4863999999999997</v>
      </c>
      <c r="F12938">
        <v>1</v>
      </c>
      <c r="G12938">
        <v>12937</v>
      </c>
    </row>
    <row r="12939" spans="1:7" x14ac:dyDescent="0.25">
      <c r="A12939">
        <v>1005280</v>
      </c>
      <c r="B12939" t="s">
        <v>14487</v>
      </c>
      <c r="C12939">
        <v>1005288</v>
      </c>
      <c r="D12939" t="s">
        <v>14488</v>
      </c>
      <c r="E12939">
        <v>3.0064000000000002</v>
      </c>
      <c r="F12939">
        <v>1</v>
      </c>
      <c r="G12939">
        <v>12938</v>
      </c>
    </row>
    <row r="12940" spans="1:7" x14ac:dyDescent="0.25">
      <c r="A12940">
        <v>4003386</v>
      </c>
      <c r="B12940" t="s">
        <v>14489</v>
      </c>
      <c r="C12940">
        <v>4003383</v>
      </c>
      <c r="D12940" t="s">
        <v>14490</v>
      </c>
      <c r="E12940">
        <v>4.6585000000000001</v>
      </c>
      <c r="F12940">
        <v>1</v>
      </c>
      <c r="G12940">
        <v>12939</v>
      </c>
    </row>
    <row r="12941" spans="1:7" x14ac:dyDescent="0.25">
      <c r="A12941">
        <v>3004345</v>
      </c>
      <c r="B12941" t="s">
        <v>14491</v>
      </c>
      <c r="C12941">
        <v>3004352</v>
      </c>
      <c r="D12941" t="s">
        <v>1</v>
      </c>
      <c r="E12941" t="s">
        <v>2</v>
      </c>
      <c r="F12941">
        <v>1</v>
      </c>
      <c r="G12941">
        <v>12940</v>
      </c>
    </row>
    <row r="12942" spans="1:7" x14ac:dyDescent="0.25">
      <c r="A12942">
        <v>3006413</v>
      </c>
      <c r="B12942" t="s">
        <v>14492</v>
      </c>
      <c r="C12942">
        <v>3006408</v>
      </c>
      <c r="D12942" t="s">
        <v>14493</v>
      </c>
      <c r="E12942">
        <v>4.7214999999999998</v>
      </c>
      <c r="F12942">
        <v>1</v>
      </c>
      <c r="G12942">
        <v>12941</v>
      </c>
    </row>
    <row r="12943" spans="1:7" x14ac:dyDescent="0.25">
      <c r="A12943">
        <v>4005852</v>
      </c>
      <c r="B12943" t="s">
        <v>14494</v>
      </c>
      <c r="C12943">
        <v>4005863</v>
      </c>
      <c r="D12943" t="s">
        <v>14495</v>
      </c>
      <c r="E12943">
        <v>3.0539999999999998</v>
      </c>
      <c r="F12943">
        <v>1</v>
      </c>
      <c r="G12943">
        <v>12942</v>
      </c>
    </row>
    <row r="12944" spans="1:7" x14ac:dyDescent="0.25">
      <c r="A12944">
        <v>4007049</v>
      </c>
      <c r="B12944" t="s">
        <v>14496</v>
      </c>
      <c r="C12944">
        <v>4007022</v>
      </c>
      <c r="D12944" t="s">
        <v>14497</v>
      </c>
      <c r="E12944">
        <v>0.81430000000000002</v>
      </c>
      <c r="F12944">
        <v>1</v>
      </c>
      <c r="G12944">
        <v>12943</v>
      </c>
    </row>
    <row r="12945" spans="1:7" x14ac:dyDescent="0.25">
      <c r="A12945">
        <v>4005769</v>
      </c>
      <c r="B12945" t="s">
        <v>14498</v>
      </c>
      <c r="C12945">
        <v>4004079</v>
      </c>
      <c r="D12945" t="s">
        <v>1</v>
      </c>
      <c r="E12945" t="s">
        <v>2</v>
      </c>
      <c r="F12945">
        <v>1</v>
      </c>
      <c r="G12945">
        <v>12944</v>
      </c>
    </row>
    <row r="12946" spans="1:7" x14ac:dyDescent="0.25">
      <c r="A12946">
        <v>2000446</v>
      </c>
      <c r="B12946" t="s">
        <v>14499</v>
      </c>
      <c r="C12946">
        <v>2000493</v>
      </c>
      <c r="D12946" t="s">
        <v>1</v>
      </c>
      <c r="E12946" t="s">
        <v>2</v>
      </c>
      <c r="F12946">
        <v>1</v>
      </c>
      <c r="G12946">
        <v>12945</v>
      </c>
    </row>
    <row r="12947" spans="1:7" x14ac:dyDescent="0.25">
      <c r="A12947">
        <v>2005732</v>
      </c>
      <c r="B12947" t="s">
        <v>14500</v>
      </c>
      <c r="C12947">
        <v>2005708</v>
      </c>
      <c r="D12947" t="s">
        <v>1</v>
      </c>
      <c r="E12947" t="s">
        <v>2</v>
      </c>
      <c r="F12947">
        <v>1</v>
      </c>
      <c r="G12947">
        <v>12946</v>
      </c>
    </row>
    <row r="12948" spans="1:7" x14ac:dyDescent="0.25">
      <c r="A12948">
        <v>2006619</v>
      </c>
      <c r="B12948" t="s">
        <v>14501</v>
      </c>
      <c r="C12948">
        <v>2006611</v>
      </c>
      <c r="D12948" t="s">
        <v>1</v>
      </c>
      <c r="E12948" t="s">
        <v>2</v>
      </c>
      <c r="F12948">
        <v>1</v>
      </c>
      <c r="G12948">
        <v>12947</v>
      </c>
    </row>
    <row r="12949" spans="1:7" x14ac:dyDescent="0.25">
      <c r="A12949">
        <v>4004363</v>
      </c>
      <c r="B12949" t="s">
        <v>14502</v>
      </c>
      <c r="C12949">
        <v>4004368</v>
      </c>
      <c r="D12949" t="s">
        <v>14503</v>
      </c>
      <c r="E12949">
        <v>1.2321</v>
      </c>
      <c r="F12949">
        <v>1</v>
      </c>
      <c r="G12949">
        <v>12948</v>
      </c>
    </row>
    <row r="12950" spans="1:7" x14ac:dyDescent="0.25">
      <c r="A12950">
        <v>1000527</v>
      </c>
      <c r="B12950" t="s">
        <v>14504</v>
      </c>
      <c r="C12950">
        <v>1000552</v>
      </c>
      <c r="D12950" t="s">
        <v>1</v>
      </c>
      <c r="E12950" t="s">
        <v>2</v>
      </c>
      <c r="F12950">
        <v>1</v>
      </c>
      <c r="G12950">
        <v>12949</v>
      </c>
    </row>
    <row r="12951" spans="1:7" x14ac:dyDescent="0.25">
      <c r="A12951">
        <v>3001744</v>
      </c>
      <c r="B12951" t="s">
        <v>14505</v>
      </c>
      <c r="C12951">
        <v>3008896</v>
      </c>
      <c r="D12951" t="s">
        <v>1</v>
      </c>
      <c r="E12951" t="s">
        <v>2</v>
      </c>
      <c r="F12951">
        <v>1</v>
      </c>
      <c r="G12951">
        <v>12950</v>
      </c>
    </row>
    <row r="12952" spans="1:7" x14ac:dyDescent="0.25">
      <c r="A12952">
        <v>2004247</v>
      </c>
      <c r="B12952" t="s">
        <v>14506</v>
      </c>
      <c r="C12952">
        <v>2004241</v>
      </c>
      <c r="D12952" t="s">
        <v>14507</v>
      </c>
      <c r="E12952">
        <v>1.4049</v>
      </c>
      <c r="F12952">
        <v>1</v>
      </c>
      <c r="G12952">
        <v>12951</v>
      </c>
    </row>
    <row r="12953" spans="1:7" x14ac:dyDescent="0.25">
      <c r="A12953">
        <v>1001941</v>
      </c>
      <c r="B12953" t="s">
        <v>14508</v>
      </c>
      <c r="C12953">
        <v>1006287</v>
      </c>
      <c r="D12953" t="s">
        <v>1</v>
      </c>
      <c r="E12953" t="s">
        <v>2</v>
      </c>
      <c r="F12953">
        <v>1</v>
      </c>
      <c r="G12953">
        <v>12952</v>
      </c>
    </row>
    <row r="12954" spans="1:7" x14ac:dyDescent="0.25">
      <c r="A12954">
        <v>4006587</v>
      </c>
      <c r="B12954" t="s">
        <v>14509</v>
      </c>
      <c r="C12954">
        <v>4006779</v>
      </c>
      <c r="D12954" t="s">
        <v>1</v>
      </c>
      <c r="E12954" t="s">
        <v>2</v>
      </c>
      <c r="F12954">
        <v>1</v>
      </c>
      <c r="G12954">
        <v>12953</v>
      </c>
    </row>
    <row r="12955" spans="1:7" x14ac:dyDescent="0.25">
      <c r="A12955">
        <v>1001082</v>
      </c>
      <c r="B12955" t="s">
        <v>14510</v>
      </c>
      <c r="C12955">
        <v>1001089</v>
      </c>
      <c r="D12955" t="s">
        <v>14511</v>
      </c>
      <c r="E12955">
        <v>3.8163999999999998</v>
      </c>
      <c r="F12955">
        <v>1</v>
      </c>
      <c r="G12955">
        <v>12954</v>
      </c>
    </row>
    <row r="12956" spans="1:7" x14ac:dyDescent="0.25">
      <c r="A12956">
        <v>2001872</v>
      </c>
      <c r="B12956" t="s">
        <v>14512</v>
      </c>
      <c r="C12956">
        <v>2001870</v>
      </c>
      <c r="D12956" t="s">
        <v>14513</v>
      </c>
      <c r="E12956">
        <v>5.4260999999999999</v>
      </c>
      <c r="F12956">
        <v>1</v>
      </c>
      <c r="G12956">
        <v>12955</v>
      </c>
    </row>
    <row r="12957" spans="1:7" x14ac:dyDescent="0.25">
      <c r="A12957">
        <v>3003486</v>
      </c>
      <c r="B12957" t="s">
        <v>14514</v>
      </c>
      <c r="C12957">
        <v>3003541</v>
      </c>
      <c r="D12957" t="s">
        <v>1</v>
      </c>
      <c r="E12957" t="s">
        <v>2</v>
      </c>
      <c r="F12957">
        <v>1</v>
      </c>
      <c r="G12957">
        <v>12956</v>
      </c>
    </row>
    <row r="12958" spans="1:7" x14ac:dyDescent="0.25">
      <c r="A12958">
        <v>4006774</v>
      </c>
      <c r="B12958" t="s">
        <v>14515</v>
      </c>
      <c r="C12958">
        <v>4009274</v>
      </c>
      <c r="D12958" t="s">
        <v>14516</v>
      </c>
      <c r="E12958">
        <v>6.8052000000000001</v>
      </c>
      <c r="F12958">
        <v>1</v>
      </c>
      <c r="G12958">
        <v>12957</v>
      </c>
    </row>
    <row r="12959" spans="1:7" x14ac:dyDescent="0.25">
      <c r="A12959">
        <v>1002585</v>
      </c>
      <c r="B12959" t="s">
        <v>14517</v>
      </c>
      <c r="C12959">
        <v>1002581</v>
      </c>
      <c r="D12959" t="s">
        <v>1</v>
      </c>
      <c r="E12959" t="s">
        <v>2</v>
      </c>
      <c r="F12959">
        <v>1</v>
      </c>
      <c r="G12959">
        <v>12958</v>
      </c>
    </row>
    <row r="12960" spans="1:7" x14ac:dyDescent="0.25">
      <c r="A12960">
        <v>1004799</v>
      </c>
      <c r="B12960" t="s">
        <v>14518</v>
      </c>
      <c r="C12960">
        <v>1004793</v>
      </c>
      <c r="D12960" t="s">
        <v>14519</v>
      </c>
      <c r="E12960">
        <v>2.2646000000000002</v>
      </c>
      <c r="F12960">
        <v>1</v>
      </c>
      <c r="G12960">
        <v>12959</v>
      </c>
    </row>
    <row r="12961" spans="1:7" x14ac:dyDescent="0.25">
      <c r="A12961">
        <v>1002421</v>
      </c>
      <c r="B12961" t="s">
        <v>14520</v>
      </c>
      <c r="C12961">
        <v>1002445</v>
      </c>
      <c r="D12961" t="s">
        <v>14521</v>
      </c>
      <c r="E12961">
        <v>4.1909999999999998</v>
      </c>
      <c r="F12961">
        <v>1</v>
      </c>
      <c r="G12961">
        <v>12960</v>
      </c>
    </row>
    <row r="12962" spans="1:7" x14ac:dyDescent="0.25">
      <c r="A12962">
        <v>1005346</v>
      </c>
      <c r="B12962" t="s">
        <v>14522</v>
      </c>
      <c r="C12962">
        <v>1005360</v>
      </c>
      <c r="D12962" t="s">
        <v>1</v>
      </c>
      <c r="E12962" t="s">
        <v>2</v>
      </c>
      <c r="F12962">
        <v>1</v>
      </c>
      <c r="G12962">
        <v>12961</v>
      </c>
    </row>
    <row r="12963" spans="1:7" x14ac:dyDescent="0.25">
      <c r="A12963">
        <v>1000745</v>
      </c>
      <c r="B12963" t="s">
        <v>14523</v>
      </c>
      <c r="C12963">
        <v>1000757</v>
      </c>
      <c r="D12963" t="s">
        <v>14524</v>
      </c>
      <c r="E12963">
        <v>1.2548999999999999</v>
      </c>
      <c r="F12963">
        <v>1</v>
      </c>
      <c r="G12963">
        <v>12962</v>
      </c>
    </row>
    <row r="12964" spans="1:7" x14ac:dyDescent="0.25">
      <c r="A12964">
        <v>4002880</v>
      </c>
      <c r="B12964" t="s">
        <v>14525</v>
      </c>
      <c r="C12964">
        <v>4007981</v>
      </c>
      <c r="D12964" t="s">
        <v>14526</v>
      </c>
      <c r="E12964">
        <v>6.3676000000000004</v>
      </c>
      <c r="F12964">
        <v>1</v>
      </c>
      <c r="G12964">
        <v>12963</v>
      </c>
    </row>
    <row r="12965" spans="1:7" x14ac:dyDescent="0.25">
      <c r="A12965">
        <v>2007035</v>
      </c>
      <c r="B12965" t="s">
        <v>14527</v>
      </c>
      <c r="C12965">
        <v>2007052</v>
      </c>
      <c r="D12965" t="s">
        <v>1</v>
      </c>
      <c r="E12965" t="s">
        <v>2</v>
      </c>
      <c r="F12965">
        <v>1</v>
      </c>
      <c r="G12965">
        <v>12964</v>
      </c>
    </row>
    <row r="12966" spans="1:7" x14ac:dyDescent="0.25">
      <c r="A12966">
        <v>1005341</v>
      </c>
      <c r="B12966" t="s">
        <v>14528</v>
      </c>
      <c r="C12966">
        <v>1005344</v>
      </c>
      <c r="D12966" t="s">
        <v>1</v>
      </c>
      <c r="E12966" t="s">
        <v>2</v>
      </c>
      <c r="F12966">
        <v>1</v>
      </c>
      <c r="G12966">
        <v>12965</v>
      </c>
    </row>
    <row r="12967" spans="1:7" x14ac:dyDescent="0.25">
      <c r="A12967">
        <v>3002918</v>
      </c>
      <c r="B12967" t="s">
        <v>14529</v>
      </c>
      <c r="C12967">
        <v>3008736</v>
      </c>
      <c r="D12967" t="s">
        <v>14530</v>
      </c>
      <c r="E12967">
        <v>3.1242999999999999</v>
      </c>
      <c r="F12967">
        <v>1</v>
      </c>
      <c r="G12967">
        <v>12966</v>
      </c>
    </row>
    <row r="12968" spans="1:7" x14ac:dyDescent="0.25">
      <c r="A12968">
        <v>4005813</v>
      </c>
      <c r="B12968" t="s">
        <v>14531</v>
      </c>
      <c r="C12968">
        <v>4005822</v>
      </c>
      <c r="D12968" t="s">
        <v>14532</v>
      </c>
      <c r="E12968">
        <v>1.6967000000000001</v>
      </c>
      <c r="F12968">
        <v>1</v>
      </c>
      <c r="G12968">
        <v>12967</v>
      </c>
    </row>
    <row r="12969" spans="1:7" x14ac:dyDescent="0.25">
      <c r="A12969">
        <v>4002264</v>
      </c>
      <c r="B12969" t="s">
        <v>14533</v>
      </c>
      <c r="C12969">
        <v>4002252</v>
      </c>
      <c r="D12969" t="s">
        <v>14534</v>
      </c>
      <c r="E12969">
        <v>3.4893999999999998</v>
      </c>
      <c r="F12969">
        <v>1</v>
      </c>
      <c r="G12969">
        <v>12968</v>
      </c>
    </row>
    <row r="12970" spans="1:7" x14ac:dyDescent="0.25">
      <c r="A12970">
        <v>1005036</v>
      </c>
      <c r="B12970" t="s">
        <v>14535</v>
      </c>
      <c r="C12970">
        <v>1007098</v>
      </c>
      <c r="D12970" t="s">
        <v>1</v>
      </c>
      <c r="E12970" t="s">
        <v>2</v>
      </c>
      <c r="F12970">
        <v>1</v>
      </c>
      <c r="G12970">
        <v>12969</v>
      </c>
    </row>
    <row r="12971" spans="1:7" x14ac:dyDescent="0.25">
      <c r="A12971">
        <v>3004363</v>
      </c>
      <c r="B12971" t="s">
        <v>14536</v>
      </c>
      <c r="C12971">
        <v>3002363</v>
      </c>
      <c r="D12971" t="s">
        <v>14537</v>
      </c>
      <c r="E12971">
        <v>4.0521000000000003</v>
      </c>
      <c r="F12971">
        <v>1</v>
      </c>
      <c r="G12971">
        <v>12970</v>
      </c>
    </row>
    <row r="12972" spans="1:7" x14ac:dyDescent="0.25">
      <c r="A12972">
        <v>4005681</v>
      </c>
      <c r="B12972" t="s">
        <v>14538</v>
      </c>
      <c r="C12972">
        <v>4005713</v>
      </c>
      <c r="D12972" t="s">
        <v>14539</v>
      </c>
      <c r="E12972">
        <v>1.1846000000000001</v>
      </c>
      <c r="F12972">
        <v>1</v>
      </c>
      <c r="G12972">
        <v>12971</v>
      </c>
    </row>
    <row r="12973" spans="1:7" x14ac:dyDescent="0.25">
      <c r="A12973">
        <v>4000031</v>
      </c>
      <c r="B12973" t="s">
        <v>14540</v>
      </c>
      <c r="C12973">
        <v>4000029</v>
      </c>
      <c r="D12973" t="s">
        <v>14541</v>
      </c>
      <c r="E12973">
        <v>1.9718</v>
      </c>
      <c r="F12973">
        <v>1</v>
      </c>
      <c r="G12973">
        <v>12972</v>
      </c>
    </row>
    <row r="12974" spans="1:7" x14ac:dyDescent="0.25">
      <c r="A12974">
        <v>4001873</v>
      </c>
      <c r="B12974" t="s">
        <v>14542</v>
      </c>
      <c r="C12974">
        <v>4001886</v>
      </c>
      <c r="D12974" t="s">
        <v>1</v>
      </c>
      <c r="E12974" t="s">
        <v>2</v>
      </c>
      <c r="F12974">
        <v>1</v>
      </c>
      <c r="G12974">
        <v>12973</v>
      </c>
    </row>
    <row r="12975" spans="1:7" x14ac:dyDescent="0.25">
      <c r="A12975">
        <v>3006117</v>
      </c>
      <c r="B12975" t="s">
        <v>14543</v>
      </c>
      <c r="C12975">
        <v>3006124</v>
      </c>
      <c r="D12975" t="s">
        <v>14544</v>
      </c>
      <c r="E12975">
        <v>1.0469999999999999</v>
      </c>
      <c r="F12975">
        <v>1</v>
      </c>
      <c r="G12975">
        <v>12974</v>
      </c>
    </row>
    <row r="12976" spans="1:7" x14ac:dyDescent="0.25">
      <c r="A12976">
        <v>4005888</v>
      </c>
      <c r="B12976" t="s">
        <v>14545</v>
      </c>
      <c r="C12976">
        <v>4007273</v>
      </c>
      <c r="D12976" t="s">
        <v>14546</v>
      </c>
      <c r="E12976">
        <v>6.0488</v>
      </c>
      <c r="F12976">
        <v>1</v>
      </c>
      <c r="G12976">
        <v>12975</v>
      </c>
    </row>
    <row r="12977" spans="1:7" x14ac:dyDescent="0.25">
      <c r="A12977">
        <v>2005853</v>
      </c>
      <c r="B12977" t="s">
        <v>14547</v>
      </c>
      <c r="C12977">
        <v>2005873</v>
      </c>
      <c r="D12977" t="s">
        <v>14548</v>
      </c>
      <c r="E12977">
        <v>1.2621</v>
      </c>
      <c r="F12977">
        <v>1</v>
      </c>
      <c r="G12977">
        <v>12976</v>
      </c>
    </row>
    <row r="12978" spans="1:7" x14ac:dyDescent="0.25">
      <c r="A12978">
        <v>4001959</v>
      </c>
      <c r="B12978" t="s">
        <v>14549</v>
      </c>
      <c r="C12978">
        <v>4001955</v>
      </c>
      <c r="D12978" t="s">
        <v>14550</v>
      </c>
      <c r="E12978">
        <v>9.4773999999999994</v>
      </c>
      <c r="F12978">
        <v>1</v>
      </c>
      <c r="G12978">
        <v>12977</v>
      </c>
    </row>
    <row r="12979" spans="1:7" x14ac:dyDescent="0.25">
      <c r="A12979">
        <v>4001325</v>
      </c>
      <c r="B12979" t="s">
        <v>14551</v>
      </c>
      <c r="C12979">
        <v>4001323</v>
      </c>
      <c r="D12979" t="s">
        <v>1</v>
      </c>
      <c r="E12979" t="s">
        <v>2</v>
      </c>
      <c r="F12979">
        <v>1</v>
      </c>
      <c r="G12979">
        <v>12978</v>
      </c>
    </row>
    <row r="12980" spans="1:7" x14ac:dyDescent="0.25">
      <c r="A12980">
        <v>4000187</v>
      </c>
      <c r="B12980" t="s">
        <v>14552</v>
      </c>
      <c r="C12980">
        <v>4000193</v>
      </c>
      <c r="D12980" t="s">
        <v>14553</v>
      </c>
      <c r="E12980">
        <v>0.82969999999999999</v>
      </c>
      <c r="F12980">
        <v>1</v>
      </c>
      <c r="G12980">
        <v>12979</v>
      </c>
    </row>
    <row r="12981" spans="1:7" x14ac:dyDescent="0.25">
      <c r="A12981">
        <v>4006326</v>
      </c>
      <c r="B12981" t="s">
        <v>14554</v>
      </c>
      <c r="C12981">
        <v>4006312</v>
      </c>
      <c r="D12981" t="s">
        <v>14555</v>
      </c>
      <c r="E12981">
        <v>0.66210000000000002</v>
      </c>
      <c r="F12981">
        <v>1</v>
      </c>
      <c r="G12981">
        <v>12980</v>
      </c>
    </row>
    <row r="12982" spans="1:7" x14ac:dyDescent="0.25">
      <c r="A12982">
        <v>1004751</v>
      </c>
      <c r="B12982" t="s">
        <v>14556</v>
      </c>
      <c r="C12982">
        <v>1004752</v>
      </c>
      <c r="D12982" t="s">
        <v>14557</v>
      </c>
      <c r="E12982">
        <v>3.1088</v>
      </c>
      <c r="F12982">
        <v>1</v>
      </c>
      <c r="G12982">
        <v>12981</v>
      </c>
    </row>
    <row r="12983" spans="1:7" x14ac:dyDescent="0.25">
      <c r="A12983">
        <v>3000178</v>
      </c>
      <c r="B12983" t="s">
        <v>14558</v>
      </c>
      <c r="C12983">
        <v>3000186</v>
      </c>
      <c r="D12983" t="s">
        <v>1</v>
      </c>
      <c r="E12983" t="s">
        <v>2</v>
      </c>
      <c r="F12983">
        <v>1</v>
      </c>
      <c r="G12983">
        <v>12982</v>
      </c>
    </row>
    <row r="12984" spans="1:7" x14ac:dyDescent="0.25">
      <c r="A12984">
        <v>3004151</v>
      </c>
      <c r="B12984" t="s">
        <v>14559</v>
      </c>
      <c r="C12984">
        <v>3004147</v>
      </c>
      <c r="D12984" t="s">
        <v>14560</v>
      </c>
      <c r="E12984">
        <v>1.3593999999999999</v>
      </c>
      <c r="F12984">
        <v>1</v>
      </c>
      <c r="G12984">
        <v>12983</v>
      </c>
    </row>
    <row r="12985" spans="1:7" x14ac:dyDescent="0.25">
      <c r="A12985">
        <v>3005410</v>
      </c>
      <c r="B12985" t="s">
        <v>14561</v>
      </c>
      <c r="C12985">
        <v>3008688</v>
      </c>
      <c r="D12985" t="s">
        <v>1</v>
      </c>
      <c r="E12985" t="s">
        <v>2</v>
      </c>
      <c r="F12985">
        <v>1</v>
      </c>
      <c r="G12985">
        <v>12984</v>
      </c>
    </row>
    <row r="12986" spans="1:7" x14ac:dyDescent="0.25">
      <c r="A12986">
        <v>1000899</v>
      </c>
      <c r="B12986" t="s">
        <v>14562</v>
      </c>
      <c r="C12986">
        <v>1000921</v>
      </c>
      <c r="D12986" t="s">
        <v>14563</v>
      </c>
      <c r="E12986">
        <v>3.2164000000000001</v>
      </c>
      <c r="F12986">
        <v>1</v>
      </c>
      <c r="G12986">
        <v>12985</v>
      </c>
    </row>
    <row r="12987" spans="1:7" x14ac:dyDescent="0.25">
      <c r="A12987">
        <v>2003262</v>
      </c>
      <c r="B12987" t="s">
        <v>14564</v>
      </c>
      <c r="C12987">
        <v>2003306</v>
      </c>
      <c r="D12987" t="s">
        <v>1</v>
      </c>
      <c r="E12987" t="s">
        <v>2</v>
      </c>
      <c r="F12987">
        <v>1</v>
      </c>
      <c r="G12987">
        <v>12986</v>
      </c>
    </row>
    <row r="12988" spans="1:7" x14ac:dyDescent="0.25">
      <c r="A12988">
        <v>2001021</v>
      </c>
      <c r="B12988" t="s">
        <v>14565</v>
      </c>
      <c r="C12988">
        <v>2001003</v>
      </c>
      <c r="D12988" t="s">
        <v>14566</v>
      </c>
      <c r="E12988">
        <v>3.1667000000000001</v>
      </c>
      <c r="F12988">
        <v>1</v>
      </c>
      <c r="G12988">
        <v>12987</v>
      </c>
    </row>
    <row r="12989" spans="1:7" x14ac:dyDescent="0.25">
      <c r="A12989">
        <v>1001585</v>
      </c>
      <c r="B12989" t="s">
        <v>14567</v>
      </c>
      <c r="C12989">
        <v>1001584</v>
      </c>
      <c r="D12989" t="s">
        <v>14568</v>
      </c>
      <c r="E12989">
        <v>4.0015000000000001</v>
      </c>
      <c r="F12989">
        <v>1</v>
      </c>
      <c r="G12989">
        <v>12988</v>
      </c>
    </row>
    <row r="12990" spans="1:7" x14ac:dyDescent="0.25">
      <c r="A12990">
        <v>2002716</v>
      </c>
      <c r="B12990" t="s">
        <v>14569</v>
      </c>
      <c r="C12990">
        <v>2002704</v>
      </c>
      <c r="D12990" t="s">
        <v>14570</v>
      </c>
      <c r="E12990">
        <v>9.1658000000000008</v>
      </c>
      <c r="F12990">
        <v>1</v>
      </c>
      <c r="G12990">
        <v>12989</v>
      </c>
    </row>
    <row r="12991" spans="1:7" x14ac:dyDescent="0.25">
      <c r="A12991">
        <v>2003529</v>
      </c>
      <c r="B12991" t="s">
        <v>14571</v>
      </c>
      <c r="C12991">
        <v>2003519</v>
      </c>
      <c r="D12991" t="s">
        <v>14572</v>
      </c>
      <c r="E12991">
        <v>4.5715000000000003</v>
      </c>
      <c r="F12991">
        <v>1</v>
      </c>
      <c r="G12991">
        <v>12990</v>
      </c>
    </row>
    <row r="12992" spans="1:7" x14ac:dyDescent="0.25">
      <c r="A12992">
        <v>4005752</v>
      </c>
      <c r="B12992" t="s">
        <v>14573</v>
      </c>
      <c r="C12992">
        <v>4005730</v>
      </c>
      <c r="D12992" t="s">
        <v>14574</v>
      </c>
      <c r="E12992">
        <v>7.8749000000000002</v>
      </c>
      <c r="F12992">
        <v>1</v>
      </c>
      <c r="G12992">
        <v>12991</v>
      </c>
    </row>
    <row r="12993" spans="1:7" x14ac:dyDescent="0.25">
      <c r="A12993">
        <v>4003862</v>
      </c>
      <c r="B12993" t="s">
        <v>14575</v>
      </c>
      <c r="C12993">
        <v>4003884</v>
      </c>
      <c r="D12993" t="s">
        <v>14576</v>
      </c>
      <c r="E12993">
        <v>7.9619</v>
      </c>
      <c r="F12993">
        <v>1</v>
      </c>
      <c r="G12993">
        <v>12992</v>
      </c>
    </row>
    <row r="12994" spans="1:7" x14ac:dyDescent="0.25">
      <c r="A12994">
        <v>2005933</v>
      </c>
      <c r="B12994" t="s">
        <v>14577</v>
      </c>
      <c r="C12994">
        <v>2005922</v>
      </c>
      <c r="D12994" t="s">
        <v>1</v>
      </c>
      <c r="E12994" t="s">
        <v>2</v>
      </c>
      <c r="F12994">
        <v>1</v>
      </c>
      <c r="G12994">
        <v>12993</v>
      </c>
    </row>
    <row r="12995" spans="1:7" x14ac:dyDescent="0.25">
      <c r="A12995">
        <v>4006903</v>
      </c>
      <c r="B12995" t="s">
        <v>14578</v>
      </c>
      <c r="C12995">
        <v>4006906</v>
      </c>
      <c r="D12995" t="s">
        <v>14579</v>
      </c>
      <c r="E12995">
        <v>1.0097</v>
      </c>
      <c r="F12995">
        <v>1</v>
      </c>
      <c r="G12995">
        <v>12994</v>
      </c>
    </row>
    <row r="12996" spans="1:7" x14ac:dyDescent="0.25">
      <c r="A12996">
        <v>2005529</v>
      </c>
      <c r="B12996" t="s">
        <v>14580</v>
      </c>
      <c r="C12996">
        <v>2007113</v>
      </c>
      <c r="D12996" t="s">
        <v>14581</v>
      </c>
      <c r="E12996">
        <v>0.61240000000000006</v>
      </c>
      <c r="F12996">
        <v>1</v>
      </c>
      <c r="G12996">
        <v>12995</v>
      </c>
    </row>
    <row r="12997" spans="1:7" x14ac:dyDescent="0.25">
      <c r="A12997">
        <v>4006974</v>
      </c>
      <c r="B12997" t="s">
        <v>14582</v>
      </c>
      <c r="C12997">
        <v>4006991</v>
      </c>
      <c r="D12997" t="s">
        <v>14583</v>
      </c>
      <c r="E12997">
        <v>2.0712000000000002</v>
      </c>
      <c r="F12997">
        <v>1</v>
      </c>
      <c r="G12997">
        <v>12996</v>
      </c>
    </row>
    <row r="12998" spans="1:7" x14ac:dyDescent="0.25">
      <c r="A12998">
        <v>2006741</v>
      </c>
      <c r="B12998" t="s">
        <v>14584</v>
      </c>
      <c r="C12998">
        <v>2006753</v>
      </c>
      <c r="D12998" t="s">
        <v>14585</v>
      </c>
      <c r="E12998">
        <v>5.1210000000000004</v>
      </c>
      <c r="F12998">
        <v>1</v>
      </c>
      <c r="G12998">
        <v>12997</v>
      </c>
    </row>
    <row r="12999" spans="1:7" x14ac:dyDescent="0.25">
      <c r="A12999">
        <v>3003042</v>
      </c>
      <c r="B12999" t="s">
        <v>14586</v>
      </c>
      <c r="C12999">
        <v>3003035</v>
      </c>
      <c r="D12999" t="s">
        <v>1</v>
      </c>
      <c r="E12999" t="s">
        <v>2</v>
      </c>
      <c r="F12999">
        <v>1</v>
      </c>
      <c r="G12999">
        <v>12998</v>
      </c>
    </row>
    <row r="13000" spans="1:7" x14ac:dyDescent="0.25">
      <c r="A13000">
        <v>4000355</v>
      </c>
      <c r="B13000" t="s">
        <v>14587</v>
      </c>
      <c r="C13000">
        <v>4000352</v>
      </c>
      <c r="D13000" t="s">
        <v>14588</v>
      </c>
      <c r="E13000">
        <v>7.8800999999999997</v>
      </c>
      <c r="F13000">
        <v>1</v>
      </c>
      <c r="G13000">
        <v>12999</v>
      </c>
    </row>
    <row r="13001" spans="1:7" x14ac:dyDescent="0.25">
      <c r="A13001">
        <v>4002162</v>
      </c>
      <c r="B13001" t="s">
        <v>14589</v>
      </c>
      <c r="C13001">
        <v>4002163</v>
      </c>
      <c r="D13001" t="s">
        <v>1</v>
      </c>
      <c r="E13001" t="s">
        <v>2</v>
      </c>
      <c r="F13001">
        <v>1</v>
      </c>
      <c r="G13001">
        <v>13000</v>
      </c>
    </row>
    <row r="13002" spans="1:7" x14ac:dyDescent="0.25">
      <c r="A13002">
        <v>4006926</v>
      </c>
      <c r="B13002" t="s">
        <v>14590</v>
      </c>
      <c r="C13002">
        <v>4006927</v>
      </c>
      <c r="D13002" t="s">
        <v>14591</v>
      </c>
      <c r="E13002">
        <v>12.8613</v>
      </c>
      <c r="F13002">
        <v>1</v>
      </c>
      <c r="G13002">
        <v>13001</v>
      </c>
    </row>
    <row r="13003" spans="1:7" x14ac:dyDescent="0.25">
      <c r="A13003">
        <v>4007964</v>
      </c>
      <c r="B13003" t="s">
        <v>14592</v>
      </c>
      <c r="C13003">
        <v>4008445</v>
      </c>
      <c r="D13003" t="s">
        <v>14593</v>
      </c>
      <c r="E13003">
        <v>2.2915000000000001</v>
      </c>
      <c r="F13003">
        <v>1</v>
      </c>
      <c r="G13003">
        <v>13002</v>
      </c>
    </row>
    <row r="13004" spans="1:7" x14ac:dyDescent="0.25">
      <c r="A13004">
        <v>1004125</v>
      </c>
      <c r="B13004" t="s">
        <v>14594</v>
      </c>
      <c r="C13004">
        <v>1006906</v>
      </c>
      <c r="D13004" t="s">
        <v>14595</v>
      </c>
      <c r="E13004">
        <v>2.4321000000000002</v>
      </c>
      <c r="F13004">
        <v>1</v>
      </c>
      <c r="G13004">
        <v>13003</v>
      </c>
    </row>
    <row r="13005" spans="1:7" x14ac:dyDescent="0.25">
      <c r="A13005">
        <v>1006914</v>
      </c>
      <c r="B13005" t="s">
        <v>14596</v>
      </c>
      <c r="C13005">
        <v>1008368</v>
      </c>
      <c r="D13005" t="s">
        <v>14597</v>
      </c>
      <c r="E13005">
        <v>8.9785000000000004</v>
      </c>
      <c r="F13005">
        <v>1</v>
      </c>
      <c r="G13005">
        <v>13004</v>
      </c>
    </row>
    <row r="13006" spans="1:7" x14ac:dyDescent="0.25">
      <c r="A13006">
        <v>4005979</v>
      </c>
      <c r="B13006" t="s">
        <v>14598</v>
      </c>
      <c r="C13006">
        <v>4005985</v>
      </c>
      <c r="D13006" t="s">
        <v>14599</v>
      </c>
      <c r="E13006">
        <v>2.5417999999999998</v>
      </c>
      <c r="F13006">
        <v>1</v>
      </c>
      <c r="G13006">
        <v>13005</v>
      </c>
    </row>
    <row r="13007" spans="1:7" x14ac:dyDescent="0.25">
      <c r="A13007">
        <v>3004300</v>
      </c>
      <c r="B13007" t="s">
        <v>14600</v>
      </c>
      <c r="C13007">
        <v>3004272</v>
      </c>
      <c r="D13007" t="s">
        <v>14601</v>
      </c>
      <c r="E13007">
        <v>2.4943</v>
      </c>
      <c r="F13007">
        <v>1</v>
      </c>
      <c r="G13007">
        <v>13006</v>
      </c>
    </row>
    <row r="13008" spans="1:7" x14ac:dyDescent="0.25">
      <c r="A13008">
        <v>2003042</v>
      </c>
      <c r="B13008" t="s">
        <v>14602</v>
      </c>
      <c r="C13008">
        <v>2003051</v>
      </c>
      <c r="D13008" t="s">
        <v>1</v>
      </c>
      <c r="E13008" t="s">
        <v>2</v>
      </c>
      <c r="F13008">
        <v>1</v>
      </c>
      <c r="G13008">
        <v>13007</v>
      </c>
    </row>
    <row r="13009" spans="1:7" x14ac:dyDescent="0.25">
      <c r="A13009">
        <v>1001049</v>
      </c>
      <c r="B13009" t="s">
        <v>14603</v>
      </c>
      <c r="C13009">
        <v>1001038</v>
      </c>
      <c r="D13009" t="s">
        <v>14604</v>
      </c>
      <c r="E13009">
        <v>0.98699999999999999</v>
      </c>
      <c r="F13009">
        <v>1</v>
      </c>
      <c r="G13009">
        <v>13008</v>
      </c>
    </row>
    <row r="13010" spans="1:7" x14ac:dyDescent="0.25">
      <c r="A13010">
        <v>3000868</v>
      </c>
      <c r="B13010" t="s">
        <v>14605</v>
      </c>
      <c r="C13010">
        <v>3000871</v>
      </c>
      <c r="D13010" t="s">
        <v>14606</v>
      </c>
      <c r="E13010">
        <v>1.9117999999999999</v>
      </c>
      <c r="F13010">
        <v>1</v>
      </c>
      <c r="G13010">
        <v>13009</v>
      </c>
    </row>
    <row r="13011" spans="1:7" x14ac:dyDescent="0.25">
      <c r="A13011">
        <v>3006583</v>
      </c>
      <c r="B13011" t="s">
        <v>14607</v>
      </c>
      <c r="C13011">
        <v>3008215</v>
      </c>
      <c r="D13011" t="s">
        <v>1</v>
      </c>
      <c r="E13011" t="s">
        <v>2</v>
      </c>
      <c r="F13011">
        <v>1</v>
      </c>
      <c r="G13011">
        <v>13010</v>
      </c>
    </row>
    <row r="13012" spans="1:7" x14ac:dyDescent="0.25">
      <c r="A13012">
        <v>1006820</v>
      </c>
      <c r="B13012" t="s">
        <v>14608</v>
      </c>
      <c r="C13012">
        <v>1008263</v>
      </c>
      <c r="D13012" t="s">
        <v>14609</v>
      </c>
      <c r="E13012">
        <v>5.6558000000000002</v>
      </c>
      <c r="F13012">
        <v>1</v>
      </c>
      <c r="G13012">
        <v>13011</v>
      </c>
    </row>
    <row r="13013" spans="1:7" x14ac:dyDescent="0.25">
      <c r="A13013">
        <v>2007352</v>
      </c>
      <c r="B13013" t="s">
        <v>14610</v>
      </c>
      <c r="C13013">
        <v>2010087</v>
      </c>
      <c r="D13013" t="s">
        <v>14611</v>
      </c>
      <c r="E13013">
        <v>9.6654999999999998</v>
      </c>
      <c r="F13013">
        <v>1</v>
      </c>
      <c r="G13013">
        <v>13012</v>
      </c>
    </row>
    <row r="13014" spans="1:7" x14ac:dyDescent="0.25">
      <c r="A13014">
        <v>3002389</v>
      </c>
      <c r="B13014" t="s">
        <v>14612</v>
      </c>
      <c r="C13014">
        <v>3002394</v>
      </c>
      <c r="D13014" t="s">
        <v>14613</v>
      </c>
      <c r="E13014">
        <v>9.2704000000000004</v>
      </c>
      <c r="F13014">
        <v>1</v>
      </c>
      <c r="G13014">
        <v>13013</v>
      </c>
    </row>
    <row r="13015" spans="1:7" x14ac:dyDescent="0.25">
      <c r="A13015">
        <v>1000581</v>
      </c>
      <c r="B13015" t="s">
        <v>14614</v>
      </c>
      <c r="C13015">
        <v>1000584</v>
      </c>
      <c r="D13015" t="s">
        <v>14615</v>
      </c>
      <c r="E13015">
        <v>11.046799999999999</v>
      </c>
      <c r="F13015">
        <v>1</v>
      </c>
      <c r="G13015">
        <v>13014</v>
      </c>
    </row>
    <row r="13016" spans="1:7" x14ac:dyDescent="0.25">
      <c r="A13016">
        <v>1003609</v>
      </c>
      <c r="B13016" t="s">
        <v>14616</v>
      </c>
      <c r="C13016">
        <v>1003591</v>
      </c>
      <c r="D13016" t="s">
        <v>14617</v>
      </c>
      <c r="E13016">
        <v>5.6961000000000004</v>
      </c>
      <c r="F13016">
        <v>1</v>
      </c>
      <c r="G13016">
        <v>13015</v>
      </c>
    </row>
    <row r="13017" spans="1:7" x14ac:dyDescent="0.25">
      <c r="A13017">
        <v>3001747</v>
      </c>
      <c r="B13017" t="s">
        <v>14618</v>
      </c>
      <c r="C13017">
        <v>3001743</v>
      </c>
      <c r="D13017" t="s">
        <v>14619</v>
      </c>
      <c r="E13017">
        <v>6.3707000000000003</v>
      </c>
      <c r="F13017">
        <v>1</v>
      </c>
      <c r="G13017">
        <v>13016</v>
      </c>
    </row>
    <row r="13018" spans="1:7" x14ac:dyDescent="0.25">
      <c r="A13018">
        <v>3002861</v>
      </c>
      <c r="B13018" t="s">
        <v>14620</v>
      </c>
      <c r="C13018">
        <v>3002864</v>
      </c>
      <c r="D13018" t="s">
        <v>14621</v>
      </c>
      <c r="E13018">
        <v>6.9157999999999999</v>
      </c>
      <c r="F13018">
        <v>1</v>
      </c>
      <c r="G13018">
        <v>13017</v>
      </c>
    </row>
    <row r="13019" spans="1:7" x14ac:dyDescent="0.25">
      <c r="A13019">
        <v>4007763</v>
      </c>
      <c r="B13019" t="s">
        <v>14622</v>
      </c>
      <c r="C13019">
        <v>4008599</v>
      </c>
      <c r="D13019" t="s">
        <v>14623</v>
      </c>
      <c r="E13019">
        <v>0.21</v>
      </c>
      <c r="F13019">
        <v>1</v>
      </c>
      <c r="G13019">
        <v>13018</v>
      </c>
    </row>
    <row r="13020" spans="1:7" x14ac:dyDescent="0.25">
      <c r="A13020">
        <v>4005385</v>
      </c>
      <c r="B13020" t="s">
        <v>14624</v>
      </c>
      <c r="C13020">
        <v>4005346</v>
      </c>
      <c r="D13020" t="s">
        <v>14625</v>
      </c>
      <c r="E13020">
        <v>1.1246</v>
      </c>
      <c r="F13020">
        <v>1</v>
      </c>
      <c r="G13020">
        <v>13019</v>
      </c>
    </row>
    <row r="13021" spans="1:7" x14ac:dyDescent="0.25">
      <c r="A13021">
        <v>2007038</v>
      </c>
      <c r="B13021" t="s">
        <v>14626</v>
      </c>
      <c r="C13021">
        <v>2007029</v>
      </c>
      <c r="D13021" t="s">
        <v>14627</v>
      </c>
      <c r="E13021">
        <v>0.76239999999999997</v>
      </c>
      <c r="F13021">
        <v>1</v>
      </c>
      <c r="G13021">
        <v>13020</v>
      </c>
    </row>
    <row r="13022" spans="1:7" x14ac:dyDescent="0.25">
      <c r="A13022">
        <v>2005998</v>
      </c>
      <c r="B13022" t="s">
        <v>14628</v>
      </c>
      <c r="C13022">
        <v>2010094</v>
      </c>
      <c r="D13022" t="s">
        <v>14629</v>
      </c>
      <c r="E13022">
        <v>8.5576000000000008</v>
      </c>
      <c r="F13022">
        <v>1</v>
      </c>
      <c r="G13022">
        <v>13021</v>
      </c>
    </row>
    <row r="13023" spans="1:7" x14ac:dyDescent="0.25">
      <c r="A13023">
        <v>3005062</v>
      </c>
      <c r="B13023" t="s">
        <v>14630</v>
      </c>
      <c r="C13023">
        <v>3005087</v>
      </c>
      <c r="D13023" t="s">
        <v>1</v>
      </c>
      <c r="E13023" t="s">
        <v>2</v>
      </c>
      <c r="F13023">
        <v>1</v>
      </c>
      <c r="G13023">
        <v>13022</v>
      </c>
    </row>
    <row r="13024" spans="1:7" x14ac:dyDescent="0.25">
      <c r="A13024">
        <v>3002735</v>
      </c>
      <c r="B13024" t="s">
        <v>14631</v>
      </c>
      <c r="C13024">
        <v>3002748</v>
      </c>
      <c r="D13024" t="s">
        <v>14632</v>
      </c>
      <c r="E13024">
        <v>7.1879</v>
      </c>
      <c r="F13024">
        <v>1</v>
      </c>
      <c r="G13024">
        <v>13023</v>
      </c>
    </row>
    <row r="13025" spans="1:7" x14ac:dyDescent="0.25">
      <c r="A13025">
        <v>4001592</v>
      </c>
      <c r="B13025" t="s">
        <v>14633</v>
      </c>
      <c r="C13025">
        <v>4001606</v>
      </c>
      <c r="D13025" t="s">
        <v>14634</v>
      </c>
      <c r="E13025">
        <v>0.67969999999999997</v>
      </c>
      <c r="F13025">
        <v>1</v>
      </c>
      <c r="G13025">
        <v>13024</v>
      </c>
    </row>
    <row r="13026" spans="1:7" x14ac:dyDescent="0.25">
      <c r="A13026">
        <v>3003094</v>
      </c>
      <c r="B13026" t="s">
        <v>14635</v>
      </c>
      <c r="C13026">
        <v>3003099</v>
      </c>
      <c r="D13026" t="s">
        <v>1</v>
      </c>
      <c r="E13026" t="s">
        <v>2</v>
      </c>
      <c r="F13026">
        <v>1</v>
      </c>
      <c r="G13026">
        <v>13025</v>
      </c>
    </row>
    <row r="13027" spans="1:7" x14ac:dyDescent="0.25">
      <c r="A13027">
        <v>4006033</v>
      </c>
      <c r="B13027" t="s">
        <v>14636</v>
      </c>
      <c r="C13027">
        <v>4006026</v>
      </c>
      <c r="D13027" t="s">
        <v>14637</v>
      </c>
      <c r="E13027">
        <v>3.7585000000000002</v>
      </c>
      <c r="F13027">
        <v>1</v>
      </c>
      <c r="G13027">
        <v>13026</v>
      </c>
    </row>
    <row r="13028" spans="1:7" x14ac:dyDescent="0.25">
      <c r="A13028">
        <v>2001526</v>
      </c>
      <c r="B13028" t="s">
        <v>14638</v>
      </c>
      <c r="C13028">
        <v>2001531</v>
      </c>
      <c r="D13028" t="s">
        <v>1</v>
      </c>
      <c r="E13028" t="s">
        <v>2</v>
      </c>
      <c r="F13028">
        <v>1</v>
      </c>
      <c r="G13028">
        <v>13027</v>
      </c>
    </row>
    <row r="13029" spans="1:7" x14ac:dyDescent="0.25">
      <c r="A13029">
        <v>2002003</v>
      </c>
      <c r="B13029" t="s">
        <v>14639</v>
      </c>
      <c r="C13029">
        <v>2001988</v>
      </c>
      <c r="D13029" t="s">
        <v>14640</v>
      </c>
      <c r="E13029">
        <v>2.1269999999999998</v>
      </c>
      <c r="F13029">
        <v>1</v>
      </c>
      <c r="G13029">
        <v>13028</v>
      </c>
    </row>
    <row r="13030" spans="1:7" x14ac:dyDescent="0.25">
      <c r="A13030">
        <v>1004192</v>
      </c>
      <c r="B13030" t="s">
        <v>14641</v>
      </c>
      <c r="C13030">
        <v>1004214</v>
      </c>
      <c r="D13030" t="s">
        <v>14642</v>
      </c>
      <c r="E13030">
        <v>7.6811999999999996</v>
      </c>
      <c r="F13030">
        <v>1</v>
      </c>
      <c r="G13030">
        <v>13029</v>
      </c>
    </row>
    <row r="13031" spans="1:7" x14ac:dyDescent="0.25">
      <c r="A13031">
        <v>2006789</v>
      </c>
      <c r="B13031" t="s">
        <v>14643</v>
      </c>
      <c r="C13031">
        <v>2006770</v>
      </c>
      <c r="D13031" t="s">
        <v>14644</v>
      </c>
      <c r="E13031">
        <v>4.5114999999999998</v>
      </c>
      <c r="F13031">
        <v>1</v>
      </c>
      <c r="G13031">
        <v>13030</v>
      </c>
    </row>
    <row r="13032" spans="1:7" x14ac:dyDescent="0.25">
      <c r="A13032">
        <v>3007086</v>
      </c>
      <c r="B13032" t="s">
        <v>14645</v>
      </c>
      <c r="C13032">
        <v>3007714</v>
      </c>
      <c r="D13032" t="s">
        <v>14646</v>
      </c>
      <c r="E13032">
        <v>8.9640000000000004</v>
      </c>
      <c r="F13032">
        <v>1</v>
      </c>
      <c r="G13032">
        <v>13031</v>
      </c>
    </row>
    <row r="13033" spans="1:7" x14ac:dyDescent="0.25">
      <c r="A13033">
        <v>4006933</v>
      </c>
      <c r="B13033" t="s">
        <v>14647</v>
      </c>
      <c r="C13033">
        <v>4006946</v>
      </c>
      <c r="D13033" t="s">
        <v>1</v>
      </c>
      <c r="E13033" t="s">
        <v>2</v>
      </c>
      <c r="F13033">
        <v>1</v>
      </c>
      <c r="G13033">
        <v>13032</v>
      </c>
    </row>
    <row r="13034" spans="1:7" x14ac:dyDescent="0.25">
      <c r="A13034">
        <v>2007438</v>
      </c>
      <c r="B13034" t="s">
        <v>14648</v>
      </c>
      <c r="C13034">
        <v>2007435</v>
      </c>
      <c r="D13034" t="s">
        <v>14649</v>
      </c>
      <c r="E13034">
        <v>1.6417999999999999</v>
      </c>
      <c r="F13034">
        <v>1</v>
      </c>
      <c r="G13034">
        <v>13033</v>
      </c>
    </row>
    <row r="13035" spans="1:7" x14ac:dyDescent="0.25">
      <c r="A13035">
        <v>4004832</v>
      </c>
      <c r="B13035" t="s">
        <v>14650</v>
      </c>
      <c r="C13035">
        <v>4004846</v>
      </c>
      <c r="D13035" t="s">
        <v>14651</v>
      </c>
      <c r="E13035">
        <v>3.7315</v>
      </c>
      <c r="F13035">
        <v>1</v>
      </c>
      <c r="G13035">
        <v>13034</v>
      </c>
    </row>
    <row r="13036" spans="1:7" x14ac:dyDescent="0.25">
      <c r="A13036">
        <v>4007704</v>
      </c>
      <c r="B13036" t="s">
        <v>14652</v>
      </c>
      <c r="C13036">
        <v>4008752</v>
      </c>
      <c r="D13036" t="s">
        <v>1</v>
      </c>
      <c r="E13036" t="s">
        <v>2</v>
      </c>
      <c r="F13036">
        <v>1</v>
      </c>
      <c r="G13036">
        <v>13035</v>
      </c>
    </row>
    <row r="13037" spans="1:7" x14ac:dyDescent="0.25">
      <c r="A13037">
        <v>2007471</v>
      </c>
      <c r="B13037" t="s">
        <v>14653</v>
      </c>
      <c r="C13037">
        <v>2007472</v>
      </c>
      <c r="D13037" t="s">
        <v>14654</v>
      </c>
      <c r="E13037">
        <v>9.2446000000000002</v>
      </c>
      <c r="F13037">
        <v>1</v>
      </c>
      <c r="G13037">
        <v>13036</v>
      </c>
    </row>
    <row r="13038" spans="1:7" x14ac:dyDescent="0.25">
      <c r="A13038">
        <v>2006113</v>
      </c>
      <c r="B13038" t="s">
        <v>14655</v>
      </c>
      <c r="C13038">
        <v>2006109</v>
      </c>
      <c r="D13038" t="s">
        <v>14656</v>
      </c>
      <c r="E13038">
        <v>7.4939999999999998</v>
      </c>
      <c r="F13038">
        <v>1</v>
      </c>
      <c r="G13038">
        <v>13037</v>
      </c>
    </row>
    <row r="13039" spans="1:7" x14ac:dyDescent="0.25">
      <c r="A13039">
        <v>1001644</v>
      </c>
      <c r="B13039" t="s">
        <v>14657</v>
      </c>
      <c r="C13039">
        <v>1006215</v>
      </c>
      <c r="D13039" t="s">
        <v>14658</v>
      </c>
      <c r="E13039">
        <v>10.042199999999999</v>
      </c>
      <c r="F13039">
        <v>1</v>
      </c>
      <c r="G13039">
        <v>13038</v>
      </c>
    </row>
    <row r="13040" spans="1:7" x14ac:dyDescent="0.25">
      <c r="A13040">
        <v>2005859</v>
      </c>
      <c r="B13040" t="s">
        <v>14659</v>
      </c>
      <c r="C13040">
        <v>2005857</v>
      </c>
      <c r="D13040" t="s">
        <v>14660</v>
      </c>
      <c r="E13040">
        <v>7.5633999999999997</v>
      </c>
      <c r="F13040">
        <v>1</v>
      </c>
      <c r="G13040">
        <v>13039</v>
      </c>
    </row>
    <row r="13041" spans="1:7" x14ac:dyDescent="0.25">
      <c r="A13041">
        <v>1005764</v>
      </c>
      <c r="B13041" t="s">
        <v>14661</v>
      </c>
      <c r="C13041">
        <v>1005767</v>
      </c>
      <c r="D13041" t="s">
        <v>14662</v>
      </c>
      <c r="E13041">
        <v>1.4970000000000001</v>
      </c>
      <c r="F13041">
        <v>1</v>
      </c>
      <c r="G13041">
        <v>13040</v>
      </c>
    </row>
    <row r="13042" spans="1:7" x14ac:dyDescent="0.25">
      <c r="A13042">
        <v>1000413</v>
      </c>
      <c r="B13042" t="s">
        <v>14663</v>
      </c>
      <c r="C13042">
        <v>1000402</v>
      </c>
      <c r="D13042" t="s">
        <v>14664</v>
      </c>
      <c r="E13042">
        <v>2.367</v>
      </c>
      <c r="F13042">
        <v>1</v>
      </c>
      <c r="G13042">
        <v>13041</v>
      </c>
    </row>
    <row r="13043" spans="1:7" x14ac:dyDescent="0.25">
      <c r="A13043">
        <v>2007408</v>
      </c>
      <c r="B13043" t="s">
        <v>14665</v>
      </c>
      <c r="C13043">
        <v>2007411</v>
      </c>
      <c r="D13043" t="s">
        <v>14666</v>
      </c>
      <c r="E13043">
        <v>11.281599999999999</v>
      </c>
      <c r="F13043">
        <v>1</v>
      </c>
      <c r="G13043">
        <v>13042</v>
      </c>
    </row>
    <row r="13044" spans="1:7" x14ac:dyDescent="0.25">
      <c r="A13044">
        <v>1006089</v>
      </c>
      <c r="B13044" t="s">
        <v>14667</v>
      </c>
      <c r="C13044">
        <v>1001920</v>
      </c>
      <c r="D13044" t="s">
        <v>1</v>
      </c>
      <c r="E13044" t="s">
        <v>2</v>
      </c>
      <c r="F13044">
        <v>1</v>
      </c>
      <c r="G13044">
        <v>13043</v>
      </c>
    </row>
    <row r="13045" spans="1:7" x14ac:dyDescent="0.25">
      <c r="A13045">
        <v>4003765</v>
      </c>
      <c r="B13045" t="s">
        <v>14668</v>
      </c>
      <c r="C13045">
        <v>4009322</v>
      </c>
      <c r="D13045" t="s">
        <v>14669</v>
      </c>
      <c r="E13045">
        <v>6.1607000000000003</v>
      </c>
      <c r="F13045">
        <v>1</v>
      </c>
      <c r="G13045">
        <v>13044</v>
      </c>
    </row>
    <row r="13046" spans="1:7" x14ac:dyDescent="0.25">
      <c r="A13046">
        <v>1003540</v>
      </c>
      <c r="B13046" t="s">
        <v>14670</v>
      </c>
      <c r="C13046">
        <v>1003532</v>
      </c>
      <c r="D13046" t="s">
        <v>14671</v>
      </c>
      <c r="E13046">
        <v>5.4861000000000004</v>
      </c>
      <c r="F13046">
        <v>1</v>
      </c>
      <c r="G13046">
        <v>13045</v>
      </c>
    </row>
    <row r="13047" spans="1:7" x14ac:dyDescent="0.25">
      <c r="A13047">
        <v>4004552</v>
      </c>
      <c r="B13047" t="s">
        <v>14672</v>
      </c>
      <c r="C13047">
        <v>4004544</v>
      </c>
      <c r="D13047" t="s">
        <v>14673</v>
      </c>
      <c r="E13047">
        <v>0.47489999999999999</v>
      </c>
      <c r="F13047">
        <v>1</v>
      </c>
      <c r="G13047">
        <v>13046</v>
      </c>
    </row>
    <row r="13048" spans="1:7" x14ac:dyDescent="0.25">
      <c r="A13048">
        <v>2003871</v>
      </c>
      <c r="B13048" t="s">
        <v>14674</v>
      </c>
      <c r="C13048">
        <v>2003859</v>
      </c>
      <c r="D13048" t="s">
        <v>1</v>
      </c>
      <c r="E13048" t="s">
        <v>2</v>
      </c>
      <c r="F13048">
        <v>1</v>
      </c>
      <c r="G13048">
        <v>13047</v>
      </c>
    </row>
    <row r="13049" spans="1:7" x14ac:dyDescent="0.25">
      <c r="A13049">
        <v>3001499</v>
      </c>
      <c r="B13049" t="s">
        <v>14675</v>
      </c>
      <c r="C13049">
        <v>3001504</v>
      </c>
      <c r="D13049" t="s">
        <v>1</v>
      </c>
      <c r="E13049" t="s">
        <v>2</v>
      </c>
      <c r="F13049">
        <v>1</v>
      </c>
      <c r="G13049">
        <v>13048</v>
      </c>
    </row>
    <row r="13050" spans="1:7" x14ac:dyDescent="0.25">
      <c r="A13050">
        <v>3006089</v>
      </c>
      <c r="B13050" t="s">
        <v>14676</v>
      </c>
      <c r="C13050">
        <v>3006103</v>
      </c>
      <c r="D13050" t="s">
        <v>14677</v>
      </c>
      <c r="E13050">
        <v>2.2345999999999999</v>
      </c>
      <c r="F13050">
        <v>1</v>
      </c>
      <c r="G13050">
        <v>13049</v>
      </c>
    </row>
    <row r="13051" spans="1:7" x14ac:dyDescent="0.25">
      <c r="A13051">
        <v>2003698</v>
      </c>
      <c r="B13051" t="s">
        <v>14678</v>
      </c>
      <c r="C13051">
        <v>2003697</v>
      </c>
      <c r="D13051" t="s">
        <v>14679</v>
      </c>
      <c r="E13051">
        <v>5.5057999999999998</v>
      </c>
      <c r="F13051">
        <v>1</v>
      </c>
      <c r="G13051">
        <v>13050</v>
      </c>
    </row>
    <row r="13052" spans="1:7" x14ac:dyDescent="0.25">
      <c r="A13052">
        <v>1000264</v>
      </c>
      <c r="B13052" t="s">
        <v>14680</v>
      </c>
      <c r="C13052">
        <v>1000259</v>
      </c>
      <c r="D13052" t="s">
        <v>1</v>
      </c>
      <c r="E13052" t="s">
        <v>2</v>
      </c>
      <c r="F13052">
        <v>1</v>
      </c>
      <c r="G13052">
        <v>13051</v>
      </c>
    </row>
    <row r="13053" spans="1:7" x14ac:dyDescent="0.25">
      <c r="A13053">
        <v>4004211</v>
      </c>
      <c r="B13053" t="s">
        <v>14681</v>
      </c>
      <c r="C13053">
        <v>4004183</v>
      </c>
      <c r="D13053" t="s">
        <v>1</v>
      </c>
      <c r="E13053" t="s">
        <v>2</v>
      </c>
      <c r="F13053">
        <v>1</v>
      </c>
      <c r="G13053">
        <v>13052</v>
      </c>
    </row>
    <row r="13054" spans="1:7" x14ac:dyDescent="0.25">
      <c r="A13054">
        <v>3002909</v>
      </c>
      <c r="B13054" t="s">
        <v>14682</v>
      </c>
      <c r="C13054">
        <v>3002903</v>
      </c>
      <c r="D13054" t="s">
        <v>1</v>
      </c>
      <c r="E13054" t="s">
        <v>2</v>
      </c>
      <c r="F13054">
        <v>1</v>
      </c>
      <c r="G13054">
        <v>13053</v>
      </c>
    </row>
    <row r="13055" spans="1:7" x14ac:dyDescent="0.25">
      <c r="A13055">
        <v>4007161</v>
      </c>
      <c r="B13055" t="s">
        <v>14683</v>
      </c>
      <c r="C13055">
        <v>4007179</v>
      </c>
      <c r="D13055" t="s">
        <v>1</v>
      </c>
      <c r="E13055" t="s">
        <v>2</v>
      </c>
      <c r="F13055">
        <v>1</v>
      </c>
      <c r="G13055">
        <v>13054</v>
      </c>
    </row>
    <row r="13056" spans="1:7" x14ac:dyDescent="0.25">
      <c r="A13056">
        <v>4002918</v>
      </c>
      <c r="B13056" t="s">
        <v>14684</v>
      </c>
      <c r="C13056">
        <v>4002927</v>
      </c>
      <c r="D13056" t="s">
        <v>14685</v>
      </c>
      <c r="E13056">
        <v>8.5371000000000006</v>
      </c>
      <c r="F13056">
        <v>1</v>
      </c>
      <c r="G13056">
        <v>13055</v>
      </c>
    </row>
    <row r="13057" spans="1:7" x14ac:dyDescent="0.25">
      <c r="A13057">
        <v>3000636</v>
      </c>
      <c r="B13057" t="s">
        <v>14686</v>
      </c>
      <c r="C13057">
        <v>3008987</v>
      </c>
      <c r="D13057" t="s">
        <v>14687</v>
      </c>
      <c r="E13057">
        <v>2.7218</v>
      </c>
      <c r="F13057">
        <v>1</v>
      </c>
      <c r="G13057">
        <v>13056</v>
      </c>
    </row>
    <row r="13058" spans="1:7" x14ac:dyDescent="0.25">
      <c r="A13058">
        <v>1002542</v>
      </c>
      <c r="B13058" t="s">
        <v>14688</v>
      </c>
      <c r="C13058">
        <v>1002476</v>
      </c>
      <c r="D13058" t="s">
        <v>1</v>
      </c>
      <c r="E13058" t="s">
        <v>2</v>
      </c>
      <c r="F13058">
        <v>1</v>
      </c>
      <c r="G13058">
        <v>13057</v>
      </c>
    </row>
    <row r="13059" spans="1:7" x14ac:dyDescent="0.25">
      <c r="A13059">
        <v>2001045</v>
      </c>
      <c r="B13059" t="s">
        <v>14689</v>
      </c>
      <c r="C13059">
        <v>2001039</v>
      </c>
      <c r="D13059" t="s">
        <v>1</v>
      </c>
      <c r="E13059" t="s">
        <v>2</v>
      </c>
      <c r="F13059">
        <v>1</v>
      </c>
      <c r="G13059">
        <v>13058</v>
      </c>
    </row>
    <row r="13060" spans="1:7" x14ac:dyDescent="0.25">
      <c r="A13060">
        <v>4004759</v>
      </c>
      <c r="B13060" t="s">
        <v>14690</v>
      </c>
      <c r="C13060">
        <v>4004746</v>
      </c>
      <c r="D13060" t="s">
        <v>1</v>
      </c>
      <c r="E13060" t="s">
        <v>2</v>
      </c>
      <c r="F13060">
        <v>1</v>
      </c>
      <c r="G13060">
        <v>13059</v>
      </c>
    </row>
    <row r="13061" spans="1:7" x14ac:dyDescent="0.25">
      <c r="A13061">
        <v>3001366</v>
      </c>
      <c r="B13061" t="s">
        <v>14691</v>
      </c>
      <c r="C13061">
        <v>3001340</v>
      </c>
      <c r="D13061" t="s">
        <v>14692</v>
      </c>
      <c r="E13061">
        <v>1.3749</v>
      </c>
      <c r="F13061">
        <v>1</v>
      </c>
      <c r="G13061">
        <v>13060</v>
      </c>
    </row>
    <row r="13062" spans="1:7" x14ac:dyDescent="0.25">
      <c r="A13062">
        <v>4009507</v>
      </c>
      <c r="B13062" t="s">
        <v>14693</v>
      </c>
      <c r="C13062">
        <v>4000242</v>
      </c>
      <c r="D13062" t="s">
        <v>14694</v>
      </c>
      <c r="E13062">
        <v>1.8393999999999999</v>
      </c>
      <c r="F13062">
        <v>1</v>
      </c>
      <c r="G13062">
        <v>13061</v>
      </c>
    </row>
    <row r="13063" spans="1:7" x14ac:dyDescent="0.25">
      <c r="A13063">
        <v>4003382</v>
      </c>
      <c r="B13063" t="s">
        <v>14695</v>
      </c>
      <c r="C13063">
        <v>4003426</v>
      </c>
      <c r="D13063" t="s">
        <v>14696</v>
      </c>
      <c r="E13063">
        <v>4.6855000000000002</v>
      </c>
      <c r="F13063">
        <v>1</v>
      </c>
      <c r="G13063">
        <v>13062</v>
      </c>
    </row>
    <row r="13064" spans="1:7" x14ac:dyDescent="0.25">
      <c r="A13064">
        <v>2004892</v>
      </c>
      <c r="B13064" t="s">
        <v>14697</v>
      </c>
      <c r="C13064">
        <v>2004873</v>
      </c>
      <c r="D13064" t="s">
        <v>14698</v>
      </c>
      <c r="E13064">
        <v>7.2881999999999998</v>
      </c>
      <c r="F13064">
        <v>1</v>
      </c>
      <c r="G13064">
        <v>13063</v>
      </c>
    </row>
    <row r="13065" spans="1:7" x14ac:dyDescent="0.25">
      <c r="A13065">
        <v>2005033</v>
      </c>
      <c r="B13065" t="s">
        <v>14699</v>
      </c>
      <c r="C13065">
        <v>2005044</v>
      </c>
      <c r="D13065" t="s">
        <v>1</v>
      </c>
      <c r="E13065" t="s">
        <v>2</v>
      </c>
      <c r="F13065">
        <v>1</v>
      </c>
      <c r="G13065">
        <v>13064</v>
      </c>
    </row>
    <row r="13066" spans="1:7" x14ac:dyDescent="0.25">
      <c r="A13066">
        <v>3001068</v>
      </c>
      <c r="B13066" t="s">
        <v>14700</v>
      </c>
      <c r="C13066">
        <v>3001059</v>
      </c>
      <c r="D13066" t="s">
        <v>1</v>
      </c>
      <c r="E13066" t="s">
        <v>2</v>
      </c>
      <c r="F13066">
        <v>1</v>
      </c>
      <c r="G13066">
        <v>13065</v>
      </c>
    </row>
    <row r="13067" spans="1:7" x14ac:dyDescent="0.25">
      <c r="A13067">
        <v>4008103</v>
      </c>
      <c r="B13067" t="s">
        <v>14701</v>
      </c>
      <c r="C13067">
        <v>4008280</v>
      </c>
      <c r="D13067" t="s">
        <v>14702</v>
      </c>
      <c r="E13067">
        <v>0.59489999999999998</v>
      </c>
      <c r="F13067">
        <v>1</v>
      </c>
      <c r="G13067">
        <v>13066</v>
      </c>
    </row>
    <row r="13068" spans="1:7" x14ac:dyDescent="0.25">
      <c r="A13068">
        <v>3004335</v>
      </c>
      <c r="B13068" t="s">
        <v>14703</v>
      </c>
      <c r="C13068">
        <v>3004333</v>
      </c>
      <c r="D13068" t="s">
        <v>14704</v>
      </c>
      <c r="E13068">
        <v>1.0324</v>
      </c>
      <c r="F13068">
        <v>1</v>
      </c>
      <c r="G13068">
        <v>13067</v>
      </c>
    </row>
    <row r="13069" spans="1:7" x14ac:dyDescent="0.25">
      <c r="A13069">
        <v>3000930</v>
      </c>
      <c r="B13069" t="s">
        <v>14705</v>
      </c>
      <c r="C13069">
        <v>3007352</v>
      </c>
      <c r="D13069" t="s">
        <v>14706</v>
      </c>
      <c r="E13069">
        <v>9.5952000000000002</v>
      </c>
      <c r="F13069">
        <v>1</v>
      </c>
      <c r="G13069">
        <v>13068</v>
      </c>
    </row>
    <row r="13070" spans="1:7" x14ac:dyDescent="0.25">
      <c r="A13070">
        <v>3000479</v>
      </c>
      <c r="B13070" t="s">
        <v>14707</v>
      </c>
      <c r="C13070">
        <v>3000476</v>
      </c>
      <c r="D13070" t="s">
        <v>14708</v>
      </c>
      <c r="E13070">
        <v>1.0872999999999999</v>
      </c>
      <c r="F13070">
        <v>1</v>
      </c>
      <c r="G13070">
        <v>13069</v>
      </c>
    </row>
    <row r="13071" spans="1:7" x14ac:dyDescent="0.25">
      <c r="A13071">
        <v>4000476</v>
      </c>
      <c r="B13071" t="s">
        <v>14709</v>
      </c>
      <c r="C13071">
        <v>4000481</v>
      </c>
      <c r="D13071" t="s">
        <v>14710</v>
      </c>
      <c r="E13071">
        <v>7.3430999999999997</v>
      </c>
      <c r="F13071">
        <v>1</v>
      </c>
      <c r="G13071">
        <v>13070</v>
      </c>
    </row>
    <row r="13072" spans="1:7" x14ac:dyDescent="0.25">
      <c r="A13072">
        <v>2000838</v>
      </c>
      <c r="B13072" t="s">
        <v>14711</v>
      </c>
      <c r="C13072">
        <v>2000836</v>
      </c>
      <c r="D13072" t="s">
        <v>14712</v>
      </c>
      <c r="E13072">
        <v>0.74490000000000001</v>
      </c>
      <c r="F13072">
        <v>1</v>
      </c>
      <c r="G13072">
        <v>13071</v>
      </c>
    </row>
    <row r="13073" spans="1:7" x14ac:dyDescent="0.25">
      <c r="A13073">
        <v>2006325</v>
      </c>
      <c r="B13073" t="s">
        <v>14713</v>
      </c>
      <c r="C13073">
        <v>2006347</v>
      </c>
      <c r="D13073" t="s">
        <v>1</v>
      </c>
      <c r="E13073" t="s">
        <v>2</v>
      </c>
      <c r="F13073">
        <v>1</v>
      </c>
      <c r="G13073">
        <v>13072</v>
      </c>
    </row>
    <row r="13074" spans="1:7" x14ac:dyDescent="0.25">
      <c r="A13074">
        <v>4002057</v>
      </c>
      <c r="B13074" t="s">
        <v>14714</v>
      </c>
      <c r="C13074">
        <v>4002062</v>
      </c>
      <c r="D13074" t="s">
        <v>14715</v>
      </c>
      <c r="E13074">
        <v>6.8381999999999996</v>
      </c>
      <c r="F13074">
        <v>1</v>
      </c>
      <c r="G13074">
        <v>13073</v>
      </c>
    </row>
    <row r="13075" spans="1:7" x14ac:dyDescent="0.25">
      <c r="A13075">
        <v>2002682</v>
      </c>
      <c r="B13075" t="s">
        <v>14716</v>
      </c>
      <c r="C13075">
        <v>2002693</v>
      </c>
      <c r="D13075" t="s">
        <v>14717</v>
      </c>
      <c r="E13075">
        <v>1.9645999999999999</v>
      </c>
      <c r="F13075">
        <v>1</v>
      </c>
      <c r="G13075">
        <v>13074</v>
      </c>
    </row>
    <row r="13076" spans="1:7" x14ac:dyDescent="0.25">
      <c r="A13076">
        <v>2002164</v>
      </c>
      <c r="B13076" t="s">
        <v>14718</v>
      </c>
      <c r="C13076">
        <v>2002113</v>
      </c>
      <c r="D13076" t="s">
        <v>14719</v>
      </c>
      <c r="E13076">
        <v>5.9476000000000004</v>
      </c>
      <c r="F13076">
        <v>1</v>
      </c>
      <c r="G13076">
        <v>13075</v>
      </c>
    </row>
    <row r="13077" spans="1:7" x14ac:dyDescent="0.25">
      <c r="A13077">
        <v>4003270</v>
      </c>
      <c r="B13077" t="s">
        <v>14720</v>
      </c>
      <c r="C13077">
        <v>4003259</v>
      </c>
      <c r="D13077" t="s">
        <v>1</v>
      </c>
      <c r="E13077" t="s">
        <v>2</v>
      </c>
      <c r="F13077">
        <v>1</v>
      </c>
      <c r="G13077">
        <v>13076</v>
      </c>
    </row>
    <row r="13078" spans="1:7" x14ac:dyDescent="0.25">
      <c r="A13078">
        <v>2003028</v>
      </c>
      <c r="B13078" t="s">
        <v>14721</v>
      </c>
      <c r="C13078">
        <v>2003040</v>
      </c>
      <c r="D13078" t="s">
        <v>14722</v>
      </c>
      <c r="E13078">
        <v>6.0758000000000001</v>
      </c>
      <c r="F13078">
        <v>1</v>
      </c>
      <c r="G13078">
        <v>13077</v>
      </c>
    </row>
    <row r="13079" spans="1:7" x14ac:dyDescent="0.25">
      <c r="A13079">
        <v>2006067</v>
      </c>
      <c r="B13079" t="s">
        <v>14723</v>
      </c>
      <c r="C13079">
        <v>2006078</v>
      </c>
      <c r="D13079" t="s">
        <v>1</v>
      </c>
      <c r="E13079" t="s">
        <v>2</v>
      </c>
      <c r="F13079">
        <v>1</v>
      </c>
      <c r="G13079">
        <v>13078</v>
      </c>
    </row>
    <row r="13080" spans="1:7" x14ac:dyDescent="0.25">
      <c r="A13080">
        <v>2002557</v>
      </c>
      <c r="B13080" t="s">
        <v>14724</v>
      </c>
      <c r="C13080">
        <v>2002571</v>
      </c>
      <c r="D13080" t="s">
        <v>14725</v>
      </c>
      <c r="E13080">
        <v>10.201599999999999</v>
      </c>
      <c r="F13080">
        <v>1</v>
      </c>
      <c r="G13080">
        <v>13079</v>
      </c>
    </row>
    <row r="13081" spans="1:7" x14ac:dyDescent="0.25">
      <c r="A13081">
        <v>1002871</v>
      </c>
      <c r="B13081" t="s">
        <v>14726</v>
      </c>
      <c r="C13081">
        <v>1002870</v>
      </c>
      <c r="D13081" t="s">
        <v>1</v>
      </c>
      <c r="E13081" t="s">
        <v>2</v>
      </c>
      <c r="F13081">
        <v>1</v>
      </c>
      <c r="G13081">
        <v>13080</v>
      </c>
    </row>
    <row r="13082" spans="1:7" x14ac:dyDescent="0.25">
      <c r="A13082">
        <v>2002413</v>
      </c>
      <c r="B13082" t="s">
        <v>14727</v>
      </c>
      <c r="C13082">
        <v>2002424</v>
      </c>
      <c r="D13082" t="s">
        <v>14728</v>
      </c>
      <c r="E13082">
        <v>2.1797</v>
      </c>
      <c r="F13082">
        <v>1</v>
      </c>
      <c r="G13082">
        <v>13081</v>
      </c>
    </row>
    <row r="13083" spans="1:7" x14ac:dyDescent="0.25">
      <c r="A13083">
        <v>3008699</v>
      </c>
      <c r="B13083" t="s">
        <v>14729</v>
      </c>
      <c r="C13083">
        <v>3005231</v>
      </c>
      <c r="D13083" t="s">
        <v>14730</v>
      </c>
      <c r="E13083">
        <v>0.43240000000000001</v>
      </c>
      <c r="F13083">
        <v>1</v>
      </c>
      <c r="G13083">
        <v>13082</v>
      </c>
    </row>
    <row r="13084" spans="1:7" x14ac:dyDescent="0.25">
      <c r="A13084">
        <v>1004457</v>
      </c>
      <c r="B13084" t="s">
        <v>14731</v>
      </c>
      <c r="C13084">
        <v>1004451</v>
      </c>
      <c r="D13084" t="s">
        <v>14732</v>
      </c>
      <c r="E13084">
        <v>1.1970000000000001</v>
      </c>
      <c r="F13084">
        <v>1</v>
      </c>
      <c r="G13084">
        <v>13083</v>
      </c>
    </row>
    <row r="13085" spans="1:7" x14ac:dyDescent="0.25">
      <c r="A13085">
        <v>3006693</v>
      </c>
      <c r="B13085" t="s">
        <v>14733</v>
      </c>
      <c r="C13085">
        <v>3008278</v>
      </c>
      <c r="D13085" t="s">
        <v>1</v>
      </c>
      <c r="E13085" t="s">
        <v>2</v>
      </c>
      <c r="F13085">
        <v>1</v>
      </c>
      <c r="G13085">
        <v>13084</v>
      </c>
    </row>
    <row r="13086" spans="1:7" x14ac:dyDescent="0.25">
      <c r="A13086">
        <v>2002036</v>
      </c>
      <c r="B13086" t="s">
        <v>14734</v>
      </c>
      <c r="C13086">
        <v>2002040</v>
      </c>
      <c r="D13086" t="s">
        <v>1</v>
      </c>
      <c r="E13086" t="s">
        <v>2</v>
      </c>
      <c r="F13086">
        <v>1</v>
      </c>
      <c r="G13086">
        <v>13085</v>
      </c>
    </row>
    <row r="13087" spans="1:7" x14ac:dyDescent="0.25">
      <c r="A13087">
        <v>2004295</v>
      </c>
      <c r="B13087" t="s">
        <v>14735</v>
      </c>
      <c r="C13087">
        <v>2004280</v>
      </c>
      <c r="D13087" t="s">
        <v>14736</v>
      </c>
      <c r="E13087">
        <v>4.0263999999999998</v>
      </c>
      <c r="F13087">
        <v>1</v>
      </c>
      <c r="G13087">
        <v>13086</v>
      </c>
    </row>
    <row r="13088" spans="1:7" x14ac:dyDescent="0.25">
      <c r="A13088">
        <v>4006995</v>
      </c>
      <c r="B13088" t="s">
        <v>14737</v>
      </c>
      <c r="C13088">
        <v>4006990</v>
      </c>
      <c r="D13088" t="s">
        <v>1</v>
      </c>
      <c r="E13088" t="s">
        <v>2</v>
      </c>
      <c r="F13088">
        <v>1</v>
      </c>
      <c r="G13088">
        <v>13087</v>
      </c>
    </row>
    <row r="13089" spans="1:7" x14ac:dyDescent="0.25">
      <c r="A13089">
        <v>4007714</v>
      </c>
      <c r="B13089" t="s">
        <v>14738</v>
      </c>
      <c r="C13089">
        <v>4008463</v>
      </c>
      <c r="D13089" t="s">
        <v>1</v>
      </c>
      <c r="E13089" t="s">
        <v>2</v>
      </c>
      <c r="F13089">
        <v>1</v>
      </c>
      <c r="G13089">
        <v>13088</v>
      </c>
    </row>
    <row r="13090" spans="1:7" x14ac:dyDescent="0.25">
      <c r="A13090">
        <v>1005962</v>
      </c>
      <c r="B13090" t="s">
        <v>14739</v>
      </c>
      <c r="C13090">
        <v>1007362</v>
      </c>
      <c r="D13090" t="s">
        <v>1</v>
      </c>
      <c r="E13090" t="s">
        <v>2</v>
      </c>
      <c r="F13090">
        <v>1</v>
      </c>
      <c r="G13090">
        <v>13089</v>
      </c>
    </row>
    <row r="13091" spans="1:7" x14ac:dyDescent="0.25">
      <c r="A13091">
        <v>3000022</v>
      </c>
      <c r="B13091" t="s">
        <v>14740</v>
      </c>
      <c r="C13091">
        <v>3000043</v>
      </c>
      <c r="D13091" t="s">
        <v>14741</v>
      </c>
      <c r="E13091">
        <v>3.3839999999999999</v>
      </c>
      <c r="F13091">
        <v>1</v>
      </c>
      <c r="G13091">
        <v>13090</v>
      </c>
    </row>
    <row r="13092" spans="1:7" x14ac:dyDescent="0.25">
      <c r="A13092">
        <v>4000569</v>
      </c>
      <c r="B13092" t="s">
        <v>14742</v>
      </c>
      <c r="C13092">
        <v>4009395</v>
      </c>
      <c r="D13092" t="s">
        <v>14743</v>
      </c>
      <c r="E13092">
        <v>6.8322000000000003</v>
      </c>
      <c r="F13092">
        <v>1</v>
      </c>
      <c r="G13092">
        <v>13091</v>
      </c>
    </row>
    <row r="13093" spans="1:7" x14ac:dyDescent="0.25">
      <c r="A13093">
        <v>4002671</v>
      </c>
      <c r="B13093" t="s">
        <v>14744</v>
      </c>
      <c r="C13093">
        <v>4009335</v>
      </c>
      <c r="D13093" t="s">
        <v>14745</v>
      </c>
      <c r="E13093">
        <v>9.4268000000000001</v>
      </c>
      <c r="F13093">
        <v>1</v>
      </c>
      <c r="G13093">
        <v>13092</v>
      </c>
    </row>
    <row r="13094" spans="1:7" x14ac:dyDescent="0.25">
      <c r="A13094">
        <v>2004700</v>
      </c>
      <c r="B13094" t="s">
        <v>14746</v>
      </c>
      <c r="C13094">
        <v>2004721</v>
      </c>
      <c r="D13094" t="s">
        <v>1</v>
      </c>
      <c r="E13094" t="s">
        <v>2</v>
      </c>
      <c r="F13094">
        <v>1</v>
      </c>
      <c r="G13094">
        <v>13093</v>
      </c>
    </row>
    <row r="13095" spans="1:7" x14ac:dyDescent="0.25">
      <c r="A13095">
        <v>4006608</v>
      </c>
      <c r="B13095" t="s">
        <v>14747</v>
      </c>
      <c r="C13095">
        <v>4006613</v>
      </c>
      <c r="D13095" t="s">
        <v>14748</v>
      </c>
      <c r="E13095">
        <v>3.7511999999999999</v>
      </c>
      <c r="F13095">
        <v>1</v>
      </c>
      <c r="G13095">
        <v>13094</v>
      </c>
    </row>
    <row r="13096" spans="1:7" x14ac:dyDescent="0.25">
      <c r="A13096">
        <v>4006325</v>
      </c>
      <c r="B13096" t="s">
        <v>14749</v>
      </c>
      <c r="C13096">
        <v>4006312</v>
      </c>
      <c r="D13096" t="s">
        <v>14750</v>
      </c>
      <c r="E13096">
        <v>2.5988000000000002</v>
      </c>
      <c r="F13096">
        <v>1</v>
      </c>
      <c r="G13096">
        <v>13095</v>
      </c>
    </row>
    <row r="13097" spans="1:7" x14ac:dyDescent="0.25">
      <c r="A13097">
        <v>3006136</v>
      </c>
      <c r="B13097" t="s">
        <v>14751</v>
      </c>
      <c r="C13097">
        <v>3006149</v>
      </c>
      <c r="D13097" t="s">
        <v>1</v>
      </c>
      <c r="E13097" t="s">
        <v>2</v>
      </c>
      <c r="F13097">
        <v>1</v>
      </c>
      <c r="G13097">
        <v>13096</v>
      </c>
    </row>
    <row r="13098" spans="1:7" x14ac:dyDescent="0.25">
      <c r="A13098">
        <v>1001106</v>
      </c>
      <c r="B13098" t="s">
        <v>14752</v>
      </c>
      <c r="C13098">
        <v>1001114</v>
      </c>
      <c r="D13098" t="s">
        <v>14753</v>
      </c>
      <c r="E13098">
        <v>0.22239999999999999</v>
      </c>
      <c r="F13098">
        <v>1</v>
      </c>
      <c r="G13098">
        <v>13097</v>
      </c>
    </row>
    <row r="13099" spans="1:7" x14ac:dyDescent="0.25">
      <c r="A13099">
        <v>1000017</v>
      </c>
      <c r="B13099" t="s">
        <v>14754</v>
      </c>
      <c r="C13099">
        <v>1006305</v>
      </c>
      <c r="D13099" t="s">
        <v>14755</v>
      </c>
      <c r="E13099">
        <v>2.8864000000000001</v>
      </c>
      <c r="F13099">
        <v>1</v>
      </c>
      <c r="G13099">
        <v>13098</v>
      </c>
    </row>
    <row r="13100" spans="1:7" x14ac:dyDescent="0.25">
      <c r="A13100">
        <v>3003266</v>
      </c>
      <c r="B13100" t="s">
        <v>14756</v>
      </c>
      <c r="C13100">
        <v>3003245</v>
      </c>
      <c r="D13100" t="s">
        <v>14757</v>
      </c>
      <c r="E13100">
        <v>0.83699999999999997</v>
      </c>
      <c r="F13100">
        <v>1</v>
      </c>
      <c r="G13100">
        <v>13099</v>
      </c>
    </row>
    <row r="13101" spans="1:7" x14ac:dyDescent="0.25">
      <c r="A13101">
        <v>3004514</v>
      </c>
      <c r="B13101" t="s">
        <v>14758</v>
      </c>
      <c r="C13101">
        <v>3006555</v>
      </c>
      <c r="D13101" t="s">
        <v>1</v>
      </c>
      <c r="E13101" t="s">
        <v>2</v>
      </c>
      <c r="F13101">
        <v>1</v>
      </c>
      <c r="G13101">
        <v>13100</v>
      </c>
    </row>
    <row r="13102" spans="1:7" x14ac:dyDescent="0.25">
      <c r="A13102">
        <v>4003463</v>
      </c>
      <c r="B13102" t="s">
        <v>14759</v>
      </c>
      <c r="C13102">
        <v>4003466</v>
      </c>
      <c r="D13102" t="s">
        <v>14760</v>
      </c>
      <c r="E13102">
        <v>0.38490000000000002</v>
      </c>
      <c r="F13102">
        <v>1</v>
      </c>
      <c r="G13102">
        <v>13101</v>
      </c>
    </row>
    <row r="13103" spans="1:7" x14ac:dyDescent="0.25">
      <c r="A13103">
        <v>2002236</v>
      </c>
      <c r="B13103" t="s">
        <v>14761</v>
      </c>
      <c r="C13103">
        <v>2002213</v>
      </c>
      <c r="D13103" t="s">
        <v>14762</v>
      </c>
      <c r="E13103">
        <v>9.1481999999999992</v>
      </c>
      <c r="F13103">
        <v>1</v>
      </c>
      <c r="G13103">
        <v>13102</v>
      </c>
    </row>
    <row r="13104" spans="1:7" x14ac:dyDescent="0.25">
      <c r="A13104">
        <v>2003429</v>
      </c>
      <c r="B13104" t="s">
        <v>14763</v>
      </c>
      <c r="C13104">
        <v>2003431</v>
      </c>
      <c r="D13104" t="s">
        <v>14764</v>
      </c>
      <c r="E13104">
        <v>4.6666999999999996</v>
      </c>
      <c r="F13104">
        <v>1</v>
      </c>
      <c r="G13104">
        <v>13103</v>
      </c>
    </row>
    <row r="13105" spans="1:7" x14ac:dyDescent="0.25">
      <c r="A13105">
        <v>3004057</v>
      </c>
      <c r="B13105" t="s">
        <v>14765</v>
      </c>
      <c r="C13105">
        <v>3004053</v>
      </c>
      <c r="D13105" t="s">
        <v>14766</v>
      </c>
      <c r="E13105">
        <v>1.6417999999999999</v>
      </c>
      <c r="F13105">
        <v>1</v>
      </c>
      <c r="G13105">
        <v>13104</v>
      </c>
    </row>
    <row r="13106" spans="1:7" x14ac:dyDescent="0.25">
      <c r="A13106">
        <v>1002428</v>
      </c>
      <c r="B13106" t="s">
        <v>14767</v>
      </c>
      <c r="C13106">
        <v>1006472</v>
      </c>
      <c r="D13106" t="s">
        <v>14768</v>
      </c>
      <c r="E13106">
        <v>9.3667999999999996</v>
      </c>
      <c r="F13106">
        <v>1</v>
      </c>
      <c r="G13106">
        <v>13105</v>
      </c>
    </row>
    <row r="13107" spans="1:7" x14ac:dyDescent="0.25">
      <c r="A13107">
        <v>4000515</v>
      </c>
      <c r="B13107" t="s">
        <v>14769</v>
      </c>
      <c r="C13107">
        <v>4000509</v>
      </c>
      <c r="D13107" t="s">
        <v>14770</v>
      </c>
      <c r="E13107">
        <v>2.3039999999999998</v>
      </c>
      <c r="F13107">
        <v>1</v>
      </c>
      <c r="G13107">
        <v>13106</v>
      </c>
    </row>
    <row r="13108" spans="1:7" x14ac:dyDescent="0.25">
      <c r="A13108">
        <v>2000438</v>
      </c>
      <c r="B13108" t="s">
        <v>14771</v>
      </c>
      <c r="C13108">
        <v>2002294</v>
      </c>
      <c r="D13108" t="s">
        <v>14772</v>
      </c>
      <c r="E13108">
        <v>1.5849</v>
      </c>
      <c r="F13108">
        <v>1</v>
      </c>
      <c r="G13108">
        <v>13107</v>
      </c>
    </row>
    <row r="13109" spans="1:7" x14ac:dyDescent="0.25">
      <c r="A13109">
        <v>1005922</v>
      </c>
      <c r="B13109" t="s">
        <v>14773</v>
      </c>
      <c r="C13109">
        <v>1007550</v>
      </c>
      <c r="D13109" t="s">
        <v>14774</v>
      </c>
      <c r="E13109">
        <v>2.4394</v>
      </c>
      <c r="F13109">
        <v>1</v>
      </c>
      <c r="G13109">
        <v>13108</v>
      </c>
    </row>
    <row r="13110" spans="1:7" x14ac:dyDescent="0.25">
      <c r="A13110">
        <v>2006646</v>
      </c>
      <c r="B13110" t="s">
        <v>14775</v>
      </c>
      <c r="C13110">
        <v>2006661</v>
      </c>
      <c r="D13110" t="s">
        <v>14776</v>
      </c>
      <c r="E13110">
        <v>1.3696999999999999</v>
      </c>
      <c r="F13110">
        <v>1</v>
      </c>
      <c r="G13110">
        <v>13109</v>
      </c>
    </row>
    <row r="13111" spans="1:7" x14ac:dyDescent="0.25">
      <c r="A13111">
        <v>4001187</v>
      </c>
      <c r="B13111" t="s">
        <v>14777</v>
      </c>
      <c r="C13111">
        <v>4001179</v>
      </c>
      <c r="D13111" t="s">
        <v>1</v>
      </c>
      <c r="E13111" t="s">
        <v>2</v>
      </c>
      <c r="F13111">
        <v>1</v>
      </c>
      <c r="G13111">
        <v>13110</v>
      </c>
    </row>
    <row r="13112" spans="1:7" x14ac:dyDescent="0.25">
      <c r="A13112">
        <v>4000122</v>
      </c>
      <c r="B13112" t="s">
        <v>14778</v>
      </c>
      <c r="C13112">
        <v>4000126</v>
      </c>
      <c r="D13112" t="s">
        <v>14779</v>
      </c>
      <c r="E13112">
        <v>2.2770000000000001</v>
      </c>
      <c r="F13112">
        <v>1</v>
      </c>
      <c r="G13112">
        <v>13111</v>
      </c>
    </row>
    <row r="13113" spans="1:7" x14ac:dyDescent="0.25">
      <c r="A13113">
        <v>1004224</v>
      </c>
      <c r="B13113" t="s">
        <v>14780</v>
      </c>
      <c r="C13113">
        <v>1006918</v>
      </c>
      <c r="D13113" t="s">
        <v>1</v>
      </c>
      <c r="E13113" t="s">
        <v>2</v>
      </c>
      <c r="F13113">
        <v>1</v>
      </c>
      <c r="G13113">
        <v>13112</v>
      </c>
    </row>
    <row r="13114" spans="1:7" x14ac:dyDescent="0.25">
      <c r="A13114">
        <v>4001485</v>
      </c>
      <c r="B13114" t="s">
        <v>14781</v>
      </c>
      <c r="C13114">
        <v>4001498</v>
      </c>
      <c r="D13114" t="s">
        <v>1</v>
      </c>
      <c r="E13114" t="s">
        <v>2</v>
      </c>
      <c r="F13114">
        <v>1</v>
      </c>
      <c r="G13114">
        <v>13113</v>
      </c>
    </row>
    <row r="13115" spans="1:7" x14ac:dyDescent="0.25">
      <c r="A13115">
        <v>2001367</v>
      </c>
      <c r="B13115" t="s">
        <v>14782</v>
      </c>
      <c r="C13115">
        <v>2001369</v>
      </c>
      <c r="D13115" t="s">
        <v>1</v>
      </c>
      <c r="E13115" t="s">
        <v>2</v>
      </c>
      <c r="F13115">
        <v>1</v>
      </c>
      <c r="G13115">
        <v>13114</v>
      </c>
    </row>
    <row r="13116" spans="1:7" x14ac:dyDescent="0.25">
      <c r="A13116">
        <v>3005415</v>
      </c>
      <c r="B13116" t="s">
        <v>14783</v>
      </c>
      <c r="C13116">
        <v>3005419</v>
      </c>
      <c r="D13116" t="s">
        <v>14784</v>
      </c>
      <c r="E13116">
        <v>7.4785000000000004</v>
      </c>
      <c r="F13116">
        <v>1</v>
      </c>
      <c r="G13116">
        <v>13115</v>
      </c>
    </row>
    <row r="13117" spans="1:7" x14ac:dyDescent="0.25">
      <c r="A13117">
        <v>1000043</v>
      </c>
      <c r="B13117" t="s">
        <v>14785</v>
      </c>
      <c r="C13117">
        <v>1005880</v>
      </c>
      <c r="D13117" t="s">
        <v>1</v>
      </c>
      <c r="E13117" t="s">
        <v>2</v>
      </c>
      <c r="F13117">
        <v>1</v>
      </c>
      <c r="G13117">
        <v>13116</v>
      </c>
    </row>
    <row r="13118" spans="1:7" x14ac:dyDescent="0.25">
      <c r="A13118">
        <v>2005387</v>
      </c>
      <c r="B13118" t="s">
        <v>14786</v>
      </c>
      <c r="C13118">
        <v>2005389</v>
      </c>
      <c r="D13118" t="s">
        <v>1</v>
      </c>
      <c r="E13118" t="s">
        <v>2</v>
      </c>
      <c r="F13118">
        <v>1</v>
      </c>
      <c r="G13118">
        <v>13117</v>
      </c>
    </row>
    <row r="13119" spans="1:7" x14ac:dyDescent="0.25">
      <c r="A13119">
        <v>2006377</v>
      </c>
      <c r="B13119" t="s">
        <v>14787</v>
      </c>
      <c r="C13119">
        <v>2005899</v>
      </c>
      <c r="D13119" t="s">
        <v>14788</v>
      </c>
      <c r="E13119">
        <v>2.5169999999999999</v>
      </c>
      <c r="F13119">
        <v>1</v>
      </c>
      <c r="G13119">
        <v>13118</v>
      </c>
    </row>
    <row r="13120" spans="1:7" x14ac:dyDescent="0.25">
      <c r="A13120">
        <v>4004852</v>
      </c>
      <c r="B13120" t="s">
        <v>14789</v>
      </c>
      <c r="C13120">
        <v>4004823</v>
      </c>
      <c r="D13120" t="s">
        <v>1</v>
      </c>
      <c r="E13120" t="s">
        <v>2</v>
      </c>
      <c r="F13120">
        <v>1</v>
      </c>
      <c r="G13120">
        <v>13119</v>
      </c>
    </row>
    <row r="13121" spans="1:7" x14ac:dyDescent="0.25">
      <c r="A13121">
        <v>3004127</v>
      </c>
      <c r="B13121" t="s">
        <v>14790</v>
      </c>
      <c r="C13121">
        <v>3004120</v>
      </c>
      <c r="D13121" t="s">
        <v>14791</v>
      </c>
      <c r="E13121">
        <v>1.9821</v>
      </c>
      <c r="F13121">
        <v>1</v>
      </c>
      <c r="G13121">
        <v>13120</v>
      </c>
    </row>
    <row r="13122" spans="1:7" x14ac:dyDescent="0.25">
      <c r="A13122">
        <v>3003210</v>
      </c>
      <c r="B13122" t="s">
        <v>14792</v>
      </c>
      <c r="C13122">
        <v>3003190</v>
      </c>
      <c r="D13122" t="s">
        <v>1</v>
      </c>
      <c r="E13122" t="s">
        <v>2</v>
      </c>
      <c r="F13122">
        <v>1</v>
      </c>
      <c r="G13122">
        <v>13121</v>
      </c>
    </row>
    <row r="13123" spans="1:7" x14ac:dyDescent="0.25">
      <c r="A13123">
        <v>4001628</v>
      </c>
      <c r="B13123" t="s">
        <v>14793</v>
      </c>
      <c r="C13123">
        <v>4001665</v>
      </c>
      <c r="D13123" t="s">
        <v>1</v>
      </c>
      <c r="E13123" t="s">
        <v>2</v>
      </c>
      <c r="F13123">
        <v>1</v>
      </c>
      <c r="G13123">
        <v>13122</v>
      </c>
    </row>
    <row r="13124" spans="1:7" x14ac:dyDescent="0.25">
      <c r="A13124">
        <v>2002727</v>
      </c>
      <c r="B13124" t="s">
        <v>14794</v>
      </c>
      <c r="C13124">
        <v>2002707</v>
      </c>
      <c r="D13124" t="s">
        <v>1</v>
      </c>
      <c r="E13124" t="s">
        <v>2</v>
      </c>
      <c r="F13124">
        <v>1</v>
      </c>
      <c r="G13124">
        <v>13123</v>
      </c>
    </row>
    <row r="13125" spans="1:7" x14ac:dyDescent="0.25">
      <c r="A13125">
        <v>1004446</v>
      </c>
      <c r="B13125" t="s">
        <v>14795</v>
      </c>
      <c r="C13125">
        <v>1004443</v>
      </c>
      <c r="D13125" t="s">
        <v>1</v>
      </c>
      <c r="E13125" t="s">
        <v>2</v>
      </c>
      <c r="F13125">
        <v>1</v>
      </c>
      <c r="G13125">
        <v>13124</v>
      </c>
    </row>
    <row r="13126" spans="1:7" x14ac:dyDescent="0.25">
      <c r="A13126">
        <v>2002043</v>
      </c>
      <c r="B13126" t="s">
        <v>14796</v>
      </c>
      <c r="C13126">
        <v>2002027</v>
      </c>
      <c r="D13126" t="s">
        <v>14797</v>
      </c>
      <c r="E13126">
        <v>5.3236999999999997</v>
      </c>
      <c r="F13126">
        <v>1</v>
      </c>
      <c r="G13126">
        <v>13125</v>
      </c>
    </row>
    <row r="13127" spans="1:7" x14ac:dyDescent="0.25">
      <c r="A13127">
        <v>3005231</v>
      </c>
      <c r="B13127" t="s">
        <v>14798</v>
      </c>
      <c r="C13127">
        <v>3005226</v>
      </c>
      <c r="D13127" t="s">
        <v>14799</v>
      </c>
      <c r="E13127">
        <v>0.99729999999999996</v>
      </c>
      <c r="F13127">
        <v>1</v>
      </c>
      <c r="G13127">
        <v>13126</v>
      </c>
    </row>
    <row r="13128" spans="1:7" x14ac:dyDescent="0.25">
      <c r="A13128">
        <v>1002949</v>
      </c>
      <c r="B13128" t="s">
        <v>14800</v>
      </c>
      <c r="C13128">
        <v>1002951</v>
      </c>
      <c r="D13128" t="s">
        <v>14801</v>
      </c>
      <c r="E13128">
        <v>10.601900000000001</v>
      </c>
      <c r="F13128">
        <v>1</v>
      </c>
      <c r="G13128">
        <v>13127</v>
      </c>
    </row>
    <row r="13129" spans="1:7" x14ac:dyDescent="0.25">
      <c r="A13129">
        <v>4004176</v>
      </c>
      <c r="B13129" t="s">
        <v>14802</v>
      </c>
      <c r="C13129">
        <v>4004167</v>
      </c>
      <c r="D13129" t="s">
        <v>1</v>
      </c>
      <c r="E13129" t="s">
        <v>2</v>
      </c>
      <c r="F13129">
        <v>1</v>
      </c>
      <c r="G13129">
        <v>13128</v>
      </c>
    </row>
    <row r="13130" spans="1:7" x14ac:dyDescent="0.25">
      <c r="A13130">
        <v>2000158</v>
      </c>
      <c r="B13130" t="s">
        <v>14803</v>
      </c>
      <c r="C13130">
        <v>2000153</v>
      </c>
      <c r="D13130" t="s">
        <v>14804</v>
      </c>
      <c r="E13130">
        <v>2.3214999999999999</v>
      </c>
      <c r="F13130">
        <v>1</v>
      </c>
      <c r="G13130">
        <v>13129</v>
      </c>
    </row>
    <row r="13131" spans="1:7" x14ac:dyDescent="0.25">
      <c r="A13131">
        <v>2006317</v>
      </c>
      <c r="B13131" t="s">
        <v>14805</v>
      </c>
      <c r="C13131">
        <v>2006300</v>
      </c>
      <c r="D13131" t="s">
        <v>14806</v>
      </c>
      <c r="E13131">
        <v>2.847</v>
      </c>
      <c r="F13131">
        <v>1</v>
      </c>
      <c r="G13131">
        <v>13130</v>
      </c>
    </row>
    <row r="13132" spans="1:7" x14ac:dyDescent="0.25">
      <c r="A13132">
        <v>3006328</v>
      </c>
      <c r="B13132" t="s">
        <v>14807</v>
      </c>
      <c r="C13132">
        <v>3005322</v>
      </c>
      <c r="D13132" t="s">
        <v>14808</v>
      </c>
      <c r="E13132">
        <v>10.665800000000001</v>
      </c>
      <c r="F13132">
        <v>1</v>
      </c>
      <c r="G13132">
        <v>13131</v>
      </c>
    </row>
    <row r="13133" spans="1:7" x14ac:dyDescent="0.25">
      <c r="A13133">
        <v>4006940</v>
      </c>
      <c r="B13133" t="s">
        <v>14809</v>
      </c>
      <c r="C13133">
        <v>4006945</v>
      </c>
      <c r="D13133" t="s">
        <v>1</v>
      </c>
      <c r="E13133" t="s">
        <v>2</v>
      </c>
      <c r="F13133">
        <v>1</v>
      </c>
      <c r="G13133">
        <v>13132</v>
      </c>
    </row>
    <row r="13134" spans="1:7" x14ac:dyDescent="0.25">
      <c r="A13134">
        <v>4008118</v>
      </c>
      <c r="B13134" t="s">
        <v>14810</v>
      </c>
      <c r="C13134">
        <v>4008204</v>
      </c>
      <c r="D13134" t="s">
        <v>14811</v>
      </c>
      <c r="E13134">
        <v>8.9001000000000001</v>
      </c>
      <c r="F13134">
        <v>1</v>
      </c>
      <c r="G13134">
        <v>13133</v>
      </c>
    </row>
    <row r="13135" spans="1:7" x14ac:dyDescent="0.25">
      <c r="A13135">
        <v>1000945</v>
      </c>
      <c r="B13135" t="s">
        <v>14812</v>
      </c>
      <c r="C13135">
        <v>1000936</v>
      </c>
      <c r="D13135" t="s">
        <v>14813</v>
      </c>
      <c r="E13135">
        <v>4.7733999999999996</v>
      </c>
      <c r="F13135">
        <v>1</v>
      </c>
      <c r="G13135">
        <v>13134</v>
      </c>
    </row>
    <row r="13136" spans="1:7" x14ac:dyDescent="0.25">
      <c r="A13136">
        <v>4006260</v>
      </c>
      <c r="B13136" t="s">
        <v>14814</v>
      </c>
      <c r="C13136">
        <v>4006271</v>
      </c>
      <c r="D13136" t="s">
        <v>14815</v>
      </c>
      <c r="E13136">
        <v>4.2466999999999997</v>
      </c>
      <c r="F13136">
        <v>1</v>
      </c>
      <c r="G13136">
        <v>13135</v>
      </c>
    </row>
    <row r="13137" spans="1:7" x14ac:dyDescent="0.25">
      <c r="A13137">
        <v>3001252</v>
      </c>
      <c r="B13137" t="s">
        <v>14816</v>
      </c>
      <c r="C13137">
        <v>3001234</v>
      </c>
      <c r="D13137" t="s">
        <v>1</v>
      </c>
      <c r="E13137" t="s">
        <v>2</v>
      </c>
      <c r="F13137">
        <v>1</v>
      </c>
      <c r="G13137">
        <v>13136</v>
      </c>
    </row>
    <row r="13138" spans="1:7" x14ac:dyDescent="0.25">
      <c r="A13138">
        <v>4004841</v>
      </c>
      <c r="B13138" t="s">
        <v>14817</v>
      </c>
      <c r="C13138">
        <v>4004809</v>
      </c>
      <c r="D13138" t="s">
        <v>14818</v>
      </c>
      <c r="E13138">
        <v>2.4921000000000002</v>
      </c>
      <c r="F13138">
        <v>1</v>
      </c>
      <c r="G13138">
        <v>13137</v>
      </c>
    </row>
    <row r="13139" spans="1:7" x14ac:dyDescent="0.25">
      <c r="A13139">
        <v>1002409</v>
      </c>
      <c r="B13139" t="s">
        <v>14819</v>
      </c>
      <c r="C13139">
        <v>1002403</v>
      </c>
      <c r="D13139" t="s">
        <v>14820</v>
      </c>
      <c r="E13139">
        <v>0.68489999999999995</v>
      </c>
      <c r="F13139">
        <v>1</v>
      </c>
      <c r="G13139">
        <v>13138</v>
      </c>
    </row>
    <row r="13140" spans="1:7" x14ac:dyDescent="0.25">
      <c r="A13140">
        <v>3004722</v>
      </c>
      <c r="B13140" t="s">
        <v>14821</v>
      </c>
      <c r="C13140">
        <v>3004720</v>
      </c>
      <c r="D13140" t="s">
        <v>14822</v>
      </c>
      <c r="E13140">
        <v>0.75729999999999997</v>
      </c>
      <c r="F13140">
        <v>1</v>
      </c>
      <c r="G13140">
        <v>13139</v>
      </c>
    </row>
    <row r="13141" spans="1:7" x14ac:dyDescent="0.25">
      <c r="A13141">
        <v>4003757</v>
      </c>
      <c r="B13141" t="s">
        <v>14823</v>
      </c>
      <c r="C13141">
        <v>4003758</v>
      </c>
      <c r="D13141" t="s">
        <v>14824</v>
      </c>
      <c r="E13141">
        <v>6.9252000000000002</v>
      </c>
      <c r="F13141">
        <v>1</v>
      </c>
      <c r="G13141">
        <v>13140</v>
      </c>
    </row>
    <row r="13142" spans="1:7" x14ac:dyDescent="0.25">
      <c r="A13142">
        <v>2004620</v>
      </c>
      <c r="B13142" t="s">
        <v>14825</v>
      </c>
      <c r="C13142">
        <v>2004597</v>
      </c>
      <c r="D13142" t="s">
        <v>1</v>
      </c>
      <c r="E13142" t="s">
        <v>2</v>
      </c>
      <c r="F13142">
        <v>1</v>
      </c>
      <c r="G13142">
        <v>13141</v>
      </c>
    </row>
    <row r="13143" spans="1:7" x14ac:dyDescent="0.25">
      <c r="A13143">
        <v>3002516</v>
      </c>
      <c r="B13143" t="s">
        <v>14826</v>
      </c>
      <c r="C13143">
        <v>3002512</v>
      </c>
      <c r="D13143" t="s">
        <v>14827</v>
      </c>
      <c r="E13143">
        <v>2.1394000000000002</v>
      </c>
      <c r="F13143">
        <v>1</v>
      </c>
      <c r="G13143">
        <v>13142</v>
      </c>
    </row>
    <row r="13144" spans="1:7" x14ac:dyDescent="0.25">
      <c r="A13144">
        <v>2010116</v>
      </c>
      <c r="B13144" t="s">
        <v>14828</v>
      </c>
      <c r="C13144">
        <v>2003337</v>
      </c>
      <c r="D13144" t="s">
        <v>14829</v>
      </c>
      <c r="E13144">
        <v>2.1446000000000001</v>
      </c>
      <c r="F13144">
        <v>1</v>
      </c>
      <c r="G13144">
        <v>13143</v>
      </c>
    </row>
    <row r="13145" spans="1:7" x14ac:dyDescent="0.25">
      <c r="A13145">
        <v>1004798</v>
      </c>
      <c r="B13145" t="s">
        <v>14830</v>
      </c>
      <c r="C13145">
        <v>1004793</v>
      </c>
      <c r="D13145" t="s">
        <v>14831</v>
      </c>
      <c r="E13145">
        <v>2.1943000000000001</v>
      </c>
      <c r="F13145">
        <v>1</v>
      </c>
      <c r="G13145">
        <v>13144</v>
      </c>
    </row>
    <row r="13146" spans="1:7" x14ac:dyDescent="0.25">
      <c r="A13146">
        <v>4008130</v>
      </c>
      <c r="B13146" t="s">
        <v>14832</v>
      </c>
      <c r="C13146">
        <v>4008204</v>
      </c>
      <c r="D13146" t="s">
        <v>14833</v>
      </c>
      <c r="E13146">
        <v>6.1109999999999998</v>
      </c>
      <c r="F13146">
        <v>1</v>
      </c>
      <c r="G13146">
        <v>13145</v>
      </c>
    </row>
    <row r="13147" spans="1:7" x14ac:dyDescent="0.25">
      <c r="A13147">
        <v>3001197</v>
      </c>
      <c r="B13147" t="s">
        <v>14834</v>
      </c>
      <c r="C13147">
        <v>3008853</v>
      </c>
      <c r="D13147" t="s">
        <v>1</v>
      </c>
      <c r="E13147" t="s">
        <v>2</v>
      </c>
      <c r="F13147">
        <v>1</v>
      </c>
      <c r="G13147">
        <v>13146</v>
      </c>
    </row>
    <row r="13148" spans="1:7" x14ac:dyDescent="0.25">
      <c r="A13148">
        <v>3001110</v>
      </c>
      <c r="B13148" t="s">
        <v>14835</v>
      </c>
      <c r="C13148">
        <v>3001120</v>
      </c>
      <c r="D13148" t="s">
        <v>14836</v>
      </c>
      <c r="E13148">
        <v>4.0834000000000001</v>
      </c>
      <c r="F13148">
        <v>1</v>
      </c>
      <c r="G13148">
        <v>13147</v>
      </c>
    </row>
    <row r="13149" spans="1:7" x14ac:dyDescent="0.25">
      <c r="A13149">
        <v>4002263</v>
      </c>
      <c r="B13149" t="s">
        <v>14837</v>
      </c>
      <c r="C13149">
        <v>4002252</v>
      </c>
      <c r="D13149" t="s">
        <v>1</v>
      </c>
      <c r="E13149" t="s">
        <v>2</v>
      </c>
      <c r="F13149">
        <v>1</v>
      </c>
      <c r="G13149">
        <v>13148</v>
      </c>
    </row>
    <row r="13150" spans="1:7" x14ac:dyDescent="0.25">
      <c r="A13150">
        <v>1000694</v>
      </c>
      <c r="B13150" t="s">
        <v>14838</v>
      </c>
      <c r="C13150">
        <v>1000690</v>
      </c>
      <c r="D13150" t="s">
        <v>1</v>
      </c>
      <c r="E13150" t="s">
        <v>2</v>
      </c>
      <c r="F13150">
        <v>1</v>
      </c>
      <c r="G13150">
        <v>13149</v>
      </c>
    </row>
    <row r="13151" spans="1:7" x14ac:dyDescent="0.25">
      <c r="A13151">
        <v>4003916</v>
      </c>
      <c r="B13151" t="s">
        <v>14839</v>
      </c>
      <c r="C13151">
        <v>4003952</v>
      </c>
      <c r="D13151" t="s">
        <v>14840</v>
      </c>
      <c r="E13151">
        <v>3.681</v>
      </c>
      <c r="F13151">
        <v>1</v>
      </c>
      <c r="G13151">
        <v>13150</v>
      </c>
    </row>
    <row r="13152" spans="1:7" x14ac:dyDescent="0.25">
      <c r="A13152">
        <v>3005917</v>
      </c>
      <c r="B13152" t="s">
        <v>14841</v>
      </c>
      <c r="C13152">
        <v>3006440</v>
      </c>
      <c r="D13152" t="s">
        <v>14842</v>
      </c>
      <c r="E13152">
        <v>2.8140000000000001</v>
      </c>
      <c r="F13152">
        <v>1</v>
      </c>
      <c r="G13152">
        <v>13151</v>
      </c>
    </row>
    <row r="13153" spans="1:7" x14ac:dyDescent="0.25">
      <c r="A13153">
        <v>3001040</v>
      </c>
      <c r="B13153" t="s">
        <v>14843</v>
      </c>
      <c r="C13153">
        <v>3009023</v>
      </c>
      <c r="D13153" t="s">
        <v>1</v>
      </c>
      <c r="E13153" t="s">
        <v>2</v>
      </c>
      <c r="F13153">
        <v>1</v>
      </c>
      <c r="G13153">
        <v>13152</v>
      </c>
    </row>
    <row r="13154" spans="1:7" x14ac:dyDescent="0.25">
      <c r="A13154">
        <v>1003074</v>
      </c>
      <c r="B13154" t="s">
        <v>14844</v>
      </c>
      <c r="C13154">
        <v>1003068</v>
      </c>
      <c r="D13154" t="s">
        <v>14845</v>
      </c>
      <c r="E13154">
        <v>8.5824999999999996</v>
      </c>
      <c r="F13154">
        <v>1</v>
      </c>
      <c r="G13154">
        <v>13153</v>
      </c>
    </row>
    <row r="13155" spans="1:7" x14ac:dyDescent="0.25">
      <c r="A13155">
        <v>2004456</v>
      </c>
      <c r="B13155" t="s">
        <v>14846</v>
      </c>
      <c r="C13155">
        <v>2004442</v>
      </c>
      <c r="D13155" t="s">
        <v>14847</v>
      </c>
      <c r="E13155">
        <v>6.1284999999999998</v>
      </c>
      <c r="F13155">
        <v>1</v>
      </c>
      <c r="G13155">
        <v>13154</v>
      </c>
    </row>
    <row r="13156" spans="1:7" x14ac:dyDescent="0.25">
      <c r="A13156">
        <v>4005939</v>
      </c>
      <c r="B13156" t="s">
        <v>14848</v>
      </c>
      <c r="C13156">
        <v>4005934</v>
      </c>
      <c r="D13156" t="s">
        <v>1</v>
      </c>
      <c r="E13156" t="s">
        <v>2</v>
      </c>
      <c r="F13156">
        <v>1</v>
      </c>
      <c r="G13156">
        <v>13155</v>
      </c>
    </row>
    <row r="13157" spans="1:7" x14ac:dyDescent="0.25">
      <c r="A13157">
        <v>1002707</v>
      </c>
      <c r="B13157" t="s">
        <v>14849</v>
      </c>
      <c r="C13157">
        <v>1002699</v>
      </c>
      <c r="D13157" t="s">
        <v>14850</v>
      </c>
      <c r="E13157">
        <v>1.8920999999999999</v>
      </c>
      <c r="F13157">
        <v>1</v>
      </c>
      <c r="G13157">
        <v>13156</v>
      </c>
    </row>
    <row r="13158" spans="1:7" x14ac:dyDescent="0.25">
      <c r="A13158">
        <v>1006840</v>
      </c>
      <c r="B13158" t="s">
        <v>14851</v>
      </c>
      <c r="C13158">
        <v>1007675</v>
      </c>
      <c r="D13158" t="s">
        <v>14852</v>
      </c>
      <c r="E13158">
        <v>4.1711999999999998</v>
      </c>
      <c r="F13158">
        <v>1</v>
      </c>
      <c r="G13158">
        <v>13157</v>
      </c>
    </row>
    <row r="13159" spans="1:7" x14ac:dyDescent="0.25">
      <c r="A13159">
        <v>4002208</v>
      </c>
      <c r="B13159" t="s">
        <v>14853</v>
      </c>
      <c r="C13159">
        <v>4002213</v>
      </c>
      <c r="D13159" t="s">
        <v>1</v>
      </c>
      <c r="E13159" t="s">
        <v>2</v>
      </c>
      <c r="F13159">
        <v>1</v>
      </c>
      <c r="G13159">
        <v>13158</v>
      </c>
    </row>
    <row r="13160" spans="1:7" x14ac:dyDescent="0.25">
      <c r="A13160">
        <v>4004465</v>
      </c>
      <c r="B13160" t="s">
        <v>14854</v>
      </c>
      <c r="C13160">
        <v>4004461</v>
      </c>
      <c r="D13160" t="s">
        <v>14855</v>
      </c>
      <c r="E13160">
        <v>2.5417999999999998</v>
      </c>
      <c r="F13160">
        <v>1</v>
      </c>
      <c r="G13160">
        <v>13159</v>
      </c>
    </row>
    <row r="13161" spans="1:7" x14ac:dyDescent="0.25">
      <c r="A13161">
        <v>1003354</v>
      </c>
      <c r="B13161" t="s">
        <v>14856</v>
      </c>
      <c r="C13161">
        <v>1006650</v>
      </c>
      <c r="D13161" t="s">
        <v>14857</v>
      </c>
      <c r="E13161">
        <v>2.7063999999999999</v>
      </c>
      <c r="F13161">
        <v>1</v>
      </c>
      <c r="G13161">
        <v>13160</v>
      </c>
    </row>
    <row r="13162" spans="1:7" x14ac:dyDescent="0.25">
      <c r="A13162">
        <v>2004711</v>
      </c>
      <c r="B13162" t="s">
        <v>14858</v>
      </c>
      <c r="C13162">
        <v>2004756</v>
      </c>
      <c r="D13162" t="s">
        <v>14859</v>
      </c>
      <c r="E13162">
        <v>8.3125</v>
      </c>
      <c r="F13162">
        <v>1</v>
      </c>
      <c r="G13162">
        <v>13161</v>
      </c>
    </row>
    <row r="13163" spans="1:7" x14ac:dyDescent="0.25">
      <c r="A13163">
        <v>3000222</v>
      </c>
      <c r="B13163" t="s">
        <v>14860</v>
      </c>
      <c r="C13163">
        <v>3000218</v>
      </c>
      <c r="D13163" t="s">
        <v>1</v>
      </c>
      <c r="E13163" t="s">
        <v>2</v>
      </c>
      <c r="F13163">
        <v>1</v>
      </c>
      <c r="G13163">
        <v>13162</v>
      </c>
    </row>
    <row r="13164" spans="1:7" x14ac:dyDescent="0.25">
      <c r="A13164">
        <v>4007063</v>
      </c>
      <c r="B13164" t="s">
        <v>14861</v>
      </c>
      <c r="C13164">
        <v>4007070</v>
      </c>
      <c r="D13164" t="s">
        <v>14862</v>
      </c>
      <c r="E13164">
        <v>12.178599999999999</v>
      </c>
      <c r="F13164">
        <v>1</v>
      </c>
      <c r="G13164">
        <v>13163</v>
      </c>
    </row>
    <row r="13165" spans="1:7" x14ac:dyDescent="0.25">
      <c r="A13165">
        <v>1002717</v>
      </c>
      <c r="B13165" t="s">
        <v>14863</v>
      </c>
      <c r="C13165">
        <v>1002714</v>
      </c>
      <c r="D13165" t="s">
        <v>14864</v>
      </c>
      <c r="E13165">
        <v>4.7733999999999996</v>
      </c>
      <c r="F13165">
        <v>1</v>
      </c>
      <c r="G13165">
        <v>13164</v>
      </c>
    </row>
    <row r="13166" spans="1:7" x14ac:dyDescent="0.25">
      <c r="A13166">
        <v>1003373</v>
      </c>
      <c r="B13166" t="s">
        <v>14865</v>
      </c>
      <c r="C13166">
        <v>1006657</v>
      </c>
      <c r="D13166" t="s">
        <v>14866</v>
      </c>
      <c r="E13166">
        <v>5.8948999999999998</v>
      </c>
      <c r="F13166">
        <v>1</v>
      </c>
      <c r="G13166">
        <v>13165</v>
      </c>
    </row>
    <row r="13167" spans="1:7" x14ac:dyDescent="0.25">
      <c r="A13167">
        <v>3003363</v>
      </c>
      <c r="B13167" t="s">
        <v>14867</v>
      </c>
      <c r="C13167">
        <v>3003371</v>
      </c>
      <c r="D13167" t="s">
        <v>1</v>
      </c>
      <c r="E13167" t="s">
        <v>2</v>
      </c>
      <c r="F13167">
        <v>1</v>
      </c>
      <c r="G13167">
        <v>13166</v>
      </c>
    </row>
    <row r="13168" spans="1:7" x14ac:dyDescent="0.25">
      <c r="A13168">
        <v>4001861</v>
      </c>
      <c r="B13168" t="s">
        <v>14868</v>
      </c>
      <c r="C13168">
        <v>4001853</v>
      </c>
      <c r="D13168" t="s">
        <v>14869</v>
      </c>
      <c r="E13168">
        <v>7.6327999999999996</v>
      </c>
      <c r="F13168">
        <v>1</v>
      </c>
      <c r="G13168">
        <v>13167</v>
      </c>
    </row>
    <row r="13169" spans="1:7" x14ac:dyDescent="0.25">
      <c r="A13169">
        <v>2004443</v>
      </c>
      <c r="B13169" t="s">
        <v>14870</v>
      </c>
      <c r="C13169">
        <v>2004440</v>
      </c>
      <c r="D13169" t="s">
        <v>14871</v>
      </c>
      <c r="E13169">
        <v>3.8742999999999999</v>
      </c>
      <c r="F13169">
        <v>1</v>
      </c>
      <c r="G13169">
        <v>13168</v>
      </c>
    </row>
    <row r="13170" spans="1:7" x14ac:dyDescent="0.25">
      <c r="A13170">
        <v>1000481</v>
      </c>
      <c r="B13170" t="s">
        <v>14872</v>
      </c>
      <c r="C13170">
        <v>1003147</v>
      </c>
      <c r="D13170" t="s">
        <v>14873</v>
      </c>
      <c r="E13170">
        <v>1.2673000000000001</v>
      </c>
      <c r="F13170">
        <v>1</v>
      </c>
      <c r="G13170">
        <v>13169</v>
      </c>
    </row>
    <row r="13171" spans="1:7" x14ac:dyDescent="0.25">
      <c r="A13171">
        <v>2004822</v>
      </c>
      <c r="B13171" t="s">
        <v>14874</v>
      </c>
      <c r="C13171">
        <v>2004809</v>
      </c>
      <c r="D13171" t="s">
        <v>14875</v>
      </c>
      <c r="E13171">
        <v>3.0767000000000002</v>
      </c>
      <c r="F13171">
        <v>1</v>
      </c>
      <c r="G13171">
        <v>13170</v>
      </c>
    </row>
    <row r="13172" spans="1:7" x14ac:dyDescent="0.25">
      <c r="A13172">
        <v>3004020</v>
      </c>
      <c r="B13172" t="s">
        <v>14876</v>
      </c>
      <c r="C13172">
        <v>3004006</v>
      </c>
      <c r="D13172" t="s">
        <v>14877</v>
      </c>
      <c r="E13172">
        <v>3.7345999999999999</v>
      </c>
      <c r="F13172">
        <v>1</v>
      </c>
      <c r="G13172">
        <v>13171</v>
      </c>
    </row>
    <row r="13173" spans="1:7" x14ac:dyDescent="0.25">
      <c r="A13173">
        <v>3001378</v>
      </c>
      <c r="B13173" t="s">
        <v>14878</v>
      </c>
      <c r="C13173">
        <v>3001381</v>
      </c>
      <c r="D13173" t="s">
        <v>1</v>
      </c>
      <c r="E13173" t="s">
        <v>2</v>
      </c>
      <c r="F13173">
        <v>1</v>
      </c>
      <c r="G13173">
        <v>13172</v>
      </c>
    </row>
    <row r="13174" spans="1:7" x14ac:dyDescent="0.25">
      <c r="A13174">
        <v>2002962</v>
      </c>
      <c r="B13174" t="s">
        <v>14879</v>
      </c>
      <c r="C13174">
        <v>2005526</v>
      </c>
      <c r="D13174" t="s">
        <v>14880</v>
      </c>
      <c r="E13174">
        <v>2.1694</v>
      </c>
      <c r="F13174">
        <v>1</v>
      </c>
      <c r="G13174">
        <v>13173</v>
      </c>
    </row>
    <row r="13175" spans="1:7" x14ac:dyDescent="0.25">
      <c r="A13175">
        <v>4003509</v>
      </c>
      <c r="B13175" t="s">
        <v>14881</v>
      </c>
      <c r="C13175">
        <v>4003522</v>
      </c>
      <c r="D13175" t="s">
        <v>14882</v>
      </c>
      <c r="E13175">
        <v>6.0861000000000001</v>
      </c>
      <c r="F13175">
        <v>1</v>
      </c>
      <c r="G13175">
        <v>13174</v>
      </c>
    </row>
    <row r="13176" spans="1:7" x14ac:dyDescent="0.25">
      <c r="A13176">
        <v>4001080</v>
      </c>
      <c r="B13176" t="s">
        <v>14883</v>
      </c>
      <c r="C13176">
        <v>4008127</v>
      </c>
      <c r="D13176" t="s">
        <v>1</v>
      </c>
      <c r="E13176" t="s">
        <v>2</v>
      </c>
      <c r="F13176">
        <v>1</v>
      </c>
      <c r="G13176">
        <v>13175</v>
      </c>
    </row>
    <row r="13177" spans="1:7" x14ac:dyDescent="0.25">
      <c r="A13177">
        <v>4005534</v>
      </c>
      <c r="B13177" t="s">
        <v>14884</v>
      </c>
      <c r="C13177">
        <v>4009291</v>
      </c>
      <c r="D13177" t="s">
        <v>14885</v>
      </c>
      <c r="E13177">
        <v>2.7869999999999999</v>
      </c>
      <c r="F13177">
        <v>1</v>
      </c>
      <c r="G13177">
        <v>13176</v>
      </c>
    </row>
    <row r="13178" spans="1:7" x14ac:dyDescent="0.25">
      <c r="A13178">
        <v>4003809</v>
      </c>
      <c r="B13178" t="s">
        <v>14886</v>
      </c>
      <c r="C13178">
        <v>4003786</v>
      </c>
      <c r="D13178" t="s">
        <v>1</v>
      </c>
      <c r="E13178" t="s">
        <v>2</v>
      </c>
      <c r="F13178">
        <v>1</v>
      </c>
      <c r="G13178">
        <v>13177</v>
      </c>
    </row>
    <row r="13179" spans="1:7" x14ac:dyDescent="0.25">
      <c r="A13179">
        <v>3000877</v>
      </c>
      <c r="B13179" t="s">
        <v>14887</v>
      </c>
      <c r="C13179">
        <v>3000869</v>
      </c>
      <c r="D13179" t="s">
        <v>14888</v>
      </c>
      <c r="E13179">
        <v>3.3891</v>
      </c>
      <c r="F13179">
        <v>1</v>
      </c>
      <c r="G13179">
        <v>13178</v>
      </c>
    </row>
    <row r="13180" spans="1:7" x14ac:dyDescent="0.25">
      <c r="A13180">
        <v>2005912</v>
      </c>
      <c r="B13180" t="s">
        <v>14889</v>
      </c>
      <c r="C13180">
        <v>2005896</v>
      </c>
      <c r="D13180" t="s">
        <v>1</v>
      </c>
      <c r="E13180" t="s">
        <v>2</v>
      </c>
      <c r="F13180">
        <v>1</v>
      </c>
      <c r="G13180">
        <v>13179</v>
      </c>
    </row>
    <row r="13181" spans="1:7" x14ac:dyDescent="0.25">
      <c r="A13181">
        <v>1000286</v>
      </c>
      <c r="B13181" t="s">
        <v>14890</v>
      </c>
      <c r="C13181">
        <v>1000289</v>
      </c>
      <c r="D13181" t="s">
        <v>14891</v>
      </c>
      <c r="E13181">
        <v>2.1518000000000002</v>
      </c>
      <c r="F13181">
        <v>1</v>
      </c>
      <c r="G13181">
        <v>13180</v>
      </c>
    </row>
    <row r="13182" spans="1:7" x14ac:dyDescent="0.25">
      <c r="A13182">
        <v>3000272</v>
      </c>
      <c r="B13182" t="s">
        <v>14892</v>
      </c>
      <c r="C13182">
        <v>3000274</v>
      </c>
      <c r="D13182" t="s">
        <v>14893</v>
      </c>
      <c r="E13182">
        <v>7.7733999999999996</v>
      </c>
      <c r="F13182">
        <v>1</v>
      </c>
      <c r="G13182">
        <v>13181</v>
      </c>
    </row>
    <row r="13183" spans="1:7" x14ac:dyDescent="0.25">
      <c r="A13183">
        <v>4006975</v>
      </c>
      <c r="B13183" t="s">
        <v>14894</v>
      </c>
      <c r="C13183">
        <v>4006978</v>
      </c>
      <c r="D13183" t="s">
        <v>1</v>
      </c>
      <c r="E13183" t="s">
        <v>2</v>
      </c>
      <c r="F13183">
        <v>1</v>
      </c>
      <c r="G13183">
        <v>13182</v>
      </c>
    </row>
    <row r="13184" spans="1:7" x14ac:dyDescent="0.25">
      <c r="A13184">
        <v>4003954</v>
      </c>
      <c r="B13184" t="s">
        <v>14895</v>
      </c>
      <c r="C13184">
        <v>4009326</v>
      </c>
      <c r="D13184" t="s">
        <v>14896</v>
      </c>
      <c r="E13184">
        <v>0.51</v>
      </c>
      <c r="F13184">
        <v>1</v>
      </c>
      <c r="G13184">
        <v>13183</v>
      </c>
    </row>
    <row r="13185" spans="1:7" x14ac:dyDescent="0.25">
      <c r="A13185">
        <v>4000242</v>
      </c>
      <c r="B13185" t="s">
        <v>14897</v>
      </c>
      <c r="C13185">
        <v>4000234</v>
      </c>
      <c r="D13185" t="s">
        <v>14898</v>
      </c>
      <c r="E13185">
        <v>0.75209999999999999</v>
      </c>
      <c r="F13185">
        <v>1</v>
      </c>
      <c r="G13185">
        <v>13184</v>
      </c>
    </row>
    <row r="13186" spans="1:7" x14ac:dyDescent="0.25">
      <c r="A13186">
        <v>2001753</v>
      </c>
      <c r="B13186" t="s">
        <v>14899</v>
      </c>
      <c r="C13186">
        <v>2001760</v>
      </c>
      <c r="D13186" t="s">
        <v>14900</v>
      </c>
      <c r="E13186">
        <v>1.827</v>
      </c>
      <c r="F13186">
        <v>1</v>
      </c>
      <c r="G13186">
        <v>13185</v>
      </c>
    </row>
    <row r="13187" spans="1:7" x14ac:dyDescent="0.25">
      <c r="A13187">
        <v>2005114</v>
      </c>
      <c r="B13187" t="s">
        <v>14901</v>
      </c>
      <c r="C13187">
        <v>2005136</v>
      </c>
      <c r="D13187" t="s">
        <v>14902</v>
      </c>
      <c r="E13187">
        <v>1.3996999999999999</v>
      </c>
      <c r="F13187">
        <v>1</v>
      </c>
      <c r="G13187">
        <v>13186</v>
      </c>
    </row>
    <row r="13188" spans="1:7" x14ac:dyDescent="0.25">
      <c r="A13188">
        <v>4000420</v>
      </c>
      <c r="B13188" t="s">
        <v>14903</v>
      </c>
      <c r="C13188">
        <v>4000431</v>
      </c>
      <c r="D13188" t="s">
        <v>14904</v>
      </c>
      <c r="E13188">
        <v>8.4178999999999995</v>
      </c>
      <c r="F13188">
        <v>1</v>
      </c>
      <c r="G13188">
        <v>13187</v>
      </c>
    </row>
    <row r="13189" spans="1:7" x14ac:dyDescent="0.25">
      <c r="A13189">
        <v>1000468</v>
      </c>
      <c r="B13189" t="s">
        <v>14905</v>
      </c>
      <c r="C13189">
        <v>1000466</v>
      </c>
      <c r="D13189" t="s">
        <v>14906</v>
      </c>
      <c r="E13189">
        <v>1.6594</v>
      </c>
      <c r="F13189">
        <v>1</v>
      </c>
      <c r="G13189">
        <v>13188</v>
      </c>
    </row>
    <row r="13190" spans="1:7" x14ac:dyDescent="0.25">
      <c r="A13190">
        <v>1004371</v>
      </c>
      <c r="B13190" t="s">
        <v>14907</v>
      </c>
      <c r="C13190">
        <v>1004361</v>
      </c>
      <c r="D13190" t="s">
        <v>14908</v>
      </c>
      <c r="E13190">
        <v>6.2351999999999999</v>
      </c>
      <c r="F13190">
        <v>1</v>
      </c>
      <c r="G13190">
        <v>13189</v>
      </c>
    </row>
    <row r="13191" spans="1:7" x14ac:dyDescent="0.25">
      <c r="A13191">
        <v>1003286</v>
      </c>
      <c r="B13191" t="s">
        <v>14909</v>
      </c>
      <c r="C13191">
        <v>1003303</v>
      </c>
      <c r="D13191" t="s">
        <v>14910</v>
      </c>
      <c r="E13191">
        <v>2.7393999999999998</v>
      </c>
      <c r="F13191">
        <v>1</v>
      </c>
      <c r="G13191">
        <v>13190</v>
      </c>
    </row>
    <row r="13192" spans="1:7" x14ac:dyDescent="0.25">
      <c r="A13192">
        <v>3002640</v>
      </c>
      <c r="B13192" t="s">
        <v>14911</v>
      </c>
      <c r="C13192">
        <v>3008908</v>
      </c>
      <c r="D13192" t="s">
        <v>14912</v>
      </c>
      <c r="E13192">
        <v>3.6518000000000002</v>
      </c>
      <c r="F13192">
        <v>1</v>
      </c>
      <c r="G13192">
        <v>13191</v>
      </c>
    </row>
    <row r="13193" spans="1:7" x14ac:dyDescent="0.25">
      <c r="A13193">
        <v>2005460</v>
      </c>
      <c r="B13193" t="s">
        <v>14913</v>
      </c>
      <c r="C13193">
        <v>2005433</v>
      </c>
      <c r="D13193" t="s">
        <v>14914</v>
      </c>
      <c r="E13193">
        <v>5.1085000000000003</v>
      </c>
      <c r="F13193">
        <v>1</v>
      </c>
      <c r="G13193">
        <v>13192</v>
      </c>
    </row>
    <row r="13194" spans="1:7" x14ac:dyDescent="0.25">
      <c r="A13194">
        <v>2000452</v>
      </c>
      <c r="B13194" t="s">
        <v>14915</v>
      </c>
      <c r="C13194">
        <v>2000449</v>
      </c>
      <c r="D13194" t="s">
        <v>1</v>
      </c>
      <c r="E13194" t="s">
        <v>2</v>
      </c>
      <c r="F13194">
        <v>1</v>
      </c>
      <c r="G13194">
        <v>13193</v>
      </c>
    </row>
    <row r="13195" spans="1:7" x14ac:dyDescent="0.25">
      <c r="A13195">
        <v>2005592</v>
      </c>
      <c r="B13195" t="s">
        <v>14916</v>
      </c>
      <c r="C13195">
        <v>2010096</v>
      </c>
      <c r="D13195" t="s">
        <v>14917</v>
      </c>
      <c r="E13195">
        <v>0.54730000000000001</v>
      </c>
      <c r="F13195">
        <v>1</v>
      </c>
      <c r="G13195">
        <v>13194</v>
      </c>
    </row>
    <row r="13196" spans="1:7" x14ac:dyDescent="0.25">
      <c r="A13196">
        <v>2001200</v>
      </c>
      <c r="B13196" t="s">
        <v>14918</v>
      </c>
      <c r="C13196">
        <v>2001204</v>
      </c>
      <c r="D13196" t="s">
        <v>14919</v>
      </c>
      <c r="E13196">
        <v>0.52239999999999998</v>
      </c>
      <c r="F13196">
        <v>1</v>
      </c>
      <c r="G13196">
        <v>13195</v>
      </c>
    </row>
    <row r="13197" spans="1:7" x14ac:dyDescent="0.25">
      <c r="A13197">
        <v>1001201</v>
      </c>
      <c r="B13197" t="s">
        <v>14920</v>
      </c>
      <c r="C13197">
        <v>1001238</v>
      </c>
      <c r="D13197" t="s">
        <v>14921</v>
      </c>
      <c r="E13197">
        <v>2.0017999999999998</v>
      </c>
      <c r="F13197">
        <v>1</v>
      </c>
      <c r="G13197">
        <v>13196</v>
      </c>
    </row>
    <row r="13198" spans="1:7" x14ac:dyDescent="0.25">
      <c r="A13198">
        <v>3005005</v>
      </c>
      <c r="B13198" t="s">
        <v>14922</v>
      </c>
      <c r="C13198">
        <v>3005011</v>
      </c>
      <c r="D13198" t="s">
        <v>14923</v>
      </c>
      <c r="E13198">
        <v>1.4597</v>
      </c>
      <c r="F13198">
        <v>1</v>
      </c>
      <c r="G13198">
        <v>13197</v>
      </c>
    </row>
    <row r="13199" spans="1:7" x14ac:dyDescent="0.25">
      <c r="A13199">
        <v>3007189</v>
      </c>
      <c r="B13199" t="s">
        <v>14924</v>
      </c>
      <c r="C13199">
        <v>3007718</v>
      </c>
      <c r="D13199" t="s">
        <v>14925</v>
      </c>
      <c r="E13199">
        <v>3.6715</v>
      </c>
      <c r="F13199">
        <v>1</v>
      </c>
      <c r="G13199">
        <v>13198</v>
      </c>
    </row>
    <row r="13200" spans="1:7" x14ac:dyDescent="0.25">
      <c r="A13200">
        <v>3004852</v>
      </c>
      <c r="B13200" t="s">
        <v>14926</v>
      </c>
      <c r="C13200">
        <v>3003123</v>
      </c>
      <c r="D13200" t="s">
        <v>14927</v>
      </c>
      <c r="E13200">
        <v>3.3188</v>
      </c>
      <c r="F13200">
        <v>1</v>
      </c>
      <c r="G13200">
        <v>13199</v>
      </c>
    </row>
    <row r="13201" spans="1:7" x14ac:dyDescent="0.25">
      <c r="A13201">
        <v>3006321</v>
      </c>
      <c r="B13201" t="s">
        <v>14928</v>
      </c>
      <c r="C13201">
        <v>3006333</v>
      </c>
      <c r="D13201" t="s">
        <v>14929</v>
      </c>
      <c r="E13201">
        <v>4.2064000000000004</v>
      </c>
      <c r="F13201">
        <v>1</v>
      </c>
      <c r="G13201">
        <v>13200</v>
      </c>
    </row>
    <row r="13202" spans="1:7" x14ac:dyDescent="0.25">
      <c r="A13202">
        <v>2005498</v>
      </c>
      <c r="B13202" t="s">
        <v>14930</v>
      </c>
      <c r="C13202">
        <v>2005507</v>
      </c>
      <c r="D13202" t="s">
        <v>14931</v>
      </c>
      <c r="E13202">
        <v>2.9918</v>
      </c>
      <c r="F13202">
        <v>1</v>
      </c>
      <c r="G13202">
        <v>13201</v>
      </c>
    </row>
    <row r="13203" spans="1:7" x14ac:dyDescent="0.25">
      <c r="A13203">
        <v>4001854</v>
      </c>
      <c r="B13203" t="s">
        <v>14932</v>
      </c>
      <c r="C13203">
        <v>4001847</v>
      </c>
      <c r="D13203" t="s">
        <v>1</v>
      </c>
      <c r="E13203" t="s">
        <v>2</v>
      </c>
      <c r="F13203">
        <v>1</v>
      </c>
      <c r="G13203">
        <v>13202</v>
      </c>
    </row>
    <row r="13204" spans="1:7" x14ac:dyDescent="0.25">
      <c r="A13204">
        <v>2004982</v>
      </c>
      <c r="B13204" t="s">
        <v>14933</v>
      </c>
      <c r="C13204">
        <v>2004969</v>
      </c>
      <c r="D13204" t="s">
        <v>14934</v>
      </c>
      <c r="E13204">
        <v>4.9687999999999999</v>
      </c>
      <c r="F13204">
        <v>1</v>
      </c>
      <c r="G13204">
        <v>13203</v>
      </c>
    </row>
    <row r="13205" spans="1:7" x14ac:dyDescent="0.25">
      <c r="A13205">
        <v>4004075</v>
      </c>
      <c r="B13205" t="s">
        <v>14935</v>
      </c>
      <c r="C13205">
        <v>4004081</v>
      </c>
      <c r="D13205" t="s">
        <v>14936</v>
      </c>
      <c r="E13205">
        <v>12.2363</v>
      </c>
      <c r="F13205">
        <v>1</v>
      </c>
      <c r="G13205">
        <v>13204</v>
      </c>
    </row>
    <row r="13206" spans="1:7" x14ac:dyDescent="0.25">
      <c r="A13206">
        <v>4002467</v>
      </c>
      <c r="B13206" t="s">
        <v>14937</v>
      </c>
      <c r="C13206">
        <v>4007989</v>
      </c>
      <c r="D13206" t="s">
        <v>14938</v>
      </c>
      <c r="E13206">
        <v>6.9684999999999997</v>
      </c>
      <c r="F13206">
        <v>1</v>
      </c>
      <c r="G13206">
        <v>13205</v>
      </c>
    </row>
    <row r="13207" spans="1:7" x14ac:dyDescent="0.25">
      <c r="A13207">
        <v>2003964</v>
      </c>
      <c r="B13207" t="s">
        <v>14939</v>
      </c>
      <c r="C13207">
        <v>2003968</v>
      </c>
      <c r="D13207" t="s">
        <v>1</v>
      </c>
      <c r="E13207" t="s">
        <v>2</v>
      </c>
      <c r="F13207">
        <v>1</v>
      </c>
      <c r="G13207">
        <v>13206</v>
      </c>
    </row>
    <row r="13208" spans="1:7" x14ac:dyDescent="0.25">
      <c r="A13208">
        <v>3005748</v>
      </c>
      <c r="B13208" t="s">
        <v>14940</v>
      </c>
      <c r="C13208">
        <v>3006446</v>
      </c>
      <c r="D13208" t="s">
        <v>14941</v>
      </c>
      <c r="E13208">
        <v>2.6846000000000001</v>
      </c>
      <c r="F13208">
        <v>1</v>
      </c>
      <c r="G13208">
        <v>13207</v>
      </c>
    </row>
    <row r="13209" spans="1:7" x14ac:dyDescent="0.25">
      <c r="A13209">
        <v>3000347</v>
      </c>
      <c r="B13209" t="s">
        <v>14942</v>
      </c>
      <c r="C13209">
        <v>3000352</v>
      </c>
      <c r="D13209" t="s">
        <v>1</v>
      </c>
      <c r="E13209" t="s">
        <v>2</v>
      </c>
      <c r="F13209">
        <v>1</v>
      </c>
      <c r="G13209">
        <v>13208</v>
      </c>
    </row>
    <row r="13210" spans="1:7" x14ac:dyDescent="0.25">
      <c r="A13210">
        <v>4002962</v>
      </c>
      <c r="B13210" t="s">
        <v>14943</v>
      </c>
      <c r="C13210">
        <v>4002954</v>
      </c>
      <c r="D13210" t="s">
        <v>14944</v>
      </c>
      <c r="E13210">
        <v>0.71489999999999998</v>
      </c>
      <c r="F13210">
        <v>1</v>
      </c>
      <c r="G13210">
        <v>13209</v>
      </c>
    </row>
    <row r="13211" spans="1:7" x14ac:dyDescent="0.25">
      <c r="A13211">
        <v>4005501</v>
      </c>
      <c r="B13211" t="s">
        <v>14945</v>
      </c>
      <c r="C13211">
        <v>4005503</v>
      </c>
      <c r="D13211" t="s">
        <v>1</v>
      </c>
      <c r="E13211" t="s">
        <v>2</v>
      </c>
      <c r="F13211">
        <v>1</v>
      </c>
      <c r="G13211">
        <v>13210</v>
      </c>
    </row>
    <row r="13212" spans="1:7" x14ac:dyDescent="0.25">
      <c r="A13212">
        <v>3003573</v>
      </c>
      <c r="B13212" t="s">
        <v>14946</v>
      </c>
      <c r="C13212">
        <v>3003570</v>
      </c>
      <c r="D13212" t="s">
        <v>14947</v>
      </c>
      <c r="E13212">
        <v>3.8340000000000001</v>
      </c>
      <c r="F13212">
        <v>1</v>
      </c>
      <c r="G13212">
        <v>13211</v>
      </c>
    </row>
    <row r="13213" spans="1:7" x14ac:dyDescent="0.25">
      <c r="A13213">
        <v>4003431</v>
      </c>
      <c r="B13213" t="s">
        <v>14948</v>
      </c>
      <c r="C13213">
        <v>4003428</v>
      </c>
      <c r="D13213" t="s">
        <v>14949</v>
      </c>
      <c r="E13213">
        <v>2.7269999999999999</v>
      </c>
      <c r="F13213">
        <v>1</v>
      </c>
      <c r="G13213">
        <v>13212</v>
      </c>
    </row>
    <row r="13214" spans="1:7" x14ac:dyDescent="0.25">
      <c r="A13214">
        <v>4001504</v>
      </c>
      <c r="B13214" t="s">
        <v>14950</v>
      </c>
      <c r="C13214">
        <v>4008010</v>
      </c>
      <c r="D13214" t="s">
        <v>14951</v>
      </c>
      <c r="E13214">
        <v>0.42730000000000001</v>
      </c>
      <c r="F13214">
        <v>1</v>
      </c>
      <c r="G13214">
        <v>13213</v>
      </c>
    </row>
    <row r="13215" spans="1:7" x14ac:dyDescent="0.25">
      <c r="A13215">
        <v>3005715</v>
      </c>
      <c r="B13215" t="s">
        <v>14952</v>
      </c>
      <c r="C13215">
        <v>3005712</v>
      </c>
      <c r="D13215" t="s">
        <v>14953</v>
      </c>
      <c r="E13215">
        <v>6.3933999999999997</v>
      </c>
      <c r="F13215">
        <v>1</v>
      </c>
      <c r="G13215">
        <v>13214</v>
      </c>
    </row>
    <row r="13216" spans="1:7" x14ac:dyDescent="0.25">
      <c r="A13216">
        <v>2005589</v>
      </c>
      <c r="B13216" t="s">
        <v>14954</v>
      </c>
      <c r="C13216">
        <v>2005551</v>
      </c>
      <c r="D13216" t="s">
        <v>14955</v>
      </c>
      <c r="E13216">
        <v>8.0214999999999996</v>
      </c>
      <c r="F13216">
        <v>1</v>
      </c>
      <c r="G13216">
        <v>13215</v>
      </c>
    </row>
    <row r="13217" spans="1:7" x14ac:dyDescent="0.25">
      <c r="A13217">
        <v>1005191</v>
      </c>
      <c r="B13217" t="s">
        <v>14956</v>
      </c>
      <c r="C13217">
        <v>1005187</v>
      </c>
      <c r="D13217" t="s">
        <v>14957</v>
      </c>
      <c r="E13217">
        <v>4.8311999999999999</v>
      </c>
      <c r="F13217">
        <v>1</v>
      </c>
      <c r="G13217">
        <v>13216</v>
      </c>
    </row>
    <row r="13218" spans="1:7" x14ac:dyDescent="0.25">
      <c r="A13218">
        <v>1001490</v>
      </c>
      <c r="B13218" t="s">
        <v>14958</v>
      </c>
      <c r="C13218">
        <v>1001495</v>
      </c>
      <c r="D13218" t="s">
        <v>14959</v>
      </c>
      <c r="E13218">
        <v>0.1024</v>
      </c>
      <c r="F13218">
        <v>1</v>
      </c>
      <c r="G13218">
        <v>13217</v>
      </c>
    </row>
    <row r="13219" spans="1:7" x14ac:dyDescent="0.25">
      <c r="A13219">
        <v>1000697</v>
      </c>
      <c r="B13219" t="s">
        <v>14960</v>
      </c>
      <c r="C13219">
        <v>1000698</v>
      </c>
      <c r="D13219" t="s">
        <v>14961</v>
      </c>
      <c r="E13219">
        <v>2.1787999999999998</v>
      </c>
      <c r="F13219">
        <v>1</v>
      </c>
      <c r="G13219">
        <v>13218</v>
      </c>
    </row>
    <row r="13220" spans="1:7" x14ac:dyDescent="0.25">
      <c r="A13220">
        <v>2001662</v>
      </c>
      <c r="B13220" t="s">
        <v>14962</v>
      </c>
      <c r="C13220">
        <v>2001676</v>
      </c>
      <c r="D13220" t="s">
        <v>1</v>
      </c>
      <c r="E13220" t="s">
        <v>2</v>
      </c>
      <c r="F13220">
        <v>1</v>
      </c>
      <c r="G13220">
        <v>13219</v>
      </c>
    </row>
    <row r="13221" spans="1:7" x14ac:dyDescent="0.25">
      <c r="A13221">
        <v>4000062</v>
      </c>
      <c r="B13221" t="s">
        <v>14963</v>
      </c>
      <c r="C13221">
        <v>4000060</v>
      </c>
      <c r="D13221" t="s">
        <v>14964</v>
      </c>
      <c r="E13221">
        <v>1.8072999999999999</v>
      </c>
      <c r="F13221">
        <v>1</v>
      </c>
      <c r="G13221">
        <v>13220</v>
      </c>
    </row>
    <row r="13222" spans="1:7" x14ac:dyDescent="0.25">
      <c r="A13222">
        <v>3000531</v>
      </c>
      <c r="B13222" t="s">
        <v>14965</v>
      </c>
      <c r="C13222">
        <v>3000549</v>
      </c>
      <c r="D13222" t="s">
        <v>1</v>
      </c>
      <c r="E13222" t="s">
        <v>2</v>
      </c>
      <c r="F13222">
        <v>1</v>
      </c>
      <c r="G13222">
        <v>13221</v>
      </c>
    </row>
    <row r="13223" spans="1:7" x14ac:dyDescent="0.25">
      <c r="A13223">
        <v>1004949</v>
      </c>
      <c r="B13223" t="s">
        <v>14966</v>
      </c>
      <c r="C13223">
        <v>1004968</v>
      </c>
      <c r="D13223" t="s">
        <v>14967</v>
      </c>
      <c r="E13223">
        <v>2.2543000000000002</v>
      </c>
      <c r="F13223">
        <v>1</v>
      </c>
      <c r="G13223">
        <v>13222</v>
      </c>
    </row>
    <row r="13224" spans="1:7" x14ac:dyDescent="0.25">
      <c r="A13224">
        <v>3006385</v>
      </c>
      <c r="B13224" t="s">
        <v>14968</v>
      </c>
      <c r="C13224">
        <v>3006388</v>
      </c>
      <c r="D13224" t="s">
        <v>14969</v>
      </c>
      <c r="E13224">
        <v>2.8521000000000001</v>
      </c>
      <c r="F13224">
        <v>1</v>
      </c>
      <c r="G13224">
        <v>13223</v>
      </c>
    </row>
    <row r="13225" spans="1:7" x14ac:dyDescent="0.25">
      <c r="A13225">
        <v>3000184</v>
      </c>
      <c r="B13225" t="s">
        <v>14970</v>
      </c>
      <c r="C13225">
        <v>3000177</v>
      </c>
      <c r="D13225" t="s">
        <v>14971</v>
      </c>
      <c r="E13225">
        <v>3.4190999999999998</v>
      </c>
      <c r="F13225">
        <v>1</v>
      </c>
      <c r="G13225">
        <v>13224</v>
      </c>
    </row>
    <row r="13226" spans="1:7" x14ac:dyDescent="0.25">
      <c r="A13226">
        <v>2007383</v>
      </c>
      <c r="B13226" t="s">
        <v>14972</v>
      </c>
      <c r="C13226">
        <v>2007378</v>
      </c>
      <c r="D13226" t="s">
        <v>14973</v>
      </c>
      <c r="E13226">
        <v>6.2961</v>
      </c>
      <c r="F13226">
        <v>1</v>
      </c>
      <c r="G13226">
        <v>13225</v>
      </c>
    </row>
    <row r="13227" spans="1:7" x14ac:dyDescent="0.25">
      <c r="A13227">
        <v>3003018</v>
      </c>
      <c r="B13227" t="s">
        <v>14974</v>
      </c>
      <c r="C13227">
        <v>3003030</v>
      </c>
      <c r="D13227" t="s">
        <v>14975</v>
      </c>
      <c r="E13227">
        <v>6.7306999999999997</v>
      </c>
      <c r="F13227">
        <v>1</v>
      </c>
      <c r="G13227">
        <v>13226</v>
      </c>
    </row>
    <row r="13228" spans="1:7" x14ac:dyDescent="0.25">
      <c r="A13228">
        <v>3006296</v>
      </c>
      <c r="B13228" t="s">
        <v>14976</v>
      </c>
      <c r="C13228">
        <v>3006512</v>
      </c>
      <c r="D13228" t="s">
        <v>14977</v>
      </c>
      <c r="E13228">
        <v>2.7321</v>
      </c>
      <c r="F13228">
        <v>1</v>
      </c>
      <c r="G13228">
        <v>13227</v>
      </c>
    </row>
    <row r="13229" spans="1:7" x14ac:dyDescent="0.25">
      <c r="A13229">
        <v>3002096</v>
      </c>
      <c r="B13229" t="s">
        <v>14978</v>
      </c>
      <c r="C13229">
        <v>3002101</v>
      </c>
      <c r="D13229" t="s">
        <v>1</v>
      </c>
      <c r="E13229" t="s">
        <v>2</v>
      </c>
      <c r="F13229">
        <v>1</v>
      </c>
      <c r="G13229">
        <v>13228</v>
      </c>
    </row>
    <row r="13230" spans="1:7" x14ac:dyDescent="0.25">
      <c r="A13230">
        <v>3003656</v>
      </c>
      <c r="B13230" t="s">
        <v>14979</v>
      </c>
      <c r="C13230">
        <v>3003658</v>
      </c>
      <c r="D13230" t="s">
        <v>14980</v>
      </c>
      <c r="E13230">
        <v>2.3069999999999999</v>
      </c>
      <c r="F13230">
        <v>1</v>
      </c>
      <c r="G13230">
        <v>13229</v>
      </c>
    </row>
    <row r="13231" spans="1:7" x14ac:dyDescent="0.25">
      <c r="A13231">
        <v>3000389</v>
      </c>
      <c r="B13231" t="s">
        <v>14981</v>
      </c>
      <c r="C13231">
        <v>3000382</v>
      </c>
      <c r="D13231" t="s">
        <v>14982</v>
      </c>
      <c r="E13231">
        <v>2.8367</v>
      </c>
      <c r="F13231">
        <v>1</v>
      </c>
      <c r="G13231">
        <v>13230</v>
      </c>
    </row>
    <row r="13232" spans="1:7" x14ac:dyDescent="0.25">
      <c r="A13232">
        <v>3008940</v>
      </c>
      <c r="B13232" t="s">
        <v>14983</v>
      </c>
      <c r="C13232">
        <v>3002286</v>
      </c>
      <c r="D13232" t="s">
        <v>14984</v>
      </c>
      <c r="E13232">
        <v>0.64239999999999997</v>
      </c>
      <c r="F13232">
        <v>1</v>
      </c>
      <c r="G13232">
        <v>13231</v>
      </c>
    </row>
    <row r="13233" spans="1:7" x14ac:dyDescent="0.25">
      <c r="A13233">
        <v>3001347</v>
      </c>
      <c r="B13233" t="s">
        <v>14985</v>
      </c>
      <c r="C13233">
        <v>3001345</v>
      </c>
      <c r="D13233" t="s">
        <v>1</v>
      </c>
      <c r="E13233" t="s">
        <v>2</v>
      </c>
      <c r="F13233">
        <v>1</v>
      </c>
      <c r="G13233">
        <v>13232</v>
      </c>
    </row>
    <row r="13234" spans="1:7" x14ac:dyDescent="0.25">
      <c r="A13234">
        <v>3005617</v>
      </c>
      <c r="B13234" t="s">
        <v>14986</v>
      </c>
      <c r="C13234">
        <v>3005623</v>
      </c>
      <c r="D13234" t="s">
        <v>14987</v>
      </c>
      <c r="E13234">
        <v>1.6946000000000001</v>
      </c>
      <c r="F13234">
        <v>1</v>
      </c>
      <c r="G13234">
        <v>13233</v>
      </c>
    </row>
    <row r="13235" spans="1:7" x14ac:dyDescent="0.25">
      <c r="A13235">
        <v>3008891</v>
      </c>
      <c r="B13235" t="s">
        <v>14988</v>
      </c>
      <c r="C13235">
        <v>3001282</v>
      </c>
      <c r="D13235" t="s">
        <v>14989</v>
      </c>
      <c r="E13235">
        <v>7.8106999999999998</v>
      </c>
      <c r="F13235">
        <v>1</v>
      </c>
      <c r="G13235">
        <v>13234</v>
      </c>
    </row>
    <row r="13236" spans="1:7" x14ac:dyDescent="0.25">
      <c r="A13236">
        <v>3001000</v>
      </c>
      <c r="B13236" t="s">
        <v>14990</v>
      </c>
      <c r="C13236">
        <v>3001001</v>
      </c>
      <c r="D13236" t="s">
        <v>14991</v>
      </c>
      <c r="E13236">
        <v>0.96730000000000005</v>
      </c>
      <c r="F13236">
        <v>1</v>
      </c>
      <c r="G13236">
        <v>13235</v>
      </c>
    </row>
    <row r="13237" spans="1:7" x14ac:dyDescent="0.25">
      <c r="A13237">
        <v>2000105</v>
      </c>
      <c r="B13237" t="s">
        <v>14992</v>
      </c>
      <c r="C13237">
        <v>2000093</v>
      </c>
      <c r="D13237" t="s">
        <v>14993</v>
      </c>
      <c r="E13237">
        <v>1.9470000000000001</v>
      </c>
      <c r="F13237">
        <v>1</v>
      </c>
      <c r="G13237">
        <v>13236</v>
      </c>
    </row>
    <row r="13238" spans="1:7" x14ac:dyDescent="0.25">
      <c r="A13238">
        <v>2007284</v>
      </c>
      <c r="B13238" t="s">
        <v>14994</v>
      </c>
      <c r="C13238">
        <v>2007275</v>
      </c>
      <c r="D13238" t="s">
        <v>14995</v>
      </c>
      <c r="E13238">
        <v>16.5504</v>
      </c>
      <c r="F13238">
        <v>1</v>
      </c>
      <c r="G13238">
        <v>13237</v>
      </c>
    </row>
    <row r="13239" spans="1:7" x14ac:dyDescent="0.25">
      <c r="A13239">
        <v>3000398</v>
      </c>
      <c r="B13239" t="s">
        <v>14996</v>
      </c>
      <c r="C13239">
        <v>3000397</v>
      </c>
      <c r="D13239" t="s">
        <v>14997</v>
      </c>
      <c r="E13239">
        <v>13.178900000000001</v>
      </c>
      <c r="F13239">
        <v>1</v>
      </c>
      <c r="G13239">
        <v>13238</v>
      </c>
    </row>
    <row r="13240" spans="1:7" x14ac:dyDescent="0.25">
      <c r="A13240">
        <v>1000442</v>
      </c>
      <c r="B13240" t="s">
        <v>14998</v>
      </c>
      <c r="C13240">
        <v>1000432</v>
      </c>
      <c r="D13240" t="s">
        <v>14999</v>
      </c>
      <c r="E13240">
        <v>8.4954999999999998</v>
      </c>
      <c r="F13240">
        <v>1</v>
      </c>
      <c r="G13240">
        <v>13239</v>
      </c>
    </row>
    <row r="13241" spans="1:7" x14ac:dyDescent="0.25">
      <c r="A13241">
        <v>4001997</v>
      </c>
      <c r="B13241" t="s">
        <v>15000</v>
      </c>
      <c r="C13241">
        <v>4002023</v>
      </c>
      <c r="D13241" t="s">
        <v>15001</v>
      </c>
      <c r="E13241">
        <v>5.5212000000000003</v>
      </c>
      <c r="F13241">
        <v>1</v>
      </c>
      <c r="G13241">
        <v>13240</v>
      </c>
    </row>
    <row r="13242" spans="1:7" x14ac:dyDescent="0.25">
      <c r="A13242">
        <v>1003043</v>
      </c>
      <c r="B13242" t="s">
        <v>15002</v>
      </c>
      <c r="C13242">
        <v>1003027</v>
      </c>
      <c r="D13242" t="s">
        <v>15003</v>
      </c>
      <c r="E13242">
        <v>2.1911999999999998</v>
      </c>
      <c r="F13242">
        <v>1</v>
      </c>
      <c r="G13242">
        <v>13241</v>
      </c>
    </row>
    <row r="13243" spans="1:7" x14ac:dyDescent="0.25">
      <c r="A13243">
        <v>4001897</v>
      </c>
      <c r="B13243" t="s">
        <v>15004</v>
      </c>
      <c r="C13243">
        <v>4001901</v>
      </c>
      <c r="D13243" t="s">
        <v>1</v>
      </c>
      <c r="E13243" t="s">
        <v>2</v>
      </c>
      <c r="F13243">
        <v>1</v>
      </c>
      <c r="G13243">
        <v>13242</v>
      </c>
    </row>
    <row r="13244" spans="1:7" x14ac:dyDescent="0.25">
      <c r="A13244">
        <v>1003308</v>
      </c>
      <c r="B13244" t="s">
        <v>15005</v>
      </c>
      <c r="C13244">
        <v>1003310</v>
      </c>
      <c r="D13244" t="s">
        <v>15006</v>
      </c>
      <c r="E13244">
        <v>5.7758000000000003</v>
      </c>
      <c r="F13244">
        <v>1</v>
      </c>
      <c r="G13244">
        <v>13243</v>
      </c>
    </row>
    <row r="13245" spans="1:7" x14ac:dyDescent="0.25">
      <c r="A13245">
        <v>4003601</v>
      </c>
      <c r="B13245" t="s">
        <v>15007</v>
      </c>
      <c r="C13245">
        <v>4003587</v>
      </c>
      <c r="D13245" t="s">
        <v>15008</v>
      </c>
      <c r="E13245">
        <v>2.6669999999999998</v>
      </c>
      <c r="F13245">
        <v>1</v>
      </c>
      <c r="G13245">
        <v>13244</v>
      </c>
    </row>
    <row r="13246" spans="1:7" x14ac:dyDescent="0.25">
      <c r="A13246">
        <v>2003605</v>
      </c>
      <c r="B13246" t="s">
        <v>15009</v>
      </c>
      <c r="C13246">
        <v>2003618</v>
      </c>
      <c r="D13246" t="s">
        <v>15010</v>
      </c>
      <c r="E13246">
        <v>5.5430999999999999</v>
      </c>
      <c r="F13246">
        <v>1</v>
      </c>
      <c r="G13246">
        <v>13245</v>
      </c>
    </row>
    <row r="13247" spans="1:7" x14ac:dyDescent="0.25">
      <c r="A13247">
        <v>3004183</v>
      </c>
      <c r="B13247" t="s">
        <v>15011</v>
      </c>
      <c r="C13247">
        <v>3004184</v>
      </c>
      <c r="D13247" t="s">
        <v>1</v>
      </c>
      <c r="E13247" t="s">
        <v>2</v>
      </c>
      <c r="F13247">
        <v>1</v>
      </c>
      <c r="G13247">
        <v>13246</v>
      </c>
    </row>
    <row r="13248" spans="1:7" x14ac:dyDescent="0.25">
      <c r="A13248">
        <v>2003624</v>
      </c>
      <c r="B13248" t="s">
        <v>15012</v>
      </c>
      <c r="C13248">
        <v>2003623</v>
      </c>
      <c r="D13248" t="s">
        <v>15013</v>
      </c>
      <c r="E13248">
        <v>3.5215000000000001</v>
      </c>
      <c r="F13248">
        <v>1</v>
      </c>
      <c r="G13248">
        <v>13247</v>
      </c>
    </row>
    <row r="13249" spans="1:7" x14ac:dyDescent="0.25">
      <c r="A13249">
        <v>2004674</v>
      </c>
      <c r="B13249" t="s">
        <v>15014</v>
      </c>
      <c r="C13249">
        <v>2004676</v>
      </c>
      <c r="D13249" t="s">
        <v>15015</v>
      </c>
      <c r="E13249">
        <v>1.4845999999999999</v>
      </c>
      <c r="F13249">
        <v>1</v>
      </c>
      <c r="G13249">
        <v>13248</v>
      </c>
    </row>
    <row r="13250" spans="1:7" x14ac:dyDescent="0.25">
      <c r="A13250">
        <v>2002719</v>
      </c>
      <c r="B13250" t="s">
        <v>15016</v>
      </c>
      <c r="C13250">
        <v>2002701</v>
      </c>
      <c r="D13250" t="s">
        <v>15017</v>
      </c>
      <c r="E13250">
        <v>1.5797000000000001</v>
      </c>
      <c r="F13250">
        <v>1</v>
      </c>
      <c r="G13250">
        <v>13249</v>
      </c>
    </row>
    <row r="13251" spans="1:7" x14ac:dyDescent="0.25">
      <c r="A13251">
        <v>2006155</v>
      </c>
      <c r="B13251" t="s">
        <v>15018</v>
      </c>
      <c r="C13251">
        <v>2006137</v>
      </c>
      <c r="D13251" t="s">
        <v>15019</v>
      </c>
      <c r="E13251">
        <v>5.2366999999999999</v>
      </c>
      <c r="F13251">
        <v>1</v>
      </c>
      <c r="G13251">
        <v>13250</v>
      </c>
    </row>
    <row r="13252" spans="1:7" x14ac:dyDescent="0.25">
      <c r="A13252">
        <v>4005322</v>
      </c>
      <c r="B13252" t="s">
        <v>15020</v>
      </c>
      <c r="C13252">
        <v>4005298</v>
      </c>
      <c r="D13252" t="s">
        <v>15021</v>
      </c>
      <c r="E13252">
        <v>0.09</v>
      </c>
      <c r="F13252">
        <v>1</v>
      </c>
      <c r="G13252">
        <v>13251</v>
      </c>
    </row>
    <row r="13253" spans="1:7" x14ac:dyDescent="0.25">
      <c r="A13253">
        <v>3006594</v>
      </c>
      <c r="B13253" t="s">
        <v>15022</v>
      </c>
      <c r="C13253">
        <v>3008419</v>
      </c>
      <c r="D13253" t="s">
        <v>1</v>
      </c>
      <c r="E13253" t="s">
        <v>2</v>
      </c>
      <c r="F13253">
        <v>1</v>
      </c>
      <c r="G13253">
        <v>13252</v>
      </c>
    </row>
    <row r="13254" spans="1:7" x14ac:dyDescent="0.25">
      <c r="A13254">
        <v>4005425</v>
      </c>
      <c r="B13254" t="s">
        <v>15023</v>
      </c>
      <c r="C13254">
        <v>4006820</v>
      </c>
      <c r="D13254" t="s">
        <v>15024</v>
      </c>
      <c r="E13254">
        <v>2.0794000000000001</v>
      </c>
      <c r="F13254">
        <v>1</v>
      </c>
      <c r="G13254">
        <v>13253</v>
      </c>
    </row>
    <row r="13255" spans="1:7" x14ac:dyDescent="0.25">
      <c r="A13255">
        <v>2001779</v>
      </c>
      <c r="B13255" t="s">
        <v>15025</v>
      </c>
      <c r="C13255">
        <v>2001789</v>
      </c>
      <c r="D13255" t="s">
        <v>15026</v>
      </c>
      <c r="E13255">
        <v>3.3043</v>
      </c>
      <c r="F13255">
        <v>1</v>
      </c>
      <c r="G13255">
        <v>13254</v>
      </c>
    </row>
    <row r="13256" spans="1:7" x14ac:dyDescent="0.25">
      <c r="A13256">
        <v>3007363</v>
      </c>
      <c r="B13256" t="s">
        <v>15027</v>
      </c>
      <c r="C13256">
        <v>3007547</v>
      </c>
      <c r="D13256" t="s">
        <v>15028</v>
      </c>
      <c r="E13256">
        <v>2.2820999999999998</v>
      </c>
      <c r="F13256">
        <v>1</v>
      </c>
      <c r="G13256">
        <v>13255</v>
      </c>
    </row>
    <row r="13257" spans="1:7" x14ac:dyDescent="0.25">
      <c r="A13257">
        <v>3004128</v>
      </c>
      <c r="B13257" t="s">
        <v>15029</v>
      </c>
      <c r="C13257">
        <v>3004135</v>
      </c>
      <c r="D13257" t="s">
        <v>15030</v>
      </c>
      <c r="E13257">
        <v>4.4691000000000001</v>
      </c>
      <c r="F13257">
        <v>1</v>
      </c>
      <c r="G13257">
        <v>13256</v>
      </c>
    </row>
    <row r="13258" spans="1:7" x14ac:dyDescent="0.25">
      <c r="A13258">
        <v>3007278</v>
      </c>
      <c r="B13258" t="s">
        <v>15031</v>
      </c>
      <c r="C13258">
        <v>3001854</v>
      </c>
      <c r="D13258" t="s">
        <v>1</v>
      </c>
      <c r="E13258" t="s">
        <v>2</v>
      </c>
      <c r="F13258">
        <v>1</v>
      </c>
      <c r="G13258">
        <v>13257</v>
      </c>
    </row>
    <row r="13259" spans="1:7" x14ac:dyDescent="0.25">
      <c r="A13259">
        <v>4000527</v>
      </c>
      <c r="B13259" t="s">
        <v>15032</v>
      </c>
      <c r="C13259">
        <v>4000525</v>
      </c>
      <c r="D13259" t="s">
        <v>15033</v>
      </c>
      <c r="E13259">
        <v>8.8027999999999995</v>
      </c>
      <c r="F13259">
        <v>1</v>
      </c>
      <c r="G13259">
        <v>13258</v>
      </c>
    </row>
    <row r="13260" spans="1:7" x14ac:dyDescent="0.25">
      <c r="A13260">
        <v>1005748</v>
      </c>
      <c r="B13260" t="s">
        <v>15034</v>
      </c>
      <c r="C13260">
        <v>1005749</v>
      </c>
      <c r="D13260" t="s">
        <v>15035</v>
      </c>
      <c r="E13260">
        <v>1.4918</v>
      </c>
      <c r="F13260">
        <v>1</v>
      </c>
      <c r="G13260">
        <v>13259</v>
      </c>
    </row>
    <row r="13261" spans="1:7" x14ac:dyDescent="0.25">
      <c r="A13261">
        <v>3001282</v>
      </c>
      <c r="B13261" t="s">
        <v>15036</v>
      </c>
      <c r="C13261">
        <v>3008886</v>
      </c>
      <c r="D13261" t="s">
        <v>15037</v>
      </c>
      <c r="E13261">
        <v>0.45</v>
      </c>
      <c r="F13261">
        <v>1</v>
      </c>
      <c r="G13261">
        <v>13260</v>
      </c>
    </row>
    <row r="13262" spans="1:7" x14ac:dyDescent="0.25">
      <c r="A13262">
        <v>2006520</v>
      </c>
      <c r="B13262" t="s">
        <v>15038</v>
      </c>
      <c r="C13262">
        <v>2006518</v>
      </c>
      <c r="D13262" t="s">
        <v>15039</v>
      </c>
      <c r="E13262">
        <v>2.8315000000000001</v>
      </c>
      <c r="F13262">
        <v>1</v>
      </c>
      <c r="G13262">
        <v>13261</v>
      </c>
    </row>
    <row r="13263" spans="1:7" x14ac:dyDescent="0.25">
      <c r="A13263">
        <v>1002807</v>
      </c>
      <c r="B13263" t="s">
        <v>15040</v>
      </c>
      <c r="C13263">
        <v>1002800</v>
      </c>
      <c r="D13263" t="s">
        <v>15041</v>
      </c>
      <c r="E13263">
        <v>5.1985000000000001</v>
      </c>
      <c r="F13263">
        <v>1</v>
      </c>
      <c r="G13263">
        <v>13262</v>
      </c>
    </row>
    <row r="13264" spans="1:7" x14ac:dyDescent="0.25">
      <c r="A13264">
        <v>2006491</v>
      </c>
      <c r="B13264" t="s">
        <v>15042</v>
      </c>
      <c r="C13264">
        <v>2006482</v>
      </c>
      <c r="D13264" t="s">
        <v>15043</v>
      </c>
      <c r="E13264">
        <v>10.6143</v>
      </c>
      <c r="F13264">
        <v>1</v>
      </c>
      <c r="G13264">
        <v>13263</v>
      </c>
    </row>
    <row r="13265" spans="1:7" x14ac:dyDescent="0.25">
      <c r="A13265">
        <v>4001603</v>
      </c>
      <c r="B13265" t="s">
        <v>15044</v>
      </c>
      <c r="C13265">
        <v>4008025</v>
      </c>
      <c r="D13265" t="s">
        <v>15045</v>
      </c>
      <c r="E13265">
        <v>3.3561000000000001</v>
      </c>
      <c r="F13265">
        <v>1</v>
      </c>
      <c r="G13265">
        <v>13264</v>
      </c>
    </row>
    <row r="13266" spans="1:7" x14ac:dyDescent="0.25">
      <c r="A13266">
        <v>2006723</v>
      </c>
      <c r="B13266" t="s">
        <v>15046</v>
      </c>
      <c r="C13266">
        <v>2006720</v>
      </c>
      <c r="D13266" t="s">
        <v>15047</v>
      </c>
      <c r="E13266">
        <v>8.6257999999999999</v>
      </c>
      <c r="F13266">
        <v>1</v>
      </c>
      <c r="G13266">
        <v>13265</v>
      </c>
    </row>
    <row r="13267" spans="1:7" x14ac:dyDescent="0.25">
      <c r="A13267">
        <v>3006568</v>
      </c>
      <c r="B13267" t="s">
        <v>15048</v>
      </c>
      <c r="C13267">
        <v>3008215</v>
      </c>
      <c r="D13267" t="s">
        <v>1</v>
      </c>
      <c r="E13267" t="s">
        <v>2</v>
      </c>
      <c r="F13267">
        <v>1</v>
      </c>
      <c r="G13267">
        <v>13266</v>
      </c>
    </row>
    <row r="13268" spans="1:7" x14ac:dyDescent="0.25">
      <c r="A13268">
        <v>4005211</v>
      </c>
      <c r="B13268" t="s">
        <v>15049</v>
      </c>
      <c r="C13268">
        <v>4005221</v>
      </c>
      <c r="D13268" t="s">
        <v>1</v>
      </c>
      <c r="E13268" t="s">
        <v>2</v>
      </c>
      <c r="F13268">
        <v>1</v>
      </c>
      <c r="G13268">
        <v>13267</v>
      </c>
    </row>
    <row r="13269" spans="1:7" x14ac:dyDescent="0.25">
      <c r="A13269">
        <v>3005112</v>
      </c>
      <c r="B13269" t="s">
        <v>15050</v>
      </c>
      <c r="C13269">
        <v>3005075</v>
      </c>
      <c r="D13269" t="s">
        <v>1</v>
      </c>
      <c r="E13269" t="s">
        <v>2</v>
      </c>
      <c r="F13269">
        <v>1</v>
      </c>
      <c r="G13269">
        <v>13268</v>
      </c>
    </row>
    <row r="13270" spans="1:7" x14ac:dyDescent="0.25">
      <c r="A13270">
        <v>1004735</v>
      </c>
      <c r="B13270" t="s">
        <v>15051</v>
      </c>
      <c r="C13270">
        <v>1004733</v>
      </c>
      <c r="D13270" t="s">
        <v>15052</v>
      </c>
      <c r="E13270">
        <v>3.6707000000000001</v>
      </c>
      <c r="F13270">
        <v>1</v>
      </c>
      <c r="G13270">
        <v>13269</v>
      </c>
    </row>
    <row r="13271" spans="1:7" x14ac:dyDescent="0.25">
      <c r="A13271">
        <v>3006223</v>
      </c>
      <c r="B13271" t="s">
        <v>15053</v>
      </c>
      <c r="C13271">
        <v>3006214</v>
      </c>
      <c r="D13271" t="s">
        <v>15054</v>
      </c>
      <c r="E13271">
        <v>2.1320999999999999</v>
      </c>
      <c r="F13271">
        <v>1</v>
      </c>
      <c r="G13271">
        <v>13270</v>
      </c>
    </row>
    <row r="13272" spans="1:7" x14ac:dyDescent="0.25">
      <c r="A13272">
        <v>1005299</v>
      </c>
      <c r="B13272" t="s">
        <v>15055</v>
      </c>
      <c r="C13272">
        <v>1005305</v>
      </c>
      <c r="D13272" t="s">
        <v>1</v>
      </c>
      <c r="E13272" t="s">
        <v>2</v>
      </c>
      <c r="F13272">
        <v>1</v>
      </c>
      <c r="G13272">
        <v>13271</v>
      </c>
    </row>
    <row r="13273" spans="1:7" x14ac:dyDescent="0.25">
      <c r="A13273">
        <v>1002565</v>
      </c>
      <c r="B13273" t="s">
        <v>15056</v>
      </c>
      <c r="C13273">
        <v>1002595</v>
      </c>
      <c r="D13273" t="s">
        <v>15057</v>
      </c>
      <c r="E13273">
        <v>0.2349</v>
      </c>
      <c r="F13273">
        <v>1</v>
      </c>
      <c r="G13273">
        <v>13272</v>
      </c>
    </row>
    <row r="13274" spans="1:7" x14ac:dyDescent="0.25">
      <c r="A13274">
        <v>3001312</v>
      </c>
      <c r="B13274" t="s">
        <v>15058</v>
      </c>
      <c r="C13274">
        <v>3001307</v>
      </c>
      <c r="D13274" t="s">
        <v>15059</v>
      </c>
      <c r="E13274">
        <v>4.1485000000000003</v>
      </c>
      <c r="F13274">
        <v>1</v>
      </c>
      <c r="G13274">
        <v>13273</v>
      </c>
    </row>
    <row r="13275" spans="1:7" x14ac:dyDescent="0.25">
      <c r="A13275">
        <v>4000549</v>
      </c>
      <c r="B13275" t="s">
        <v>15060</v>
      </c>
      <c r="C13275">
        <v>4000553</v>
      </c>
      <c r="D13275" t="s">
        <v>1</v>
      </c>
      <c r="E13275" t="s">
        <v>2</v>
      </c>
      <c r="F13275">
        <v>1</v>
      </c>
      <c r="G13275">
        <v>13274</v>
      </c>
    </row>
    <row r="13276" spans="1:7" x14ac:dyDescent="0.25">
      <c r="A13276">
        <v>1001108</v>
      </c>
      <c r="B13276" t="s">
        <v>15061</v>
      </c>
      <c r="C13276">
        <v>1001100</v>
      </c>
      <c r="D13276" t="s">
        <v>1</v>
      </c>
      <c r="E13276" t="s">
        <v>2</v>
      </c>
      <c r="F13276">
        <v>1</v>
      </c>
      <c r="G13276">
        <v>13275</v>
      </c>
    </row>
    <row r="13277" spans="1:7" x14ac:dyDescent="0.25">
      <c r="A13277">
        <v>2007135</v>
      </c>
      <c r="B13277" t="s">
        <v>15062</v>
      </c>
      <c r="C13277">
        <v>2007141</v>
      </c>
      <c r="D13277" t="s">
        <v>1</v>
      </c>
      <c r="E13277" t="s">
        <v>2</v>
      </c>
      <c r="F13277">
        <v>1</v>
      </c>
      <c r="G13277">
        <v>13276</v>
      </c>
    </row>
    <row r="13278" spans="1:7" x14ac:dyDescent="0.25">
      <c r="A13278">
        <v>1005223</v>
      </c>
      <c r="B13278" t="s">
        <v>15063</v>
      </c>
      <c r="C13278">
        <v>1005245</v>
      </c>
      <c r="D13278" t="s">
        <v>1</v>
      </c>
      <c r="E13278" t="s">
        <v>2</v>
      </c>
      <c r="F13278">
        <v>1</v>
      </c>
      <c r="G13278">
        <v>13277</v>
      </c>
    </row>
    <row r="13279" spans="1:7" x14ac:dyDescent="0.25">
      <c r="A13279">
        <v>2002505</v>
      </c>
      <c r="B13279" t="s">
        <v>15064</v>
      </c>
      <c r="C13279">
        <v>2002497</v>
      </c>
      <c r="D13279" t="s">
        <v>15065</v>
      </c>
      <c r="E13279">
        <v>0.42730000000000001</v>
      </c>
      <c r="F13279">
        <v>1</v>
      </c>
      <c r="G13279">
        <v>13278</v>
      </c>
    </row>
    <row r="13280" spans="1:7" x14ac:dyDescent="0.25">
      <c r="A13280">
        <v>4005024</v>
      </c>
      <c r="B13280" t="s">
        <v>15066</v>
      </c>
      <c r="C13280">
        <v>4005033</v>
      </c>
      <c r="D13280" t="s">
        <v>1</v>
      </c>
      <c r="E13280" t="s">
        <v>2</v>
      </c>
      <c r="F13280">
        <v>1</v>
      </c>
      <c r="G13280">
        <v>13279</v>
      </c>
    </row>
    <row r="13281" spans="1:7" x14ac:dyDescent="0.25">
      <c r="A13281">
        <v>2005161</v>
      </c>
      <c r="B13281" t="s">
        <v>15067</v>
      </c>
      <c r="C13281">
        <v>2005154</v>
      </c>
      <c r="D13281" t="s">
        <v>15068</v>
      </c>
      <c r="E13281">
        <v>6.8339999999999996</v>
      </c>
      <c r="F13281">
        <v>1</v>
      </c>
      <c r="G13281">
        <v>13280</v>
      </c>
    </row>
    <row r="13282" spans="1:7" x14ac:dyDescent="0.25">
      <c r="A13282">
        <v>4001359</v>
      </c>
      <c r="B13282" t="s">
        <v>15069</v>
      </c>
      <c r="C13282">
        <v>4001364</v>
      </c>
      <c r="D13282" t="s">
        <v>15070</v>
      </c>
      <c r="E13282">
        <v>9.3003999999999998</v>
      </c>
      <c r="F13282">
        <v>1</v>
      </c>
      <c r="G13282">
        <v>13281</v>
      </c>
    </row>
    <row r="13283" spans="1:7" x14ac:dyDescent="0.25">
      <c r="A13283">
        <v>3002641</v>
      </c>
      <c r="B13283" t="s">
        <v>15071</v>
      </c>
      <c r="C13283">
        <v>3008908</v>
      </c>
      <c r="D13283" t="s">
        <v>15072</v>
      </c>
      <c r="E13283">
        <v>3.8142999999999998</v>
      </c>
      <c r="F13283">
        <v>1</v>
      </c>
      <c r="G13283">
        <v>13282</v>
      </c>
    </row>
    <row r="13284" spans="1:7" x14ac:dyDescent="0.25">
      <c r="A13284">
        <v>2002322</v>
      </c>
      <c r="B13284" t="s">
        <v>15073</v>
      </c>
      <c r="C13284">
        <v>2002328</v>
      </c>
      <c r="D13284" t="s">
        <v>15074</v>
      </c>
      <c r="E13284">
        <v>0.4924</v>
      </c>
      <c r="F13284">
        <v>1</v>
      </c>
      <c r="G13284">
        <v>13283</v>
      </c>
    </row>
    <row r="13285" spans="1:7" x14ac:dyDescent="0.25">
      <c r="A13285">
        <v>4001433</v>
      </c>
      <c r="B13285" t="s">
        <v>15075</v>
      </c>
      <c r="C13285">
        <v>4001436</v>
      </c>
      <c r="D13285" t="s">
        <v>1</v>
      </c>
      <c r="E13285" t="s">
        <v>2</v>
      </c>
      <c r="F13285">
        <v>1</v>
      </c>
      <c r="G13285">
        <v>13284</v>
      </c>
    </row>
    <row r="13286" spans="1:7" x14ac:dyDescent="0.25">
      <c r="A13286">
        <v>4002439</v>
      </c>
      <c r="B13286" t="s">
        <v>15076</v>
      </c>
      <c r="C13286">
        <v>4002483</v>
      </c>
      <c r="D13286" t="s">
        <v>15077</v>
      </c>
      <c r="E13286">
        <v>0.30730000000000002</v>
      </c>
      <c r="F13286">
        <v>1</v>
      </c>
      <c r="G13286">
        <v>13285</v>
      </c>
    </row>
    <row r="13287" spans="1:7" x14ac:dyDescent="0.25">
      <c r="A13287">
        <v>4001585</v>
      </c>
      <c r="B13287" t="s">
        <v>15078</v>
      </c>
      <c r="C13287">
        <v>4001561</v>
      </c>
      <c r="D13287" t="s">
        <v>1</v>
      </c>
      <c r="E13287" t="s">
        <v>2</v>
      </c>
      <c r="F13287">
        <v>1</v>
      </c>
      <c r="G13287">
        <v>13286</v>
      </c>
    </row>
    <row r="13288" spans="1:7" x14ac:dyDescent="0.25">
      <c r="A13288">
        <v>3002430</v>
      </c>
      <c r="B13288" t="s">
        <v>15079</v>
      </c>
      <c r="C13288">
        <v>3002427</v>
      </c>
      <c r="D13288" t="s">
        <v>1</v>
      </c>
      <c r="E13288" t="s">
        <v>2</v>
      </c>
      <c r="F13288">
        <v>1</v>
      </c>
      <c r="G13288">
        <v>13287</v>
      </c>
    </row>
    <row r="13289" spans="1:7" x14ac:dyDescent="0.25">
      <c r="A13289">
        <v>2000906</v>
      </c>
      <c r="B13289" t="s">
        <v>15080</v>
      </c>
      <c r="C13289">
        <v>2000903</v>
      </c>
      <c r="D13289" t="s">
        <v>15081</v>
      </c>
      <c r="E13289">
        <v>4.1609999999999996</v>
      </c>
      <c r="F13289">
        <v>1</v>
      </c>
      <c r="G13289">
        <v>13288</v>
      </c>
    </row>
    <row r="13290" spans="1:7" x14ac:dyDescent="0.25">
      <c r="A13290">
        <v>3002956</v>
      </c>
      <c r="B13290" t="s">
        <v>15082</v>
      </c>
      <c r="C13290">
        <v>3008748</v>
      </c>
      <c r="D13290" t="s">
        <v>1</v>
      </c>
      <c r="E13290" t="s">
        <v>2</v>
      </c>
      <c r="F13290">
        <v>1</v>
      </c>
      <c r="G13290">
        <v>13289</v>
      </c>
    </row>
    <row r="13291" spans="1:7" x14ac:dyDescent="0.25">
      <c r="A13291">
        <v>1004534</v>
      </c>
      <c r="B13291" t="s">
        <v>15083</v>
      </c>
      <c r="C13291">
        <v>1004538</v>
      </c>
      <c r="D13291" t="s">
        <v>15084</v>
      </c>
      <c r="E13291">
        <v>0.43240000000000001</v>
      </c>
      <c r="F13291">
        <v>1</v>
      </c>
      <c r="G13291">
        <v>13290</v>
      </c>
    </row>
    <row r="13292" spans="1:7" x14ac:dyDescent="0.25">
      <c r="A13292">
        <v>1004701</v>
      </c>
      <c r="B13292" t="s">
        <v>15085</v>
      </c>
      <c r="C13292">
        <v>1004699</v>
      </c>
      <c r="D13292" t="s">
        <v>1</v>
      </c>
      <c r="E13292" t="s">
        <v>2</v>
      </c>
      <c r="F13292">
        <v>1</v>
      </c>
      <c r="G13292">
        <v>13291</v>
      </c>
    </row>
    <row r="13293" spans="1:7" x14ac:dyDescent="0.25">
      <c r="A13293">
        <v>4000381</v>
      </c>
      <c r="B13293" t="s">
        <v>15086</v>
      </c>
      <c r="C13293">
        <v>4000367</v>
      </c>
      <c r="D13293" t="s">
        <v>15087</v>
      </c>
      <c r="E13293">
        <v>2.3618000000000001</v>
      </c>
      <c r="F13293">
        <v>1</v>
      </c>
      <c r="G13293">
        <v>13292</v>
      </c>
    </row>
    <row r="13294" spans="1:7" x14ac:dyDescent="0.25">
      <c r="A13294">
        <v>3002242</v>
      </c>
      <c r="B13294" t="s">
        <v>15088</v>
      </c>
      <c r="C13294">
        <v>3002274</v>
      </c>
      <c r="D13294" t="s">
        <v>15089</v>
      </c>
      <c r="E13294">
        <v>6.0911999999999997</v>
      </c>
      <c r="F13294">
        <v>1</v>
      </c>
      <c r="G13294">
        <v>13293</v>
      </c>
    </row>
    <row r="13295" spans="1:7" x14ac:dyDescent="0.25">
      <c r="A13295">
        <v>4007177</v>
      </c>
      <c r="B13295" t="s">
        <v>15090</v>
      </c>
      <c r="C13295">
        <v>4006001</v>
      </c>
      <c r="D13295" t="s">
        <v>1</v>
      </c>
      <c r="E13295" t="s">
        <v>2</v>
      </c>
      <c r="F13295">
        <v>1</v>
      </c>
      <c r="G13295">
        <v>13294</v>
      </c>
    </row>
    <row r="13296" spans="1:7" x14ac:dyDescent="0.25">
      <c r="A13296">
        <v>1003565</v>
      </c>
      <c r="B13296" t="s">
        <v>15091</v>
      </c>
      <c r="C13296">
        <v>1006710</v>
      </c>
      <c r="D13296" t="s">
        <v>15092</v>
      </c>
      <c r="E13296">
        <v>10.7943</v>
      </c>
      <c r="F13296">
        <v>1</v>
      </c>
      <c r="G13296">
        <v>13295</v>
      </c>
    </row>
    <row r="13297" spans="1:7" x14ac:dyDescent="0.25">
      <c r="A13297">
        <v>3000028</v>
      </c>
      <c r="B13297" t="s">
        <v>15093</v>
      </c>
      <c r="C13297">
        <v>3008974</v>
      </c>
      <c r="D13297" t="s">
        <v>1</v>
      </c>
      <c r="E13297" t="s">
        <v>2</v>
      </c>
      <c r="F13297">
        <v>1</v>
      </c>
      <c r="G13297">
        <v>13296</v>
      </c>
    </row>
    <row r="13298" spans="1:7" x14ac:dyDescent="0.25">
      <c r="A13298">
        <v>4000546</v>
      </c>
      <c r="B13298" t="s">
        <v>15094</v>
      </c>
      <c r="C13298">
        <v>4000547</v>
      </c>
      <c r="D13298" t="s">
        <v>1</v>
      </c>
      <c r="E13298" t="s">
        <v>2</v>
      </c>
      <c r="F13298">
        <v>1</v>
      </c>
      <c r="G13298">
        <v>13297</v>
      </c>
    </row>
    <row r="13299" spans="1:7" x14ac:dyDescent="0.25">
      <c r="A13299">
        <v>3006342</v>
      </c>
      <c r="B13299" t="s">
        <v>15095</v>
      </c>
      <c r="C13299">
        <v>3005336</v>
      </c>
      <c r="D13299" t="s">
        <v>1</v>
      </c>
      <c r="E13299" t="s">
        <v>2</v>
      </c>
      <c r="F13299">
        <v>1</v>
      </c>
      <c r="G13299">
        <v>13298</v>
      </c>
    </row>
    <row r="13300" spans="1:7" x14ac:dyDescent="0.25">
      <c r="A13300">
        <v>1001081</v>
      </c>
      <c r="B13300" t="s">
        <v>15096</v>
      </c>
      <c r="C13300">
        <v>1001089</v>
      </c>
      <c r="D13300" t="s">
        <v>1</v>
      </c>
      <c r="E13300" t="s">
        <v>2</v>
      </c>
      <c r="F13300">
        <v>1</v>
      </c>
      <c r="G13300">
        <v>13299</v>
      </c>
    </row>
    <row r="13301" spans="1:7" x14ac:dyDescent="0.25">
      <c r="A13301">
        <v>1006619</v>
      </c>
      <c r="B13301" t="s">
        <v>15097</v>
      </c>
      <c r="C13301">
        <v>1007550</v>
      </c>
      <c r="D13301" t="s">
        <v>15098</v>
      </c>
      <c r="E13301">
        <v>4.2655000000000003</v>
      </c>
      <c r="F13301">
        <v>1</v>
      </c>
      <c r="G13301">
        <v>13300</v>
      </c>
    </row>
    <row r="13302" spans="1:7" x14ac:dyDescent="0.25">
      <c r="A13302">
        <v>3003692</v>
      </c>
      <c r="B13302" t="s">
        <v>15099</v>
      </c>
      <c r="C13302">
        <v>3008723</v>
      </c>
      <c r="D13302" t="s">
        <v>15100</v>
      </c>
      <c r="E13302">
        <v>12.578900000000001</v>
      </c>
      <c r="F13302">
        <v>1</v>
      </c>
      <c r="G13302">
        <v>13301</v>
      </c>
    </row>
    <row r="13303" spans="1:7" x14ac:dyDescent="0.25">
      <c r="A13303">
        <v>3002075</v>
      </c>
      <c r="B13303" t="s">
        <v>15101</v>
      </c>
      <c r="C13303">
        <v>3002064</v>
      </c>
      <c r="D13303" t="s">
        <v>15102</v>
      </c>
      <c r="E13303">
        <v>1.1949000000000001</v>
      </c>
      <c r="F13303">
        <v>1</v>
      </c>
      <c r="G13303">
        <v>13302</v>
      </c>
    </row>
    <row r="13304" spans="1:7" x14ac:dyDescent="0.25">
      <c r="A13304">
        <v>1002986</v>
      </c>
      <c r="B13304" t="s">
        <v>15103</v>
      </c>
      <c r="C13304">
        <v>1002993</v>
      </c>
      <c r="D13304" t="s">
        <v>1</v>
      </c>
      <c r="E13304" t="s">
        <v>2</v>
      </c>
      <c r="F13304">
        <v>1</v>
      </c>
      <c r="G13304">
        <v>13303</v>
      </c>
    </row>
    <row r="13305" spans="1:7" x14ac:dyDescent="0.25">
      <c r="A13305">
        <v>2001491</v>
      </c>
      <c r="B13305" t="s">
        <v>15104</v>
      </c>
      <c r="C13305">
        <v>2001496</v>
      </c>
      <c r="D13305" t="s">
        <v>15105</v>
      </c>
      <c r="E13305">
        <v>1.7018</v>
      </c>
      <c r="F13305">
        <v>1</v>
      </c>
      <c r="G13305">
        <v>13304</v>
      </c>
    </row>
    <row r="13306" spans="1:7" x14ac:dyDescent="0.25">
      <c r="A13306">
        <v>1000604</v>
      </c>
      <c r="B13306" t="s">
        <v>15106</v>
      </c>
      <c r="C13306">
        <v>1000640</v>
      </c>
      <c r="D13306" t="s">
        <v>15107</v>
      </c>
      <c r="E13306">
        <v>9.9345999999999997</v>
      </c>
      <c r="F13306">
        <v>1</v>
      </c>
      <c r="G13306">
        <v>13305</v>
      </c>
    </row>
    <row r="13307" spans="1:7" x14ac:dyDescent="0.25">
      <c r="A13307">
        <v>1006622</v>
      </c>
      <c r="B13307" t="s">
        <v>15108</v>
      </c>
      <c r="C13307">
        <v>1007550</v>
      </c>
      <c r="D13307" t="s">
        <v>1</v>
      </c>
      <c r="E13307" t="s">
        <v>2</v>
      </c>
      <c r="F13307">
        <v>1</v>
      </c>
      <c r="G13307">
        <v>13306</v>
      </c>
    </row>
    <row r="13308" spans="1:7" x14ac:dyDescent="0.25">
      <c r="A13308">
        <v>1000221</v>
      </c>
      <c r="B13308" t="s">
        <v>15109</v>
      </c>
      <c r="C13308">
        <v>1000215</v>
      </c>
      <c r="D13308" t="s">
        <v>15110</v>
      </c>
      <c r="E13308">
        <v>10.386799999999999</v>
      </c>
      <c r="F13308">
        <v>1</v>
      </c>
      <c r="G13308">
        <v>13307</v>
      </c>
    </row>
    <row r="13309" spans="1:7" x14ac:dyDescent="0.25">
      <c r="A13309">
        <v>2007688</v>
      </c>
      <c r="B13309" t="s">
        <v>15111</v>
      </c>
      <c r="C13309">
        <v>2007701</v>
      </c>
      <c r="D13309" t="s">
        <v>15112</v>
      </c>
      <c r="E13309">
        <v>4.9461000000000004</v>
      </c>
      <c r="F13309">
        <v>1</v>
      </c>
      <c r="G13309">
        <v>13308</v>
      </c>
    </row>
    <row r="13310" spans="1:7" x14ac:dyDescent="0.25">
      <c r="A13310">
        <v>3003750</v>
      </c>
      <c r="B13310" t="s">
        <v>15113</v>
      </c>
      <c r="C13310">
        <v>3003764</v>
      </c>
      <c r="D13310" t="s">
        <v>1</v>
      </c>
      <c r="E13310" t="s">
        <v>2</v>
      </c>
      <c r="F13310">
        <v>1</v>
      </c>
      <c r="G13310">
        <v>13309</v>
      </c>
    </row>
    <row r="13311" spans="1:7" x14ac:dyDescent="0.25">
      <c r="A13311">
        <v>4007125</v>
      </c>
      <c r="B13311" t="s">
        <v>15114</v>
      </c>
      <c r="C13311">
        <v>4007135</v>
      </c>
      <c r="D13311" t="s">
        <v>15115</v>
      </c>
      <c r="E13311">
        <v>7.0057999999999998</v>
      </c>
      <c r="F13311">
        <v>1</v>
      </c>
      <c r="G13311">
        <v>13310</v>
      </c>
    </row>
    <row r="13312" spans="1:7" x14ac:dyDescent="0.25">
      <c r="A13312">
        <v>1004357</v>
      </c>
      <c r="B13312" t="s">
        <v>15116</v>
      </c>
      <c r="C13312">
        <v>1004374</v>
      </c>
      <c r="D13312" t="s">
        <v>1</v>
      </c>
      <c r="E13312" t="s">
        <v>2</v>
      </c>
      <c r="F13312">
        <v>1</v>
      </c>
      <c r="G13312">
        <v>13311</v>
      </c>
    </row>
    <row r="13313" spans="1:7" x14ac:dyDescent="0.25">
      <c r="A13313">
        <v>4002121</v>
      </c>
      <c r="B13313" t="s">
        <v>15117</v>
      </c>
      <c r="C13313">
        <v>4002137</v>
      </c>
      <c r="D13313" t="s">
        <v>15118</v>
      </c>
      <c r="E13313">
        <v>3.7864</v>
      </c>
      <c r="F13313">
        <v>1</v>
      </c>
      <c r="G13313">
        <v>13312</v>
      </c>
    </row>
    <row r="13314" spans="1:7" x14ac:dyDescent="0.25">
      <c r="A13314">
        <v>4006965</v>
      </c>
      <c r="B13314" t="s">
        <v>15119</v>
      </c>
      <c r="C13314">
        <v>4006973</v>
      </c>
      <c r="D13314" t="s">
        <v>15120</v>
      </c>
      <c r="E13314">
        <v>1.5064</v>
      </c>
      <c r="F13314">
        <v>1</v>
      </c>
      <c r="G13314">
        <v>13313</v>
      </c>
    </row>
    <row r="13315" spans="1:7" x14ac:dyDescent="0.25">
      <c r="A13315">
        <v>2002487</v>
      </c>
      <c r="B13315" t="s">
        <v>15121</v>
      </c>
      <c r="C13315">
        <v>2002455</v>
      </c>
      <c r="D13315" t="s">
        <v>15122</v>
      </c>
      <c r="E13315">
        <v>7.0461</v>
      </c>
      <c r="F13315">
        <v>1</v>
      </c>
      <c r="G13315">
        <v>13314</v>
      </c>
    </row>
    <row r="13316" spans="1:7" x14ac:dyDescent="0.25">
      <c r="A13316">
        <v>4002271</v>
      </c>
      <c r="B13316" t="s">
        <v>15123</v>
      </c>
      <c r="C13316">
        <v>4002262</v>
      </c>
      <c r="D13316" t="s">
        <v>15124</v>
      </c>
      <c r="E13316">
        <v>7.5685000000000002</v>
      </c>
      <c r="F13316">
        <v>1</v>
      </c>
      <c r="G13316">
        <v>13315</v>
      </c>
    </row>
    <row r="13317" spans="1:7" x14ac:dyDescent="0.25">
      <c r="A13317">
        <v>3002286</v>
      </c>
      <c r="B13317" t="s">
        <v>15125</v>
      </c>
      <c r="C13317">
        <v>3002280</v>
      </c>
      <c r="D13317" t="s">
        <v>15126</v>
      </c>
      <c r="E13317">
        <v>1.0294000000000001</v>
      </c>
      <c r="F13317">
        <v>1</v>
      </c>
      <c r="G13317">
        <v>13316</v>
      </c>
    </row>
    <row r="13318" spans="1:7" x14ac:dyDescent="0.25">
      <c r="A13318">
        <v>4000493</v>
      </c>
      <c r="B13318" t="s">
        <v>15127</v>
      </c>
      <c r="C13318">
        <v>4000483</v>
      </c>
      <c r="D13318" t="s">
        <v>15128</v>
      </c>
      <c r="E13318">
        <v>10.457100000000001</v>
      </c>
      <c r="F13318">
        <v>1</v>
      </c>
      <c r="G13318">
        <v>13317</v>
      </c>
    </row>
    <row r="13319" spans="1:7" x14ac:dyDescent="0.25">
      <c r="A13319">
        <v>4007024</v>
      </c>
      <c r="B13319" t="s">
        <v>15129</v>
      </c>
      <c r="C13319">
        <v>4007025</v>
      </c>
      <c r="D13319" t="s">
        <v>15130</v>
      </c>
      <c r="E13319">
        <v>5.8307000000000002</v>
      </c>
      <c r="F13319">
        <v>1</v>
      </c>
      <c r="G13319">
        <v>13318</v>
      </c>
    </row>
    <row r="13320" spans="1:7" x14ac:dyDescent="0.25">
      <c r="A13320">
        <v>4005162</v>
      </c>
      <c r="B13320" t="s">
        <v>15131</v>
      </c>
      <c r="C13320">
        <v>4005144</v>
      </c>
      <c r="D13320" t="s">
        <v>15132</v>
      </c>
      <c r="E13320">
        <v>5.2657999999999996</v>
      </c>
      <c r="F13320">
        <v>1</v>
      </c>
      <c r="G13320">
        <v>13319</v>
      </c>
    </row>
    <row r="13321" spans="1:7" x14ac:dyDescent="0.25">
      <c r="A13321">
        <v>4009528</v>
      </c>
      <c r="B13321" t="s">
        <v>15133</v>
      </c>
      <c r="C13321">
        <v>4000322</v>
      </c>
      <c r="D13321" t="s">
        <v>15134</v>
      </c>
      <c r="E13321">
        <v>0.18</v>
      </c>
      <c r="F13321">
        <v>1</v>
      </c>
      <c r="G13321">
        <v>13320</v>
      </c>
    </row>
    <row r="13322" spans="1:7" x14ac:dyDescent="0.25">
      <c r="A13322">
        <v>2005862</v>
      </c>
      <c r="B13322" t="s">
        <v>15135</v>
      </c>
      <c r="C13322">
        <v>2005863</v>
      </c>
      <c r="D13322" t="s">
        <v>1</v>
      </c>
      <c r="E13322" t="s">
        <v>2</v>
      </c>
      <c r="F13322">
        <v>1</v>
      </c>
      <c r="G13322">
        <v>13321</v>
      </c>
    </row>
    <row r="13323" spans="1:7" x14ac:dyDescent="0.25">
      <c r="A13323">
        <v>1002292</v>
      </c>
      <c r="B13323" t="s">
        <v>15136</v>
      </c>
      <c r="C13323">
        <v>1002300</v>
      </c>
      <c r="D13323" t="s">
        <v>15137</v>
      </c>
      <c r="E13323">
        <v>5.8710000000000004</v>
      </c>
      <c r="F13323">
        <v>1</v>
      </c>
      <c r="G13323">
        <v>13322</v>
      </c>
    </row>
    <row r="13324" spans="1:7" x14ac:dyDescent="0.25">
      <c r="A13324">
        <v>2000427</v>
      </c>
      <c r="B13324" t="s">
        <v>15138</v>
      </c>
      <c r="C13324">
        <v>2000426</v>
      </c>
      <c r="D13324" t="s">
        <v>1</v>
      </c>
      <c r="E13324" t="s">
        <v>2</v>
      </c>
      <c r="F13324">
        <v>1</v>
      </c>
      <c r="G13324">
        <v>13323</v>
      </c>
    </row>
    <row r="13325" spans="1:7" x14ac:dyDescent="0.25">
      <c r="A13325">
        <v>4001636</v>
      </c>
      <c r="B13325" t="s">
        <v>15139</v>
      </c>
      <c r="C13325">
        <v>4008027</v>
      </c>
      <c r="D13325" t="s">
        <v>15140</v>
      </c>
      <c r="E13325">
        <v>5.7758000000000003</v>
      </c>
      <c r="F13325">
        <v>1</v>
      </c>
      <c r="G13325">
        <v>13324</v>
      </c>
    </row>
    <row r="13326" spans="1:7" x14ac:dyDescent="0.25">
      <c r="A13326">
        <v>2000534</v>
      </c>
      <c r="B13326" t="s">
        <v>15141</v>
      </c>
      <c r="C13326">
        <v>2008634</v>
      </c>
      <c r="D13326" t="s">
        <v>15142</v>
      </c>
      <c r="E13326">
        <v>2.3296999999999999</v>
      </c>
      <c r="F13326">
        <v>1</v>
      </c>
      <c r="G13326">
        <v>13325</v>
      </c>
    </row>
    <row r="13327" spans="1:7" x14ac:dyDescent="0.25">
      <c r="A13327">
        <v>1005303</v>
      </c>
      <c r="B13327" t="s">
        <v>15143</v>
      </c>
      <c r="C13327">
        <v>1007163</v>
      </c>
      <c r="D13327" t="s">
        <v>15144</v>
      </c>
      <c r="E13327">
        <v>0.61240000000000006</v>
      </c>
      <c r="F13327">
        <v>1</v>
      </c>
      <c r="G13327">
        <v>13326</v>
      </c>
    </row>
    <row r="13328" spans="1:7" x14ac:dyDescent="0.25">
      <c r="A13328">
        <v>2005416</v>
      </c>
      <c r="B13328" t="s">
        <v>15145</v>
      </c>
      <c r="C13328">
        <v>2005428</v>
      </c>
      <c r="D13328" t="s">
        <v>15146</v>
      </c>
      <c r="E13328">
        <v>1.617</v>
      </c>
      <c r="F13328">
        <v>1</v>
      </c>
      <c r="G13328">
        <v>13327</v>
      </c>
    </row>
    <row r="13329" spans="1:7" x14ac:dyDescent="0.25">
      <c r="A13329">
        <v>3006772</v>
      </c>
      <c r="B13329" t="s">
        <v>15147</v>
      </c>
      <c r="C13329">
        <v>3008327</v>
      </c>
      <c r="D13329" t="s">
        <v>15148</v>
      </c>
      <c r="E13329">
        <v>1.5972999999999999</v>
      </c>
      <c r="F13329">
        <v>1</v>
      </c>
      <c r="G13329">
        <v>13328</v>
      </c>
    </row>
    <row r="13330" spans="1:7" x14ac:dyDescent="0.25">
      <c r="A13330">
        <v>2005424</v>
      </c>
      <c r="B13330" t="s">
        <v>15149</v>
      </c>
      <c r="C13330">
        <v>2005412</v>
      </c>
      <c r="D13330" t="s">
        <v>15150</v>
      </c>
      <c r="E13330">
        <v>0.52459999999999996</v>
      </c>
      <c r="F13330">
        <v>1</v>
      </c>
      <c r="G13330">
        <v>13329</v>
      </c>
    </row>
    <row r="13331" spans="1:7" x14ac:dyDescent="0.25">
      <c r="A13331">
        <v>3004696</v>
      </c>
      <c r="B13331" t="s">
        <v>15151</v>
      </c>
      <c r="C13331">
        <v>3004701</v>
      </c>
      <c r="D13331" t="s">
        <v>15152</v>
      </c>
      <c r="E13331">
        <v>9.6646000000000001</v>
      </c>
      <c r="F13331">
        <v>1</v>
      </c>
      <c r="G13331">
        <v>13330</v>
      </c>
    </row>
    <row r="13332" spans="1:7" x14ac:dyDescent="0.25">
      <c r="A13332">
        <v>1000669</v>
      </c>
      <c r="B13332" t="s">
        <v>15153</v>
      </c>
      <c r="C13332">
        <v>1000671</v>
      </c>
      <c r="D13332" t="s">
        <v>15154</v>
      </c>
      <c r="E13332">
        <v>8.0631000000000004</v>
      </c>
      <c r="F13332">
        <v>1</v>
      </c>
      <c r="G13332">
        <v>13331</v>
      </c>
    </row>
    <row r="13333" spans="1:7" x14ac:dyDescent="0.25">
      <c r="A13333">
        <v>1000990</v>
      </c>
      <c r="B13333" t="s">
        <v>15155</v>
      </c>
      <c r="C13333">
        <v>1000982</v>
      </c>
      <c r="D13333" t="s">
        <v>15156</v>
      </c>
      <c r="E13333">
        <v>0.84209999999999996</v>
      </c>
      <c r="F13333">
        <v>1</v>
      </c>
      <c r="G13333">
        <v>13332</v>
      </c>
    </row>
    <row r="13334" spans="1:7" x14ac:dyDescent="0.25">
      <c r="A13334">
        <v>2004515</v>
      </c>
      <c r="B13334" t="s">
        <v>15157</v>
      </c>
      <c r="C13334">
        <v>2004508</v>
      </c>
      <c r="D13334" t="s">
        <v>1</v>
      </c>
      <c r="E13334" t="s">
        <v>2</v>
      </c>
      <c r="F13334">
        <v>1</v>
      </c>
      <c r="G13334">
        <v>13333</v>
      </c>
    </row>
    <row r="13335" spans="1:7" x14ac:dyDescent="0.25">
      <c r="A13335">
        <v>3004874</v>
      </c>
      <c r="B13335" t="s">
        <v>15158</v>
      </c>
      <c r="C13335">
        <v>3004875</v>
      </c>
      <c r="D13335" t="s">
        <v>15159</v>
      </c>
      <c r="E13335">
        <v>15.6401</v>
      </c>
      <c r="F13335">
        <v>1</v>
      </c>
      <c r="G13335">
        <v>13334</v>
      </c>
    </row>
    <row r="13336" spans="1:7" x14ac:dyDescent="0.25">
      <c r="A13336">
        <v>3000756</v>
      </c>
      <c r="B13336" t="s">
        <v>15160</v>
      </c>
      <c r="C13336">
        <v>3000754</v>
      </c>
      <c r="D13336" t="s">
        <v>15161</v>
      </c>
      <c r="E13336">
        <v>0.6</v>
      </c>
      <c r="F13336">
        <v>1</v>
      </c>
      <c r="G13336">
        <v>13335</v>
      </c>
    </row>
    <row r="13337" spans="1:7" x14ac:dyDescent="0.25">
      <c r="A13337">
        <v>3007124</v>
      </c>
      <c r="B13337" t="s">
        <v>15162</v>
      </c>
      <c r="C13337">
        <v>3007554</v>
      </c>
      <c r="D13337" t="s">
        <v>15163</v>
      </c>
      <c r="E13337">
        <v>0.75729999999999997</v>
      </c>
      <c r="F13337">
        <v>1</v>
      </c>
      <c r="G13337">
        <v>13336</v>
      </c>
    </row>
    <row r="13338" spans="1:7" x14ac:dyDescent="0.25">
      <c r="A13338">
        <v>4006763</v>
      </c>
      <c r="B13338" t="s">
        <v>15164</v>
      </c>
      <c r="C13338">
        <v>4006765</v>
      </c>
      <c r="D13338" t="s">
        <v>15165</v>
      </c>
      <c r="E13338">
        <v>1.0697000000000001</v>
      </c>
      <c r="F13338">
        <v>1</v>
      </c>
      <c r="G13338">
        <v>13337</v>
      </c>
    </row>
    <row r="13339" spans="1:7" x14ac:dyDescent="0.25">
      <c r="A13339">
        <v>4004521</v>
      </c>
      <c r="B13339" t="s">
        <v>15166</v>
      </c>
      <c r="C13339">
        <v>4004508</v>
      </c>
      <c r="D13339" t="s">
        <v>15167</v>
      </c>
      <c r="E13339">
        <v>8.7281999999999993</v>
      </c>
      <c r="F13339">
        <v>1</v>
      </c>
      <c r="G13339">
        <v>13338</v>
      </c>
    </row>
    <row r="13340" spans="1:7" x14ac:dyDescent="0.25">
      <c r="A13340">
        <v>1002655</v>
      </c>
      <c r="B13340" t="s">
        <v>15168</v>
      </c>
      <c r="C13340">
        <v>1002647</v>
      </c>
      <c r="D13340" t="s">
        <v>1</v>
      </c>
      <c r="E13340" t="s">
        <v>2</v>
      </c>
      <c r="F13340">
        <v>1</v>
      </c>
      <c r="G13340">
        <v>13339</v>
      </c>
    </row>
    <row r="13341" spans="1:7" x14ac:dyDescent="0.25">
      <c r="A13341">
        <v>4000246</v>
      </c>
      <c r="B13341" t="s">
        <v>15169</v>
      </c>
      <c r="C13341">
        <v>4000243</v>
      </c>
      <c r="D13341" t="s">
        <v>15170</v>
      </c>
      <c r="E13341">
        <v>3.0114999999999998</v>
      </c>
      <c r="F13341">
        <v>1</v>
      </c>
      <c r="G13341">
        <v>13340</v>
      </c>
    </row>
    <row r="13342" spans="1:7" x14ac:dyDescent="0.25">
      <c r="A13342">
        <v>4003713</v>
      </c>
      <c r="B13342" t="s">
        <v>15171</v>
      </c>
      <c r="C13342">
        <v>4003740</v>
      </c>
      <c r="D13342" t="s">
        <v>15172</v>
      </c>
      <c r="E13342">
        <v>0.97240000000000004</v>
      </c>
      <c r="F13342">
        <v>1</v>
      </c>
      <c r="G13342">
        <v>13341</v>
      </c>
    </row>
    <row r="13343" spans="1:7" x14ac:dyDescent="0.25">
      <c r="A13343">
        <v>3002310</v>
      </c>
      <c r="B13343" t="s">
        <v>15173</v>
      </c>
      <c r="C13343">
        <v>3002315</v>
      </c>
      <c r="D13343" t="s">
        <v>15174</v>
      </c>
      <c r="E13343">
        <v>2.8687999999999998</v>
      </c>
      <c r="F13343">
        <v>1</v>
      </c>
      <c r="G13343">
        <v>13342</v>
      </c>
    </row>
    <row r="13344" spans="1:7" x14ac:dyDescent="0.25">
      <c r="A13344">
        <v>1002159</v>
      </c>
      <c r="B13344" t="s">
        <v>15175</v>
      </c>
      <c r="C13344">
        <v>1002167</v>
      </c>
      <c r="D13344" t="s">
        <v>15176</v>
      </c>
      <c r="E13344">
        <v>1.3097000000000001</v>
      </c>
      <c r="F13344">
        <v>1</v>
      </c>
      <c r="G13344">
        <v>13343</v>
      </c>
    </row>
    <row r="13345" spans="1:7" x14ac:dyDescent="0.25">
      <c r="A13345">
        <v>2002530</v>
      </c>
      <c r="B13345" t="s">
        <v>15177</v>
      </c>
      <c r="C13345">
        <v>2002534</v>
      </c>
      <c r="D13345" t="s">
        <v>15178</v>
      </c>
      <c r="E13345">
        <v>2.7290999999999999</v>
      </c>
      <c r="F13345">
        <v>1</v>
      </c>
      <c r="G13345">
        <v>13344</v>
      </c>
    </row>
    <row r="13346" spans="1:7" x14ac:dyDescent="0.25">
      <c r="A13346">
        <v>3001778</v>
      </c>
      <c r="B13346" t="s">
        <v>15179</v>
      </c>
      <c r="C13346">
        <v>3001782</v>
      </c>
      <c r="D13346" t="s">
        <v>1</v>
      </c>
      <c r="E13346" t="s">
        <v>2</v>
      </c>
      <c r="F13346">
        <v>1</v>
      </c>
      <c r="G13346">
        <v>13345</v>
      </c>
    </row>
    <row r="13347" spans="1:7" x14ac:dyDescent="0.25">
      <c r="A13347">
        <v>2001016</v>
      </c>
      <c r="B13347" t="s">
        <v>15180</v>
      </c>
      <c r="C13347">
        <v>2001009</v>
      </c>
      <c r="D13347" t="s">
        <v>15181</v>
      </c>
      <c r="E13347">
        <v>3.4988000000000001</v>
      </c>
      <c r="F13347">
        <v>1</v>
      </c>
      <c r="G13347">
        <v>13346</v>
      </c>
    </row>
    <row r="13348" spans="1:7" x14ac:dyDescent="0.25">
      <c r="A13348">
        <v>1005096</v>
      </c>
      <c r="B13348" t="s">
        <v>15182</v>
      </c>
      <c r="C13348">
        <v>1007110</v>
      </c>
      <c r="D13348" t="s">
        <v>15183</v>
      </c>
      <c r="E13348">
        <v>4.8364000000000003</v>
      </c>
      <c r="F13348">
        <v>1</v>
      </c>
      <c r="G13348">
        <v>13347</v>
      </c>
    </row>
    <row r="13349" spans="1:7" x14ac:dyDescent="0.25">
      <c r="A13349">
        <v>3004697</v>
      </c>
      <c r="B13349" t="s">
        <v>15184</v>
      </c>
      <c r="C13349">
        <v>3004712</v>
      </c>
      <c r="D13349" t="s">
        <v>1</v>
      </c>
      <c r="E13349" t="s">
        <v>2</v>
      </c>
      <c r="F13349">
        <v>1</v>
      </c>
      <c r="G13349">
        <v>13348</v>
      </c>
    </row>
    <row r="13350" spans="1:7" x14ac:dyDescent="0.25">
      <c r="A13350">
        <v>4005372</v>
      </c>
      <c r="B13350" t="s">
        <v>15185</v>
      </c>
      <c r="C13350">
        <v>4009309</v>
      </c>
      <c r="D13350" t="s">
        <v>15186</v>
      </c>
      <c r="E13350">
        <v>1.1597</v>
      </c>
      <c r="F13350">
        <v>1</v>
      </c>
      <c r="G13350">
        <v>13349</v>
      </c>
    </row>
    <row r="13351" spans="1:7" x14ac:dyDescent="0.25">
      <c r="A13351">
        <v>3000254</v>
      </c>
      <c r="B13351" t="s">
        <v>15187</v>
      </c>
      <c r="C13351">
        <v>3000260</v>
      </c>
      <c r="D13351" t="s">
        <v>15188</v>
      </c>
      <c r="E13351">
        <v>3.6114999999999999</v>
      </c>
      <c r="F13351">
        <v>1</v>
      </c>
      <c r="G13351">
        <v>13350</v>
      </c>
    </row>
    <row r="13352" spans="1:7" x14ac:dyDescent="0.25">
      <c r="A13352">
        <v>2002875</v>
      </c>
      <c r="B13352" t="s">
        <v>15189</v>
      </c>
      <c r="C13352">
        <v>2002863</v>
      </c>
      <c r="D13352" t="s">
        <v>15190</v>
      </c>
      <c r="E13352">
        <v>9.1275999999999993</v>
      </c>
      <c r="F13352">
        <v>1</v>
      </c>
      <c r="G13352">
        <v>13351</v>
      </c>
    </row>
    <row r="13353" spans="1:7" x14ac:dyDescent="0.25">
      <c r="A13353">
        <v>2005348</v>
      </c>
      <c r="B13353" t="s">
        <v>15191</v>
      </c>
      <c r="C13353">
        <v>2005353</v>
      </c>
      <c r="D13353" t="s">
        <v>15192</v>
      </c>
      <c r="E13353">
        <v>1.2994000000000001</v>
      </c>
      <c r="F13353">
        <v>1</v>
      </c>
      <c r="G13353">
        <v>13352</v>
      </c>
    </row>
    <row r="13354" spans="1:7" x14ac:dyDescent="0.25">
      <c r="A13354">
        <v>3001544</v>
      </c>
      <c r="B13354" t="s">
        <v>15193</v>
      </c>
      <c r="C13354">
        <v>3007116</v>
      </c>
      <c r="D13354" t="s">
        <v>1</v>
      </c>
      <c r="E13354" t="s">
        <v>2</v>
      </c>
      <c r="F13354">
        <v>1</v>
      </c>
      <c r="G13354">
        <v>13353</v>
      </c>
    </row>
    <row r="13355" spans="1:7" x14ac:dyDescent="0.25">
      <c r="A13355">
        <v>1001724</v>
      </c>
      <c r="B13355" t="s">
        <v>15194</v>
      </c>
      <c r="C13355">
        <v>1001727</v>
      </c>
      <c r="D13355" t="s">
        <v>1</v>
      </c>
      <c r="E13355" t="s">
        <v>2</v>
      </c>
      <c r="F13355">
        <v>1</v>
      </c>
      <c r="G13355">
        <v>13354</v>
      </c>
    </row>
    <row r="13356" spans="1:7" x14ac:dyDescent="0.25">
      <c r="A13356">
        <v>1002576</v>
      </c>
      <c r="B13356" t="s">
        <v>15195</v>
      </c>
      <c r="C13356">
        <v>1002577</v>
      </c>
      <c r="D13356" t="s">
        <v>15196</v>
      </c>
      <c r="E13356">
        <v>1.9945999999999999</v>
      </c>
      <c r="F13356">
        <v>1</v>
      </c>
      <c r="G13356">
        <v>13355</v>
      </c>
    </row>
    <row r="13357" spans="1:7" x14ac:dyDescent="0.25">
      <c r="A13357">
        <v>3003745</v>
      </c>
      <c r="B13357" t="s">
        <v>15197</v>
      </c>
      <c r="C13357">
        <v>3003757</v>
      </c>
      <c r="D13357" t="s">
        <v>15198</v>
      </c>
      <c r="E13357">
        <v>3.9415</v>
      </c>
      <c r="F13357">
        <v>1</v>
      </c>
      <c r="G13357">
        <v>13356</v>
      </c>
    </row>
    <row r="13358" spans="1:7" x14ac:dyDescent="0.25">
      <c r="A13358">
        <v>2006932</v>
      </c>
      <c r="B13358" t="s">
        <v>15199</v>
      </c>
      <c r="C13358">
        <v>2006955</v>
      </c>
      <c r="D13358" t="s">
        <v>15200</v>
      </c>
      <c r="E13358">
        <v>2.3494000000000002</v>
      </c>
      <c r="F13358">
        <v>1</v>
      </c>
      <c r="G13358">
        <v>13357</v>
      </c>
    </row>
    <row r="13359" spans="1:7" x14ac:dyDescent="0.25">
      <c r="A13359">
        <v>1002853</v>
      </c>
      <c r="B13359" t="s">
        <v>15201</v>
      </c>
      <c r="C13359">
        <v>1002360</v>
      </c>
      <c r="D13359" t="s">
        <v>15202</v>
      </c>
      <c r="E13359">
        <v>5.2937000000000003</v>
      </c>
      <c r="F13359">
        <v>1</v>
      </c>
      <c r="G13359">
        <v>13358</v>
      </c>
    </row>
    <row r="13360" spans="1:7" x14ac:dyDescent="0.25">
      <c r="A13360">
        <v>2007276</v>
      </c>
      <c r="B13360" t="s">
        <v>15203</v>
      </c>
      <c r="C13360">
        <v>2007286</v>
      </c>
      <c r="D13360" t="s">
        <v>15204</v>
      </c>
      <c r="E13360">
        <v>4.4961000000000002</v>
      </c>
      <c r="F13360">
        <v>1</v>
      </c>
      <c r="G13360">
        <v>13359</v>
      </c>
    </row>
    <row r="13361" spans="1:7" x14ac:dyDescent="0.25">
      <c r="A13361">
        <v>3001572</v>
      </c>
      <c r="B13361" t="s">
        <v>15205</v>
      </c>
      <c r="C13361">
        <v>3001561</v>
      </c>
      <c r="D13361" t="s">
        <v>15206</v>
      </c>
      <c r="E13361">
        <v>5.7858000000000001</v>
      </c>
      <c r="F13361">
        <v>1</v>
      </c>
      <c r="G13361">
        <v>13360</v>
      </c>
    </row>
    <row r="13362" spans="1:7" x14ac:dyDescent="0.25">
      <c r="A13362">
        <v>2001547</v>
      </c>
      <c r="B13362" t="s">
        <v>15207</v>
      </c>
      <c r="C13362">
        <v>2004221</v>
      </c>
      <c r="D13362" t="s">
        <v>15208</v>
      </c>
      <c r="E13362">
        <v>0.92490000000000006</v>
      </c>
      <c r="F13362">
        <v>1</v>
      </c>
      <c r="G13362">
        <v>13361</v>
      </c>
    </row>
    <row r="13363" spans="1:7" x14ac:dyDescent="0.25">
      <c r="A13363">
        <v>4001158</v>
      </c>
      <c r="B13363" t="s">
        <v>15209</v>
      </c>
      <c r="C13363">
        <v>4001162</v>
      </c>
      <c r="D13363" t="s">
        <v>15210</v>
      </c>
      <c r="E13363">
        <v>8.4697999999999993</v>
      </c>
      <c r="F13363">
        <v>1</v>
      </c>
      <c r="G13363">
        <v>13362</v>
      </c>
    </row>
    <row r="13364" spans="1:7" x14ac:dyDescent="0.25">
      <c r="A13364">
        <v>1002482</v>
      </c>
      <c r="B13364" t="s">
        <v>15211</v>
      </c>
      <c r="C13364">
        <v>1002475</v>
      </c>
      <c r="D13364" t="s">
        <v>15212</v>
      </c>
      <c r="E13364">
        <v>2.0194000000000001</v>
      </c>
      <c r="F13364">
        <v>1</v>
      </c>
      <c r="G13364">
        <v>13363</v>
      </c>
    </row>
    <row r="13365" spans="1:7" x14ac:dyDescent="0.25">
      <c r="A13365">
        <v>2003805</v>
      </c>
      <c r="B13365" t="s">
        <v>15213</v>
      </c>
      <c r="C13365">
        <v>2003802</v>
      </c>
      <c r="D13365" t="s">
        <v>1</v>
      </c>
      <c r="E13365" t="s">
        <v>2</v>
      </c>
      <c r="F13365">
        <v>1</v>
      </c>
      <c r="G13365">
        <v>13364</v>
      </c>
    </row>
    <row r="13366" spans="1:7" x14ac:dyDescent="0.25">
      <c r="A13366">
        <v>2007108</v>
      </c>
      <c r="B13366" t="s">
        <v>15214</v>
      </c>
      <c r="C13366">
        <v>2007103</v>
      </c>
      <c r="D13366" t="s">
        <v>15215</v>
      </c>
      <c r="E13366">
        <v>7.4507000000000003</v>
      </c>
      <c r="F13366">
        <v>1</v>
      </c>
      <c r="G13366">
        <v>13365</v>
      </c>
    </row>
    <row r="13367" spans="1:7" x14ac:dyDescent="0.25">
      <c r="A13367">
        <v>4004835</v>
      </c>
      <c r="B13367" t="s">
        <v>15216</v>
      </c>
      <c r="C13367">
        <v>4004836</v>
      </c>
      <c r="D13367" t="s">
        <v>15217</v>
      </c>
      <c r="E13367">
        <v>1.3046</v>
      </c>
      <c r="F13367">
        <v>1</v>
      </c>
      <c r="G13367">
        <v>13366</v>
      </c>
    </row>
    <row r="13368" spans="1:7" x14ac:dyDescent="0.25">
      <c r="A13368">
        <v>2004283</v>
      </c>
      <c r="B13368" t="s">
        <v>15218</v>
      </c>
      <c r="C13368">
        <v>2004278</v>
      </c>
      <c r="D13368" t="s">
        <v>15219</v>
      </c>
      <c r="E13368">
        <v>4.5766999999999998</v>
      </c>
      <c r="F13368">
        <v>1</v>
      </c>
      <c r="G13368">
        <v>13367</v>
      </c>
    </row>
    <row r="13369" spans="1:7" x14ac:dyDescent="0.25">
      <c r="A13369">
        <v>2004130</v>
      </c>
      <c r="B13369" t="s">
        <v>15220</v>
      </c>
      <c r="C13369">
        <v>2004105</v>
      </c>
      <c r="D13369" t="s">
        <v>15221</v>
      </c>
      <c r="E13369">
        <v>2.7517999999999998</v>
      </c>
      <c r="F13369">
        <v>1</v>
      </c>
      <c r="G13369">
        <v>13368</v>
      </c>
    </row>
    <row r="13370" spans="1:7" x14ac:dyDescent="0.25">
      <c r="A13370">
        <v>3004372</v>
      </c>
      <c r="B13370" t="s">
        <v>15222</v>
      </c>
      <c r="C13370">
        <v>3004572</v>
      </c>
      <c r="D13370" t="s">
        <v>15223</v>
      </c>
      <c r="E13370">
        <v>1.3221000000000001</v>
      </c>
      <c r="F13370">
        <v>1</v>
      </c>
      <c r="G13370">
        <v>13369</v>
      </c>
    </row>
    <row r="13371" spans="1:7" x14ac:dyDescent="0.25">
      <c r="A13371">
        <v>1001367</v>
      </c>
      <c r="B13371" t="s">
        <v>15224</v>
      </c>
      <c r="C13371">
        <v>1006112</v>
      </c>
      <c r="D13371" t="s">
        <v>1</v>
      </c>
      <c r="E13371" t="s">
        <v>2</v>
      </c>
      <c r="F13371">
        <v>1</v>
      </c>
      <c r="G13371">
        <v>13370</v>
      </c>
    </row>
    <row r="13372" spans="1:7" x14ac:dyDescent="0.25">
      <c r="A13372">
        <v>3002498</v>
      </c>
      <c r="B13372" t="s">
        <v>15225</v>
      </c>
      <c r="C13372">
        <v>3002527</v>
      </c>
      <c r="D13372" t="s">
        <v>1</v>
      </c>
      <c r="E13372" t="s">
        <v>2</v>
      </c>
      <c r="F13372">
        <v>1</v>
      </c>
      <c r="G13372">
        <v>13371</v>
      </c>
    </row>
    <row r="13373" spans="1:7" x14ac:dyDescent="0.25">
      <c r="A13373">
        <v>4001193</v>
      </c>
      <c r="B13373" t="s">
        <v>15226</v>
      </c>
      <c r="C13373">
        <v>4001175</v>
      </c>
      <c r="D13373" t="s">
        <v>1</v>
      </c>
      <c r="E13373" t="s">
        <v>2</v>
      </c>
      <c r="F13373">
        <v>1</v>
      </c>
      <c r="G13373">
        <v>13372</v>
      </c>
    </row>
    <row r="13374" spans="1:7" x14ac:dyDescent="0.25">
      <c r="A13374">
        <v>1002072</v>
      </c>
      <c r="B13374" t="s">
        <v>15227</v>
      </c>
      <c r="C13374">
        <v>1006322</v>
      </c>
      <c r="D13374" t="s">
        <v>15228</v>
      </c>
      <c r="E13374">
        <v>5.0857999999999999</v>
      </c>
      <c r="F13374">
        <v>1</v>
      </c>
      <c r="G13374">
        <v>13373</v>
      </c>
    </row>
    <row r="13375" spans="1:7" x14ac:dyDescent="0.25">
      <c r="A13375">
        <v>1007184</v>
      </c>
      <c r="B13375" t="s">
        <v>15229</v>
      </c>
      <c r="C13375">
        <v>1008496</v>
      </c>
      <c r="D13375" t="s">
        <v>15230</v>
      </c>
      <c r="E13375">
        <v>13.2286</v>
      </c>
      <c r="F13375">
        <v>1</v>
      </c>
      <c r="G13375">
        <v>13374</v>
      </c>
    </row>
    <row r="13376" spans="1:7" x14ac:dyDescent="0.25">
      <c r="A13376">
        <v>4000395</v>
      </c>
      <c r="B13376" t="s">
        <v>15231</v>
      </c>
      <c r="C13376">
        <v>4000388</v>
      </c>
      <c r="D13376" t="s">
        <v>1</v>
      </c>
      <c r="E13376" t="s">
        <v>2</v>
      </c>
      <c r="F13376">
        <v>1</v>
      </c>
      <c r="G13376">
        <v>13375</v>
      </c>
    </row>
    <row r="13377" spans="1:7" x14ac:dyDescent="0.25">
      <c r="A13377">
        <v>2000208</v>
      </c>
      <c r="B13377" t="s">
        <v>15232</v>
      </c>
      <c r="C13377">
        <v>2000212</v>
      </c>
      <c r="D13377" t="s">
        <v>15233</v>
      </c>
      <c r="E13377">
        <v>2.754</v>
      </c>
      <c r="F13377">
        <v>1</v>
      </c>
      <c r="G13377">
        <v>13376</v>
      </c>
    </row>
    <row r="13378" spans="1:7" x14ac:dyDescent="0.25">
      <c r="A13378">
        <v>1005882</v>
      </c>
      <c r="B13378" t="s">
        <v>15234</v>
      </c>
      <c r="C13378">
        <v>1007266</v>
      </c>
      <c r="D13378" t="s">
        <v>1</v>
      </c>
      <c r="E13378" t="s">
        <v>2</v>
      </c>
      <c r="F13378">
        <v>1</v>
      </c>
      <c r="G13378">
        <v>13377</v>
      </c>
    </row>
    <row r="13379" spans="1:7" x14ac:dyDescent="0.25">
      <c r="A13379">
        <v>4002444</v>
      </c>
      <c r="B13379" t="s">
        <v>15235</v>
      </c>
      <c r="C13379">
        <v>4002445</v>
      </c>
      <c r="D13379" t="s">
        <v>1</v>
      </c>
      <c r="E13379" t="s">
        <v>2</v>
      </c>
      <c r="F13379">
        <v>1</v>
      </c>
      <c r="G13379">
        <v>13378</v>
      </c>
    </row>
    <row r="13380" spans="1:7" x14ac:dyDescent="0.25">
      <c r="A13380">
        <v>2006301</v>
      </c>
      <c r="B13380" t="s">
        <v>15236</v>
      </c>
      <c r="C13380">
        <v>2006274</v>
      </c>
      <c r="D13380" t="s">
        <v>1</v>
      </c>
      <c r="E13380" t="s">
        <v>2</v>
      </c>
      <c r="F13380">
        <v>1</v>
      </c>
      <c r="G13380">
        <v>13379</v>
      </c>
    </row>
    <row r="13381" spans="1:7" x14ac:dyDescent="0.25">
      <c r="A13381">
        <v>1000306</v>
      </c>
      <c r="B13381" t="s">
        <v>15237</v>
      </c>
      <c r="C13381">
        <v>1000321</v>
      </c>
      <c r="D13381" t="s">
        <v>15238</v>
      </c>
      <c r="E13381">
        <v>1.7669999999999999</v>
      </c>
      <c r="F13381">
        <v>1</v>
      </c>
      <c r="G13381">
        <v>13380</v>
      </c>
    </row>
    <row r="13382" spans="1:7" x14ac:dyDescent="0.25">
      <c r="A13382">
        <v>3001664</v>
      </c>
      <c r="B13382" t="s">
        <v>15239</v>
      </c>
      <c r="C13382">
        <v>3001658</v>
      </c>
      <c r="D13382" t="s">
        <v>15240</v>
      </c>
      <c r="E13382">
        <v>5.6134000000000004</v>
      </c>
      <c r="F13382">
        <v>1</v>
      </c>
      <c r="G13382">
        <v>13381</v>
      </c>
    </row>
    <row r="13383" spans="1:7" x14ac:dyDescent="0.25">
      <c r="A13383">
        <v>4003567</v>
      </c>
      <c r="B13383" t="s">
        <v>15241</v>
      </c>
      <c r="C13383">
        <v>4003563</v>
      </c>
      <c r="D13383" t="s">
        <v>15242</v>
      </c>
      <c r="E13383">
        <v>2.9287999999999998</v>
      </c>
      <c r="F13383">
        <v>1</v>
      </c>
      <c r="G13383">
        <v>13382</v>
      </c>
    </row>
    <row r="13384" spans="1:7" x14ac:dyDescent="0.25">
      <c r="A13384">
        <v>2002224</v>
      </c>
      <c r="B13384" t="s">
        <v>15243</v>
      </c>
      <c r="C13384">
        <v>2002215</v>
      </c>
      <c r="D13384" t="s">
        <v>15244</v>
      </c>
      <c r="E13384">
        <v>1.377</v>
      </c>
      <c r="F13384">
        <v>1</v>
      </c>
      <c r="G13384">
        <v>13383</v>
      </c>
    </row>
    <row r="13385" spans="1:7" x14ac:dyDescent="0.25">
      <c r="A13385">
        <v>4002521</v>
      </c>
      <c r="B13385" t="s">
        <v>15245</v>
      </c>
      <c r="C13385">
        <v>4002535</v>
      </c>
      <c r="D13385" t="s">
        <v>15246</v>
      </c>
      <c r="E13385">
        <v>9.7897999999999996</v>
      </c>
      <c r="F13385">
        <v>1</v>
      </c>
      <c r="G13385">
        <v>13384</v>
      </c>
    </row>
    <row r="13386" spans="1:7" x14ac:dyDescent="0.25">
      <c r="A13386">
        <v>4005587</v>
      </c>
      <c r="B13386" t="s">
        <v>15247</v>
      </c>
      <c r="C13386">
        <v>4005589</v>
      </c>
      <c r="D13386" t="s">
        <v>15248</v>
      </c>
      <c r="E13386">
        <v>6.4161000000000001</v>
      </c>
      <c r="F13386">
        <v>1</v>
      </c>
      <c r="G13386">
        <v>13385</v>
      </c>
    </row>
    <row r="13387" spans="1:7" x14ac:dyDescent="0.25">
      <c r="A13387">
        <v>1003024</v>
      </c>
      <c r="B13387" t="s">
        <v>15249</v>
      </c>
      <c r="C13387">
        <v>1003033</v>
      </c>
      <c r="D13387" t="s">
        <v>15250</v>
      </c>
      <c r="E13387">
        <v>1.08</v>
      </c>
      <c r="F13387">
        <v>1</v>
      </c>
      <c r="G13387">
        <v>13386</v>
      </c>
    </row>
    <row r="13388" spans="1:7" x14ac:dyDescent="0.25">
      <c r="A13388">
        <v>3003402</v>
      </c>
      <c r="B13388" t="s">
        <v>15251</v>
      </c>
      <c r="C13388">
        <v>3003397</v>
      </c>
      <c r="D13388" t="s">
        <v>1</v>
      </c>
      <c r="E13388" t="s">
        <v>2</v>
      </c>
      <c r="F13388">
        <v>1</v>
      </c>
      <c r="G13388">
        <v>13387</v>
      </c>
    </row>
    <row r="13389" spans="1:7" x14ac:dyDescent="0.25">
      <c r="A13389">
        <v>2002517</v>
      </c>
      <c r="B13389" t="s">
        <v>15252</v>
      </c>
      <c r="C13389">
        <v>2002513</v>
      </c>
      <c r="D13389" t="s">
        <v>15253</v>
      </c>
      <c r="E13389">
        <v>1.3521000000000001</v>
      </c>
      <c r="F13389">
        <v>1</v>
      </c>
      <c r="G13389">
        <v>13388</v>
      </c>
    </row>
    <row r="13390" spans="1:7" x14ac:dyDescent="0.25">
      <c r="A13390">
        <v>2004668</v>
      </c>
      <c r="B13390" t="s">
        <v>15254</v>
      </c>
      <c r="C13390">
        <v>2004667</v>
      </c>
      <c r="D13390" t="s">
        <v>15255</v>
      </c>
      <c r="E13390">
        <v>3.7717999999999998</v>
      </c>
      <c r="F13390">
        <v>1</v>
      </c>
      <c r="G13390">
        <v>13389</v>
      </c>
    </row>
    <row r="13391" spans="1:7" x14ac:dyDescent="0.25">
      <c r="A13391">
        <v>1007498</v>
      </c>
      <c r="B13391" t="s">
        <v>15256</v>
      </c>
      <c r="C13391">
        <v>1006062</v>
      </c>
      <c r="D13391" t="s">
        <v>1</v>
      </c>
      <c r="E13391" t="s">
        <v>2</v>
      </c>
      <c r="F13391">
        <v>1</v>
      </c>
      <c r="G13391">
        <v>13390</v>
      </c>
    </row>
    <row r="13392" spans="1:7" x14ac:dyDescent="0.25">
      <c r="A13392">
        <v>2007163</v>
      </c>
      <c r="B13392" t="s">
        <v>15257</v>
      </c>
      <c r="C13392">
        <v>2007188</v>
      </c>
      <c r="D13392" t="s">
        <v>15258</v>
      </c>
      <c r="E13392">
        <v>6.6581999999999999</v>
      </c>
      <c r="F13392">
        <v>1</v>
      </c>
      <c r="G13392">
        <v>13391</v>
      </c>
    </row>
    <row r="13393" spans="1:7" x14ac:dyDescent="0.25">
      <c r="A13393">
        <v>2001888</v>
      </c>
      <c r="B13393" t="s">
        <v>15259</v>
      </c>
      <c r="C13393">
        <v>2001866</v>
      </c>
      <c r="D13393" t="s">
        <v>15260</v>
      </c>
      <c r="E13393">
        <v>3.5588000000000002</v>
      </c>
      <c r="F13393">
        <v>1</v>
      </c>
      <c r="G13393">
        <v>13392</v>
      </c>
    </row>
    <row r="13394" spans="1:7" x14ac:dyDescent="0.25">
      <c r="A13394">
        <v>2007368</v>
      </c>
      <c r="B13394" t="s">
        <v>15261</v>
      </c>
      <c r="C13394">
        <v>2007366</v>
      </c>
      <c r="D13394" t="s">
        <v>1</v>
      </c>
      <c r="E13394" t="s">
        <v>2</v>
      </c>
      <c r="F13394">
        <v>1</v>
      </c>
      <c r="G13394">
        <v>13393</v>
      </c>
    </row>
    <row r="13395" spans="1:7" x14ac:dyDescent="0.25">
      <c r="A13395">
        <v>1002847</v>
      </c>
      <c r="B13395" t="s">
        <v>15262</v>
      </c>
      <c r="C13395">
        <v>1002841</v>
      </c>
      <c r="D13395" t="s">
        <v>15263</v>
      </c>
      <c r="E13395">
        <v>1.9945999999999999</v>
      </c>
      <c r="F13395">
        <v>1</v>
      </c>
      <c r="G13395">
        <v>13394</v>
      </c>
    </row>
    <row r="13396" spans="1:7" x14ac:dyDescent="0.25">
      <c r="A13396">
        <v>1004033</v>
      </c>
      <c r="B13396" t="s">
        <v>15264</v>
      </c>
      <c r="C13396">
        <v>1001966</v>
      </c>
      <c r="D13396" t="s">
        <v>15265</v>
      </c>
      <c r="E13396">
        <v>1.7318</v>
      </c>
      <c r="F13396">
        <v>1</v>
      </c>
      <c r="G13396">
        <v>13395</v>
      </c>
    </row>
    <row r="13397" spans="1:7" x14ac:dyDescent="0.25">
      <c r="A13397">
        <v>3000526</v>
      </c>
      <c r="B13397" t="s">
        <v>15266</v>
      </c>
      <c r="C13397">
        <v>3000487</v>
      </c>
      <c r="D13397" t="s">
        <v>1</v>
      </c>
      <c r="E13397" t="s">
        <v>2</v>
      </c>
      <c r="F13397">
        <v>1</v>
      </c>
      <c r="G13397">
        <v>13396</v>
      </c>
    </row>
    <row r="13398" spans="1:7" x14ac:dyDescent="0.25">
      <c r="A13398">
        <v>4002468</v>
      </c>
      <c r="B13398" t="s">
        <v>15267</v>
      </c>
      <c r="C13398">
        <v>4007989</v>
      </c>
      <c r="D13398" t="s">
        <v>15268</v>
      </c>
      <c r="E13398">
        <v>1.0397000000000001</v>
      </c>
      <c r="F13398">
        <v>1</v>
      </c>
      <c r="G13398">
        <v>13397</v>
      </c>
    </row>
    <row r="13399" spans="1:7" x14ac:dyDescent="0.25">
      <c r="A13399">
        <v>3004666</v>
      </c>
      <c r="B13399" t="s">
        <v>15269</v>
      </c>
      <c r="C13399">
        <v>3006679</v>
      </c>
      <c r="D13399" t="s">
        <v>1</v>
      </c>
      <c r="E13399" t="s">
        <v>2</v>
      </c>
      <c r="F13399">
        <v>1</v>
      </c>
      <c r="G13399">
        <v>13398</v>
      </c>
    </row>
    <row r="13400" spans="1:7" x14ac:dyDescent="0.25">
      <c r="A13400">
        <v>4004119</v>
      </c>
      <c r="B13400" t="s">
        <v>15270</v>
      </c>
      <c r="C13400">
        <v>4004112</v>
      </c>
      <c r="D13400" t="s">
        <v>15271</v>
      </c>
      <c r="E13400">
        <v>0.48</v>
      </c>
      <c r="F13400">
        <v>1</v>
      </c>
      <c r="G13400">
        <v>13399</v>
      </c>
    </row>
    <row r="13401" spans="1:7" x14ac:dyDescent="0.25">
      <c r="A13401">
        <v>1004604</v>
      </c>
      <c r="B13401" t="s">
        <v>15272</v>
      </c>
      <c r="C13401">
        <v>1004599</v>
      </c>
      <c r="D13401" t="s">
        <v>15273</v>
      </c>
      <c r="E13401">
        <v>2.7839999999999998</v>
      </c>
      <c r="F13401">
        <v>1</v>
      </c>
      <c r="G13401">
        <v>13400</v>
      </c>
    </row>
    <row r="13402" spans="1:7" x14ac:dyDescent="0.25">
      <c r="A13402">
        <v>4006353</v>
      </c>
      <c r="B13402" t="s">
        <v>15274</v>
      </c>
      <c r="C13402">
        <v>4006356</v>
      </c>
      <c r="D13402" t="s">
        <v>15275</v>
      </c>
      <c r="E13402">
        <v>4.4360999999999997</v>
      </c>
      <c r="F13402">
        <v>1</v>
      </c>
      <c r="G13402">
        <v>13401</v>
      </c>
    </row>
    <row r="13403" spans="1:7" x14ac:dyDescent="0.25">
      <c r="A13403">
        <v>1003413</v>
      </c>
      <c r="B13403" t="s">
        <v>15276</v>
      </c>
      <c r="C13403">
        <v>1003416</v>
      </c>
      <c r="D13403" t="s">
        <v>1</v>
      </c>
      <c r="E13403" t="s">
        <v>2</v>
      </c>
      <c r="F13403">
        <v>1</v>
      </c>
      <c r="G13403">
        <v>13402</v>
      </c>
    </row>
    <row r="13404" spans="1:7" x14ac:dyDescent="0.25">
      <c r="A13404">
        <v>4003912</v>
      </c>
      <c r="B13404" t="s">
        <v>15277</v>
      </c>
      <c r="C13404">
        <v>4003928</v>
      </c>
      <c r="D13404" t="s">
        <v>15278</v>
      </c>
      <c r="E13404">
        <v>6.2733999999999996</v>
      </c>
      <c r="F13404">
        <v>1</v>
      </c>
      <c r="G13404">
        <v>13403</v>
      </c>
    </row>
    <row r="13405" spans="1:7" x14ac:dyDescent="0.25">
      <c r="A13405">
        <v>4003177</v>
      </c>
      <c r="B13405" t="s">
        <v>15279</v>
      </c>
      <c r="C13405">
        <v>4002067</v>
      </c>
      <c r="D13405" t="s">
        <v>15280</v>
      </c>
      <c r="E13405">
        <v>8.4046000000000003</v>
      </c>
      <c r="F13405">
        <v>1</v>
      </c>
      <c r="G13405">
        <v>13404</v>
      </c>
    </row>
    <row r="13406" spans="1:7" x14ac:dyDescent="0.25">
      <c r="A13406">
        <v>4003469</v>
      </c>
      <c r="B13406" t="s">
        <v>15281</v>
      </c>
      <c r="C13406">
        <v>4003496</v>
      </c>
      <c r="D13406" t="s">
        <v>15282</v>
      </c>
      <c r="E13406">
        <v>7.6204000000000001</v>
      </c>
      <c r="F13406">
        <v>1</v>
      </c>
      <c r="G13406">
        <v>13405</v>
      </c>
    </row>
    <row r="13407" spans="1:7" x14ac:dyDescent="0.25">
      <c r="A13407">
        <v>4006884</v>
      </c>
      <c r="B13407" t="s">
        <v>15283</v>
      </c>
      <c r="C13407">
        <v>4006887</v>
      </c>
      <c r="D13407" t="s">
        <v>1</v>
      </c>
      <c r="E13407" t="s">
        <v>2</v>
      </c>
      <c r="F13407">
        <v>1</v>
      </c>
      <c r="G13407">
        <v>13406</v>
      </c>
    </row>
    <row r="13408" spans="1:7" x14ac:dyDescent="0.25">
      <c r="A13408">
        <v>3004143</v>
      </c>
      <c r="B13408" t="s">
        <v>15284</v>
      </c>
      <c r="C13408">
        <v>3004142</v>
      </c>
      <c r="D13408" t="s">
        <v>1</v>
      </c>
      <c r="E13408" t="s">
        <v>2</v>
      </c>
      <c r="F13408">
        <v>1</v>
      </c>
      <c r="G13408">
        <v>13407</v>
      </c>
    </row>
    <row r="13409" spans="1:7" x14ac:dyDescent="0.25">
      <c r="A13409">
        <v>2000539</v>
      </c>
      <c r="B13409" t="s">
        <v>15285</v>
      </c>
      <c r="C13409">
        <v>2000530</v>
      </c>
      <c r="D13409" t="s">
        <v>15286</v>
      </c>
      <c r="E13409">
        <v>1.917</v>
      </c>
      <c r="F13409">
        <v>1</v>
      </c>
      <c r="G13409">
        <v>13408</v>
      </c>
    </row>
    <row r="13410" spans="1:7" x14ac:dyDescent="0.25">
      <c r="A13410">
        <v>2002028</v>
      </c>
      <c r="B13410" t="s">
        <v>15287</v>
      </c>
      <c r="C13410">
        <v>2002023</v>
      </c>
      <c r="D13410" t="s">
        <v>1</v>
      </c>
      <c r="E13410" t="s">
        <v>2</v>
      </c>
      <c r="F13410">
        <v>1</v>
      </c>
      <c r="G13410">
        <v>13409</v>
      </c>
    </row>
    <row r="13411" spans="1:7" x14ac:dyDescent="0.25">
      <c r="A13411">
        <v>3000460</v>
      </c>
      <c r="B13411" t="s">
        <v>15288</v>
      </c>
      <c r="C13411">
        <v>3000443</v>
      </c>
      <c r="D13411" t="s">
        <v>15289</v>
      </c>
      <c r="E13411">
        <v>0.4924</v>
      </c>
      <c r="F13411">
        <v>1</v>
      </c>
      <c r="G13411">
        <v>13410</v>
      </c>
    </row>
    <row r="13412" spans="1:7" x14ac:dyDescent="0.25">
      <c r="A13412">
        <v>1005220</v>
      </c>
      <c r="B13412" t="s">
        <v>15290</v>
      </c>
      <c r="C13412">
        <v>1005224</v>
      </c>
      <c r="D13412" t="s">
        <v>15291</v>
      </c>
      <c r="E13412">
        <v>8.4222000000000001</v>
      </c>
      <c r="F13412">
        <v>1</v>
      </c>
      <c r="G13412">
        <v>13411</v>
      </c>
    </row>
    <row r="13413" spans="1:7" x14ac:dyDescent="0.25">
      <c r="A13413">
        <v>4005184</v>
      </c>
      <c r="B13413" t="s">
        <v>15292</v>
      </c>
      <c r="C13413">
        <v>4005160</v>
      </c>
      <c r="D13413" t="s">
        <v>15293</v>
      </c>
      <c r="E13413">
        <v>0.73460000000000003</v>
      </c>
      <c r="F13413">
        <v>1</v>
      </c>
      <c r="G13413">
        <v>13412</v>
      </c>
    </row>
    <row r="13414" spans="1:7" x14ac:dyDescent="0.25">
      <c r="A13414">
        <v>1004593</v>
      </c>
      <c r="B13414" t="s">
        <v>15294</v>
      </c>
      <c r="C13414">
        <v>1004598</v>
      </c>
      <c r="D13414" t="s">
        <v>15295</v>
      </c>
      <c r="E13414">
        <v>1.8817999999999999</v>
      </c>
      <c r="F13414">
        <v>1</v>
      </c>
      <c r="G13414">
        <v>13413</v>
      </c>
    </row>
    <row r="13415" spans="1:7" x14ac:dyDescent="0.25">
      <c r="A13415">
        <v>2001569</v>
      </c>
      <c r="B13415" t="s">
        <v>15296</v>
      </c>
      <c r="C13415">
        <v>2001572</v>
      </c>
      <c r="D13415" t="s">
        <v>15297</v>
      </c>
      <c r="E13415">
        <v>6.5621999999999998</v>
      </c>
      <c r="F13415">
        <v>1</v>
      </c>
      <c r="G13415">
        <v>13414</v>
      </c>
    </row>
    <row r="13416" spans="1:7" x14ac:dyDescent="0.25">
      <c r="A13416">
        <v>1000815</v>
      </c>
      <c r="B13416" t="s">
        <v>15298</v>
      </c>
      <c r="C13416">
        <v>1000811</v>
      </c>
      <c r="D13416" t="s">
        <v>15299</v>
      </c>
      <c r="E13416">
        <v>10.7622</v>
      </c>
      <c r="F13416">
        <v>1</v>
      </c>
      <c r="G13416">
        <v>13415</v>
      </c>
    </row>
    <row r="13417" spans="1:7" x14ac:dyDescent="0.25">
      <c r="A13417">
        <v>1005723</v>
      </c>
      <c r="B13417" t="s">
        <v>15300</v>
      </c>
      <c r="C13417">
        <v>1005259</v>
      </c>
      <c r="D13417" t="s">
        <v>15301</v>
      </c>
      <c r="E13417">
        <v>0.51729999999999998</v>
      </c>
      <c r="F13417">
        <v>1</v>
      </c>
      <c r="G13417">
        <v>13416</v>
      </c>
    </row>
    <row r="13418" spans="1:7" x14ac:dyDescent="0.25">
      <c r="A13418">
        <v>4006931</v>
      </c>
      <c r="B13418" t="s">
        <v>15302</v>
      </c>
      <c r="C13418">
        <v>4006941</v>
      </c>
      <c r="D13418" t="s">
        <v>15303</v>
      </c>
      <c r="E13418">
        <v>2.1869999999999998</v>
      </c>
      <c r="F13418">
        <v>1</v>
      </c>
      <c r="G13418">
        <v>13417</v>
      </c>
    </row>
    <row r="13419" spans="1:7" x14ac:dyDescent="0.25">
      <c r="A13419">
        <v>1003391</v>
      </c>
      <c r="B13419" t="s">
        <v>15304</v>
      </c>
      <c r="C13419">
        <v>1003409</v>
      </c>
      <c r="D13419" t="s">
        <v>1</v>
      </c>
      <c r="E13419" t="s">
        <v>2</v>
      </c>
      <c r="F13419">
        <v>1</v>
      </c>
      <c r="G13419">
        <v>13418</v>
      </c>
    </row>
    <row r="13420" spans="1:7" x14ac:dyDescent="0.25">
      <c r="A13420">
        <v>4001389</v>
      </c>
      <c r="B13420" t="s">
        <v>15305</v>
      </c>
      <c r="C13420">
        <v>4009435</v>
      </c>
      <c r="D13420" t="s">
        <v>15306</v>
      </c>
      <c r="E13420">
        <v>9.0748999999999995</v>
      </c>
      <c r="F13420">
        <v>1</v>
      </c>
      <c r="G13420">
        <v>13419</v>
      </c>
    </row>
    <row r="13421" spans="1:7" x14ac:dyDescent="0.25">
      <c r="A13421">
        <v>1002985</v>
      </c>
      <c r="B13421" t="s">
        <v>15307</v>
      </c>
      <c r="C13421">
        <v>1002982</v>
      </c>
      <c r="D13421" t="s">
        <v>1</v>
      </c>
      <c r="E13421" t="s">
        <v>2</v>
      </c>
      <c r="F13421">
        <v>1</v>
      </c>
      <c r="G13421">
        <v>13420</v>
      </c>
    </row>
    <row r="13422" spans="1:7" x14ac:dyDescent="0.25">
      <c r="A13422">
        <v>2006673</v>
      </c>
      <c r="B13422" t="s">
        <v>15308</v>
      </c>
      <c r="C13422">
        <v>2006670</v>
      </c>
      <c r="D13422" t="s">
        <v>15309</v>
      </c>
      <c r="E13422">
        <v>0.747</v>
      </c>
      <c r="F13422">
        <v>1</v>
      </c>
      <c r="G13422">
        <v>13421</v>
      </c>
    </row>
    <row r="13423" spans="1:7" x14ac:dyDescent="0.25">
      <c r="A13423">
        <v>2001452</v>
      </c>
      <c r="B13423" t="s">
        <v>15310</v>
      </c>
      <c r="C13423">
        <v>2001447</v>
      </c>
      <c r="D13423" t="s">
        <v>15311</v>
      </c>
      <c r="E13423">
        <v>5.0660999999999996</v>
      </c>
      <c r="F13423">
        <v>1</v>
      </c>
      <c r="G13423">
        <v>13422</v>
      </c>
    </row>
    <row r="13424" spans="1:7" x14ac:dyDescent="0.25">
      <c r="A13424">
        <v>4009400</v>
      </c>
      <c r="B13424" t="s">
        <v>15312</v>
      </c>
      <c r="C13424">
        <v>4008099</v>
      </c>
      <c r="D13424" t="s">
        <v>1</v>
      </c>
      <c r="E13424" t="s">
        <v>2</v>
      </c>
      <c r="F13424">
        <v>1</v>
      </c>
      <c r="G13424">
        <v>13423</v>
      </c>
    </row>
    <row r="13425" spans="1:7" x14ac:dyDescent="0.25">
      <c r="A13425">
        <v>2007259</v>
      </c>
      <c r="B13425" t="s">
        <v>15313</v>
      </c>
      <c r="C13425">
        <v>2007306</v>
      </c>
      <c r="D13425" t="s">
        <v>15314</v>
      </c>
      <c r="E13425">
        <v>3.9064000000000001</v>
      </c>
      <c r="F13425">
        <v>1</v>
      </c>
      <c r="G13425">
        <v>13424</v>
      </c>
    </row>
    <row r="13426" spans="1:7" x14ac:dyDescent="0.25">
      <c r="A13426">
        <v>4001914</v>
      </c>
      <c r="B13426" t="s">
        <v>15315</v>
      </c>
      <c r="C13426">
        <v>4001928</v>
      </c>
      <c r="D13426" t="s">
        <v>15316</v>
      </c>
      <c r="E13426">
        <v>9.6067999999999998</v>
      </c>
      <c r="F13426">
        <v>1</v>
      </c>
      <c r="G13426">
        <v>13425</v>
      </c>
    </row>
    <row r="13427" spans="1:7" x14ac:dyDescent="0.25">
      <c r="A13427">
        <v>3000741</v>
      </c>
      <c r="B13427" t="s">
        <v>15317</v>
      </c>
      <c r="C13427">
        <v>3000736</v>
      </c>
      <c r="D13427" t="s">
        <v>15318</v>
      </c>
      <c r="E13427">
        <v>3.2443</v>
      </c>
      <c r="F13427">
        <v>1</v>
      </c>
      <c r="G13427">
        <v>13426</v>
      </c>
    </row>
    <row r="13428" spans="1:7" x14ac:dyDescent="0.25">
      <c r="A13428">
        <v>2004483</v>
      </c>
      <c r="B13428" t="s">
        <v>15319</v>
      </c>
      <c r="C13428">
        <v>2004486</v>
      </c>
      <c r="D13428" t="s">
        <v>15320</v>
      </c>
      <c r="E13428">
        <v>3.0021</v>
      </c>
      <c r="F13428">
        <v>1</v>
      </c>
      <c r="G13428">
        <v>13427</v>
      </c>
    </row>
    <row r="13429" spans="1:7" x14ac:dyDescent="0.25">
      <c r="A13429">
        <v>2006958</v>
      </c>
      <c r="B13429" t="s">
        <v>15321</v>
      </c>
      <c r="C13429">
        <v>2006968</v>
      </c>
      <c r="D13429" t="s">
        <v>15322</v>
      </c>
      <c r="E13429">
        <v>0.87729999999999997</v>
      </c>
      <c r="F13429">
        <v>1</v>
      </c>
      <c r="G13429">
        <v>13428</v>
      </c>
    </row>
    <row r="13430" spans="1:7" x14ac:dyDescent="0.25">
      <c r="A13430">
        <v>4001694</v>
      </c>
      <c r="B13430" t="s">
        <v>15323</v>
      </c>
      <c r="C13430">
        <v>4001693</v>
      </c>
      <c r="D13430" t="s">
        <v>15324</v>
      </c>
      <c r="E13430">
        <v>7.0430999999999999</v>
      </c>
      <c r="F13430">
        <v>1</v>
      </c>
      <c r="G13430">
        <v>13429</v>
      </c>
    </row>
    <row r="13431" spans="1:7" x14ac:dyDescent="0.25">
      <c r="A13431">
        <v>4002661</v>
      </c>
      <c r="B13431" t="s">
        <v>15325</v>
      </c>
      <c r="C13431">
        <v>4002673</v>
      </c>
      <c r="D13431" t="s">
        <v>15326</v>
      </c>
      <c r="E13431">
        <v>2.3370000000000002</v>
      </c>
      <c r="F13431">
        <v>1</v>
      </c>
      <c r="G13431">
        <v>13430</v>
      </c>
    </row>
    <row r="13432" spans="1:7" x14ac:dyDescent="0.25">
      <c r="A13432">
        <v>3004204</v>
      </c>
      <c r="B13432" t="s">
        <v>15327</v>
      </c>
      <c r="C13432">
        <v>3004219</v>
      </c>
      <c r="D13432" t="s">
        <v>15328</v>
      </c>
      <c r="E13432">
        <v>12.1898</v>
      </c>
      <c r="F13432">
        <v>1</v>
      </c>
      <c r="G13432">
        <v>13431</v>
      </c>
    </row>
    <row r="13433" spans="1:7" x14ac:dyDescent="0.25">
      <c r="A13433">
        <v>4006527</v>
      </c>
      <c r="B13433" t="s">
        <v>15329</v>
      </c>
      <c r="C13433">
        <v>4006538</v>
      </c>
      <c r="D13433" t="s">
        <v>15330</v>
      </c>
      <c r="E13433">
        <v>0.84730000000000005</v>
      </c>
      <c r="F13433">
        <v>1</v>
      </c>
      <c r="G13433">
        <v>13432</v>
      </c>
    </row>
    <row r="13434" spans="1:7" x14ac:dyDescent="0.25">
      <c r="A13434">
        <v>1003952</v>
      </c>
      <c r="B13434" t="s">
        <v>15331</v>
      </c>
      <c r="C13434">
        <v>1003969</v>
      </c>
      <c r="D13434" t="s">
        <v>1</v>
      </c>
      <c r="E13434" t="s">
        <v>2</v>
      </c>
      <c r="F13434">
        <v>1</v>
      </c>
      <c r="G13434">
        <v>13433</v>
      </c>
    </row>
    <row r="13435" spans="1:7" x14ac:dyDescent="0.25">
      <c r="A13435">
        <v>3008788</v>
      </c>
      <c r="B13435" t="s">
        <v>15332</v>
      </c>
      <c r="C13435">
        <v>3003102</v>
      </c>
      <c r="D13435" t="s">
        <v>15333</v>
      </c>
      <c r="E13435">
        <v>2.4870000000000001</v>
      </c>
      <c r="F13435">
        <v>1</v>
      </c>
      <c r="G13435">
        <v>13434</v>
      </c>
    </row>
    <row r="13436" spans="1:7" x14ac:dyDescent="0.25">
      <c r="A13436">
        <v>4000881</v>
      </c>
      <c r="B13436" t="s">
        <v>15334</v>
      </c>
      <c r="C13436">
        <v>4008068</v>
      </c>
      <c r="D13436" t="s">
        <v>15335</v>
      </c>
      <c r="E13436">
        <v>4.6710000000000003</v>
      </c>
      <c r="F13436">
        <v>1</v>
      </c>
      <c r="G13436">
        <v>13435</v>
      </c>
    </row>
    <row r="13437" spans="1:7" x14ac:dyDescent="0.25">
      <c r="A13437">
        <v>4003234</v>
      </c>
      <c r="B13437" t="s">
        <v>15336</v>
      </c>
      <c r="C13437">
        <v>4003204</v>
      </c>
      <c r="D13437" t="s">
        <v>15337</v>
      </c>
      <c r="E13437">
        <v>5.5834000000000001</v>
      </c>
      <c r="F13437">
        <v>1</v>
      </c>
      <c r="G13437">
        <v>13436</v>
      </c>
    </row>
    <row r="13438" spans="1:7" x14ac:dyDescent="0.25">
      <c r="A13438">
        <v>4003043</v>
      </c>
      <c r="B13438" t="s">
        <v>15338</v>
      </c>
      <c r="C13438">
        <v>4003044</v>
      </c>
      <c r="D13438" t="s">
        <v>15339</v>
      </c>
      <c r="E13438">
        <v>8.3445999999999998</v>
      </c>
      <c r="F13438">
        <v>1</v>
      </c>
      <c r="G13438">
        <v>13437</v>
      </c>
    </row>
    <row r="13439" spans="1:7" x14ac:dyDescent="0.25">
      <c r="A13439">
        <v>3005938</v>
      </c>
      <c r="B13439" t="s">
        <v>15340</v>
      </c>
      <c r="C13439">
        <v>3005933</v>
      </c>
      <c r="D13439" t="s">
        <v>15341</v>
      </c>
      <c r="E13439">
        <v>11.478300000000001</v>
      </c>
      <c r="F13439">
        <v>1</v>
      </c>
      <c r="G13439">
        <v>13438</v>
      </c>
    </row>
    <row r="13440" spans="1:7" x14ac:dyDescent="0.25">
      <c r="A13440">
        <v>3007060</v>
      </c>
      <c r="B13440" t="s">
        <v>15342</v>
      </c>
      <c r="C13440">
        <v>3007708</v>
      </c>
      <c r="D13440" t="s">
        <v>15343</v>
      </c>
      <c r="E13440">
        <v>1.4545999999999999</v>
      </c>
      <c r="F13440">
        <v>1</v>
      </c>
      <c r="G13440">
        <v>13439</v>
      </c>
    </row>
    <row r="13441" spans="1:7" x14ac:dyDescent="0.25">
      <c r="A13441">
        <v>2003146</v>
      </c>
      <c r="B13441" t="s">
        <v>15344</v>
      </c>
      <c r="C13441">
        <v>2008273</v>
      </c>
      <c r="D13441" t="s">
        <v>15345</v>
      </c>
      <c r="E13441">
        <v>3.4140000000000001</v>
      </c>
      <c r="F13441">
        <v>1</v>
      </c>
      <c r="G13441">
        <v>13440</v>
      </c>
    </row>
    <row r="13442" spans="1:7" x14ac:dyDescent="0.25">
      <c r="A13442">
        <v>3006165</v>
      </c>
      <c r="B13442" t="s">
        <v>15346</v>
      </c>
      <c r="C13442">
        <v>3006353</v>
      </c>
      <c r="D13442" t="s">
        <v>15347</v>
      </c>
      <c r="E13442">
        <v>0.45729999999999998</v>
      </c>
      <c r="F13442">
        <v>1</v>
      </c>
      <c r="G13442">
        <v>13441</v>
      </c>
    </row>
    <row r="13443" spans="1:7" x14ac:dyDescent="0.25">
      <c r="A13443">
        <v>3004487</v>
      </c>
      <c r="B13443" t="s">
        <v>15348</v>
      </c>
      <c r="C13443">
        <v>3002760</v>
      </c>
      <c r="D13443" t="s">
        <v>15349</v>
      </c>
      <c r="E13443">
        <v>7.3246000000000002</v>
      </c>
      <c r="F13443">
        <v>1</v>
      </c>
      <c r="G13443">
        <v>13442</v>
      </c>
    </row>
    <row r="13444" spans="1:7" x14ac:dyDescent="0.25">
      <c r="A13444">
        <v>1001597</v>
      </c>
      <c r="B13444" t="s">
        <v>15350</v>
      </c>
      <c r="C13444">
        <v>1001618</v>
      </c>
      <c r="D13444" t="s">
        <v>1</v>
      </c>
      <c r="E13444" t="s">
        <v>2</v>
      </c>
      <c r="F13444">
        <v>1</v>
      </c>
      <c r="G13444">
        <v>13443</v>
      </c>
    </row>
    <row r="13445" spans="1:7" x14ac:dyDescent="0.25">
      <c r="A13445">
        <v>1002570</v>
      </c>
      <c r="B13445" t="s">
        <v>15351</v>
      </c>
      <c r="C13445">
        <v>1002571</v>
      </c>
      <c r="D13445" t="s">
        <v>15352</v>
      </c>
      <c r="E13445">
        <v>12.0449</v>
      </c>
      <c r="F13445">
        <v>1</v>
      </c>
      <c r="G13445">
        <v>13444</v>
      </c>
    </row>
    <row r="13446" spans="1:7" x14ac:dyDescent="0.25">
      <c r="A13446">
        <v>2001008</v>
      </c>
      <c r="B13446" t="s">
        <v>15353</v>
      </c>
      <c r="C13446">
        <v>2000999</v>
      </c>
      <c r="D13446" t="s">
        <v>1</v>
      </c>
      <c r="E13446" t="s">
        <v>2</v>
      </c>
      <c r="F13446">
        <v>1</v>
      </c>
      <c r="G13446">
        <v>13445</v>
      </c>
    </row>
    <row r="13447" spans="1:7" x14ac:dyDescent="0.25">
      <c r="A13447">
        <v>4005596</v>
      </c>
      <c r="B13447" t="s">
        <v>15354</v>
      </c>
      <c r="C13447">
        <v>4005584</v>
      </c>
      <c r="D13447" t="s">
        <v>1</v>
      </c>
      <c r="E13447" t="s">
        <v>2</v>
      </c>
      <c r="F13447">
        <v>1</v>
      </c>
      <c r="G13447">
        <v>13446</v>
      </c>
    </row>
    <row r="13448" spans="1:7" x14ac:dyDescent="0.25">
      <c r="A13448">
        <v>2002738</v>
      </c>
      <c r="B13448" t="s">
        <v>15355</v>
      </c>
      <c r="C13448">
        <v>2002734</v>
      </c>
      <c r="D13448" t="s">
        <v>15356</v>
      </c>
      <c r="E13448">
        <v>7.9225000000000003</v>
      </c>
      <c r="F13448">
        <v>1</v>
      </c>
      <c r="G13448">
        <v>13447</v>
      </c>
    </row>
    <row r="13449" spans="1:7" x14ac:dyDescent="0.25">
      <c r="A13449">
        <v>2000257</v>
      </c>
      <c r="B13449" t="s">
        <v>15357</v>
      </c>
      <c r="C13449">
        <v>2008636</v>
      </c>
      <c r="D13449" t="s">
        <v>1</v>
      </c>
      <c r="E13449" t="s">
        <v>2</v>
      </c>
      <c r="F13449">
        <v>1</v>
      </c>
      <c r="G13449">
        <v>13448</v>
      </c>
    </row>
    <row r="13450" spans="1:7" x14ac:dyDescent="0.25">
      <c r="A13450">
        <v>3000806</v>
      </c>
      <c r="B13450" t="s">
        <v>15358</v>
      </c>
      <c r="C13450">
        <v>3000798</v>
      </c>
      <c r="D13450" t="s">
        <v>15359</v>
      </c>
      <c r="E13450">
        <v>4.7351999999999999</v>
      </c>
      <c r="F13450">
        <v>1</v>
      </c>
      <c r="G13450">
        <v>13449</v>
      </c>
    </row>
    <row r="13451" spans="1:7" x14ac:dyDescent="0.25">
      <c r="A13451">
        <v>4000195</v>
      </c>
      <c r="B13451" t="s">
        <v>15360</v>
      </c>
      <c r="C13451">
        <v>4009490</v>
      </c>
      <c r="D13451" t="s">
        <v>15361</v>
      </c>
      <c r="E13451">
        <v>5.3601000000000001</v>
      </c>
      <c r="F13451">
        <v>1</v>
      </c>
      <c r="G13451">
        <v>13450</v>
      </c>
    </row>
    <row r="13452" spans="1:7" x14ac:dyDescent="0.25">
      <c r="A13452">
        <v>4004261</v>
      </c>
      <c r="B13452" t="s">
        <v>15362</v>
      </c>
      <c r="C13452">
        <v>4004263</v>
      </c>
      <c r="D13452" t="s">
        <v>15363</v>
      </c>
      <c r="E13452">
        <v>0.88239999999999996</v>
      </c>
      <c r="F13452">
        <v>1</v>
      </c>
      <c r="G13452">
        <v>13451</v>
      </c>
    </row>
    <row r="13453" spans="1:7" x14ac:dyDescent="0.25">
      <c r="A13453">
        <v>3000838</v>
      </c>
      <c r="B13453" t="s">
        <v>15364</v>
      </c>
      <c r="C13453">
        <v>3000835</v>
      </c>
      <c r="D13453" t="s">
        <v>1</v>
      </c>
      <c r="E13453" t="s">
        <v>2</v>
      </c>
      <c r="F13453">
        <v>1</v>
      </c>
      <c r="G13453">
        <v>13452</v>
      </c>
    </row>
    <row r="13454" spans="1:7" x14ac:dyDescent="0.25">
      <c r="A13454">
        <v>2007605</v>
      </c>
      <c r="B13454" t="s">
        <v>15365</v>
      </c>
      <c r="C13454">
        <v>2007609</v>
      </c>
      <c r="D13454" t="s">
        <v>15366</v>
      </c>
      <c r="E13454">
        <v>7.5873999999999997</v>
      </c>
      <c r="F13454">
        <v>1</v>
      </c>
      <c r="G13454">
        <v>13453</v>
      </c>
    </row>
    <row r="13455" spans="1:7" x14ac:dyDescent="0.25">
      <c r="A13455">
        <v>1000541</v>
      </c>
      <c r="B13455" t="s">
        <v>15367</v>
      </c>
      <c r="C13455">
        <v>1000555</v>
      </c>
      <c r="D13455" t="s">
        <v>15368</v>
      </c>
      <c r="E13455">
        <v>3.1294</v>
      </c>
      <c r="F13455">
        <v>1</v>
      </c>
      <c r="G13455">
        <v>13454</v>
      </c>
    </row>
    <row r="13456" spans="1:7" x14ac:dyDescent="0.25">
      <c r="A13456">
        <v>2002575</v>
      </c>
      <c r="B13456" t="s">
        <v>15369</v>
      </c>
      <c r="C13456">
        <v>2002567</v>
      </c>
      <c r="D13456" t="s">
        <v>15370</v>
      </c>
      <c r="E13456">
        <v>15.025600000000001</v>
      </c>
      <c r="F13456">
        <v>1</v>
      </c>
      <c r="G13456">
        <v>13455</v>
      </c>
    </row>
    <row r="13457" spans="1:7" x14ac:dyDescent="0.25">
      <c r="A13457">
        <v>3003289</v>
      </c>
      <c r="B13457" t="s">
        <v>15371</v>
      </c>
      <c r="C13457">
        <v>3003265</v>
      </c>
      <c r="D13457" t="s">
        <v>1</v>
      </c>
      <c r="E13457" t="s">
        <v>2</v>
      </c>
      <c r="F13457">
        <v>1</v>
      </c>
      <c r="G13457">
        <v>13456</v>
      </c>
    </row>
    <row r="13458" spans="1:7" x14ac:dyDescent="0.25">
      <c r="A13458">
        <v>1004917</v>
      </c>
      <c r="B13458" t="s">
        <v>15372</v>
      </c>
      <c r="C13458">
        <v>1004932</v>
      </c>
      <c r="D13458" t="s">
        <v>15373</v>
      </c>
      <c r="E13458">
        <v>5.1063999999999998</v>
      </c>
      <c r="F13458">
        <v>1</v>
      </c>
      <c r="G13458">
        <v>13457</v>
      </c>
    </row>
    <row r="13459" spans="1:7" x14ac:dyDescent="0.25">
      <c r="A13459">
        <v>4002811</v>
      </c>
      <c r="B13459" t="s">
        <v>15374</v>
      </c>
      <c r="C13459">
        <v>4002826</v>
      </c>
      <c r="D13459" t="s">
        <v>15375</v>
      </c>
      <c r="E13459">
        <v>3.3582000000000001</v>
      </c>
      <c r="F13459">
        <v>1</v>
      </c>
      <c r="G13459">
        <v>13458</v>
      </c>
    </row>
    <row r="13460" spans="1:7" x14ac:dyDescent="0.25">
      <c r="A13460">
        <v>1000528</v>
      </c>
      <c r="B13460" t="s">
        <v>15376</v>
      </c>
      <c r="C13460">
        <v>1000552</v>
      </c>
      <c r="D13460" t="s">
        <v>15377</v>
      </c>
      <c r="E13460">
        <v>2.6339999999999999</v>
      </c>
      <c r="F13460">
        <v>1</v>
      </c>
      <c r="G13460">
        <v>13459</v>
      </c>
    </row>
    <row r="13461" spans="1:7" x14ac:dyDescent="0.25">
      <c r="A13461">
        <v>3002614</v>
      </c>
      <c r="B13461" t="s">
        <v>15378</v>
      </c>
      <c r="C13461">
        <v>3002618</v>
      </c>
      <c r="D13461" t="s">
        <v>1</v>
      </c>
      <c r="E13461" t="s">
        <v>2</v>
      </c>
      <c r="F13461">
        <v>1</v>
      </c>
      <c r="G13461">
        <v>13460</v>
      </c>
    </row>
    <row r="13462" spans="1:7" x14ac:dyDescent="0.25">
      <c r="A13462">
        <v>2001262</v>
      </c>
      <c r="B13462" t="s">
        <v>15379</v>
      </c>
      <c r="C13462">
        <v>2001279</v>
      </c>
      <c r="D13462" t="s">
        <v>15380</v>
      </c>
      <c r="E13462">
        <v>6.141</v>
      </c>
      <c r="F13462">
        <v>1</v>
      </c>
      <c r="G13462">
        <v>13461</v>
      </c>
    </row>
    <row r="13463" spans="1:7" x14ac:dyDescent="0.25">
      <c r="A13463">
        <v>3003102</v>
      </c>
      <c r="B13463" t="s">
        <v>15381</v>
      </c>
      <c r="C13463">
        <v>3003112</v>
      </c>
      <c r="D13463" t="s">
        <v>15382</v>
      </c>
      <c r="E13463">
        <v>0.59489999999999998</v>
      </c>
      <c r="F13463">
        <v>1</v>
      </c>
      <c r="G13463">
        <v>13462</v>
      </c>
    </row>
    <row r="13464" spans="1:7" x14ac:dyDescent="0.25">
      <c r="A13464">
        <v>4005472</v>
      </c>
      <c r="B13464" t="s">
        <v>15383</v>
      </c>
      <c r="C13464">
        <v>4005463</v>
      </c>
      <c r="D13464" t="s">
        <v>1</v>
      </c>
      <c r="E13464" t="s">
        <v>2</v>
      </c>
      <c r="F13464">
        <v>1</v>
      </c>
      <c r="G13464">
        <v>13463</v>
      </c>
    </row>
    <row r="13465" spans="1:7" x14ac:dyDescent="0.25">
      <c r="A13465">
        <v>2005124</v>
      </c>
      <c r="B13465" t="s">
        <v>15384</v>
      </c>
      <c r="C13465">
        <v>2005151</v>
      </c>
      <c r="D13465" t="s">
        <v>15385</v>
      </c>
      <c r="E13465">
        <v>5.4654999999999996</v>
      </c>
      <c r="F13465">
        <v>1</v>
      </c>
      <c r="G13465">
        <v>13464</v>
      </c>
    </row>
    <row r="13466" spans="1:7" x14ac:dyDescent="0.25">
      <c r="A13466">
        <v>4005722</v>
      </c>
      <c r="B13466" t="s">
        <v>15386</v>
      </c>
      <c r="C13466">
        <v>4005723</v>
      </c>
      <c r="D13466" t="s">
        <v>15387</v>
      </c>
      <c r="E13466">
        <v>4.4257999999999997</v>
      </c>
      <c r="F13466">
        <v>1</v>
      </c>
      <c r="G13466">
        <v>13465</v>
      </c>
    </row>
    <row r="13467" spans="1:7" x14ac:dyDescent="0.25">
      <c r="A13467">
        <v>3004203</v>
      </c>
      <c r="B13467" t="s">
        <v>15388</v>
      </c>
      <c r="C13467">
        <v>3004208</v>
      </c>
      <c r="D13467" t="s">
        <v>1</v>
      </c>
      <c r="E13467" t="s">
        <v>2</v>
      </c>
      <c r="F13467">
        <v>1</v>
      </c>
      <c r="G13467">
        <v>13466</v>
      </c>
    </row>
    <row r="13468" spans="1:7" x14ac:dyDescent="0.25">
      <c r="A13468">
        <v>4001574</v>
      </c>
      <c r="B13468" t="s">
        <v>15389</v>
      </c>
      <c r="C13468">
        <v>4001571</v>
      </c>
      <c r="D13468" t="s">
        <v>15390</v>
      </c>
      <c r="E13468">
        <v>6.5000999999999998</v>
      </c>
      <c r="F13468">
        <v>1</v>
      </c>
      <c r="G13468">
        <v>13467</v>
      </c>
    </row>
    <row r="13469" spans="1:7" x14ac:dyDescent="0.25">
      <c r="A13469">
        <v>3004564</v>
      </c>
      <c r="B13469" t="s">
        <v>15391</v>
      </c>
      <c r="C13469">
        <v>3008687</v>
      </c>
      <c r="D13469" t="s">
        <v>15392</v>
      </c>
      <c r="E13469">
        <v>6.1298000000000004</v>
      </c>
      <c r="F13469">
        <v>1</v>
      </c>
      <c r="G13469">
        <v>13468</v>
      </c>
    </row>
    <row r="13470" spans="1:7" x14ac:dyDescent="0.25">
      <c r="A13470">
        <v>4003317</v>
      </c>
      <c r="B13470" t="s">
        <v>15393</v>
      </c>
      <c r="C13470">
        <v>4003338</v>
      </c>
      <c r="D13470" t="s">
        <v>15394</v>
      </c>
      <c r="E13470">
        <v>1.9346000000000001</v>
      </c>
      <c r="F13470">
        <v>1</v>
      </c>
      <c r="G13470">
        <v>13469</v>
      </c>
    </row>
    <row r="13471" spans="1:7" x14ac:dyDescent="0.25">
      <c r="A13471">
        <v>2007369</v>
      </c>
      <c r="B13471" t="s">
        <v>15395</v>
      </c>
      <c r="C13471">
        <v>2007366</v>
      </c>
      <c r="D13471" t="s">
        <v>1</v>
      </c>
      <c r="E13471" t="s">
        <v>2</v>
      </c>
      <c r="F13471">
        <v>1</v>
      </c>
      <c r="G13471">
        <v>13470</v>
      </c>
    </row>
    <row r="13472" spans="1:7" x14ac:dyDescent="0.25">
      <c r="A13472">
        <v>1003192</v>
      </c>
      <c r="B13472" t="s">
        <v>15396</v>
      </c>
      <c r="C13472">
        <v>1003197</v>
      </c>
      <c r="D13472" t="s">
        <v>15397</v>
      </c>
      <c r="E13472">
        <v>10.1571</v>
      </c>
      <c r="F13472">
        <v>1</v>
      </c>
      <c r="G13472">
        <v>13471</v>
      </c>
    </row>
    <row r="13473" spans="1:7" x14ac:dyDescent="0.25">
      <c r="A13473">
        <v>2003378</v>
      </c>
      <c r="B13473" t="s">
        <v>15398</v>
      </c>
      <c r="C13473">
        <v>2003374</v>
      </c>
      <c r="D13473" t="s">
        <v>15399</v>
      </c>
      <c r="E13473">
        <v>1.1720999999999999</v>
      </c>
      <c r="F13473">
        <v>1</v>
      </c>
      <c r="G13473">
        <v>13472</v>
      </c>
    </row>
    <row r="13474" spans="1:7" x14ac:dyDescent="0.25">
      <c r="A13474">
        <v>4002564</v>
      </c>
      <c r="B13474" t="s">
        <v>15400</v>
      </c>
      <c r="C13474">
        <v>4002555</v>
      </c>
      <c r="D13474" t="s">
        <v>1</v>
      </c>
      <c r="E13474" t="s">
        <v>2</v>
      </c>
      <c r="F13474">
        <v>1</v>
      </c>
      <c r="G13474">
        <v>13473</v>
      </c>
    </row>
    <row r="13475" spans="1:7" x14ac:dyDescent="0.25">
      <c r="A13475">
        <v>1005627</v>
      </c>
      <c r="B13475" t="s">
        <v>15401</v>
      </c>
      <c r="C13475">
        <v>1005628</v>
      </c>
      <c r="D13475" t="s">
        <v>1</v>
      </c>
      <c r="E13475" t="s">
        <v>2</v>
      </c>
      <c r="F13475">
        <v>1</v>
      </c>
      <c r="G13475">
        <v>13474</v>
      </c>
    </row>
    <row r="13476" spans="1:7" x14ac:dyDescent="0.25">
      <c r="A13476">
        <v>4008099</v>
      </c>
      <c r="B13476" t="s">
        <v>15402</v>
      </c>
      <c r="C13476">
        <v>4008274</v>
      </c>
      <c r="D13476" t="s">
        <v>15403</v>
      </c>
      <c r="E13476">
        <v>0.39</v>
      </c>
      <c r="F13476">
        <v>1</v>
      </c>
      <c r="G13476">
        <v>13475</v>
      </c>
    </row>
    <row r="13477" spans="1:7" x14ac:dyDescent="0.25">
      <c r="A13477">
        <v>1003719</v>
      </c>
      <c r="B13477" t="s">
        <v>15404</v>
      </c>
      <c r="C13477">
        <v>1003751</v>
      </c>
      <c r="D13477" t="s">
        <v>15405</v>
      </c>
      <c r="E13477">
        <v>1.0924</v>
      </c>
      <c r="F13477">
        <v>1</v>
      </c>
      <c r="G13477">
        <v>13476</v>
      </c>
    </row>
    <row r="13478" spans="1:7" x14ac:dyDescent="0.25">
      <c r="A13478">
        <v>2007147</v>
      </c>
      <c r="B13478" t="s">
        <v>15406</v>
      </c>
      <c r="C13478">
        <v>2007148</v>
      </c>
      <c r="D13478" t="s">
        <v>15407</v>
      </c>
      <c r="E13478">
        <v>1.7121</v>
      </c>
      <c r="F13478">
        <v>1</v>
      </c>
      <c r="G13478">
        <v>13477</v>
      </c>
    </row>
    <row r="13479" spans="1:7" x14ac:dyDescent="0.25">
      <c r="A13479">
        <v>4004298</v>
      </c>
      <c r="B13479" t="s">
        <v>15408</v>
      </c>
      <c r="C13479">
        <v>4004300</v>
      </c>
      <c r="D13479" t="s">
        <v>15409</v>
      </c>
      <c r="E13479">
        <v>1.2020999999999999</v>
      </c>
      <c r="F13479">
        <v>1</v>
      </c>
      <c r="G13479">
        <v>13478</v>
      </c>
    </row>
    <row r="13480" spans="1:7" x14ac:dyDescent="0.25">
      <c r="A13480">
        <v>2001839</v>
      </c>
      <c r="B13480" t="s">
        <v>15410</v>
      </c>
      <c r="C13480">
        <v>2001834</v>
      </c>
      <c r="D13480" t="s">
        <v>15411</v>
      </c>
      <c r="E13480">
        <v>7.4806999999999997</v>
      </c>
      <c r="F13480">
        <v>1</v>
      </c>
      <c r="G13480">
        <v>13479</v>
      </c>
    </row>
    <row r="13481" spans="1:7" x14ac:dyDescent="0.25">
      <c r="A13481">
        <v>3003472</v>
      </c>
      <c r="B13481" t="s">
        <v>15412</v>
      </c>
      <c r="C13481">
        <v>3003479</v>
      </c>
      <c r="D13481" t="s">
        <v>15413</v>
      </c>
      <c r="E13481">
        <v>1.2497</v>
      </c>
      <c r="F13481">
        <v>1</v>
      </c>
      <c r="G13481">
        <v>13480</v>
      </c>
    </row>
    <row r="13482" spans="1:7" x14ac:dyDescent="0.25">
      <c r="A13482">
        <v>1002827</v>
      </c>
      <c r="B13482" t="s">
        <v>15414</v>
      </c>
      <c r="C13482">
        <v>1002833</v>
      </c>
      <c r="D13482" t="s">
        <v>1</v>
      </c>
      <c r="E13482" t="s">
        <v>2</v>
      </c>
      <c r="F13482">
        <v>1</v>
      </c>
      <c r="G13482">
        <v>13481</v>
      </c>
    </row>
    <row r="13483" spans="1:7" x14ac:dyDescent="0.25">
      <c r="A13483">
        <v>3002519</v>
      </c>
      <c r="B13483" t="s">
        <v>15415</v>
      </c>
      <c r="C13483">
        <v>3002512</v>
      </c>
      <c r="D13483" t="s">
        <v>15416</v>
      </c>
      <c r="E13483">
        <v>5.8067000000000002</v>
      </c>
      <c r="F13483">
        <v>1</v>
      </c>
      <c r="G13483">
        <v>13482</v>
      </c>
    </row>
    <row r="13484" spans="1:7" x14ac:dyDescent="0.25">
      <c r="A13484">
        <v>1002969</v>
      </c>
      <c r="B13484" t="s">
        <v>15417</v>
      </c>
      <c r="C13484">
        <v>1002973</v>
      </c>
      <c r="D13484" t="s">
        <v>15418</v>
      </c>
      <c r="E13484">
        <v>6.2712000000000003</v>
      </c>
      <c r="F13484">
        <v>1</v>
      </c>
      <c r="G13484">
        <v>13483</v>
      </c>
    </row>
    <row r="13485" spans="1:7" x14ac:dyDescent="0.25">
      <c r="A13485">
        <v>3002447</v>
      </c>
      <c r="B13485" t="s">
        <v>15419</v>
      </c>
      <c r="C13485">
        <v>3002452</v>
      </c>
      <c r="D13485" t="s">
        <v>15420</v>
      </c>
      <c r="E13485">
        <v>4.524</v>
      </c>
      <c r="F13485">
        <v>1</v>
      </c>
      <c r="G13485">
        <v>13484</v>
      </c>
    </row>
    <row r="13486" spans="1:7" x14ac:dyDescent="0.25">
      <c r="A13486">
        <v>4002399</v>
      </c>
      <c r="B13486" t="s">
        <v>15421</v>
      </c>
      <c r="C13486">
        <v>4002391</v>
      </c>
      <c r="D13486" t="s">
        <v>15422</v>
      </c>
      <c r="E13486">
        <v>8.1895000000000007</v>
      </c>
      <c r="F13486">
        <v>1</v>
      </c>
      <c r="G13486">
        <v>13485</v>
      </c>
    </row>
    <row r="13487" spans="1:7" x14ac:dyDescent="0.25">
      <c r="A13487">
        <v>1000015</v>
      </c>
      <c r="B13487" t="s">
        <v>15423</v>
      </c>
      <c r="C13487">
        <v>1006304</v>
      </c>
      <c r="D13487" t="s">
        <v>15424</v>
      </c>
      <c r="E13487">
        <v>8.4428000000000001</v>
      </c>
      <c r="F13487">
        <v>1</v>
      </c>
      <c r="G13487">
        <v>13486</v>
      </c>
    </row>
    <row r="13488" spans="1:7" x14ac:dyDescent="0.25">
      <c r="A13488">
        <v>1003921</v>
      </c>
      <c r="B13488" t="s">
        <v>15425</v>
      </c>
      <c r="C13488">
        <v>1003982</v>
      </c>
      <c r="D13488" t="s">
        <v>15426</v>
      </c>
      <c r="E13488">
        <v>6.1482000000000001</v>
      </c>
      <c r="F13488">
        <v>1</v>
      </c>
      <c r="G13488">
        <v>13487</v>
      </c>
    </row>
    <row r="13489" spans="1:7" x14ac:dyDescent="0.25">
      <c r="A13489">
        <v>1003789</v>
      </c>
      <c r="B13489" t="s">
        <v>15427</v>
      </c>
      <c r="C13489">
        <v>1003796</v>
      </c>
      <c r="D13489" t="s">
        <v>15428</v>
      </c>
      <c r="E13489">
        <v>0.15</v>
      </c>
      <c r="F13489">
        <v>1</v>
      </c>
      <c r="G13489">
        <v>13488</v>
      </c>
    </row>
    <row r="13490" spans="1:7" x14ac:dyDescent="0.25">
      <c r="A13490">
        <v>4009307</v>
      </c>
      <c r="B13490" t="s">
        <v>15429</v>
      </c>
      <c r="C13490">
        <v>4005320</v>
      </c>
      <c r="D13490" t="s">
        <v>15430</v>
      </c>
      <c r="E13490">
        <v>8.0249000000000006</v>
      </c>
      <c r="F13490">
        <v>1</v>
      </c>
      <c r="G13490">
        <v>13489</v>
      </c>
    </row>
    <row r="13491" spans="1:7" x14ac:dyDescent="0.25">
      <c r="A13491">
        <v>2005938</v>
      </c>
      <c r="B13491" t="s">
        <v>15431</v>
      </c>
      <c r="C13491">
        <v>2005920</v>
      </c>
      <c r="D13491" t="s">
        <v>1</v>
      </c>
      <c r="E13491" t="s">
        <v>2</v>
      </c>
      <c r="F13491">
        <v>1</v>
      </c>
      <c r="G13491">
        <v>13490</v>
      </c>
    </row>
    <row r="13492" spans="1:7" x14ac:dyDescent="0.25">
      <c r="A13492">
        <v>4000402</v>
      </c>
      <c r="B13492" t="s">
        <v>15432</v>
      </c>
      <c r="C13492">
        <v>4000400</v>
      </c>
      <c r="D13492" t="s">
        <v>15433</v>
      </c>
      <c r="E13492">
        <v>5.9104000000000001</v>
      </c>
      <c r="F13492">
        <v>1</v>
      </c>
      <c r="G13492">
        <v>13491</v>
      </c>
    </row>
    <row r="13493" spans="1:7" x14ac:dyDescent="0.25">
      <c r="A13493">
        <v>2007219</v>
      </c>
      <c r="B13493" t="s">
        <v>15434</v>
      </c>
      <c r="C13493">
        <v>2007228</v>
      </c>
      <c r="D13493" t="s">
        <v>15435</v>
      </c>
      <c r="E13493">
        <v>8.7500999999999998</v>
      </c>
      <c r="F13493">
        <v>1</v>
      </c>
      <c r="G13493">
        <v>13492</v>
      </c>
    </row>
    <row r="13494" spans="1:7" x14ac:dyDescent="0.25">
      <c r="A13494">
        <v>3000956</v>
      </c>
      <c r="B13494" t="s">
        <v>15436</v>
      </c>
      <c r="C13494">
        <v>3000946</v>
      </c>
      <c r="D13494" t="s">
        <v>15437</v>
      </c>
      <c r="E13494">
        <v>3.5266999999999999</v>
      </c>
      <c r="F13494">
        <v>1</v>
      </c>
      <c r="G13494">
        <v>13493</v>
      </c>
    </row>
    <row r="13495" spans="1:7" x14ac:dyDescent="0.25">
      <c r="A13495">
        <v>3002201</v>
      </c>
      <c r="B13495" t="s">
        <v>15438</v>
      </c>
      <c r="C13495">
        <v>3002204</v>
      </c>
      <c r="D13495" t="s">
        <v>15439</v>
      </c>
      <c r="E13495">
        <v>3.7915000000000001</v>
      </c>
      <c r="F13495">
        <v>1</v>
      </c>
      <c r="G13495">
        <v>13494</v>
      </c>
    </row>
    <row r="13496" spans="1:7" x14ac:dyDescent="0.25">
      <c r="A13496">
        <v>1002041</v>
      </c>
      <c r="B13496" t="s">
        <v>15440</v>
      </c>
      <c r="C13496">
        <v>1002048</v>
      </c>
      <c r="D13496" t="s">
        <v>15441</v>
      </c>
      <c r="E13496">
        <v>2.4146000000000001</v>
      </c>
      <c r="F13496">
        <v>1</v>
      </c>
      <c r="G13496">
        <v>13495</v>
      </c>
    </row>
    <row r="13497" spans="1:7" x14ac:dyDescent="0.25">
      <c r="A13497">
        <v>2006465</v>
      </c>
      <c r="B13497" t="s">
        <v>15442</v>
      </c>
      <c r="C13497">
        <v>2006460</v>
      </c>
      <c r="D13497" t="s">
        <v>15443</v>
      </c>
      <c r="E13497">
        <v>7.0152000000000001</v>
      </c>
      <c r="F13497">
        <v>1</v>
      </c>
      <c r="G13497">
        <v>13496</v>
      </c>
    </row>
    <row r="13498" spans="1:7" x14ac:dyDescent="0.25">
      <c r="A13498">
        <v>1005307</v>
      </c>
      <c r="B13498" t="s">
        <v>15444</v>
      </c>
      <c r="C13498">
        <v>1005312</v>
      </c>
      <c r="D13498" t="s">
        <v>1</v>
      </c>
      <c r="E13498" t="s">
        <v>2</v>
      </c>
      <c r="F13498">
        <v>1</v>
      </c>
      <c r="G13498">
        <v>13497</v>
      </c>
    </row>
    <row r="13499" spans="1:7" x14ac:dyDescent="0.25">
      <c r="A13499">
        <v>1006269</v>
      </c>
      <c r="B13499" t="s">
        <v>15445</v>
      </c>
      <c r="C13499">
        <v>1007659</v>
      </c>
      <c r="D13499" t="s">
        <v>15446</v>
      </c>
      <c r="E13499">
        <v>6.6830999999999996</v>
      </c>
      <c r="F13499">
        <v>1</v>
      </c>
      <c r="G13499">
        <v>13498</v>
      </c>
    </row>
    <row r="13500" spans="1:7" x14ac:dyDescent="0.25">
      <c r="A13500">
        <v>1000632</v>
      </c>
      <c r="B13500" t="s">
        <v>15447</v>
      </c>
      <c r="C13500">
        <v>1000653</v>
      </c>
      <c r="D13500" t="s">
        <v>15448</v>
      </c>
      <c r="E13500">
        <v>4.0667</v>
      </c>
      <c r="F13500">
        <v>1</v>
      </c>
      <c r="G13500">
        <v>13499</v>
      </c>
    </row>
    <row r="13501" spans="1:7" x14ac:dyDescent="0.25">
      <c r="A13501">
        <v>2002016</v>
      </c>
      <c r="B13501" t="s">
        <v>15449</v>
      </c>
      <c r="C13501">
        <v>2002005</v>
      </c>
      <c r="D13501" t="s">
        <v>1</v>
      </c>
      <c r="E13501" t="s">
        <v>2</v>
      </c>
      <c r="F13501">
        <v>1</v>
      </c>
      <c r="G13501">
        <v>13500</v>
      </c>
    </row>
    <row r="13502" spans="1:7" x14ac:dyDescent="0.25">
      <c r="A13502">
        <v>2003696</v>
      </c>
      <c r="B13502" t="s">
        <v>15450</v>
      </c>
      <c r="C13502">
        <v>2003697</v>
      </c>
      <c r="D13502" t="s">
        <v>15451</v>
      </c>
      <c r="E13502">
        <v>5.3433999999999999</v>
      </c>
      <c r="F13502">
        <v>1</v>
      </c>
      <c r="G13502">
        <v>13501</v>
      </c>
    </row>
    <row r="13503" spans="1:7" x14ac:dyDescent="0.25">
      <c r="A13503">
        <v>2008586</v>
      </c>
      <c r="B13503" t="s">
        <v>15452</v>
      </c>
      <c r="C13503">
        <v>2008730</v>
      </c>
      <c r="D13503" t="s">
        <v>15453</v>
      </c>
      <c r="E13503">
        <v>5.6060999999999996</v>
      </c>
      <c r="F13503">
        <v>1</v>
      </c>
      <c r="G13503">
        <v>13502</v>
      </c>
    </row>
    <row r="13504" spans="1:7" x14ac:dyDescent="0.25">
      <c r="A13504">
        <v>2000748</v>
      </c>
      <c r="B13504" t="s">
        <v>15454</v>
      </c>
      <c r="C13504">
        <v>2000743</v>
      </c>
      <c r="D13504" t="s">
        <v>15455</v>
      </c>
      <c r="E13504">
        <v>8.0818999999999992</v>
      </c>
      <c r="F13504">
        <v>1</v>
      </c>
      <c r="G13504">
        <v>13503</v>
      </c>
    </row>
    <row r="13505" spans="1:7" x14ac:dyDescent="0.25">
      <c r="A13505">
        <v>1003501</v>
      </c>
      <c r="B13505" t="s">
        <v>15456</v>
      </c>
      <c r="C13505">
        <v>1003484</v>
      </c>
      <c r="D13505" t="s">
        <v>15457</v>
      </c>
      <c r="E13505">
        <v>5.6237000000000004</v>
      </c>
      <c r="F13505">
        <v>1</v>
      </c>
      <c r="G13505">
        <v>13504</v>
      </c>
    </row>
    <row r="13506" spans="1:7" x14ac:dyDescent="0.25">
      <c r="A13506">
        <v>4002649</v>
      </c>
      <c r="B13506" t="s">
        <v>15458</v>
      </c>
      <c r="C13506">
        <v>4002662</v>
      </c>
      <c r="D13506" t="s">
        <v>15459</v>
      </c>
      <c r="E13506">
        <v>3.9912000000000001</v>
      </c>
      <c r="F13506">
        <v>1</v>
      </c>
      <c r="G13506">
        <v>13505</v>
      </c>
    </row>
    <row r="13507" spans="1:7" x14ac:dyDescent="0.25">
      <c r="A13507">
        <v>1005510</v>
      </c>
      <c r="B13507" t="s">
        <v>15460</v>
      </c>
      <c r="C13507">
        <v>1005512</v>
      </c>
      <c r="D13507" t="s">
        <v>15461</v>
      </c>
      <c r="E13507">
        <v>1.137</v>
      </c>
      <c r="F13507">
        <v>1</v>
      </c>
      <c r="G13507">
        <v>13506</v>
      </c>
    </row>
    <row r="13508" spans="1:7" x14ac:dyDescent="0.25">
      <c r="A13508">
        <v>2002626</v>
      </c>
      <c r="B13508" t="s">
        <v>15462</v>
      </c>
      <c r="C13508">
        <v>2002616</v>
      </c>
      <c r="D13508" t="s">
        <v>15463</v>
      </c>
      <c r="E13508">
        <v>5.0010000000000003</v>
      </c>
      <c r="F13508">
        <v>1</v>
      </c>
      <c r="G13508">
        <v>13507</v>
      </c>
    </row>
    <row r="13509" spans="1:7" x14ac:dyDescent="0.25">
      <c r="A13509">
        <v>1002348</v>
      </c>
      <c r="B13509" t="s">
        <v>15464</v>
      </c>
      <c r="C13509">
        <v>1002340</v>
      </c>
      <c r="D13509" t="s">
        <v>15465</v>
      </c>
      <c r="E13509">
        <v>0.37240000000000001</v>
      </c>
      <c r="F13509">
        <v>1</v>
      </c>
      <c r="G13509">
        <v>13508</v>
      </c>
    </row>
    <row r="13510" spans="1:7" x14ac:dyDescent="0.25">
      <c r="A13510">
        <v>2007691</v>
      </c>
      <c r="B13510" t="s">
        <v>15466</v>
      </c>
      <c r="C13510">
        <v>2007698</v>
      </c>
      <c r="D13510" t="s">
        <v>1</v>
      </c>
      <c r="E13510" t="s">
        <v>2</v>
      </c>
      <c r="F13510">
        <v>1</v>
      </c>
      <c r="G13510">
        <v>13509</v>
      </c>
    </row>
    <row r="13511" spans="1:7" x14ac:dyDescent="0.25">
      <c r="A13511">
        <v>4001529</v>
      </c>
      <c r="B13511" t="s">
        <v>15467</v>
      </c>
      <c r="C13511">
        <v>4001516</v>
      </c>
      <c r="D13511" t="s">
        <v>15468</v>
      </c>
      <c r="E13511">
        <v>1.5073000000000001</v>
      </c>
      <c r="F13511">
        <v>1</v>
      </c>
      <c r="G13511">
        <v>13510</v>
      </c>
    </row>
    <row r="13512" spans="1:7" x14ac:dyDescent="0.25">
      <c r="A13512">
        <v>1005437</v>
      </c>
      <c r="B13512" t="s">
        <v>15469</v>
      </c>
      <c r="C13512">
        <v>1007202</v>
      </c>
      <c r="D13512" t="s">
        <v>1</v>
      </c>
      <c r="E13512" t="s">
        <v>2</v>
      </c>
      <c r="F13512">
        <v>1</v>
      </c>
      <c r="G13512">
        <v>13511</v>
      </c>
    </row>
    <row r="13513" spans="1:7" x14ac:dyDescent="0.25">
      <c r="A13513">
        <v>3003513</v>
      </c>
      <c r="B13513" t="s">
        <v>15470</v>
      </c>
      <c r="C13513">
        <v>3003527</v>
      </c>
      <c r="D13513" t="s">
        <v>15471</v>
      </c>
      <c r="E13513">
        <v>7.3254999999999999</v>
      </c>
      <c r="F13513">
        <v>1</v>
      </c>
      <c r="G13513">
        <v>13512</v>
      </c>
    </row>
    <row r="13514" spans="1:7" x14ac:dyDescent="0.25">
      <c r="A13514">
        <v>2001912</v>
      </c>
      <c r="B13514" t="s">
        <v>15472</v>
      </c>
      <c r="C13514">
        <v>2001943</v>
      </c>
      <c r="D13514" t="s">
        <v>15473</v>
      </c>
      <c r="E13514">
        <v>9.2548999999999992</v>
      </c>
      <c r="F13514">
        <v>1</v>
      </c>
      <c r="G13514">
        <v>13513</v>
      </c>
    </row>
    <row r="13515" spans="1:7" x14ac:dyDescent="0.25">
      <c r="A13515">
        <v>4000909</v>
      </c>
      <c r="B13515" t="s">
        <v>15474</v>
      </c>
      <c r="C13515">
        <v>4000891</v>
      </c>
      <c r="D13515" t="s">
        <v>15475</v>
      </c>
      <c r="E13515">
        <v>3.7221000000000002</v>
      </c>
      <c r="F13515">
        <v>1</v>
      </c>
      <c r="G13515">
        <v>13514</v>
      </c>
    </row>
    <row r="13516" spans="1:7" x14ac:dyDescent="0.25">
      <c r="A13516">
        <v>2000363</v>
      </c>
      <c r="B13516" t="s">
        <v>15476</v>
      </c>
      <c r="C13516">
        <v>2000360</v>
      </c>
      <c r="D13516" t="s">
        <v>15477</v>
      </c>
      <c r="E13516">
        <v>4.5861000000000001</v>
      </c>
      <c r="F13516">
        <v>1</v>
      </c>
      <c r="G13516">
        <v>13515</v>
      </c>
    </row>
    <row r="13517" spans="1:7" x14ac:dyDescent="0.25">
      <c r="A13517">
        <v>3004353</v>
      </c>
      <c r="B13517" t="s">
        <v>15478</v>
      </c>
      <c r="C13517">
        <v>3004356</v>
      </c>
      <c r="D13517" t="s">
        <v>15479</v>
      </c>
      <c r="E13517">
        <v>1.9294</v>
      </c>
      <c r="F13517">
        <v>1</v>
      </c>
      <c r="G13517">
        <v>13516</v>
      </c>
    </row>
    <row r="13518" spans="1:7" x14ac:dyDescent="0.25">
      <c r="A13518">
        <v>1006886</v>
      </c>
      <c r="B13518" t="s">
        <v>15480</v>
      </c>
      <c r="C13518">
        <v>1008322</v>
      </c>
      <c r="D13518" t="s">
        <v>15481</v>
      </c>
      <c r="E13518">
        <v>6.1254999999999997</v>
      </c>
      <c r="F13518">
        <v>1</v>
      </c>
      <c r="G13518">
        <v>13517</v>
      </c>
    </row>
    <row r="13519" spans="1:7" x14ac:dyDescent="0.25">
      <c r="A13519">
        <v>1004384</v>
      </c>
      <c r="B13519" t="s">
        <v>15482</v>
      </c>
      <c r="C13519">
        <v>1004364</v>
      </c>
      <c r="D13519" t="s">
        <v>15483</v>
      </c>
      <c r="E13519">
        <v>8.5824999999999996</v>
      </c>
      <c r="F13519">
        <v>1</v>
      </c>
      <c r="G13519">
        <v>13518</v>
      </c>
    </row>
    <row r="13520" spans="1:7" x14ac:dyDescent="0.25">
      <c r="A13520">
        <v>3000330</v>
      </c>
      <c r="B13520" t="s">
        <v>15484</v>
      </c>
      <c r="C13520">
        <v>3000319</v>
      </c>
      <c r="D13520" t="s">
        <v>15485</v>
      </c>
      <c r="E13520">
        <v>4.0491000000000001</v>
      </c>
      <c r="F13520">
        <v>1</v>
      </c>
      <c r="G13520">
        <v>13519</v>
      </c>
    </row>
    <row r="13521" spans="1:7" x14ac:dyDescent="0.25">
      <c r="A13521">
        <v>4006785</v>
      </c>
      <c r="B13521" t="s">
        <v>15486</v>
      </c>
      <c r="C13521">
        <v>4006782</v>
      </c>
      <c r="D13521" t="s">
        <v>1</v>
      </c>
      <c r="E13521" t="s">
        <v>2</v>
      </c>
      <c r="F13521">
        <v>1</v>
      </c>
      <c r="G13521">
        <v>13520</v>
      </c>
    </row>
    <row r="13522" spans="1:7" x14ac:dyDescent="0.25">
      <c r="A13522">
        <v>4006454</v>
      </c>
      <c r="B13522" t="s">
        <v>15487</v>
      </c>
      <c r="C13522">
        <v>4006473</v>
      </c>
      <c r="D13522" t="s">
        <v>15488</v>
      </c>
      <c r="E13522">
        <v>11.207100000000001</v>
      </c>
      <c r="F13522">
        <v>1</v>
      </c>
      <c r="G13522">
        <v>13521</v>
      </c>
    </row>
    <row r="13523" spans="1:7" x14ac:dyDescent="0.25">
      <c r="A13523">
        <v>2006485</v>
      </c>
      <c r="B13523" t="s">
        <v>15489</v>
      </c>
      <c r="C13523">
        <v>2006489</v>
      </c>
      <c r="D13523" t="s">
        <v>15490</v>
      </c>
      <c r="E13523">
        <v>10.077400000000001</v>
      </c>
      <c r="F13523">
        <v>1</v>
      </c>
      <c r="G13523">
        <v>13522</v>
      </c>
    </row>
    <row r="13524" spans="1:7" x14ac:dyDescent="0.25">
      <c r="A13524">
        <v>2002038</v>
      </c>
      <c r="B13524" t="s">
        <v>15491</v>
      </c>
      <c r="C13524">
        <v>2002040</v>
      </c>
      <c r="D13524" t="s">
        <v>15492</v>
      </c>
      <c r="E13524">
        <v>9.1151999999999997</v>
      </c>
      <c r="F13524">
        <v>1</v>
      </c>
      <c r="G13524">
        <v>13523</v>
      </c>
    </row>
    <row r="13525" spans="1:7" x14ac:dyDescent="0.25">
      <c r="A13525">
        <v>3005880</v>
      </c>
      <c r="B13525" t="s">
        <v>15493</v>
      </c>
      <c r="C13525">
        <v>3005883</v>
      </c>
      <c r="D13525" t="s">
        <v>15494</v>
      </c>
      <c r="E13525">
        <v>2.5066999999999999</v>
      </c>
      <c r="F13525">
        <v>1</v>
      </c>
      <c r="G13525">
        <v>13524</v>
      </c>
    </row>
    <row r="13526" spans="1:7" x14ac:dyDescent="0.25">
      <c r="A13526">
        <v>1003925</v>
      </c>
      <c r="B13526" t="s">
        <v>15495</v>
      </c>
      <c r="C13526">
        <v>1003949</v>
      </c>
      <c r="D13526" t="s">
        <v>15496</v>
      </c>
      <c r="E13526">
        <v>1.347</v>
      </c>
      <c r="F13526">
        <v>1</v>
      </c>
      <c r="G13526">
        <v>13525</v>
      </c>
    </row>
    <row r="13527" spans="1:7" x14ac:dyDescent="0.25">
      <c r="A13527">
        <v>2006937</v>
      </c>
      <c r="B13527" t="s">
        <v>15497</v>
      </c>
      <c r="C13527">
        <v>2006951</v>
      </c>
      <c r="D13527" t="s">
        <v>15498</v>
      </c>
      <c r="E13527">
        <v>3.8267000000000002</v>
      </c>
      <c r="F13527">
        <v>1</v>
      </c>
      <c r="G13527">
        <v>13526</v>
      </c>
    </row>
    <row r="13528" spans="1:7" x14ac:dyDescent="0.25">
      <c r="A13528">
        <v>3000231</v>
      </c>
      <c r="B13528" t="s">
        <v>15499</v>
      </c>
      <c r="C13528">
        <v>3000212</v>
      </c>
      <c r="D13528" t="s">
        <v>15500</v>
      </c>
      <c r="E13528">
        <v>4.194</v>
      </c>
      <c r="F13528">
        <v>1</v>
      </c>
      <c r="G13528">
        <v>13527</v>
      </c>
    </row>
    <row r="13529" spans="1:7" x14ac:dyDescent="0.25">
      <c r="A13529">
        <v>4002633</v>
      </c>
      <c r="B13529" t="s">
        <v>15501</v>
      </c>
      <c r="C13529">
        <v>4002643</v>
      </c>
      <c r="D13529" t="s">
        <v>15502</v>
      </c>
      <c r="E13529">
        <v>4.7009999999999996</v>
      </c>
      <c r="F13529">
        <v>1</v>
      </c>
      <c r="G13529">
        <v>13528</v>
      </c>
    </row>
    <row r="13530" spans="1:7" x14ac:dyDescent="0.25">
      <c r="A13530">
        <v>3000440</v>
      </c>
      <c r="B13530" t="s">
        <v>15503</v>
      </c>
      <c r="C13530">
        <v>3000437</v>
      </c>
      <c r="D13530" t="s">
        <v>1</v>
      </c>
      <c r="E13530" t="s">
        <v>2</v>
      </c>
      <c r="F13530">
        <v>1</v>
      </c>
      <c r="G13530">
        <v>13529</v>
      </c>
    </row>
    <row r="13531" spans="1:7" x14ac:dyDescent="0.25">
      <c r="A13531">
        <v>2001875</v>
      </c>
      <c r="B13531" t="s">
        <v>15504</v>
      </c>
      <c r="C13531">
        <v>2001897</v>
      </c>
      <c r="D13531" t="s">
        <v>15505</v>
      </c>
      <c r="E13531">
        <v>7.9804000000000004</v>
      </c>
      <c r="F13531">
        <v>1</v>
      </c>
      <c r="G13531">
        <v>13530</v>
      </c>
    </row>
    <row r="13532" spans="1:7" x14ac:dyDescent="0.25">
      <c r="A13532">
        <v>3001792</v>
      </c>
      <c r="B13532" t="s">
        <v>15506</v>
      </c>
      <c r="C13532">
        <v>3001801</v>
      </c>
      <c r="D13532" t="s">
        <v>15507</v>
      </c>
      <c r="E13532">
        <v>9.8797999999999995</v>
      </c>
      <c r="F13532">
        <v>1</v>
      </c>
      <c r="G13532">
        <v>13531</v>
      </c>
    </row>
    <row r="13533" spans="1:7" x14ac:dyDescent="0.25">
      <c r="A13533">
        <v>1000606</v>
      </c>
      <c r="B13533" t="s">
        <v>15508</v>
      </c>
      <c r="C13533">
        <v>1000647</v>
      </c>
      <c r="D13533" t="s">
        <v>15509</v>
      </c>
      <c r="E13533">
        <v>12.4268</v>
      </c>
      <c r="F13533">
        <v>1</v>
      </c>
      <c r="G13533">
        <v>13532</v>
      </c>
    </row>
    <row r="13534" spans="1:7" x14ac:dyDescent="0.25">
      <c r="A13534">
        <v>4004975</v>
      </c>
      <c r="B13534" t="s">
        <v>15510</v>
      </c>
      <c r="C13534">
        <v>4005004</v>
      </c>
      <c r="D13534" t="s">
        <v>1</v>
      </c>
      <c r="E13534" t="s">
        <v>2</v>
      </c>
      <c r="F13534">
        <v>1</v>
      </c>
      <c r="G13534">
        <v>13533</v>
      </c>
    </row>
    <row r="13535" spans="1:7" x14ac:dyDescent="0.25">
      <c r="A13535">
        <v>3005035</v>
      </c>
      <c r="B13535" t="s">
        <v>15511</v>
      </c>
      <c r="C13535">
        <v>3005032</v>
      </c>
      <c r="D13535" t="s">
        <v>1</v>
      </c>
      <c r="E13535" t="s">
        <v>2</v>
      </c>
      <c r="F13535">
        <v>1</v>
      </c>
      <c r="G13535">
        <v>13534</v>
      </c>
    </row>
    <row r="13536" spans="1:7" x14ac:dyDescent="0.25">
      <c r="A13536">
        <v>3002759</v>
      </c>
      <c r="B13536" t="s">
        <v>15512</v>
      </c>
      <c r="C13536">
        <v>3002773</v>
      </c>
      <c r="D13536" t="s">
        <v>15513</v>
      </c>
      <c r="E13536">
        <v>2.0617999999999999</v>
      </c>
      <c r="F13536">
        <v>1</v>
      </c>
      <c r="G13536">
        <v>13535</v>
      </c>
    </row>
    <row r="13537" spans="1:7" x14ac:dyDescent="0.25">
      <c r="A13537">
        <v>2001385</v>
      </c>
      <c r="B13537" t="s">
        <v>15514</v>
      </c>
      <c r="C13537">
        <v>2001372</v>
      </c>
      <c r="D13537" t="s">
        <v>15515</v>
      </c>
      <c r="E13537">
        <v>0.74490000000000001</v>
      </c>
      <c r="F13537">
        <v>1</v>
      </c>
      <c r="G13537">
        <v>13536</v>
      </c>
    </row>
    <row r="13538" spans="1:7" x14ac:dyDescent="0.25">
      <c r="A13538">
        <v>2001404</v>
      </c>
      <c r="B13538" t="s">
        <v>15516</v>
      </c>
      <c r="C13538">
        <v>2001400</v>
      </c>
      <c r="D13538" t="s">
        <v>15517</v>
      </c>
      <c r="E13538">
        <v>1.4420999999999999</v>
      </c>
      <c r="F13538">
        <v>1</v>
      </c>
      <c r="G13538">
        <v>13537</v>
      </c>
    </row>
    <row r="13539" spans="1:7" x14ac:dyDescent="0.25">
      <c r="A13539">
        <v>3005614</v>
      </c>
      <c r="B13539" t="s">
        <v>15518</v>
      </c>
      <c r="C13539">
        <v>3005636</v>
      </c>
      <c r="D13539" t="s">
        <v>15519</v>
      </c>
      <c r="E13539">
        <v>3.7967</v>
      </c>
      <c r="F13539">
        <v>1</v>
      </c>
      <c r="G13539">
        <v>13538</v>
      </c>
    </row>
    <row r="13540" spans="1:7" x14ac:dyDescent="0.25">
      <c r="A13540">
        <v>2002988</v>
      </c>
      <c r="B13540" t="s">
        <v>15520</v>
      </c>
      <c r="C13540">
        <v>2003010</v>
      </c>
      <c r="D13540" t="s">
        <v>15521</v>
      </c>
      <c r="E13540">
        <v>5.0734000000000004</v>
      </c>
      <c r="F13540">
        <v>1</v>
      </c>
      <c r="G13540">
        <v>13539</v>
      </c>
    </row>
    <row r="13541" spans="1:7" x14ac:dyDescent="0.25">
      <c r="A13541">
        <v>4004487</v>
      </c>
      <c r="B13541" t="s">
        <v>15522</v>
      </c>
      <c r="C13541">
        <v>4007692</v>
      </c>
      <c r="D13541" t="s">
        <v>15523</v>
      </c>
      <c r="E13541">
        <v>3.8567</v>
      </c>
      <c r="F13541">
        <v>1</v>
      </c>
      <c r="G13541">
        <v>13540</v>
      </c>
    </row>
    <row r="13542" spans="1:7" x14ac:dyDescent="0.25">
      <c r="A13542">
        <v>3000565</v>
      </c>
      <c r="B13542" t="s">
        <v>15524</v>
      </c>
      <c r="C13542">
        <v>3000567</v>
      </c>
      <c r="D13542" t="s">
        <v>15525</v>
      </c>
      <c r="E13542">
        <v>8.8927999999999994</v>
      </c>
      <c r="F13542">
        <v>1</v>
      </c>
      <c r="G13542">
        <v>13541</v>
      </c>
    </row>
    <row r="13543" spans="1:7" x14ac:dyDescent="0.25">
      <c r="A13543">
        <v>4006076</v>
      </c>
      <c r="B13543" t="s">
        <v>15526</v>
      </c>
      <c r="C13543">
        <v>4006106</v>
      </c>
      <c r="D13543" t="s">
        <v>15527</v>
      </c>
      <c r="E13543">
        <v>3.7864</v>
      </c>
      <c r="F13543">
        <v>1</v>
      </c>
      <c r="G13543">
        <v>13542</v>
      </c>
    </row>
    <row r="13544" spans="1:7" x14ac:dyDescent="0.25">
      <c r="A13544">
        <v>3003006</v>
      </c>
      <c r="B13544" t="s">
        <v>15528</v>
      </c>
      <c r="C13544">
        <v>3003024</v>
      </c>
      <c r="D13544" t="s">
        <v>15529</v>
      </c>
      <c r="E13544">
        <v>2.6070000000000002</v>
      </c>
      <c r="F13544">
        <v>1</v>
      </c>
      <c r="G13544">
        <v>13543</v>
      </c>
    </row>
    <row r="13545" spans="1:7" x14ac:dyDescent="0.25">
      <c r="A13545">
        <v>1004312</v>
      </c>
      <c r="B13545" t="s">
        <v>15530</v>
      </c>
      <c r="C13545">
        <v>1004315</v>
      </c>
      <c r="D13545" t="s">
        <v>15531</v>
      </c>
      <c r="E13545">
        <v>8.6104000000000003</v>
      </c>
      <c r="F13545">
        <v>1</v>
      </c>
      <c r="G13545">
        <v>13544</v>
      </c>
    </row>
    <row r="13546" spans="1:7" x14ac:dyDescent="0.25">
      <c r="A13546">
        <v>2005660</v>
      </c>
      <c r="B13546" t="s">
        <v>15532</v>
      </c>
      <c r="C13546">
        <v>2005655</v>
      </c>
      <c r="D13546" t="s">
        <v>15533</v>
      </c>
      <c r="E13546">
        <v>3.2515000000000001</v>
      </c>
      <c r="F13546">
        <v>1</v>
      </c>
      <c r="G13546">
        <v>13545</v>
      </c>
    </row>
    <row r="13547" spans="1:7" x14ac:dyDescent="0.25">
      <c r="A13547">
        <v>4003266</v>
      </c>
      <c r="B13547" t="s">
        <v>15534</v>
      </c>
      <c r="C13547">
        <v>4003251</v>
      </c>
      <c r="D13547" t="s">
        <v>15535</v>
      </c>
      <c r="E13547">
        <v>3.9788000000000001</v>
      </c>
      <c r="F13547">
        <v>1</v>
      </c>
      <c r="G13547">
        <v>13546</v>
      </c>
    </row>
    <row r="13548" spans="1:7" x14ac:dyDescent="0.25">
      <c r="A13548">
        <v>3005295</v>
      </c>
      <c r="B13548" t="s">
        <v>15536</v>
      </c>
      <c r="C13548">
        <v>3005279</v>
      </c>
      <c r="D13548" t="s">
        <v>1</v>
      </c>
      <c r="E13548" t="s">
        <v>2</v>
      </c>
      <c r="F13548">
        <v>1</v>
      </c>
      <c r="G13548">
        <v>13547</v>
      </c>
    </row>
    <row r="13549" spans="1:7" x14ac:dyDescent="0.25">
      <c r="A13549">
        <v>3006134</v>
      </c>
      <c r="B13549" t="s">
        <v>15537</v>
      </c>
      <c r="C13549">
        <v>3006138</v>
      </c>
      <c r="D13549" t="s">
        <v>15538</v>
      </c>
      <c r="E13549">
        <v>8.8109999999999999</v>
      </c>
      <c r="F13549">
        <v>1</v>
      </c>
      <c r="G13549">
        <v>13548</v>
      </c>
    </row>
    <row r="13550" spans="1:7" x14ac:dyDescent="0.25">
      <c r="A13550">
        <v>4006191</v>
      </c>
      <c r="B13550" t="s">
        <v>15539</v>
      </c>
      <c r="C13550">
        <v>4006194</v>
      </c>
      <c r="D13550" t="s">
        <v>15540</v>
      </c>
      <c r="E13550">
        <v>4.7434000000000003</v>
      </c>
      <c r="F13550">
        <v>1</v>
      </c>
      <c r="G13550">
        <v>13549</v>
      </c>
    </row>
    <row r="13551" spans="1:7" x14ac:dyDescent="0.25">
      <c r="A13551">
        <v>2006182</v>
      </c>
      <c r="B13551" t="s">
        <v>15541</v>
      </c>
      <c r="C13551">
        <v>2006174</v>
      </c>
      <c r="D13551" t="s">
        <v>15542</v>
      </c>
      <c r="E13551">
        <v>6.7534000000000001</v>
      </c>
      <c r="F13551">
        <v>1</v>
      </c>
      <c r="G13551">
        <v>13550</v>
      </c>
    </row>
    <row r="13552" spans="1:7" x14ac:dyDescent="0.25">
      <c r="A13552">
        <v>3005196</v>
      </c>
      <c r="B13552" t="s">
        <v>15543</v>
      </c>
      <c r="C13552">
        <v>3005221</v>
      </c>
      <c r="D13552" t="s">
        <v>15544</v>
      </c>
      <c r="E13552">
        <v>3.3891</v>
      </c>
      <c r="F13552">
        <v>1</v>
      </c>
      <c r="G13552">
        <v>13551</v>
      </c>
    </row>
    <row r="13553" spans="1:7" x14ac:dyDescent="0.25">
      <c r="A13553">
        <v>1002574</v>
      </c>
      <c r="B13553" t="s">
        <v>15545</v>
      </c>
      <c r="C13553">
        <v>1002569</v>
      </c>
      <c r="D13553" t="s">
        <v>15546</v>
      </c>
      <c r="E13553">
        <v>5.9630999999999998</v>
      </c>
      <c r="F13553">
        <v>1</v>
      </c>
      <c r="G13553">
        <v>13552</v>
      </c>
    </row>
    <row r="13554" spans="1:7" x14ac:dyDescent="0.25">
      <c r="A13554">
        <v>3005045</v>
      </c>
      <c r="B13554" t="s">
        <v>15547</v>
      </c>
      <c r="C13554">
        <v>3005049</v>
      </c>
      <c r="D13554" t="s">
        <v>15548</v>
      </c>
      <c r="E13554">
        <v>3.1366999999999998</v>
      </c>
      <c r="F13554">
        <v>1</v>
      </c>
      <c r="G13554">
        <v>13553</v>
      </c>
    </row>
    <row r="13555" spans="1:7" x14ac:dyDescent="0.25">
      <c r="A13555">
        <v>1005402</v>
      </c>
      <c r="B13555" t="s">
        <v>15549</v>
      </c>
      <c r="C13555">
        <v>1005400</v>
      </c>
      <c r="D13555" t="s">
        <v>15550</v>
      </c>
      <c r="E13555">
        <v>6.5631000000000004</v>
      </c>
      <c r="F13555">
        <v>1</v>
      </c>
      <c r="G13555">
        <v>13554</v>
      </c>
    </row>
    <row r="13556" spans="1:7" x14ac:dyDescent="0.25">
      <c r="A13556">
        <v>1000030</v>
      </c>
      <c r="B13556" t="s">
        <v>15551</v>
      </c>
      <c r="C13556">
        <v>1000022</v>
      </c>
      <c r="D13556" t="s">
        <v>15552</v>
      </c>
      <c r="E13556">
        <v>2.5914999999999999</v>
      </c>
      <c r="F13556">
        <v>1</v>
      </c>
      <c r="G13556">
        <v>13555</v>
      </c>
    </row>
    <row r="13557" spans="1:7" x14ac:dyDescent="0.25">
      <c r="A13557">
        <v>1001364</v>
      </c>
      <c r="B13557" t="s">
        <v>15553</v>
      </c>
      <c r="C13557">
        <v>1006105</v>
      </c>
      <c r="D13557" t="s">
        <v>1</v>
      </c>
      <c r="E13557" t="s">
        <v>2</v>
      </c>
      <c r="F13557">
        <v>1</v>
      </c>
      <c r="G13557">
        <v>13556</v>
      </c>
    </row>
    <row r="13558" spans="1:7" x14ac:dyDescent="0.25">
      <c r="A13558">
        <v>1000420</v>
      </c>
      <c r="B13558" t="s">
        <v>15554</v>
      </c>
      <c r="C13558">
        <v>1000393</v>
      </c>
      <c r="D13558" t="s">
        <v>15555</v>
      </c>
      <c r="E13558">
        <v>0.50490000000000002</v>
      </c>
      <c r="F13558">
        <v>1</v>
      </c>
      <c r="G13558">
        <v>13557</v>
      </c>
    </row>
    <row r="13559" spans="1:7" x14ac:dyDescent="0.25">
      <c r="A13559">
        <v>2005366</v>
      </c>
      <c r="B13559" t="s">
        <v>15556</v>
      </c>
      <c r="C13559">
        <v>2005379</v>
      </c>
      <c r="D13559" t="s">
        <v>15557</v>
      </c>
      <c r="E13559">
        <v>2.1920999999999999</v>
      </c>
      <c r="F13559">
        <v>1</v>
      </c>
      <c r="G13559">
        <v>13558</v>
      </c>
    </row>
    <row r="13560" spans="1:7" x14ac:dyDescent="0.25">
      <c r="A13560">
        <v>3005577</v>
      </c>
      <c r="B13560" t="s">
        <v>15558</v>
      </c>
      <c r="C13560">
        <v>3005580</v>
      </c>
      <c r="D13560" t="s">
        <v>15559</v>
      </c>
      <c r="E13560">
        <v>6.3487999999999998</v>
      </c>
      <c r="F13560">
        <v>1</v>
      </c>
      <c r="G13560">
        <v>13559</v>
      </c>
    </row>
    <row r="13561" spans="1:7" x14ac:dyDescent="0.25">
      <c r="A13561">
        <v>1005800</v>
      </c>
      <c r="B13561" t="s">
        <v>15560</v>
      </c>
      <c r="C13561">
        <v>1005806</v>
      </c>
      <c r="D13561" t="s">
        <v>15561</v>
      </c>
      <c r="E13561">
        <v>2.4672999999999998</v>
      </c>
      <c r="F13561">
        <v>1</v>
      </c>
      <c r="G13561">
        <v>13560</v>
      </c>
    </row>
    <row r="13562" spans="1:7" x14ac:dyDescent="0.25">
      <c r="A13562">
        <v>2006939</v>
      </c>
      <c r="B13562" t="s">
        <v>15562</v>
      </c>
      <c r="C13562">
        <v>2006942</v>
      </c>
      <c r="D13562" t="s">
        <v>15563</v>
      </c>
      <c r="E13562">
        <v>2.097</v>
      </c>
      <c r="F13562">
        <v>1</v>
      </c>
      <c r="G13562">
        <v>13561</v>
      </c>
    </row>
    <row r="13563" spans="1:7" x14ac:dyDescent="0.25">
      <c r="A13563">
        <v>2003207</v>
      </c>
      <c r="B13563" t="s">
        <v>15564</v>
      </c>
      <c r="C13563">
        <v>2003219</v>
      </c>
      <c r="D13563" t="s">
        <v>15565</v>
      </c>
      <c r="E13563">
        <v>7.3658000000000001</v>
      </c>
      <c r="F13563">
        <v>1</v>
      </c>
      <c r="G13563">
        <v>13562</v>
      </c>
    </row>
    <row r="13564" spans="1:7" x14ac:dyDescent="0.25">
      <c r="A13564">
        <v>4006355</v>
      </c>
      <c r="B13564" t="s">
        <v>15566</v>
      </c>
      <c r="C13564">
        <v>4006358</v>
      </c>
      <c r="D13564" t="s">
        <v>15567</v>
      </c>
      <c r="E13564">
        <v>4.8560999999999996</v>
      </c>
      <c r="F13564">
        <v>1</v>
      </c>
      <c r="G13564">
        <v>13563</v>
      </c>
    </row>
    <row r="13565" spans="1:7" x14ac:dyDescent="0.25">
      <c r="A13565">
        <v>3005140</v>
      </c>
      <c r="B13565" t="s">
        <v>15568</v>
      </c>
      <c r="C13565">
        <v>3005139</v>
      </c>
      <c r="D13565" t="s">
        <v>15569</v>
      </c>
      <c r="E13565">
        <v>4.1506999999999996</v>
      </c>
      <c r="F13565">
        <v>1</v>
      </c>
      <c r="G13565">
        <v>13564</v>
      </c>
    </row>
    <row r="13566" spans="1:7" x14ac:dyDescent="0.25">
      <c r="A13566">
        <v>4006500</v>
      </c>
      <c r="B13566" t="s">
        <v>15570</v>
      </c>
      <c r="C13566">
        <v>4006503</v>
      </c>
      <c r="D13566" t="s">
        <v>15571</v>
      </c>
      <c r="E13566">
        <v>9.1153999999999993</v>
      </c>
      <c r="F13566">
        <v>1</v>
      </c>
      <c r="G13566">
        <v>13565</v>
      </c>
    </row>
    <row r="13567" spans="1:7" x14ac:dyDescent="0.25">
      <c r="A13567">
        <v>3006231</v>
      </c>
      <c r="B13567" t="s">
        <v>15572</v>
      </c>
      <c r="C13567">
        <v>3006238</v>
      </c>
      <c r="D13567" t="s">
        <v>1</v>
      </c>
      <c r="E13567" t="s">
        <v>2</v>
      </c>
      <c r="F13567">
        <v>1</v>
      </c>
      <c r="G13567">
        <v>13566</v>
      </c>
    </row>
    <row r="13568" spans="1:7" x14ac:dyDescent="0.25">
      <c r="A13568">
        <v>3005150</v>
      </c>
      <c r="B13568" t="s">
        <v>15573</v>
      </c>
      <c r="C13568">
        <v>3005594</v>
      </c>
      <c r="D13568" t="s">
        <v>1</v>
      </c>
      <c r="E13568" t="s">
        <v>2</v>
      </c>
      <c r="F13568">
        <v>1</v>
      </c>
      <c r="G13568">
        <v>13567</v>
      </c>
    </row>
    <row r="13569" spans="1:7" x14ac:dyDescent="0.25">
      <c r="A13569">
        <v>2003996</v>
      </c>
      <c r="B13569" t="s">
        <v>15574</v>
      </c>
      <c r="C13569">
        <v>2003988</v>
      </c>
      <c r="D13569" t="s">
        <v>15575</v>
      </c>
      <c r="E13569">
        <v>5.0111999999999997</v>
      </c>
      <c r="F13569">
        <v>1</v>
      </c>
      <c r="G13569">
        <v>13568</v>
      </c>
    </row>
    <row r="13570" spans="1:7" x14ac:dyDescent="0.25">
      <c r="A13570">
        <v>2006136</v>
      </c>
      <c r="B13570" t="s">
        <v>15576</v>
      </c>
      <c r="C13570">
        <v>2006131</v>
      </c>
      <c r="D13570" t="s">
        <v>15577</v>
      </c>
      <c r="E13570">
        <v>3.6642999999999999</v>
      </c>
      <c r="F13570">
        <v>1</v>
      </c>
      <c r="G13570">
        <v>13569</v>
      </c>
    </row>
    <row r="13571" spans="1:7" x14ac:dyDescent="0.25">
      <c r="A13571">
        <v>4004590</v>
      </c>
      <c r="B13571" t="s">
        <v>15578</v>
      </c>
      <c r="C13571">
        <v>4004607</v>
      </c>
      <c r="D13571" t="s">
        <v>15579</v>
      </c>
      <c r="E13571">
        <v>7.9092000000000002</v>
      </c>
      <c r="F13571">
        <v>1</v>
      </c>
      <c r="G13571">
        <v>13570</v>
      </c>
    </row>
    <row r="13572" spans="1:7" x14ac:dyDescent="0.25">
      <c r="A13572">
        <v>2002368</v>
      </c>
      <c r="B13572" t="s">
        <v>15580</v>
      </c>
      <c r="C13572">
        <v>2002367</v>
      </c>
      <c r="D13572" t="s">
        <v>1</v>
      </c>
      <c r="E13572" t="s">
        <v>2</v>
      </c>
      <c r="F13572">
        <v>1</v>
      </c>
      <c r="G13572">
        <v>13571</v>
      </c>
    </row>
    <row r="13573" spans="1:7" x14ac:dyDescent="0.25">
      <c r="A13573">
        <v>4001349</v>
      </c>
      <c r="B13573" t="s">
        <v>15581</v>
      </c>
      <c r="C13573">
        <v>4001365</v>
      </c>
      <c r="D13573" t="s">
        <v>15582</v>
      </c>
      <c r="E13573">
        <v>7.4775999999999998</v>
      </c>
      <c r="F13573">
        <v>1</v>
      </c>
      <c r="G13573">
        <v>13572</v>
      </c>
    </row>
    <row r="13574" spans="1:7" x14ac:dyDescent="0.25">
      <c r="A13574">
        <v>4005807</v>
      </c>
      <c r="B13574" t="s">
        <v>15583</v>
      </c>
      <c r="C13574">
        <v>4005823</v>
      </c>
      <c r="D13574" t="s">
        <v>1</v>
      </c>
      <c r="E13574" t="s">
        <v>2</v>
      </c>
      <c r="F13574">
        <v>1</v>
      </c>
      <c r="G13574">
        <v>13573</v>
      </c>
    </row>
    <row r="13575" spans="1:7" x14ac:dyDescent="0.25">
      <c r="A13575">
        <v>2006383</v>
      </c>
      <c r="B13575" t="s">
        <v>15584</v>
      </c>
      <c r="C13575">
        <v>2006354</v>
      </c>
      <c r="D13575" t="s">
        <v>15585</v>
      </c>
      <c r="E13575">
        <v>4.3936999999999999</v>
      </c>
      <c r="F13575">
        <v>1</v>
      </c>
      <c r="G13575">
        <v>13574</v>
      </c>
    </row>
    <row r="13576" spans="1:7" x14ac:dyDescent="0.25">
      <c r="A13576">
        <v>4004506</v>
      </c>
      <c r="B13576" t="s">
        <v>15586</v>
      </c>
      <c r="C13576">
        <v>4004494</v>
      </c>
      <c r="D13576" t="s">
        <v>15587</v>
      </c>
      <c r="E13576">
        <v>1.1194</v>
      </c>
      <c r="F13576">
        <v>1</v>
      </c>
      <c r="G13576">
        <v>13575</v>
      </c>
    </row>
    <row r="13577" spans="1:7" x14ac:dyDescent="0.25">
      <c r="A13577">
        <v>2004474</v>
      </c>
      <c r="B13577" t="s">
        <v>15588</v>
      </c>
      <c r="C13577">
        <v>2004464</v>
      </c>
      <c r="D13577" t="s">
        <v>1</v>
      </c>
      <c r="E13577" t="s">
        <v>2</v>
      </c>
      <c r="F13577">
        <v>1</v>
      </c>
      <c r="G13577">
        <v>13576</v>
      </c>
    </row>
    <row r="13578" spans="1:7" x14ac:dyDescent="0.25">
      <c r="A13578">
        <v>4000681</v>
      </c>
      <c r="B13578" t="s">
        <v>15589</v>
      </c>
      <c r="C13578">
        <v>4000679</v>
      </c>
      <c r="D13578" t="s">
        <v>15590</v>
      </c>
      <c r="E13578">
        <v>4.8106999999999998</v>
      </c>
      <c r="F13578">
        <v>1</v>
      </c>
      <c r="G13578">
        <v>13577</v>
      </c>
    </row>
    <row r="13579" spans="1:7" x14ac:dyDescent="0.25">
      <c r="A13579">
        <v>4004898</v>
      </c>
      <c r="B13579" t="s">
        <v>15591</v>
      </c>
      <c r="C13579">
        <v>4004901</v>
      </c>
      <c r="D13579" t="s">
        <v>15592</v>
      </c>
      <c r="E13579">
        <v>9.2125000000000004</v>
      </c>
      <c r="F13579">
        <v>1</v>
      </c>
      <c r="G13579">
        <v>13578</v>
      </c>
    </row>
    <row r="13580" spans="1:7" x14ac:dyDescent="0.25">
      <c r="A13580">
        <v>2005221</v>
      </c>
      <c r="B13580" t="s">
        <v>15593</v>
      </c>
      <c r="C13580">
        <v>2005255</v>
      </c>
      <c r="D13580" t="s">
        <v>15594</v>
      </c>
      <c r="E13580">
        <v>2.4415</v>
      </c>
      <c r="F13580">
        <v>1</v>
      </c>
      <c r="G13580">
        <v>13579</v>
      </c>
    </row>
    <row r="13581" spans="1:7" x14ac:dyDescent="0.25">
      <c r="A13581">
        <v>1002291</v>
      </c>
      <c r="B13581" t="s">
        <v>15595</v>
      </c>
      <c r="C13581">
        <v>1002300</v>
      </c>
      <c r="D13581" t="s">
        <v>1</v>
      </c>
      <c r="E13581" t="s">
        <v>2</v>
      </c>
      <c r="F13581">
        <v>1</v>
      </c>
      <c r="G13581">
        <v>13580</v>
      </c>
    </row>
    <row r="13582" spans="1:7" x14ac:dyDescent="0.25">
      <c r="A13582">
        <v>3004905</v>
      </c>
      <c r="B13582" t="s">
        <v>15596</v>
      </c>
      <c r="C13582">
        <v>3004913</v>
      </c>
      <c r="D13582" t="s">
        <v>15597</v>
      </c>
      <c r="E13582">
        <v>5.8131000000000004</v>
      </c>
      <c r="F13582">
        <v>1</v>
      </c>
      <c r="G13582">
        <v>13581</v>
      </c>
    </row>
    <row r="13583" spans="1:7" x14ac:dyDescent="0.25">
      <c r="A13583">
        <v>2001155</v>
      </c>
      <c r="B13583" t="s">
        <v>15598</v>
      </c>
      <c r="C13583">
        <v>2001121</v>
      </c>
      <c r="D13583" t="s">
        <v>15599</v>
      </c>
      <c r="E13583">
        <v>0.77490000000000003</v>
      </c>
      <c r="F13583">
        <v>1</v>
      </c>
      <c r="G13583">
        <v>13582</v>
      </c>
    </row>
    <row r="13584" spans="1:7" x14ac:dyDescent="0.25">
      <c r="A13584">
        <v>3004702</v>
      </c>
      <c r="B13584" t="s">
        <v>15600</v>
      </c>
      <c r="C13584">
        <v>3008693</v>
      </c>
      <c r="D13584" t="s">
        <v>15601</v>
      </c>
      <c r="E13584">
        <v>11.811299999999999</v>
      </c>
      <c r="F13584">
        <v>1</v>
      </c>
      <c r="G13584">
        <v>13583</v>
      </c>
    </row>
    <row r="13585" spans="1:7" x14ac:dyDescent="0.25">
      <c r="A13585">
        <v>4007977</v>
      </c>
      <c r="B13585" t="s">
        <v>15602</v>
      </c>
      <c r="C13585">
        <v>4008460</v>
      </c>
      <c r="D13585" t="s">
        <v>15603</v>
      </c>
      <c r="E13585">
        <v>2.6339999999999999</v>
      </c>
      <c r="F13585">
        <v>1</v>
      </c>
      <c r="G13585">
        <v>13584</v>
      </c>
    </row>
    <row r="13586" spans="1:7" x14ac:dyDescent="0.25">
      <c r="A13586">
        <v>1000080</v>
      </c>
      <c r="B13586" t="s">
        <v>15604</v>
      </c>
      <c r="C13586">
        <v>1000073</v>
      </c>
      <c r="D13586" t="s">
        <v>15605</v>
      </c>
      <c r="E13586">
        <v>2.2843</v>
      </c>
      <c r="F13586">
        <v>1</v>
      </c>
      <c r="G13586">
        <v>13585</v>
      </c>
    </row>
    <row r="13587" spans="1:7" x14ac:dyDescent="0.25">
      <c r="A13587">
        <v>4000524</v>
      </c>
      <c r="B13587" t="s">
        <v>15606</v>
      </c>
      <c r="C13587">
        <v>4000517</v>
      </c>
      <c r="D13587" t="s">
        <v>1</v>
      </c>
      <c r="E13587" t="s">
        <v>2</v>
      </c>
      <c r="F13587">
        <v>1</v>
      </c>
      <c r="G13587">
        <v>13586</v>
      </c>
    </row>
    <row r="13588" spans="1:7" x14ac:dyDescent="0.25">
      <c r="A13588">
        <v>2000218</v>
      </c>
      <c r="B13588" t="s">
        <v>15607</v>
      </c>
      <c r="C13588">
        <v>2000216</v>
      </c>
      <c r="D13588" t="s">
        <v>15608</v>
      </c>
      <c r="E13588">
        <v>5.6360999999999999</v>
      </c>
      <c r="F13588">
        <v>1</v>
      </c>
      <c r="G13588">
        <v>13587</v>
      </c>
    </row>
    <row r="13589" spans="1:7" x14ac:dyDescent="0.25">
      <c r="A13589">
        <v>4002360</v>
      </c>
      <c r="B13589" t="s">
        <v>15609</v>
      </c>
      <c r="C13589">
        <v>4002341</v>
      </c>
      <c r="D13589" t="s">
        <v>15610</v>
      </c>
      <c r="E13589">
        <v>5.1033999999999997</v>
      </c>
      <c r="F13589">
        <v>1</v>
      </c>
      <c r="G13589">
        <v>13588</v>
      </c>
    </row>
    <row r="13590" spans="1:7" x14ac:dyDescent="0.25">
      <c r="A13590">
        <v>2002435</v>
      </c>
      <c r="B13590" t="s">
        <v>15611</v>
      </c>
      <c r="C13590">
        <v>2002454</v>
      </c>
      <c r="D13590" t="s">
        <v>15612</v>
      </c>
      <c r="E13590">
        <v>3.8391000000000002</v>
      </c>
      <c r="F13590">
        <v>1</v>
      </c>
      <c r="G13590">
        <v>13589</v>
      </c>
    </row>
    <row r="13591" spans="1:7" x14ac:dyDescent="0.25">
      <c r="A13591">
        <v>1000435</v>
      </c>
      <c r="B13591" t="s">
        <v>15613</v>
      </c>
      <c r="C13591">
        <v>1000439</v>
      </c>
      <c r="D13591" t="s">
        <v>15614</v>
      </c>
      <c r="E13591">
        <v>3.6840000000000002</v>
      </c>
      <c r="F13591">
        <v>1</v>
      </c>
      <c r="G13591">
        <v>13590</v>
      </c>
    </row>
    <row r="13592" spans="1:7" x14ac:dyDescent="0.25">
      <c r="A13592">
        <v>2001677</v>
      </c>
      <c r="B13592" t="s">
        <v>15615</v>
      </c>
      <c r="C13592">
        <v>2001672</v>
      </c>
      <c r="D13592" t="s">
        <v>15616</v>
      </c>
      <c r="E13592">
        <v>3.6920999999999999</v>
      </c>
      <c r="F13592">
        <v>1</v>
      </c>
      <c r="G13592">
        <v>13591</v>
      </c>
    </row>
    <row r="13593" spans="1:7" x14ac:dyDescent="0.25">
      <c r="A13593">
        <v>1004996</v>
      </c>
      <c r="B13593" t="s">
        <v>15617</v>
      </c>
      <c r="C13593">
        <v>1007096</v>
      </c>
      <c r="D13593" t="s">
        <v>15618</v>
      </c>
      <c r="E13593">
        <v>2.0421</v>
      </c>
      <c r="F13593">
        <v>1</v>
      </c>
      <c r="G13593">
        <v>13592</v>
      </c>
    </row>
    <row r="13594" spans="1:7" x14ac:dyDescent="0.25">
      <c r="A13594">
        <v>4004249</v>
      </c>
      <c r="B13594" t="s">
        <v>15619</v>
      </c>
      <c r="C13594">
        <v>4004248</v>
      </c>
      <c r="D13594" t="s">
        <v>15620</v>
      </c>
      <c r="E13594">
        <v>3.4843000000000002</v>
      </c>
      <c r="F13594">
        <v>1</v>
      </c>
      <c r="G13594">
        <v>13593</v>
      </c>
    </row>
    <row r="13595" spans="1:7" x14ac:dyDescent="0.25">
      <c r="A13595">
        <v>2000998</v>
      </c>
      <c r="B13595" t="s">
        <v>15621</v>
      </c>
      <c r="C13595">
        <v>2000991</v>
      </c>
      <c r="D13595" t="s">
        <v>1</v>
      </c>
      <c r="E13595" t="s">
        <v>2</v>
      </c>
      <c r="F13595">
        <v>1</v>
      </c>
      <c r="G13595">
        <v>13594</v>
      </c>
    </row>
    <row r="13596" spans="1:7" x14ac:dyDescent="0.25">
      <c r="A13596">
        <v>1007252</v>
      </c>
      <c r="B13596" t="s">
        <v>15622</v>
      </c>
      <c r="C13596">
        <v>1008496</v>
      </c>
      <c r="D13596" t="s">
        <v>15623</v>
      </c>
      <c r="E13596">
        <v>1.9220999999999999</v>
      </c>
      <c r="F13596">
        <v>1</v>
      </c>
      <c r="G13596">
        <v>13595</v>
      </c>
    </row>
    <row r="13597" spans="1:7" x14ac:dyDescent="0.25">
      <c r="A13597">
        <v>1006807</v>
      </c>
      <c r="B13597" t="s">
        <v>15624</v>
      </c>
      <c r="C13597">
        <v>1008241</v>
      </c>
      <c r="D13597" t="s">
        <v>15625</v>
      </c>
      <c r="E13597">
        <v>7.5646000000000004</v>
      </c>
      <c r="F13597">
        <v>1</v>
      </c>
      <c r="G13597">
        <v>13596</v>
      </c>
    </row>
    <row r="13598" spans="1:7" x14ac:dyDescent="0.25">
      <c r="A13598">
        <v>4005700</v>
      </c>
      <c r="B13598" t="s">
        <v>15626</v>
      </c>
      <c r="C13598">
        <v>4005694</v>
      </c>
      <c r="D13598" t="s">
        <v>15627</v>
      </c>
      <c r="E13598">
        <v>0.7046</v>
      </c>
      <c r="F13598">
        <v>1</v>
      </c>
      <c r="G13598">
        <v>13597</v>
      </c>
    </row>
    <row r="13599" spans="1:7" x14ac:dyDescent="0.25">
      <c r="A13599">
        <v>3002740</v>
      </c>
      <c r="B13599" t="s">
        <v>15628</v>
      </c>
      <c r="C13599">
        <v>3000775</v>
      </c>
      <c r="D13599" t="s">
        <v>1</v>
      </c>
      <c r="E13599" t="s">
        <v>2</v>
      </c>
      <c r="F13599">
        <v>1</v>
      </c>
      <c r="G13599">
        <v>13598</v>
      </c>
    </row>
    <row r="13600" spans="1:7" x14ac:dyDescent="0.25">
      <c r="A13600">
        <v>4001260</v>
      </c>
      <c r="B13600" t="s">
        <v>15629</v>
      </c>
      <c r="C13600">
        <v>4001250</v>
      </c>
      <c r="D13600" t="s">
        <v>15630</v>
      </c>
      <c r="E13600">
        <v>2.8614999999999999</v>
      </c>
      <c r="F13600">
        <v>1</v>
      </c>
      <c r="G13600">
        <v>13599</v>
      </c>
    </row>
    <row r="13601" spans="1:7" x14ac:dyDescent="0.25">
      <c r="A13601">
        <v>2001174</v>
      </c>
      <c r="B13601" t="s">
        <v>15631</v>
      </c>
      <c r="C13601">
        <v>2001151</v>
      </c>
      <c r="D13601" t="s">
        <v>15632</v>
      </c>
      <c r="E13601">
        <v>4.2539999999999996</v>
      </c>
      <c r="F13601">
        <v>1</v>
      </c>
      <c r="G13601">
        <v>13600</v>
      </c>
    </row>
    <row r="13602" spans="1:7" x14ac:dyDescent="0.25">
      <c r="A13602">
        <v>4005899</v>
      </c>
      <c r="B13602" t="s">
        <v>15633</v>
      </c>
      <c r="C13602">
        <v>4005892</v>
      </c>
      <c r="D13602" t="s">
        <v>15634</v>
      </c>
      <c r="E13602">
        <v>0.60729999999999995</v>
      </c>
      <c r="F13602">
        <v>1</v>
      </c>
      <c r="G13602">
        <v>13601</v>
      </c>
    </row>
    <row r="13603" spans="1:7" x14ac:dyDescent="0.25">
      <c r="A13603">
        <v>2005152</v>
      </c>
      <c r="B13603" t="s">
        <v>15635</v>
      </c>
      <c r="C13603">
        <v>2005169</v>
      </c>
      <c r="D13603" t="s">
        <v>15636</v>
      </c>
      <c r="E13603">
        <v>2.8637000000000001</v>
      </c>
      <c r="F13603">
        <v>1</v>
      </c>
      <c r="G13603">
        <v>13602</v>
      </c>
    </row>
    <row r="13604" spans="1:7" x14ac:dyDescent="0.25">
      <c r="A13604">
        <v>2002314</v>
      </c>
      <c r="B13604" t="s">
        <v>15637</v>
      </c>
      <c r="C13604">
        <v>2002313</v>
      </c>
      <c r="D13604" t="s">
        <v>1</v>
      </c>
      <c r="E13604" t="s">
        <v>2</v>
      </c>
      <c r="F13604">
        <v>1</v>
      </c>
      <c r="G13604">
        <v>13603</v>
      </c>
    </row>
    <row r="13605" spans="1:7" x14ac:dyDescent="0.25">
      <c r="A13605">
        <v>2007455</v>
      </c>
      <c r="B13605" t="s">
        <v>15638</v>
      </c>
      <c r="C13605">
        <v>2007457</v>
      </c>
      <c r="D13605" t="s">
        <v>15639</v>
      </c>
      <c r="E13605">
        <v>2.9318</v>
      </c>
      <c r="F13605">
        <v>1</v>
      </c>
      <c r="G13605">
        <v>13604</v>
      </c>
    </row>
    <row r="13606" spans="1:7" x14ac:dyDescent="0.25">
      <c r="A13606">
        <v>3000658</v>
      </c>
      <c r="B13606" t="s">
        <v>15640</v>
      </c>
      <c r="C13606">
        <v>3008996</v>
      </c>
      <c r="D13606" t="s">
        <v>15641</v>
      </c>
      <c r="E13606">
        <v>1.7443</v>
      </c>
      <c r="F13606">
        <v>1</v>
      </c>
      <c r="G13606">
        <v>13605</v>
      </c>
    </row>
    <row r="13607" spans="1:7" x14ac:dyDescent="0.25">
      <c r="A13607">
        <v>2000921</v>
      </c>
      <c r="B13607" t="s">
        <v>15642</v>
      </c>
      <c r="C13607">
        <v>2010129</v>
      </c>
      <c r="D13607" t="s">
        <v>15643</v>
      </c>
      <c r="E13607">
        <v>5.6931000000000003</v>
      </c>
      <c r="F13607">
        <v>1</v>
      </c>
      <c r="G13607">
        <v>13606</v>
      </c>
    </row>
    <row r="13608" spans="1:7" x14ac:dyDescent="0.25">
      <c r="A13608">
        <v>3000707</v>
      </c>
      <c r="B13608" t="s">
        <v>15644</v>
      </c>
      <c r="C13608">
        <v>3000700</v>
      </c>
      <c r="D13608" t="s">
        <v>15645</v>
      </c>
      <c r="E13608">
        <v>0.52239999999999998</v>
      </c>
      <c r="F13608">
        <v>1</v>
      </c>
      <c r="G13608">
        <v>13607</v>
      </c>
    </row>
    <row r="13609" spans="1:7" x14ac:dyDescent="0.25">
      <c r="A13609">
        <v>4006275</v>
      </c>
      <c r="B13609" t="s">
        <v>15646</v>
      </c>
      <c r="C13609">
        <v>4006263</v>
      </c>
      <c r="D13609" t="s">
        <v>1</v>
      </c>
      <c r="E13609" t="s">
        <v>2</v>
      </c>
      <c r="F13609">
        <v>1</v>
      </c>
      <c r="G13609">
        <v>13608</v>
      </c>
    </row>
    <row r="13610" spans="1:7" x14ac:dyDescent="0.25">
      <c r="A13610">
        <v>3002153</v>
      </c>
      <c r="B13610" t="s">
        <v>15647</v>
      </c>
      <c r="C13610">
        <v>3002155</v>
      </c>
      <c r="D13610" t="s">
        <v>15648</v>
      </c>
      <c r="E13610">
        <v>6.4885000000000002</v>
      </c>
      <c r="F13610">
        <v>1</v>
      </c>
      <c r="G13610">
        <v>13609</v>
      </c>
    </row>
    <row r="13611" spans="1:7" x14ac:dyDescent="0.25">
      <c r="A13611">
        <v>4004491</v>
      </c>
      <c r="B13611" t="s">
        <v>15649</v>
      </c>
      <c r="C13611">
        <v>4004501</v>
      </c>
      <c r="D13611" t="s">
        <v>15650</v>
      </c>
      <c r="E13611">
        <v>3.8340000000000001</v>
      </c>
      <c r="F13611">
        <v>1</v>
      </c>
      <c r="G13611">
        <v>13610</v>
      </c>
    </row>
    <row r="13612" spans="1:7" x14ac:dyDescent="0.25">
      <c r="A13612">
        <v>2005546</v>
      </c>
      <c r="B13612" t="s">
        <v>15651</v>
      </c>
      <c r="C13612">
        <v>2005535</v>
      </c>
      <c r="D13612" t="s">
        <v>15652</v>
      </c>
      <c r="E13612">
        <v>6.8506999999999998</v>
      </c>
      <c r="F13612">
        <v>1</v>
      </c>
      <c r="G13612">
        <v>13611</v>
      </c>
    </row>
    <row r="13613" spans="1:7" x14ac:dyDescent="0.25">
      <c r="A13613">
        <v>2003029</v>
      </c>
      <c r="B13613" t="s">
        <v>15653</v>
      </c>
      <c r="C13613">
        <v>2003040</v>
      </c>
      <c r="D13613" t="s">
        <v>15654</v>
      </c>
      <c r="E13613">
        <v>0.77490000000000003</v>
      </c>
      <c r="F13613">
        <v>1</v>
      </c>
      <c r="G13613">
        <v>13612</v>
      </c>
    </row>
    <row r="13614" spans="1:7" x14ac:dyDescent="0.25">
      <c r="A13614">
        <v>2006042</v>
      </c>
      <c r="B13614" t="s">
        <v>15655</v>
      </c>
      <c r="C13614">
        <v>2006043</v>
      </c>
      <c r="D13614" t="s">
        <v>1</v>
      </c>
      <c r="E13614" t="s">
        <v>2</v>
      </c>
      <c r="F13614">
        <v>1</v>
      </c>
      <c r="G13614">
        <v>13613</v>
      </c>
    </row>
    <row r="13615" spans="1:7" x14ac:dyDescent="0.25">
      <c r="A13615">
        <v>2002872</v>
      </c>
      <c r="B13615" t="s">
        <v>15656</v>
      </c>
      <c r="C13615">
        <v>2002877</v>
      </c>
      <c r="D13615" t="s">
        <v>15657</v>
      </c>
      <c r="E13615">
        <v>1.2373000000000001</v>
      </c>
      <c r="F13615">
        <v>1</v>
      </c>
      <c r="G13615">
        <v>13614</v>
      </c>
    </row>
    <row r="13616" spans="1:7" x14ac:dyDescent="0.25">
      <c r="A13616">
        <v>4000755</v>
      </c>
      <c r="B13616" t="s">
        <v>15658</v>
      </c>
      <c r="C13616">
        <v>4009437</v>
      </c>
      <c r="D13616" t="s">
        <v>15659</v>
      </c>
      <c r="E13616">
        <v>2.2894000000000001</v>
      </c>
      <c r="F13616">
        <v>1</v>
      </c>
      <c r="G13616">
        <v>13615</v>
      </c>
    </row>
    <row r="13617" spans="1:7" x14ac:dyDescent="0.25">
      <c r="A13617">
        <v>4007037</v>
      </c>
      <c r="B13617" t="s">
        <v>15660</v>
      </c>
      <c r="C13617">
        <v>4007041</v>
      </c>
      <c r="D13617" t="s">
        <v>15661</v>
      </c>
      <c r="E13617">
        <v>6.6601999999999997</v>
      </c>
      <c r="F13617">
        <v>1</v>
      </c>
      <c r="G13617">
        <v>13616</v>
      </c>
    </row>
    <row r="13618" spans="1:7" x14ac:dyDescent="0.25">
      <c r="A13618">
        <v>3005834</v>
      </c>
      <c r="B13618" t="s">
        <v>15662</v>
      </c>
      <c r="C13618">
        <v>3005847</v>
      </c>
      <c r="D13618" t="s">
        <v>15663</v>
      </c>
      <c r="E13618">
        <v>3.8940000000000001</v>
      </c>
      <c r="F13618">
        <v>1</v>
      </c>
      <c r="G13618">
        <v>13617</v>
      </c>
    </row>
    <row r="13619" spans="1:7" x14ac:dyDescent="0.25">
      <c r="A13619">
        <v>1005099</v>
      </c>
      <c r="B13619" t="s">
        <v>15664</v>
      </c>
      <c r="C13619">
        <v>1005097</v>
      </c>
      <c r="D13619" t="s">
        <v>15665</v>
      </c>
      <c r="E13619">
        <v>0.87729999999999997</v>
      </c>
      <c r="F13619">
        <v>1</v>
      </c>
      <c r="G13619">
        <v>13618</v>
      </c>
    </row>
    <row r="13620" spans="1:7" x14ac:dyDescent="0.25">
      <c r="A13620">
        <v>2005664</v>
      </c>
      <c r="B13620" t="s">
        <v>15666</v>
      </c>
      <c r="C13620">
        <v>2005683</v>
      </c>
      <c r="D13620" t="s">
        <v>15667</v>
      </c>
      <c r="E13620">
        <v>1.3346</v>
      </c>
      <c r="F13620">
        <v>1</v>
      </c>
      <c r="G13620">
        <v>13619</v>
      </c>
    </row>
    <row r="13621" spans="1:7" x14ac:dyDescent="0.25">
      <c r="A13621">
        <v>1000577</v>
      </c>
      <c r="B13621" t="s">
        <v>15668</v>
      </c>
      <c r="C13621">
        <v>1000624</v>
      </c>
      <c r="D13621" t="s">
        <v>15669</v>
      </c>
      <c r="E13621">
        <v>3.9518</v>
      </c>
      <c r="F13621">
        <v>1</v>
      </c>
      <c r="G13621">
        <v>13620</v>
      </c>
    </row>
    <row r="13622" spans="1:7" x14ac:dyDescent="0.25">
      <c r="A13622">
        <v>4004673</v>
      </c>
      <c r="B13622" t="s">
        <v>15670</v>
      </c>
      <c r="C13622">
        <v>4004655</v>
      </c>
      <c r="D13622" t="s">
        <v>1</v>
      </c>
      <c r="E13622" t="s">
        <v>2</v>
      </c>
      <c r="F13622">
        <v>1</v>
      </c>
      <c r="G13622">
        <v>13621</v>
      </c>
    </row>
    <row r="13623" spans="1:7" x14ac:dyDescent="0.25">
      <c r="A13623">
        <v>1004779</v>
      </c>
      <c r="B13623" t="s">
        <v>15671</v>
      </c>
      <c r="C13623">
        <v>1004783</v>
      </c>
      <c r="D13623" t="s">
        <v>15672</v>
      </c>
      <c r="E13623">
        <v>9.4268000000000001</v>
      </c>
      <c r="F13623">
        <v>1</v>
      </c>
      <c r="G13623">
        <v>13622</v>
      </c>
    </row>
    <row r="13624" spans="1:7" x14ac:dyDescent="0.25">
      <c r="A13624">
        <v>4002289</v>
      </c>
      <c r="B13624" t="s">
        <v>15673</v>
      </c>
      <c r="C13624">
        <v>4002104</v>
      </c>
      <c r="D13624" t="s">
        <v>1</v>
      </c>
      <c r="E13624" t="s">
        <v>2</v>
      </c>
      <c r="F13624">
        <v>1</v>
      </c>
      <c r="G13624">
        <v>13623</v>
      </c>
    </row>
    <row r="13625" spans="1:7" x14ac:dyDescent="0.25">
      <c r="A13625">
        <v>1004396</v>
      </c>
      <c r="B13625" t="s">
        <v>15674</v>
      </c>
      <c r="C13625">
        <v>1004391</v>
      </c>
      <c r="D13625" t="s">
        <v>15675</v>
      </c>
      <c r="E13625">
        <v>4.1814999999999998</v>
      </c>
      <c r="F13625">
        <v>1</v>
      </c>
      <c r="G13625">
        <v>13624</v>
      </c>
    </row>
    <row r="13626" spans="1:7" x14ac:dyDescent="0.25">
      <c r="A13626">
        <v>4005724</v>
      </c>
      <c r="B13626" t="s">
        <v>15676</v>
      </c>
      <c r="C13626">
        <v>4009314</v>
      </c>
      <c r="D13626" t="s">
        <v>1</v>
      </c>
      <c r="E13626" t="s">
        <v>2</v>
      </c>
      <c r="F13626">
        <v>1</v>
      </c>
      <c r="G13626">
        <v>13625</v>
      </c>
    </row>
    <row r="13627" spans="1:7" x14ac:dyDescent="0.25">
      <c r="A13627">
        <v>4000784</v>
      </c>
      <c r="B13627" t="s">
        <v>15677</v>
      </c>
      <c r="C13627">
        <v>4000781</v>
      </c>
      <c r="D13627" t="s">
        <v>15678</v>
      </c>
      <c r="E13627">
        <v>8.2700999999999993</v>
      </c>
      <c r="F13627">
        <v>1</v>
      </c>
      <c r="G13627">
        <v>13626</v>
      </c>
    </row>
    <row r="13628" spans="1:7" x14ac:dyDescent="0.25">
      <c r="A13628">
        <v>3005991</v>
      </c>
      <c r="B13628" t="s">
        <v>15679</v>
      </c>
      <c r="C13628">
        <v>3006013</v>
      </c>
      <c r="D13628" t="s">
        <v>15680</v>
      </c>
      <c r="E13628">
        <v>17.730699999999999</v>
      </c>
      <c r="F13628">
        <v>1</v>
      </c>
      <c r="G13628">
        <v>13627</v>
      </c>
    </row>
    <row r="13629" spans="1:7" x14ac:dyDescent="0.25">
      <c r="A13629">
        <v>4009504</v>
      </c>
      <c r="B13629" t="s">
        <v>15681</v>
      </c>
      <c r="C13629">
        <v>4008160</v>
      </c>
      <c r="D13629" t="s">
        <v>15682</v>
      </c>
      <c r="E13629">
        <v>4.0410000000000004</v>
      </c>
      <c r="F13629">
        <v>1</v>
      </c>
      <c r="G13629">
        <v>13628</v>
      </c>
    </row>
    <row r="13630" spans="1:7" x14ac:dyDescent="0.25">
      <c r="A13630">
        <v>2005036</v>
      </c>
      <c r="B13630" t="s">
        <v>15683</v>
      </c>
      <c r="C13630">
        <v>2005039</v>
      </c>
      <c r="D13630" t="s">
        <v>15684</v>
      </c>
      <c r="E13630">
        <v>3.0011999999999999</v>
      </c>
      <c r="F13630">
        <v>1</v>
      </c>
      <c r="G13630">
        <v>13629</v>
      </c>
    </row>
    <row r="13631" spans="1:7" x14ac:dyDescent="0.25">
      <c r="A13631">
        <v>3004824</v>
      </c>
      <c r="B13631" t="s">
        <v>15685</v>
      </c>
      <c r="C13631">
        <v>3004804</v>
      </c>
      <c r="D13631" t="s">
        <v>15686</v>
      </c>
      <c r="E13631">
        <v>2.3039999999999998</v>
      </c>
      <c r="F13631">
        <v>1</v>
      </c>
      <c r="G13631">
        <v>13630</v>
      </c>
    </row>
    <row r="13632" spans="1:7" x14ac:dyDescent="0.25">
      <c r="A13632">
        <v>4000024</v>
      </c>
      <c r="B13632" t="s">
        <v>15687</v>
      </c>
      <c r="C13632">
        <v>4009445</v>
      </c>
      <c r="D13632" t="s">
        <v>15688</v>
      </c>
      <c r="E13632">
        <v>13.904</v>
      </c>
      <c r="F13632">
        <v>1</v>
      </c>
      <c r="G13632">
        <v>13631</v>
      </c>
    </row>
    <row r="13633" spans="1:7" x14ac:dyDescent="0.25">
      <c r="A13633">
        <v>2005203</v>
      </c>
      <c r="B13633" t="s">
        <v>15689</v>
      </c>
      <c r="C13633">
        <v>2005195</v>
      </c>
      <c r="D13633" t="s">
        <v>1</v>
      </c>
      <c r="E13633" t="s">
        <v>2</v>
      </c>
      <c r="F13633">
        <v>1</v>
      </c>
      <c r="G13633">
        <v>13632</v>
      </c>
    </row>
    <row r="13634" spans="1:7" x14ac:dyDescent="0.25">
      <c r="A13634">
        <v>1006023</v>
      </c>
      <c r="B13634" t="s">
        <v>15690</v>
      </c>
      <c r="C13634">
        <v>1007442</v>
      </c>
      <c r="D13634" t="s">
        <v>15691</v>
      </c>
      <c r="E13634">
        <v>5.8182</v>
      </c>
      <c r="F13634">
        <v>1</v>
      </c>
      <c r="G13634">
        <v>13633</v>
      </c>
    </row>
    <row r="13635" spans="1:7" x14ac:dyDescent="0.25">
      <c r="A13635">
        <v>4005389</v>
      </c>
      <c r="B13635" t="s">
        <v>15692</v>
      </c>
      <c r="C13635">
        <v>4005409</v>
      </c>
      <c r="D13635" t="s">
        <v>15693</v>
      </c>
      <c r="E13635">
        <v>8.8918999999999997</v>
      </c>
      <c r="F13635">
        <v>1</v>
      </c>
      <c r="G13635">
        <v>13634</v>
      </c>
    </row>
    <row r="13636" spans="1:7" x14ac:dyDescent="0.25">
      <c r="A13636">
        <v>3003712</v>
      </c>
      <c r="B13636" t="s">
        <v>15694</v>
      </c>
      <c r="C13636">
        <v>3003733</v>
      </c>
      <c r="D13636" t="s">
        <v>15695</v>
      </c>
      <c r="E13636">
        <v>1.857</v>
      </c>
      <c r="F13636">
        <v>1</v>
      </c>
      <c r="G13636">
        <v>13635</v>
      </c>
    </row>
    <row r="13637" spans="1:7" x14ac:dyDescent="0.25">
      <c r="A13637">
        <v>1002632</v>
      </c>
      <c r="B13637" t="s">
        <v>15696</v>
      </c>
      <c r="C13637">
        <v>1002637</v>
      </c>
      <c r="D13637" t="s">
        <v>1</v>
      </c>
      <c r="E13637" t="s">
        <v>2</v>
      </c>
      <c r="F13637">
        <v>1</v>
      </c>
      <c r="G13637">
        <v>13636</v>
      </c>
    </row>
    <row r="13638" spans="1:7" x14ac:dyDescent="0.25">
      <c r="A13638">
        <v>3001438</v>
      </c>
      <c r="B13638" t="s">
        <v>15697</v>
      </c>
      <c r="C13638">
        <v>3001449</v>
      </c>
      <c r="D13638" t="s">
        <v>15698</v>
      </c>
      <c r="E13638">
        <v>4.5663999999999998</v>
      </c>
      <c r="F13638">
        <v>1</v>
      </c>
      <c r="G13638">
        <v>13637</v>
      </c>
    </row>
    <row r="13639" spans="1:7" x14ac:dyDescent="0.25">
      <c r="A13639">
        <v>3007129</v>
      </c>
      <c r="B13639" t="s">
        <v>15699</v>
      </c>
      <c r="C13639">
        <v>3007714</v>
      </c>
      <c r="D13639" t="s">
        <v>1</v>
      </c>
      <c r="E13639" t="s">
        <v>2</v>
      </c>
      <c r="F13639">
        <v>1</v>
      </c>
      <c r="G13639">
        <v>13638</v>
      </c>
    </row>
    <row r="13640" spans="1:7" x14ac:dyDescent="0.25">
      <c r="A13640">
        <v>4001393</v>
      </c>
      <c r="B13640" t="s">
        <v>15700</v>
      </c>
      <c r="C13640">
        <v>4000439</v>
      </c>
      <c r="D13640" t="s">
        <v>15701</v>
      </c>
      <c r="E13640">
        <v>7.2603999999999997</v>
      </c>
      <c r="F13640">
        <v>1</v>
      </c>
      <c r="G13640">
        <v>13639</v>
      </c>
    </row>
    <row r="13641" spans="1:7" x14ac:dyDescent="0.25">
      <c r="A13641">
        <v>2005672</v>
      </c>
      <c r="B13641" t="s">
        <v>15702</v>
      </c>
      <c r="C13641">
        <v>2005650</v>
      </c>
      <c r="D13641" t="s">
        <v>15703</v>
      </c>
      <c r="E13641">
        <v>2.9411999999999998</v>
      </c>
      <c r="F13641">
        <v>1</v>
      </c>
      <c r="G13641">
        <v>13640</v>
      </c>
    </row>
    <row r="13642" spans="1:7" x14ac:dyDescent="0.25">
      <c r="A13642">
        <v>3005868</v>
      </c>
      <c r="B13642" t="s">
        <v>15704</v>
      </c>
      <c r="C13642">
        <v>3006420</v>
      </c>
      <c r="D13642" t="s">
        <v>15705</v>
      </c>
      <c r="E13642">
        <v>4.3285</v>
      </c>
      <c r="F13642">
        <v>1</v>
      </c>
      <c r="G13642">
        <v>13641</v>
      </c>
    </row>
    <row r="13643" spans="1:7" x14ac:dyDescent="0.25">
      <c r="A13643">
        <v>4007114</v>
      </c>
      <c r="B13643" t="s">
        <v>15706</v>
      </c>
      <c r="C13643">
        <v>4007120</v>
      </c>
      <c r="D13643" t="s">
        <v>15707</v>
      </c>
      <c r="E13643">
        <v>1.0872999999999999</v>
      </c>
      <c r="F13643">
        <v>1</v>
      </c>
      <c r="G13643">
        <v>13642</v>
      </c>
    </row>
    <row r="13644" spans="1:7" x14ac:dyDescent="0.25">
      <c r="A13644">
        <v>3003373</v>
      </c>
      <c r="B13644" t="s">
        <v>15708</v>
      </c>
      <c r="C13644">
        <v>3003368</v>
      </c>
      <c r="D13644" t="s">
        <v>15709</v>
      </c>
      <c r="E13644">
        <v>8.9922000000000004</v>
      </c>
      <c r="F13644">
        <v>1</v>
      </c>
      <c r="G13644">
        <v>13643</v>
      </c>
    </row>
    <row r="13645" spans="1:7" x14ac:dyDescent="0.25">
      <c r="A13645">
        <v>1002526</v>
      </c>
      <c r="B13645" t="s">
        <v>15710</v>
      </c>
      <c r="C13645">
        <v>1002500</v>
      </c>
      <c r="D13645" t="s">
        <v>15711</v>
      </c>
      <c r="E13645">
        <v>0.91969999999999996</v>
      </c>
      <c r="F13645">
        <v>1</v>
      </c>
      <c r="G13645">
        <v>13644</v>
      </c>
    </row>
    <row r="13646" spans="1:7" x14ac:dyDescent="0.25">
      <c r="A13646">
        <v>2006227</v>
      </c>
      <c r="B13646" t="s">
        <v>15712</v>
      </c>
      <c r="C13646">
        <v>2006224</v>
      </c>
      <c r="D13646" t="s">
        <v>15713</v>
      </c>
      <c r="E13646">
        <v>0.99729999999999996</v>
      </c>
      <c r="F13646">
        <v>1</v>
      </c>
      <c r="G13646">
        <v>13645</v>
      </c>
    </row>
    <row r="13647" spans="1:7" x14ac:dyDescent="0.25">
      <c r="A13647">
        <v>3000990</v>
      </c>
      <c r="B13647" t="s">
        <v>15714</v>
      </c>
      <c r="C13647">
        <v>3000983</v>
      </c>
      <c r="D13647" t="s">
        <v>15715</v>
      </c>
      <c r="E13647">
        <v>2.3969999999999998</v>
      </c>
      <c r="F13647">
        <v>1</v>
      </c>
      <c r="G13647">
        <v>13646</v>
      </c>
    </row>
    <row r="13648" spans="1:7" x14ac:dyDescent="0.25">
      <c r="A13648">
        <v>1005302</v>
      </c>
      <c r="B13648" t="s">
        <v>15716</v>
      </c>
      <c r="C13648">
        <v>1007163</v>
      </c>
      <c r="D13648" t="s">
        <v>1</v>
      </c>
      <c r="E13648" t="s">
        <v>2</v>
      </c>
      <c r="F13648">
        <v>1</v>
      </c>
      <c r="G13648">
        <v>13647</v>
      </c>
    </row>
    <row r="13649" spans="1:7" x14ac:dyDescent="0.25">
      <c r="A13649">
        <v>1003734</v>
      </c>
      <c r="B13649" t="s">
        <v>15717</v>
      </c>
      <c r="C13649">
        <v>1003739</v>
      </c>
      <c r="D13649" t="s">
        <v>15718</v>
      </c>
      <c r="E13649">
        <v>1.3293999999999999</v>
      </c>
      <c r="F13649">
        <v>1</v>
      </c>
      <c r="G13649">
        <v>13648</v>
      </c>
    </row>
    <row r="13650" spans="1:7" x14ac:dyDescent="0.25">
      <c r="A13650">
        <v>4003561</v>
      </c>
      <c r="B13650" t="s">
        <v>15719</v>
      </c>
      <c r="C13650">
        <v>4003571</v>
      </c>
      <c r="D13650" t="s">
        <v>15720</v>
      </c>
      <c r="E13650">
        <v>4.431</v>
      </c>
      <c r="F13650">
        <v>1</v>
      </c>
      <c r="G13650">
        <v>13649</v>
      </c>
    </row>
    <row r="13651" spans="1:7" x14ac:dyDescent="0.25">
      <c r="A13651">
        <v>2003620</v>
      </c>
      <c r="B13651" t="s">
        <v>15721</v>
      </c>
      <c r="C13651">
        <v>2003619</v>
      </c>
      <c r="D13651" t="s">
        <v>15722</v>
      </c>
      <c r="E13651">
        <v>1.3046</v>
      </c>
      <c r="F13651">
        <v>1</v>
      </c>
      <c r="G13651">
        <v>13650</v>
      </c>
    </row>
    <row r="13652" spans="1:7" x14ac:dyDescent="0.25">
      <c r="A13652">
        <v>1007094</v>
      </c>
      <c r="B13652" t="s">
        <v>15723</v>
      </c>
      <c r="C13652">
        <v>1008537</v>
      </c>
      <c r="D13652" t="s">
        <v>15724</v>
      </c>
      <c r="E13652">
        <v>2.5945999999999998</v>
      </c>
      <c r="F13652">
        <v>1</v>
      </c>
      <c r="G13652">
        <v>13651</v>
      </c>
    </row>
    <row r="13653" spans="1:7" x14ac:dyDescent="0.25">
      <c r="A13653">
        <v>3003858</v>
      </c>
      <c r="B13653" t="s">
        <v>15725</v>
      </c>
      <c r="C13653">
        <v>3003847</v>
      </c>
      <c r="D13653" t="s">
        <v>15726</v>
      </c>
      <c r="E13653">
        <v>11.124000000000001</v>
      </c>
      <c r="F13653">
        <v>1</v>
      </c>
      <c r="G13653">
        <v>13652</v>
      </c>
    </row>
    <row r="13654" spans="1:7" x14ac:dyDescent="0.25">
      <c r="A13654">
        <v>4006512</v>
      </c>
      <c r="B13654" t="s">
        <v>15727</v>
      </c>
      <c r="C13654">
        <v>4006514</v>
      </c>
      <c r="D13654" t="s">
        <v>1</v>
      </c>
      <c r="E13654" t="s">
        <v>2</v>
      </c>
      <c r="F13654">
        <v>1</v>
      </c>
      <c r="G13654">
        <v>13653</v>
      </c>
    </row>
    <row r="13655" spans="1:7" x14ac:dyDescent="0.25">
      <c r="A13655">
        <v>4005808</v>
      </c>
      <c r="B13655" t="s">
        <v>15728</v>
      </c>
      <c r="C13655">
        <v>4005823</v>
      </c>
      <c r="D13655" t="s">
        <v>15729</v>
      </c>
      <c r="E13655">
        <v>6.4607000000000001</v>
      </c>
      <c r="F13655">
        <v>1</v>
      </c>
      <c r="G13655">
        <v>13654</v>
      </c>
    </row>
    <row r="13656" spans="1:7" x14ac:dyDescent="0.25">
      <c r="A13656">
        <v>2005580</v>
      </c>
      <c r="B13656" t="s">
        <v>15730</v>
      </c>
      <c r="C13656">
        <v>2005578</v>
      </c>
      <c r="D13656" t="s">
        <v>15731</v>
      </c>
      <c r="E13656">
        <v>5.6227999999999998</v>
      </c>
      <c r="F13656">
        <v>1</v>
      </c>
      <c r="G13656">
        <v>13655</v>
      </c>
    </row>
    <row r="13657" spans="1:7" x14ac:dyDescent="0.25">
      <c r="A13657">
        <v>2003034</v>
      </c>
      <c r="B13657" t="s">
        <v>15732</v>
      </c>
      <c r="C13657">
        <v>2003048</v>
      </c>
      <c r="D13657" t="s">
        <v>1</v>
      </c>
      <c r="E13657" t="s">
        <v>2</v>
      </c>
      <c r="F13657">
        <v>1</v>
      </c>
      <c r="G13657">
        <v>13656</v>
      </c>
    </row>
    <row r="13658" spans="1:7" x14ac:dyDescent="0.25">
      <c r="A13658">
        <v>4000934</v>
      </c>
      <c r="B13658" t="s">
        <v>15733</v>
      </c>
      <c r="C13658">
        <v>4000945</v>
      </c>
      <c r="D13658" t="s">
        <v>15734</v>
      </c>
      <c r="E13658">
        <v>4.2539999999999996</v>
      </c>
      <c r="F13658">
        <v>1</v>
      </c>
      <c r="G13658">
        <v>13657</v>
      </c>
    </row>
    <row r="13659" spans="1:7" x14ac:dyDescent="0.25">
      <c r="A13659">
        <v>4008160</v>
      </c>
      <c r="B13659" t="s">
        <v>15735</v>
      </c>
      <c r="C13659">
        <v>4008209</v>
      </c>
      <c r="D13659" t="s">
        <v>15736</v>
      </c>
      <c r="E13659">
        <v>0.24</v>
      </c>
      <c r="F13659">
        <v>1</v>
      </c>
      <c r="G13659">
        <v>13658</v>
      </c>
    </row>
    <row r="13660" spans="1:7" x14ac:dyDescent="0.25">
      <c r="A13660">
        <v>2002731</v>
      </c>
      <c r="B13660" t="s">
        <v>15737</v>
      </c>
      <c r="C13660">
        <v>2002722</v>
      </c>
      <c r="D13660" t="s">
        <v>15738</v>
      </c>
      <c r="E13660">
        <v>4.1090999999999998</v>
      </c>
      <c r="F13660">
        <v>1</v>
      </c>
      <c r="G13660">
        <v>13659</v>
      </c>
    </row>
    <row r="13661" spans="1:7" x14ac:dyDescent="0.25">
      <c r="A13661">
        <v>3004045</v>
      </c>
      <c r="B13661" t="s">
        <v>15739</v>
      </c>
      <c r="C13661">
        <v>3001909</v>
      </c>
      <c r="D13661" t="s">
        <v>15740</v>
      </c>
      <c r="E13661">
        <v>10.300700000000001</v>
      </c>
      <c r="F13661">
        <v>1</v>
      </c>
      <c r="G13661">
        <v>13660</v>
      </c>
    </row>
    <row r="13662" spans="1:7" x14ac:dyDescent="0.25">
      <c r="A13662">
        <v>3008830</v>
      </c>
      <c r="B13662" t="s">
        <v>15741</v>
      </c>
      <c r="C13662">
        <v>3007145</v>
      </c>
      <c r="D13662" t="s">
        <v>15742</v>
      </c>
      <c r="E13662">
        <v>5.4291</v>
      </c>
      <c r="F13662">
        <v>1</v>
      </c>
      <c r="G13662">
        <v>13661</v>
      </c>
    </row>
    <row r="13663" spans="1:7" x14ac:dyDescent="0.25">
      <c r="A13663">
        <v>2001238</v>
      </c>
      <c r="B13663" t="s">
        <v>15743</v>
      </c>
      <c r="C13663">
        <v>2001236</v>
      </c>
      <c r="D13663" t="s">
        <v>15744</v>
      </c>
      <c r="E13663">
        <v>4.7660999999999998</v>
      </c>
      <c r="F13663">
        <v>1</v>
      </c>
      <c r="G13663">
        <v>13662</v>
      </c>
    </row>
    <row r="13664" spans="1:7" x14ac:dyDescent="0.25">
      <c r="A13664">
        <v>4000396</v>
      </c>
      <c r="B13664" t="s">
        <v>15745</v>
      </c>
      <c r="C13664">
        <v>4008171</v>
      </c>
      <c r="D13664" t="s">
        <v>15746</v>
      </c>
      <c r="E13664">
        <v>0.18</v>
      </c>
      <c r="F13664">
        <v>1</v>
      </c>
      <c r="G13664">
        <v>13663</v>
      </c>
    </row>
    <row r="13665" spans="1:7" x14ac:dyDescent="0.25">
      <c r="A13665">
        <v>1004436</v>
      </c>
      <c r="B13665" t="s">
        <v>15747</v>
      </c>
      <c r="C13665">
        <v>1004425</v>
      </c>
      <c r="D13665" t="s">
        <v>15748</v>
      </c>
      <c r="E13665">
        <v>6.4409999999999998</v>
      </c>
      <c r="F13665">
        <v>1</v>
      </c>
      <c r="G13665">
        <v>13664</v>
      </c>
    </row>
    <row r="13666" spans="1:7" x14ac:dyDescent="0.25">
      <c r="A13666">
        <v>4006145</v>
      </c>
      <c r="B13666" t="s">
        <v>15749</v>
      </c>
      <c r="C13666">
        <v>4006153</v>
      </c>
      <c r="D13666" t="s">
        <v>15750</v>
      </c>
      <c r="E13666">
        <v>4.5064000000000002</v>
      </c>
      <c r="F13666">
        <v>1</v>
      </c>
      <c r="G13666">
        <v>13665</v>
      </c>
    </row>
    <row r="13667" spans="1:7" x14ac:dyDescent="0.25">
      <c r="A13667">
        <v>1004594</v>
      </c>
      <c r="B13667" t="s">
        <v>15751</v>
      </c>
      <c r="C13667">
        <v>1004587</v>
      </c>
      <c r="D13667" t="s">
        <v>1</v>
      </c>
      <c r="E13667" t="s">
        <v>2</v>
      </c>
      <c r="F13667">
        <v>1</v>
      </c>
      <c r="G13667">
        <v>13666</v>
      </c>
    </row>
    <row r="13668" spans="1:7" x14ac:dyDescent="0.25">
      <c r="A13668">
        <v>4006427</v>
      </c>
      <c r="B13668" t="s">
        <v>15752</v>
      </c>
      <c r="C13668">
        <v>4006414</v>
      </c>
      <c r="D13668" t="s">
        <v>15753</v>
      </c>
      <c r="E13668">
        <v>0.45729999999999998</v>
      </c>
      <c r="F13668">
        <v>1</v>
      </c>
      <c r="G13668">
        <v>13667</v>
      </c>
    </row>
    <row r="13669" spans="1:7" x14ac:dyDescent="0.25">
      <c r="A13669">
        <v>4006638</v>
      </c>
      <c r="B13669" t="s">
        <v>15754</v>
      </c>
      <c r="C13669">
        <v>4006657</v>
      </c>
      <c r="D13669" t="s">
        <v>15755</v>
      </c>
      <c r="E13669">
        <v>10.0692</v>
      </c>
      <c r="F13669">
        <v>1</v>
      </c>
      <c r="G13669">
        <v>13668</v>
      </c>
    </row>
    <row r="13670" spans="1:7" x14ac:dyDescent="0.25">
      <c r="A13670">
        <v>3001349</v>
      </c>
      <c r="B13670" t="s">
        <v>15756</v>
      </c>
      <c r="C13670">
        <v>3001321</v>
      </c>
      <c r="D13670" t="s">
        <v>15757</v>
      </c>
      <c r="E13670">
        <v>3.3167</v>
      </c>
      <c r="F13670">
        <v>1</v>
      </c>
      <c r="G13670">
        <v>13669</v>
      </c>
    </row>
    <row r="13671" spans="1:7" x14ac:dyDescent="0.25">
      <c r="A13671">
        <v>3004385</v>
      </c>
      <c r="B13671" t="s">
        <v>15758</v>
      </c>
      <c r="C13671">
        <v>3004386</v>
      </c>
      <c r="D13671" t="s">
        <v>15759</v>
      </c>
      <c r="E13671">
        <v>9.0482999999999993</v>
      </c>
      <c r="F13671">
        <v>1</v>
      </c>
      <c r="G13671">
        <v>13670</v>
      </c>
    </row>
    <row r="13672" spans="1:7" x14ac:dyDescent="0.25">
      <c r="A13672">
        <v>2005000</v>
      </c>
      <c r="B13672" t="s">
        <v>15760</v>
      </c>
      <c r="C13672">
        <v>2008023</v>
      </c>
      <c r="D13672" t="s">
        <v>1</v>
      </c>
      <c r="E13672" t="s">
        <v>2</v>
      </c>
      <c r="F13672">
        <v>1</v>
      </c>
      <c r="G13672">
        <v>13671</v>
      </c>
    </row>
    <row r="13673" spans="1:7" x14ac:dyDescent="0.25">
      <c r="A13673">
        <v>3000097</v>
      </c>
      <c r="B13673" t="s">
        <v>15761</v>
      </c>
      <c r="C13673">
        <v>3008993</v>
      </c>
      <c r="D13673" t="s">
        <v>15762</v>
      </c>
      <c r="E13673">
        <v>3.4542999999999999</v>
      </c>
      <c r="F13673">
        <v>1</v>
      </c>
      <c r="G13673">
        <v>13672</v>
      </c>
    </row>
    <row r="13674" spans="1:7" x14ac:dyDescent="0.25">
      <c r="A13674">
        <v>4002582</v>
      </c>
      <c r="B13674" t="s">
        <v>15763</v>
      </c>
      <c r="C13674">
        <v>4002602</v>
      </c>
      <c r="D13674" t="s">
        <v>15764</v>
      </c>
      <c r="E13674">
        <v>6.6707000000000001</v>
      </c>
      <c r="F13674">
        <v>1</v>
      </c>
      <c r="G13674">
        <v>13673</v>
      </c>
    </row>
    <row r="13675" spans="1:7" x14ac:dyDescent="0.25">
      <c r="A13675">
        <v>4005622</v>
      </c>
      <c r="B13675" t="s">
        <v>15765</v>
      </c>
      <c r="C13675">
        <v>4005626</v>
      </c>
      <c r="D13675" t="s">
        <v>15766</v>
      </c>
      <c r="E13675">
        <v>5.4311999999999996</v>
      </c>
      <c r="F13675">
        <v>1</v>
      </c>
      <c r="G13675">
        <v>13674</v>
      </c>
    </row>
    <row r="13676" spans="1:7" x14ac:dyDescent="0.25">
      <c r="A13676">
        <v>4006916</v>
      </c>
      <c r="B13676" t="s">
        <v>15767</v>
      </c>
      <c r="C13676">
        <v>4006929</v>
      </c>
      <c r="D13676" t="s">
        <v>15768</v>
      </c>
      <c r="E13676">
        <v>5.2233999999999998</v>
      </c>
      <c r="F13676">
        <v>1</v>
      </c>
      <c r="G13676">
        <v>13675</v>
      </c>
    </row>
    <row r="13677" spans="1:7" x14ac:dyDescent="0.25">
      <c r="A13677">
        <v>4004723</v>
      </c>
      <c r="B13677" t="s">
        <v>15769</v>
      </c>
      <c r="C13677">
        <v>4004719</v>
      </c>
      <c r="D13677" t="s">
        <v>15770</v>
      </c>
      <c r="E13677">
        <v>6.1627999999999998</v>
      </c>
      <c r="F13677">
        <v>1</v>
      </c>
      <c r="G13677">
        <v>13676</v>
      </c>
    </row>
    <row r="13678" spans="1:7" x14ac:dyDescent="0.25">
      <c r="A13678">
        <v>3004156</v>
      </c>
      <c r="B13678" t="s">
        <v>15771</v>
      </c>
      <c r="C13678">
        <v>3004137</v>
      </c>
      <c r="D13678" t="s">
        <v>1</v>
      </c>
      <c r="E13678" t="s">
        <v>2</v>
      </c>
      <c r="F13678">
        <v>1</v>
      </c>
      <c r="G13678">
        <v>13677</v>
      </c>
    </row>
    <row r="13679" spans="1:7" x14ac:dyDescent="0.25">
      <c r="A13679">
        <v>2002600</v>
      </c>
      <c r="B13679" t="s">
        <v>15772</v>
      </c>
      <c r="C13679">
        <v>2002588</v>
      </c>
      <c r="D13679" t="s">
        <v>15773</v>
      </c>
      <c r="E13679">
        <v>1.5021</v>
      </c>
      <c r="F13679">
        <v>1</v>
      </c>
      <c r="G13679">
        <v>13678</v>
      </c>
    </row>
    <row r="13680" spans="1:7" x14ac:dyDescent="0.25">
      <c r="A13680">
        <v>3004851</v>
      </c>
      <c r="B13680" t="s">
        <v>15774</v>
      </c>
      <c r="C13680">
        <v>3003123</v>
      </c>
      <c r="D13680" t="s">
        <v>15775</v>
      </c>
      <c r="E13680">
        <v>3.1139999999999999</v>
      </c>
      <c r="F13680">
        <v>1</v>
      </c>
      <c r="G13680">
        <v>13679</v>
      </c>
    </row>
    <row r="13681" spans="1:7" x14ac:dyDescent="0.25">
      <c r="A13681">
        <v>2001243</v>
      </c>
      <c r="B13681" t="s">
        <v>15776</v>
      </c>
      <c r="C13681">
        <v>2001237</v>
      </c>
      <c r="D13681" t="s">
        <v>15777</v>
      </c>
      <c r="E13681">
        <v>2.2791000000000001</v>
      </c>
      <c r="F13681">
        <v>1</v>
      </c>
      <c r="G13681">
        <v>13680</v>
      </c>
    </row>
    <row r="13682" spans="1:7" x14ac:dyDescent="0.25">
      <c r="A13682">
        <v>3005601</v>
      </c>
      <c r="B13682" t="s">
        <v>15778</v>
      </c>
      <c r="C13682">
        <v>3005615</v>
      </c>
      <c r="D13682" t="s">
        <v>15779</v>
      </c>
      <c r="E13682">
        <v>13.7974</v>
      </c>
      <c r="F13682">
        <v>1</v>
      </c>
      <c r="G13682">
        <v>13681</v>
      </c>
    </row>
    <row r="13683" spans="1:7" x14ac:dyDescent="0.25">
      <c r="A13683">
        <v>2006580</v>
      </c>
      <c r="B13683" t="s">
        <v>15780</v>
      </c>
      <c r="C13683">
        <v>2006572</v>
      </c>
      <c r="D13683" t="s">
        <v>15781</v>
      </c>
      <c r="E13683">
        <v>4.3087999999999997</v>
      </c>
      <c r="F13683">
        <v>1</v>
      </c>
      <c r="G13683">
        <v>13682</v>
      </c>
    </row>
    <row r="13684" spans="1:7" x14ac:dyDescent="0.25">
      <c r="A13684">
        <v>1003291</v>
      </c>
      <c r="B13684" t="s">
        <v>15782</v>
      </c>
      <c r="C13684">
        <v>1003605</v>
      </c>
      <c r="D13684" t="s">
        <v>15783</v>
      </c>
      <c r="E13684">
        <v>1.6594</v>
      </c>
      <c r="F13684">
        <v>1</v>
      </c>
      <c r="G13684">
        <v>13683</v>
      </c>
    </row>
    <row r="13685" spans="1:7" x14ac:dyDescent="0.25">
      <c r="A13685">
        <v>3002662</v>
      </c>
      <c r="B13685" t="s">
        <v>15784</v>
      </c>
      <c r="C13685">
        <v>3002676</v>
      </c>
      <c r="D13685" t="s">
        <v>1</v>
      </c>
      <c r="E13685" t="s">
        <v>2</v>
      </c>
      <c r="F13685">
        <v>1</v>
      </c>
      <c r="G13685">
        <v>13684</v>
      </c>
    </row>
    <row r="13686" spans="1:7" x14ac:dyDescent="0.25">
      <c r="A13686">
        <v>2005769</v>
      </c>
      <c r="B13686" t="s">
        <v>15785</v>
      </c>
      <c r="C13686">
        <v>2005791</v>
      </c>
      <c r="D13686" t="s">
        <v>15786</v>
      </c>
      <c r="E13686">
        <v>5.4282000000000004</v>
      </c>
      <c r="F13686">
        <v>1</v>
      </c>
      <c r="G13686">
        <v>13685</v>
      </c>
    </row>
    <row r="13687" spans="1:7" x14ac:dyDescent="0.25">
      <c r="A13687">
        <v>4006682</v>
      </c>
      <c r="B13687" t="s">
        <v>15787</v>
      </c>
      <c r="C13687">
        <v>4009277</v>
      </c>
      <c r="D13687" t="s">
        <v>15788</v>
      </c>
      <c r="E13687">
        <v>5.0185000000000004</v>
      </c>
      <c r="F13687">
        <v>1</v>
      </c>
      <c r="G13687">
        <v>13686</v>
      </c>
    </row>
    <row r="13688" spans="1:7" x14ac:dyDescent="0.25">
      <c r="A13688">
        <v>2005427</v>
      </c>
      <c r="B13688" t="s">
        <v>15789</v>
      </c>
      <c r="C13688">
        <v>2005420</v>
      </c>
      <c r="D13688" t="s">
        <v>15790</v>
      </c>
      <c r="E13688">
        <v>0.57730000000000004</v>
      </c>
      <c r="F13688">
        <v>1</v>
      </c>
      <c r="G13688">
        <v>13687</v>
      </c>
    </row>
    <row r="13689" spans="1:7" x14ac:dyDescent="0.25">
      <c r="A13689">
        <v>2005037</v>
      </c>
      <c r="B13689" t="s">
        <v>15791</v>
      </c>
      <c r="C13689">
        <v>2005048</v>
      </c>
      <c r="D13689" t="s">
        <v>15792</v>
      </c>
      <c r="E13689">
        <v>4.2591000000000001</v>
      </c>
      <c r="F13689">
        <v>1</v>
      </c>
      <c r="G13689">
        <v>13688</v>
      </c>
    </row>
    <row r="13690" spans="1:7" x14ac:dyDescent="0.25">
      <c r="A13690">
        <v>4001335</v>
      </c>
      <c r="B13690" t="s">
        <v>15793</v>
      </c>
      <c r="C13690">
        <v>4001330</v>
      </c>
      <c r="D13690" t="s">
        <v>15794</v>
      </c>
      <c r="E13690">
        <v>10.4549</v>
      </c>
      <c r="F13690">
        <v>1</v>
      </c>
      <c r="G13690">
        <v>13689</v>
      </c>
    </row>
    <row r="13691" spans="1:7" x14ac:dyDescent="0.25">
      <c r="A13691">
        <v>3005347</v>
      </c>
      <c r="B13691" t="s">
        <v>15795</v>
      </c>
      <c r="C13691">
        <v>3005351</v>
      </c>
      <c r="D13691" t="s">
        <v>15796</v>
      </c>
      <c r="E13691">
        <v>0.37240000000000001</v>
      </c>
      <c r="F13691">
        <v>1</v>
      </c>
      <c r="G13691">
        <v>13690</v>
      </c>
    </row>
    <row r="13692" spans="1:7" x14ac:dyDescent="0.25">
      <c r="A13692">
        <v>1000284</v>
      </c>
      <c r="B13692" t="s">
        <v>15797</v>
      </c>
      <c r="C13692">
        <v>1000268</v>
      </c>
      <c r="D13692" t="s">
        <v>15798</v>
      </c>
      <c r="E13692">
        <v>12.980399999999999</v>
      </c>
      <c r="F13692">
        <v>1</v>
      </c>
      <c r="G13692">
        <v>13691</v>
      </c>
    </row>
    <row r="13693" spans="1:7" x14ac:dyDescent="0.25">
      <c r="A13693">
        <v>4007627</v>
      </c>
      <c r="B13693" t="s">
        <v>15799</v>
      </c>
      <c r="C13693">
        <v>4009059</v>
      </c>
      <c r="D13693" t="s">
        <v>15800</v>
      </c>
      <c r="E13693">
        <v>7.9978999999999996</v>
      </c>
      <c r="F13693">
        <v>1</v>
      </c>
      <c r="G13693">
        <v>13692</v>
      </c>
    </row>
    <row r="13694" spans="1:7" x14ac:dyDescent="0.25">
      <c r="A13694">
        <v>3006360</v>
      </c>
      <c r="B13694" t="s">
        <v>15801</v>
      </c>
      <c r="C13694">
        <v>3006356</v>
      </c>
      <c r="D13694" t="s">
        <v>1</v>
      </c>
      <c r="E13694" t="s">
        <v>2</v>
      </c>
      <c r="F13694">
        <v>1</v>
      </c>
      <c r="G13694">
        <v>13693</v>
      </c>
    </row>
    <row r="13695" spans="1:7" x14ac:dyDescent="0.25">
      <c r="A13695">
        <v>4006559</v>
      </c>
      <c r="B13695" t="s">
        <v>15802</v>
      </c>
      <c r="C13695">
        <v>4006561</v>
      </c>
      <c r="D13695" t="s">
        <v>15803</v>
      </c>
      <c r="E13695">
        <v>3.1637</v>
      </c>
      <c r="F13695">
        <v>1</v>
      </c>
      <c r="G13695">
        <v>13694</v>
      </c>
    </row>
    <row r="13696" spans="1:7" x14ac:dyDescent="0.25">
      <c r="A13696">
        <v>4002460</v>
      </c>
      <c r="B13696" t="s">
        <v>15804</v>
      </c>
      <c r="C13696">
        <v>4002487</v>
      </c>
      <c r="D13696" t="s">
        <v>15805</v>
      </c>
      <c r="E13696">
        <v>1.5197000000000001</v>
      </c>
      <c r="F13696">
        <v>1</v>
      </c>
      <c r="G13696">
        <v>13695</v>
      </c>
    </row>
    <row r="13697" spans="1:7" x14ac:dyDescent="0.25">
      <c r="A13697">
        <v>2007162</v>
      </c>
      <c r="B13697" t="s">
        <v>15806</v>
      </c>
      <c r="C13697">
        <v>2007188</v>
      </c>
      <c r="D13697" t="s">
        <v>15807</v>
      </c>
      <c r="E13697">
        <v>7.3906999999999998</v>
      </c>
      <c r="F13697">
        <v>1</v>
      </c>
      <c r="G13697">
        <v>13696</v>
      </c>
    </row>
    <row r="13698" spans="1:7" x14ac:dyDescent="0.25">
      <c r="A13698">
        <v>4005941</v>
      </c>
      <c r="B13698" t="s">
        <v>15808</v>
      </c>
      <c r="C13698">
        <v>4006261</v>
      </c>
      <c r="D13698" t="s">
        <v>15809</v>
      </c>
      <c r="E13698">
        <v>1.3967000000000001</v>
      </c>
      <c r="F13698">
        <v>1</v>
      </c>
      <c r="G13698">
        <v>13697</v>
      </c>
    </row>
    <row r="13699" spans="1:7" x14ac:dyDescent="0.25">
      <c r="A13699">
        <v>4002321</v>
      </c>
      <c r="B13699" t="s">
        <v>15810</v>
      </c>
      <c r="C13699">
        <v>4007954</v>
      </c>
      <c r="D13699" t="s">
        <v>1</v>
      </c>
      <c r="E13699" t="s">
        <v>2</v>
      </c>
      <c r="F13699">
        <v>1</v>
      </c>
      <c r="G13699">
        <v>13698</v>
      </c>
    </row>
    <row r="13700" spans="1:7" x14ac:dyDescent="0.25">
      <c r="A13700">
        <v>3001675</v>
      </c>
      <c r="B13700" t="s">
        <v>15811</v>
      </c>
      <c r="C13700">
        <v>3001673</v>
      </c>
      <c r="D13700" t="s">
        <v>15812</v>
      </c>
      <c r="E13700">
        <v>5.0587999999999997</v>
      </c>
      <c r="F13700">
        <v>1</v>
      </c>
      <c r="G13700">
        <v>13699</v>
      </c>
    </row>
    <row r="13701" spans="1:7" x14ac:dyDescent="0.25">
      <c r="A13701">
        <v>4009381</v>
      </c>
      <c r="B13701" t="s">
        <v>15813</v>
      </c>
      <c r="C13701">
        <v>4001415</v>
      </c>
      <c r="D13701" t="s">
        <v>15814</v>
      </c>
      <c r="E13701">
        <v>6.8930999999999996</v>
      </c>
      <c r="F13701">
        <v>1</v>
      </c>
      <c r="G13701">
        <v>13700</v>
      </c>
    </row>
    <row r="13702" spans="1:7" x14ac:dyDescent="0.25">
      <c r="A13702">
        <v>1002731</v>
      </c>
      <c r="B13702" t="s">
        <v>15815</v>
      </c>
      <c r="C13702">
        <v>1002735</v>
      </c>
      <c r="D13702" t="s">
        <v>1</v>
      </c>
      <c r="E13702" t="s">
        <v>2</v>
      </c>
      <c r="F13702">
        <v>1</v>
      </c>
      <c r="G13702">
        <v>13701</v>
      </c>
    </row>
    <row r="13703" spans="1:7" x14ac:dyDescent="0.25">
      <c r="A13703">
        <v>2001096</v>
      </c>
      <c r="B13703" t="s">
        <v>15816</v>
      </c>
      <c r="C13703">
        <v>2001092</v>
      </c>
      <c r="D13703" t="s">
        <v>1</v>
      </c>
      <c r="E13703" t="s">
        <v>2</v>
      </c>
      <c r="F13703">
        <v>1</v>
      </c>
      <c r="G13703">
        <v>13702</v>
      </c>
    </row>
    <row r="13704" spans="1:7" x14ac:dyDescent="0.25">
      <c r="A13704">
        <v>4005697</v>
      </c>
      <c r="B13704" t="s">
        <v>15817</v>
      </c>
      <c r="C13704">
        <v>4005690</v>
      </c>
      <c r="D13704" t="s">
        <v>15818</v>
      </c>
      <c r="E13704">
        <v>7.8719000000000001</v>
      </c>
      <c r="F13704">
        <v>1</v>
      </c>
      <c r="G13704">
        <v>13703</v>
      </c>
    </row>
    <row r="13705" spans="1:7" x14ac:dyDescent="0.25">
      <c r="A13705">
        <v>2000389</v>
      </c>
      <c r="B13705" t="s">
        <v>15819</v>
      </c>
      <c r="C13705">
        <v>2000374</v>
      </c>
      <c r="D13705" t="s">
        <v>15820</v>
      </c>
      <c r="E13705">
        <v>6.9654999999999996</v>
      </c>
      <c r="F13705">
        <v>1</v>
      </c>
      <c r="G13705">
        <v>13704</v>
      </c>
    </row>
    <row r="13706" spans="1:7" x14ac:dyDescent="0.25">
      <c r="A13706">
        <v>2005342</v>
      </c>
      <c r="B13706" t="s">
        <v>15821</v>
      </c>
      <c r="C13706">
        <v>2005358</v>
      </c>
      <c r="D13706" t="s">
        <v>15822</v>
      </c>
      <c r="E13706">
        <v>1.9346000000000001</v>
      </c>
      <c r="F13706">
        <v>1</v>
      </c>
      <c r="G13706">
        <v>13705</v>
      </c>
    </row>
    <row r="13707" spans="1:7" x14ac:dyDescent="0.25">
      <c r="A13707">
        <v>4007006</v>
      </c>
      <c r="B13707" t="s">
        <v>15823</v>
      </c>
      <c r="C13707">
        <v>4007010</v>
      </c>
      <c r="D13707" t="s">
        <v>1</v>
      </c>
      <c r="E13707" t="s">
        <v>2</v>
      </c>
      <c r="F13707">
        <v>1</v>
      </c>
      <c r="G13707">
        <v>13706</v>
      </c>
    </row>
    <row r="13708" spans="1:7" x14ac:dyDescent="0.25">
      <c r="A13708">
        <v>2003082</v>
      </c>
      <c r="B13708" t="s">
        <v>15824</v>
      </c>
      <c r="C13708">
        <v>2003069</v>
      </c>
      <c r="D13708" t="s">
        <v>15825</v>
      </c>
      <c r="E13708">
        <v>5.3060999999999998</v>
      </c>
      <c r="F13708">
        <v>1</v>
      </c>
      <c r="G13708">
        <v>13707</v>
      </c>
    </row>
    <row r="13709" spans="1:7" x14ac:dyDescent="0.25">
      <c r="A13709">
        <v>3006079</v>
      </c>
      <c r="B13709" t="s">
        <v>15826</v>
      </c>
      <c r="C13709">
        <v>3006081</v>
      </c>
      <c r="D13709" t="s">
        <v>15827</v>
      </c>
      <c r="E13709">
        <v>9.9521999999999995</v>
      </c>
      <c r="F13709">
        <v>1</v>
      </c>
      <c r="G13709">
        <v>13708</v>
      </c>
    </row>
    <row r="13710" spans="1:7" x14ac:dyDescent="0.25">
      <c r="A13710">
        <v>4003107</v>
      </c>
      <c r="B13710" t="s">
        <v>15828</v>
      </c>
      <c r="C13710">
        <v>4003103</v>
      </c>
      <c r="D13710" t="s">
        <v>15829</v>
      </c>
      <c r="E13710">
        <v>9.7576000000000001</v>
      </c>
      <c r="F13710">
        <v>1</v>
      </c>
      <c r="G13710">
        <v>13709</v>
      </c>
    </row>
    <row r="13711" spans="1:7" x14ac:dyDescent="0.25">
      <c r="A13711">
        <v>2005553</v>
      </c>
      <c r="B13711" t="s">
        <v>15830</v>
      </c>
      <c r="C13711">
        <v>2005567</v>
      </c>
      <c r="D13711" t="s">
        <v>1</v>
      </c>
      <c r="E13711" t="s">
        <v>2</v>
      </c>
      <c r="F13711">
        <v>1</v>
      </c>
      <c r="G13711">
        <v>13710</v>
      </c>
    </row>
    <row r="13712" spans="1:7" x14ac:dyDescent="0.25">
      <c r="A13712">
        <v>2004923</v>
      </c>
      <c r="B13712" t="s">
        <v>15831</v>
      </c>
      <c r="C13712">
        <v>2004906</v>
      </c>
      <c r="D13712" t="s">
        <v>15832</v>
      </c>
      <c r="E13712">
        <v>4.5385</v>
      </c>
      <c r="F13712">
        <v>1</v>
      </c>
      <c r="G13712">
        <v>13711</v>
      </c>
    </row>
    <row r="13713" spans="1:7" x14ac:dyDescent="0.25">
      <c r="A13713">
        <v>4006948</v>
      </c>
      <c r="B13713" t="s">
        <v>15833</v>
      </c>
      <c r="C13713">
        <v>4006957</v>
      </c>
      <c r="D13713" t="s">
        <v>15834</v>
      </c>
      <c r="E13713">
        <v>1.5993999999999999</v>
      </c>
      <c r="F13713">
        <v>1</v>
      </c>
      <c r="G13713">
        <v>13712</v>
      </c>
    </row>
    <row r="13714" spans="1:7" x14ac:dyDescent="0.25">
      <c r="A13714">
        <v>1002325</v>
      </c>
      <c r="B13714" t="s">
        <v>15835</v>
      </c>
      <c r="C13714">
        <v>1002335</v>
      </c>
      <c r="D13714" t="s">
        <v>15836</v>
      </c>
      <c r="E13714">
        <v>3.0011999999999999</v>
      </c>
      <c r="F13714">
        <v>1</v>
      </c>
      <c r="G13714">
        <v>13713</v>
      </c>
    </row>
    <row r="13715" spans="1:7" x14ac:dyDescent="0.25">
      <c r="A13715">
        <v>3007145</v>
      </c>
      <c r="B13715" t="s">
        <v>15837</v>
      </c>
      <c r="C13715">
        <v>3007714</v>
      </c>
      <c r="D13715" t="s">
        <v>15838</v>
      </c>
      <c r="E13715">
        <v>1.1846000000000001</v>
      </c>
      <c r="F13715">
        <v>1</v>
      </c>
      <c r="G13715">
        <v>13714</v>
      </c>
    </row>
    <row r="13716" spans="1:7" x14ac:dyDescent="0.25">
      <c r="A13716">
        <v>4005020</v>
      </c>
      <c r="B13716" t="s">
        <v>15839</v>
      </c>
      <c r="C13716">
        <v>4005026</v>
      </c>
      <c r="D13716" t="s">
        <v>15840</v>
      </c>
      <c r="E13716">
        <v>4.6825000000000001</v>
      </c>
      <c r="F13716">
        <v>1</v>
      </c>
      <c r="G13716">
        <v>13715</v>
      </c>
    </row>
    <row r="13717" spans="1:7" x14ac:dyDescent="0.25">
      <c r="A13717">
        <v>2000653</v>
      </c>
      <c r="B13717" t="s">
        <v>15841</v>
      </c>
      <c r="C13717">
        <v>2000644</v>
      </c>
      <c r="D13717" t="s">
        <v>15842</v>
      </c>
      <c r="E13717">
        <v>4.1143000000000001</v>
      </c>
      <c r="F13717">
        <v>1</v>
      </c>
      <c r="G13717">
        <v>13716</v>
      </c>
    </row>
    <row r="13718" spans="1:7" x14ac:dyDescent="0.25">
      <c r="A13718">
        <v>3006022</v>
      </c>
      <c r="B13718" t="s">
        <v>15843</v>
      </c>
      <c r="C13718">
        <v>3006034</v>
      </c>
      <c r="D13718" t="s">
        <v>15844</v>
      </c>
      <c r="E13718">
        <v>8.2751999999999999</v>
      </c>
      <c r="F13718">
        <v>1</v>
      </c>
      <c r="G13718">
        <v>13717</v>
      </c>
    </row>
    <row r="13719" spans="1:7" x14ac:dyDescent="0.25">
      <c r="A13719">
        <v>1003820</v>
      </c>
      <c r="B13719" t="s">
        <v>15845</v>
      </c>
      <c r="C13719">
        <v>1006809</v>
      </c>
      <c r="D13719" t="s">
        <v>15846</v>
      </c>
      <c r="E13719">
        <v>6.2361000000000004</v>
      </c>
      <c r="F13719">
        <v>1</v>
      </c>
      <c r="G13719">
        <v>13718</v>
      </c>
    </row>
    <row r="13720" spans="1:7" x14ac:dyDescent="0.25">
      <c r="A13720">
        <v>4004177</v>
      </c>
      <c r="B13720" t="s">
        <v>15847</v>
      </c>
      <c r="C13720">
        <v>4004128</v>
      </c>
      <c r="D13720" t="s">
        <v>15848</v>
      </c>
      <c r="E13720">
        <v>2.3069999999999999</v>
      </c>
      <c r="F13720">
        <v>1</v>
      </c>
      <c r="G13720">
        <v>13719</v>
      </c>
    </row>
    <row r="13721" spans="1:7" x14ac:dyDescent="0.25">
      <c r="A13721">
        <v>3003218</v>
      </c>
      <c r="B13721" t="s">
        <v>15849</v>
      </c>
      <c r="C13721">
        <v>3003216</v>
      </c>
      <c r="D13721" t="s">
        <v>1</v>
      </c>
      <c r="E13721" t="s">
        <v>2</v>
      </c>
      <c r="F13721">
        <v>1</v>
      </c>
      <c r="G13721">
        <v>13720</v>
      </c>
    </row>
    <row r="13722" spans="1:7" x14ac:dyDescent="0.25">
      <c r="A13722">
        <v>3002395</v>
      </c>
      <c r="B13722" t="s">
        <v>15850</v>
      </c>
      <c r="C13722">
        <v>3007113</v>
      </c>
      <c r="D13722" t="s">
        <v>15851</v>
      </c>
      <c r="E13722">
        <v>7.4390999999999998</v>
      </c>
      <c r="F13722">
        <v>1</v>
      </c>
      <c r="G13722">
        <v>13721</v>
      </c>
    </row>
    <row r="13723" spans="1:7" x14ac:dyDescent="0.25">
      <c r="A13723">
        <v>2004654</v>
      </c>
      <c r="B13723" t="s">
        <v>15852</v>
      </c>
      <c r="C13723">
        <v>2001946</v>
      </c>
      <c r="D13723" t="s">
        <v>15853</v>
      </c>
      <c r="E13723">
        <v>2.1642999999999999</v>
      </c>
      <c r="F13723">
        <v>1</v>
      </c>
      <c r="G13723">
        <v>13722</v>
      </c>
    </row>
    <row r="13724" spans="1:7" x14ac:dyDescent="0.25">
      <c r="A13724">
        <v>4004407</v>
      </c>
      <c r="B13724" t="s">
        <v>15854</v>
      </c>
      <c r="C13724">
        <v>4004421</v>
      </c>
      <c r="D13724" t="s">
        <v>15855</v>
      </c>
      <c r="E13724">
        <v>4.6087999999999996</v>
      </c>
      <c r="F13724">
        <v>1</v>
      </c>
      <c r="G13724">
        <v>13723</v>
      </c>
    </row>
    <row r="13725" spans="1:7" x14ac:dyDescent="0.25">
      <c r="A13725">
        <v>1005924</v>
      </c>
      <c r="B13725" t="s">
        <v>15856</v>
      </c>
      <c r="C13725">
        <v>1007550</v>
      </c>
      <c r="D13725" t="s">
        <v>15857</v>
      </c>
      <c r="E13725">
        <v>4.3410000000000002</v>
      </c>
      <c r="F13725">
        <v>1</v>
      </c>
      <c r="G13725">
        <v>13724</v>
      </c>
    </row>
    <row r="13726" spans="1:7" x14ac:dyDescent="0.25">
      <c r="A13726">
        <v>2005612</v>
      </c>
      <c r="B13726" t="s">
        <v>15858</v>
      </c>
      <c r="C13726">
        <v>2005607</v>
      </c>
      <c r="D13726" t="s">
        <v>15859</v>
      </c>
      <c r="E13726">
        <v>3.5918000000000001</v>
      </c>
      <c r="F13726">
        <v>1</v>
      </c>
      <c r="G13726">
        <v>13725</v>
      </c>
    </row>
    <row r="13727" spans="1:7" x14ac:dyDescent="0.25">
      <c r="A13727">
        <v>3006248</v>
      </c>
      <c r="B13727" t="s">
        <v>15860</v>
      </c>
      <c r="C13727">
        <v>3006243</v>
      </c>
      <c r="D13727" t="s">
        <v>15861</v>
      </c>
      <c r="E13727">
        <v>7.9649000000000001</v>
      </c>
      <c r="F13727">
        <v>1</v>
      </c>
      <c r="G13727">
        <v>13726</v>
      </c>
    </row>
    <row r="13728" spans="1:7" x14ac:dyDescent="0.25">
      <c r="A13728">
        <v>2003459</v>
      </c>
      <c r="B13728" t="s">
        <v>15862</v>
      </c>
      <c r="C13728">
        <v>2003443</v>
      </c>
      <c r="D13728" t="s">
        <v>1</v>
      </c>
      <c r="E13728" t="s">
        <v>2</v>
      </c>
      <c r="F13728">
        <v>1</v>
      </c>
      <c r="G13728">
        <v>13727</v>
      </c>
    </row>
    <row r="13729" spans="1:7" x14ac:dyDescent="0.25">
      <c r="A13729">
        <v>3006102</v>
      </c>
      <c r="B13729" t="s">
        <v>15863</v>
      </c>
      <c r="C13729">
        <v>3006100</v>
      </c>
      <c r="D13729" t="s">
        <v>15864</v>
      </c>
      <c r="E13729">
        <v>3.7088000000000001</v>
      </c>
      <c r="F13729">
        <v>1</v>
      </c>
      <c r="G13729">
        <v>13728</v>
      </c>
    </row>
    <row r="13730" spans="1:7" x14ac:dyDescent="0.25">
      <c r="A13730">
        <v>4009455</v>
      </c>
      <c r="B13730" t="s">
        <v>15865</v>
      </c>
      <c r="C13730">
        <v>4000013</v>
      </c>
      <c r="D13730" t="s">
        <v>15866</v>
      </c>
      <c r="E13730">
        <v>3.7161</v>
      </c>
      <c r="F13730">
        <v>1</v>
      </c>
      <c r="G13730">
        <v>13729</v>
      </c>
    </row>
    <row r="13731" spans="1:7" x14ac:dyDescent="0.25">
      <c r="A13731">
        <v>3004448</v>
      </c>
      <c r="B13731" t="s">
        <v>15867</v>
      </c>
      <c r="C13731">
        <v>3004442</v>
      </c>
      <c r="D13731" t="s">
        <v>15868</v>
      </c>
      <c r="E13731">
        <v>8.4779</v>
      </c>
      <c r="F13731">
        <v>1</v>
      </c>
      <c r="G13731">
        <v>13730</v>
      </c>
    </row>
    <row r="13732" spans="1:7" x14ac:dyDescent="0.25">
      <c r="A13732">
        <v>4005799</v>
      </c>
      <c r="B13732" t="s">
        <v>15869</v>
      </c>
      <c r="C13732">
        <v>4005811</v>
      </c>
      <c r="D13732" t="s">
        <v>15870</v>
      </c>
      <c r="E13732">
        <v>0.12</v>
      </c>
      <c r="F13732">
        <v>1</v>
      </c>
      <c r="G13732">
        <v>13731</v>
      </c>
    </row>
    <row r="13733" spans="1:7" x14ac:dyDescent="0.25">
      <c r="A13733">
        <v>4002825</v>
      </c>
      <c r="B13733" t="s">
        <v>15871</v>
      </c>
      <c r="C13733">
        <v>4002827</v>
      </c>
      <c r="D13733" t="s">
        <v>15872</v>
      </c>
      <c r="E13733">
        <v>4.5157999999999996</v>
      </c>
      <c r="F13733">
        <v>1</v>
      </c>
      <c r="G13733">
        <v>13732</v>
      </c>
    </row>
    <row r="13734" spans="1:7" x14ac:dyDescent="0.25">
      <c r="A13734">
        <v>2007179</v>
      </c>
      <c r="B13734" t="s">
        <v>15873</v>
      </c>
      <c r="C13734">
        <v>2007181</v>
      </c>
      <c r="D13734" t="s">
        <v>1</v>
      </c>
      <c r="E13734" t="s">
        <v>2</v>
      </c>
      <c r="F13734">
        <v>1</v>
      </c>
      <c r="G13734">
        <v>13733</v>
      </c>
    </row>
    <row r="13735" spans="1:7" x14ac:dyDescent="0.25">
      <c r="A13735">
        <v>3000681</v>
      </c>
      <c r="B13735" t="s">
        <v>15874</v>
      </c>
      <c r="C13735">
        <v>3000683</v>
      </c>
      <c r="D13735" t="s">
        <v>15875</v>
      </c>
      <c r="E13735">
        <v>9.3354999999999997</v>
      </c>
      <c r="F13735">
        <v>1</v>
      </c>
      <c r="G13735">
        <v>13734</v>
      </c>
    </row>
    <row r="13736" spans="1:7" x14ac:dyDescent="0.25">
      <c r="A13736">
        <v>1002211</v>
      </c>
      <c r="B13736" t="s">
        <v>15876</v>
      </c>
      <c r="C13736">
        <v>1002213</v>
      </c>
      <c r="D13736" t="s">
        <v>15877</v>
      </c>
      <c r="E13736">
        <v>4.8737000000000004</v>
      </c>
      <c r="F13736">
        <v>1</v>
      </c>
      <c r="G13736">
        <v>13735</v>
      </c>
    </row>
    <row r="13737" spans="1:7" x14ac:dyDescent="0.25">
      <c r="A13737">
        <v>4001804</v>
      </c>
      <c r="B13737" t="s">
        <v>15878</v>
      </c>
      <c r="C13737">
        <v>4001441</v>
      </c>
      <c r="D13737" t="s">
        <v>15879</v>
      </c>
      <c r="E13737">
        <v>3.6787999999999998</v>
      </c>
      <c r="F13737">
        <v>1</v>
      </c>
      <c r="G13737">
        <v>13736</v>
      </c>
    </row>
    <row r="13738" spans="1:7" x14ac:dyDescent="0.25">
      <c r="A13738">
        <v>4002187</v>
      </c>
      <c r="B13738" t="s">
        <v>15880</v>
      </c>
      <c r="C13738">
        <v>4002178</v>
      </c>
      <c r="D13738" t="s">
        <v>15881</v>
      </c>
      <c r="E13738">
        <v>1.6520999999999999</v>
      </c>
      <c r="F13738">
        <v>1</v>
      </c>
      <c r="G13738">
        <v>13737</v>
      </c>
    </row>
    <row r="13739" spans="1:7" x14ac:dyDescent="0.25">
      <c r="A13739">
        <v>4002617</v>
      </c>
      <c r="B13739" t="s">
        <v>15882</v>
      </c>
      <c r="C13739">
        <v>4002632</v>
      </c>
      <c r="D13739" t="s">
        <v>15883</v>
      </c>
      <c r="E13739">
        <v>8.8597999999999999</v>
      </c>
      <c r="F13739">
        <v>1</v>
      </c>
      <c r="G13739">
        <v>13738</v>
      </c>
    </row>
    <row r="13740" spans="1:7" x14ac:dyDescent="0.25">
      <c r="A13740">
        <v>1006277</v>
      </c>
      <c r="B13740" t="s">
        <v>15884</v>
      </c>
      <c r="C13740">
        <v>1007659</v>
      </c>
      <c r="D13740" t="s">
        <v>15885</v>
      </c>
      <c r="E13740">
        <v>4.3884999999999996</v>
      </c>
      <c r="F13740">
        <v>1</v>
      </c>
      <c r="G13740">
        <v>13739</v>
      </c>
    </row>
    <row r="13741" spans="1:7" x14ac:dyDescent="0.25">
      <c r="A13741">
        <v>3005544</v>
      </c>
      <c r="B13741" t="s">
        <v>15886</v>
      </c>
      <c r="C13741">
        <v>3005542</v>
      </c>
      <c r="D13741" t="s">
        <v>1</v>
      </c>
      <c r="E13741" t="s">
        <v>2</v>
      </c>
      <c r="F13741">
        <v>1</v>
      </c>
      <c r="G13741">
        <v>13740</v>
      </c>
    </row>
    <row r="13742" spans="1:7" x14ac:dyDescent="0.25">
      <c r="A13742">
        <v>1006091</v>
      </c>
      <c r="B13742" t="s">
        <v>15887</v>
      </c>
      <c r="C13742">
        <v>1001920</v>
      </c>
      <c r="D13742" t="s">
        <v>1</v>
      </c>
      <c r="E13742" t="s">
        <v>2</v>
      </c>
      <c r="F13742">
        <v>1</v>
      </c>
      <c r="G13742">
        <v>13741</v>
      </c>
    </row>
    <row r="13743" spans="1:7" x14ac:dyDescent="0.25">
      <c r="A13743">
        <v>1003486</v>
      </c>
      <c r="B13743" t="s">
        <v>15888</v>
      </c>
      <c r="C13743">
        <v>1003494</v>
      </c>
      <c r="D13743" t="s">
        <v>15889</v>
      </c>
      <c r="E13743">
        <v>0.44490000000000002</v>
      </c>
      <c r="F13743">
        <v>1</v>
      </c>
      <c r="G13743">
        <v>13742</v>
      </c>
    </row>
    <row r="13744" spans="1:7" x14ac:dyDescent="0.25">
      <c r="A13744">
        <v>1005601</v>
      </c>
      <c r="B13744" t="s">
        <v>15890</v>
      </c>
      <c r="C13744">
        <v>1005606</v>
      </c>
      <c r="D13744" t="s">
        <v>15891</v>
      </c>
      <c r="E13744">
        <v>7.2054999999999998</v>
      </c>
      <c r="F13744">
        <v>1</v>
      </c>
      <c r="G13744">
        <v>13743</v>
      </c>
    </row>
    <row r="13745" spans="1:7" x14ac:dyDescent="0.25">
      <c r="A13745">
        <v>2003337</v>
      </c>
      <c r="B13745" t="s">
        <v>15892</v>
      </c>
      <c r="C13745">
        <v>2003333</v>
      </c>
      <c r="D13745" t="s">
        <v>15893</v>
      </c>
      <c r="E13745">
        <v>1.4420999999999999</v>
      </c>
      <c r="F13745">
        <v>1</v>
      </c>
      <c r="G13745">
        <v>13744</v>
      </c>
    </row>
    <row r="13746" spans="1:7" x14ac:dyDescent="0.25">
      <c r="A13746">
        <v>3001856</v>
      </c>
      <c r="B13746" t="s">
        <v>15894</v>
      </c>
      <c r="C13746">
        <v>3001860</v>
      </c>
      <c r="D13746" t="s">
        <v>15895</v>
      </c>
      <c r="E13746">
        <v>2.9537</v>
      </c>
      <c r="F13746">
        <v>1</v>
      </c>
      <c r="G13746">
        <v>13745</v>
      </c>
    </row>
    <row r="13747" spans="1:7" x14ac:dyDescent="0.25">
      <c r="A13747">
        <v>4002986</v>
      </c>
      <c r="B13747" t="s">
        <v>15896</v>
      </c>
      <c r="C13747">
        <v>4002983</v>
      </c>
      <c r="D13747" t="s">
        <v>15897</v>
      </c>
      <c r="E13747">
        <v>7.2873999999999999</v>
      </c>
      <c r="F13747">
        <v>1</v>
      </c>
      <c r="G13747">
        <v>13746</v>
      </c>
    </row>
    <row r="13748" spans="1:7" x14ac:dyDescent="0.25">
      <c r="A13748">
        <v>2004694</v>
      </c>
      <c r="B13748" t="s">
        <v>15898</v>
      </c>
      <c r="C13748">
        <v>2004701</v>
      </c>
      <c r="D13748" t="s">
        <v>15899</v>
      </c>
      <c r="E13748">
        <v>2.3990999999999998</v>
      </c>
      <c r="F13748">
        <v>1</v>
      </c>
      <c r="G13748">
        <v>13747</v>
      </c>
    </row>
    <row r="13749" spans="1:7" x14ac:dyDescent="0.25">
      <c r="A13749">
        <v>3005328</v>
      </c>
      <c r="B13749" t="s">
        <v>15900</v>
      </c>
      <c r="C13749">
        <v>3006541</v>
      </c>
      <c r="D13749" t="s">
        <v>15901</v>
      </c>
      <c r="E13749">
        <v>11.3558</v>
      </c>
      <c r="F13749">
        <v>1</v>
      </c>
      <c r="G13749">
        <v>13748</v>
      </c>
    </row>
    <row r="13750" spans="1:7" x14ac:dyDescent="0.25">
      <c r="A13750">
        <v>2000267</v>
      </c>
      <c r="B13750" t="s">
        <v>15902</v>
      </c>
      <c r="C13750">
        <v>2008627</v>
      </c>
      <c r="D13750" t="s">
        <v>15903</v>
      </c>
      <c r="E13750">
        <v>4.1310000000000002</v>
      </c>
      <c r="F13750">
        <v>1</v>
      </c>
      <c r="G13750">
        <v>13749</v>
      </c>
    </row>
    <row r="13751" spans="1:7" x14ac:dyDescent="0.25">
      <c r="A13751">
        <v>1000866</v>
      </c>
      <c r="B13751" t="s">
        <v>15904</v>
      </c>
      <c r="C13751">
        <v>1000853</v>
      </c>
      <c r="D13751" t="s">
        <v>15905</v>
      </c>
      <c r="E13751">
        <v>2.2418</v>
      </c>
      <c r="F13751">
        <v>1</v>
      </c>
      <c r="G13751">
        <v>13750</v>
      </c>
    </row>
    <row r="13752" spans="1:7" x14ac:dyDescent="0.25">
      <c r="A13752">
        <v>2002546</v>
      </c>
      <c r="B13752" t="s">
        <v>15906</v>
      </c>
      <c r="C13752">
        <v>2005302</v>
      </c>
      <c r="D13752" t="s">
        <v>15907</v>
      </c>
      <c r="E13752">
        <v>2.0743</v>
      </c>
      <c r="F13752">
        <v>1</v>
      </c>
      <c r="G13752">
        <v>13751</v>
      </c>
    </row>
    <row r="13753" spans="1:7" x14ac:dyDescent="0.25">
      <c r="A13753">
        <v>2004959</v>
      </c>
      <c r="B13753" t="s">
        <v>15908</v>
      </c>
      <c r="C13753">
        <v>2004964</v>
      </c>
      <c r="D13753" t="s">
        <v>15909</v>
      </c>
      <c r="E13753">
        <v>3.9714999999999998</v>
      </c>
      <c r="F13753">
        <v>1</v>
      </c>
      <c r="G13753">
        <v>13752</v>
      </c>
    </row>
    <row r="13754" spans="1:7" x14ac:dyDescent="0.25">
      <c r="A13754">
        <v>3004410</v>
      </c>
      <c r="B13754" t="s">
        <v>15910</v>
      </c>
      <c r="C13754">
        <v>3004409</v>
      </c>
      <c r="D13754" t="s">
        <v>15911</v>
      </c>
      <c r="E13754">
        <v>7.0091999999999999</v>
      </c>
      <c r="F13754">
        <v>1</v>
      </c>
      <c r="G13754">
        <v>13753</v>
      </c>
    </row>
    <row r="13755" spans="1:7" x14ac:dyDescent="0.25">
      <c r="A13755">
        <v>4001721</v>
      </c>
      <c r="B13755" t="s">
        <v>15912</v>
      </c>
      <c r="C13755">
        <v>4001736</v>
      </c>
      <c r="D13755" t="s">
        <v>15913</v>
      </c>
      <c r="E13755">
        <v>2.6442999999999999</v>
      </c>
      <c r="F13755">
        <v>1</v>
      </c>
      <c r="G13755">
        <v>13754</v>
      </c>
    </row>
    <row r="13756" spans="1:7" x14ac:dyDescent="0.25">
      <c r="A13756">
        <v>2000170</v>
      </c>
      <c r="B13756" t="s">
        <v>15914</v>
      </c>
      <c r="C13756">
        <v>2000175</v>
      </c>
      <c r="D13756" t="s">
        <v>15915</v>
      </c>
      <c r="E13756">
        <v>4.0658000000000003</v>
      </c>
      <c r="F13756">
        <v>1</v>
      </c>
      <c r="G13756">
        <v>13755</v>
      </c>
    </row>
    <row r="13757" spans="1:7" x14ac:dyDescent="0.25">
      <c r="A13757">
        <v>2003070</v>
      </c>
      <c r="B13757" t="s">
        <v>15916</v>
      </c>
      <c r="C13757">
        <v>2003079</v>
      </c>
      <c r="D13757" t="s">
        <v>15917</v>
      </c>
      <c r="E13757">
        <v>6.9934000000000003</v>
      </c>
      <c r="F13757">
        <v>1</v>
      </c>
      <c r="G13757">
        <v>13756</v>
      </c>
    </row>
    <row r="13758" spans="1:7" x14ac:dyDescent="0.25">
      <c r="A13758">
        <v>4001290</v>
      </c>
      <c r="B13758" t="s">
        <v>15918</v>
      </c>
      <c r="C13758">
        <v>4001288</v>
      </c>
      <c r="D13758" t="s">
        <v>15919</v>
      </c>
      <c r="E13758">
        <v>2.8418000000000001</v>
      </c>
      <c r="F13758">
        <v>1</v>
      </c>
      <c r="G13758">
        <v>13757</v>
      </c>
    </row>
    <row r="13759" spans="1:7" x14ac:dyDescent="0.25">
      <c r="A13759">
        <v>2004696</v>
      </c>
      <c r="B13759" t="s">
        <v>15920</v>
      </c>
      <c r="C13759">
        <v>2004708</v>
      </c>
      <c r="D13759" t="s">
        <v>15921</v>
      </c>
      <c r="E13759">
        <v>3.8763999999999998</v>
      </c>
      <c r="F13759">
        <v>1</v>
      </c>
      <c r="G13759">
        <v>13758</v>
      </c>
    </row>
    <row r="13760" spans="1:7" x14ac:dyDescent="0.25">
      <c r="A13760">
        <v>3002418</v>
      </c>
      <c r="B13760" t="s">
        <v>15922</v>
      </c>
      <c r="C13760">
        <v>3002424</v>
      </c>
      <c r="D13760" t="s">
        <v>15923</v>
      </c>
      <c r="E13760">
        <v>5.3639999999999999</v>
      </c>
      <c r="F13760">
        <v>1</v>
      </c>
      <c r="G13760">
        <v>13759</v>
      </c>
    </row>
    <row r="13761" spans="1:7" x14ac:dyDescent="0.25">
      <c r="A13761">
        <v>3002960</v>
      </c>
      <c r="B13761" t="s">
        <v>15924</v>
      </c>
      <c r="C13761">
        <v>3008749</v>
      </c>
      <c r="D13761" t="s">
        <v>15925</v>
      </c>
      <c r="E13761">
        <v>2.0246</v>
      </c>
      <c r="F13761">
        <v>1</v>
      </c>
      <c r="G13761">
        <v>13760</v>
      </c>
    </row>
    <row r="13762" spans="1:7" x14ac:dyDescent="0.25">
      <c r="A13762">
        <v>2003759</v>
      </c>
      <c r="B13762" t="s">
        <v>15926</v>
      </c>
      <c r="C13762">
        <v>2003727</v>
      </c>
      <c r="D13762" t="s">
        <v>15927</v>
      </c>
      <c r="E13762">
        <v>1.9520999999999999</v>
      </c>
      <c r="F13762">
        <v>1</v>
      </c>
      <c r="G13762">
        <v>13761</v>
      </c>
    </row>
    <row r="13763" spans="1:7" x14ac:dyDescent="0.25">
      <c r="A13763">
        <v>2003343</v>
      </c>
      <c r="B13763" t="s">
        <v>15928</v>
      </c>
      <c r="C13763">
        <v>2003360</v>
      </c>
      <c r="D13763" t="s">
        <v>15929</v>
      </c>
      <c r="E13763">
        <v>3.5794000000000001</v>
      </c>
      <c r="F13763">
        <v>1</v>
      </c>
      <c r="G13763">
        <v>13762</v>
      </c>
    </row>
    <row r="13764" spans="1:7" x14ac:dyDescent="0.25">
      <c r="A13764">
        <v>1001070</v>
      </c>
      <c r="B13764" t="s">
        <v>15930</v>
      </c>
      <c r="C13764">
        <v>1001065</v>
      </c>
      <c r="D13764" t="s">
        <v>15931</v>
      </c>
      <c r="E13764">
        <v>1.4918</v>
      </c>
      <c r="F13764">
        <v>1</v>
      </c>
      <c r="G13764">
        <v>13763</v>
      </c>
    </row>
    <row r="13765" spans="1:7" x14ac:dyDescent="0.25">
      <c r="A13765">
        <v>4006890</v>
      </c>
      <c r="B13765" t="s">
        <v>15932</v>
      </c>
      <c r="C13765">
        <v>4006896</v>
      </c>
      <c r="D13765" t="s">
        <v>15933</v>
      </c>
      <c r="E13765">
        <v>0.72729999999999995</v>
      </c>
      <c r="F13765">
        <v>1</v>
      </c>
      <c r="G13765">
        <v>13764</v>
      </c>
    </row>
    <row r="13766" spans="1:7" x14ac:dyDescent="0.25">
      <c r="A13766">
        <v>1004745</v>
      </c>
      <c r="B13766" t="s">
        <v>15934</v>
      </c>
      <c r="C13766">
        <v>1004746</v>
      </c>
      <c r="D13766" t="s">
        <v>1</v>
      </c>
      <c r="E13766" t="s">
        <v>2</v>
      </c>
      <c r="F13766">
        <v>1</v>
      </c>
      <c r="G13766">
        <v>13765</v>
      </c>
    </row>
    <row r="13767" spans="1:7" x14ac:dyDescent="0.25">
      <c r="A13767">
        <v>2001706</v>
      </c>
      <c r="B13767" t="s">
        <v>15935</v>
      </c>
      <c r="C13767">
        <v>2001708</v>
      </c>
      <c r="D13767" t="s">
        <v>1</v>
      </c>
      <c r="E13767" t="s">
        <v>2</v>
      </c>
      <c r="F13767">
        <v>1</v>
      </c>
      <c r="G13767">
        <v>13766</v>
      </c>
    </row>
    <row r="13768" spans="1:7" x14ac:dyDescent="0.25">
      <c r="A13768">
        <v>3001582</v>
      </c>
      <c r="B13768" t="s">
        <v>15936</v>
      </c>
      <c r="C13768">
        <v>3001596</v>
      </c>
      <c r="D13768" t="s">
        <v>15937</v>
      </c>
      <c r="E13768">
        <v>3.8639999999999999</v>
      </c>
      <c r="F13768">
        <v>1</v>
      </c>
      <c r="G13768">
        <v>13767</v>
      </c>
    </row>
    <row r="13769" spans="1:7" x14ac:dyDescent="0.25">
      <c r="A13769">
        <v>4006302</v>
      </c>
      <c r="B13769" t="s">
        <v>15938</v>
      </c>
      <c r="C13769">
        <v>4006314</v>
      </c>
      <c r="D13769" t="s">
        <v>15939</v>
      </c>
      <c r="E13769">
        <v>1.4173</v>
      </c>
      <c r="F13769">
        <v>1</v>
      </c>
      <c r="G13769">
        <v>13768</v>
      </c>
    </row>
    <row r="13770" spans="1:7" x14ac:dyDescent="0.25">
      <c r="A13770">
        <v>1006502</v>
      </c>
      <c r="B13770" t="s">
        <v>15940</v>
      </c>
      <c r="C13770">
        <v>1007887</v>
      </c>
      <c r="D13770" t="s">
        <v>15941</v>
      </c>
      <c r="E13770">
        <v>1.0572999999999999</v>
      </c>
      <c r="F13770">
        <v>1</v>
      </c>
      <c r="G13770">
        <v>13769</v>
      </c>
    </row>
    <row r="13771" spans="1:7" x14ac:dyDescent="0.25">
      <c r="A13771">
        <v>2006970</v>
      </c>
      <c r="B13771" t="s">
        <v>15942</v>
      </c>
      <c r="C13771">
        <v>2006979</v>
      </c>
      <c r="D13771" t="s">
        <v>15943</v>
      </c>
      <c r="E13771">
        <v>7.2436999999999996</v>
      </c>
      <c r="F13771">
        <v>1</v>
      </c>
      <c r="G13771">
        <v>13770</v>
      </c>
    </row>
    <row r="13772" spans="1:7" x14ac:dyDescent="0.25">
      <c r="A13772">
        <v>2007363</v>
      </c>
      <c r="B13772" t="s">
        <v>15944</v>
      </c>
      <c r="C13772">
        <v>2007364</v>
      </c>
      <c r="D13772" t="s">
        <v>15945</v>
      </c>
      <c r="E13772">
        <v>7.1681999999999997</v>
      </c>
      <c r="F13772">
        <v>1</v>
      </c>
      <c r="G13772">
        <v>13771</v>
      </c>
    </row>
    <row r="13773" spans="1:7" x14ac:dyDescent="0.25">
      <c r="A13773">
        <v>4006059</v>
      </c>
      <c r="B13773" t="s">
        <v>15946</v>
      </c>
      <c r="C13773">
        <v>4006061</v>
      </c>
      <c r="D13773" t="s">
        <v>15947</v>
      </c>
      <c r="E13773">
        <v>19.579599999999999</v>
      </c>
      <c r="F13773">
        <v>1</v>
      </c>
      <c r="G13773">
        <v>13772</v>
      </c>
    </row>
    <row r="13774" spans="1:7" x14ac:dyDescent="0.25">
      <c r="A13774">
        <v>4005502</v>
      </c>
      <c r="B13774" t="s">
        <v>15948</v>
      </c>
      <c r="C13774">
        <v>4007497</v>
      </c>
      <c r="D13774" t="s">
        <v>1</v>
      </c>
      <c r="E13774" t="s">
        <v>2</v>
      </c>
      <c r="F13774">
        <v>1</v>
      </c>
      <c r="G13774">
        <v>13773</v>
      </c>
    </row>
    <row r="13775" spans="1:7" x14ac:dyDescent="0.25">
      <c r="A13775">
        <v>1004552</v>
      </c>
      <c r="B13775" t="s">
        <v>15949</v>
      </c>
      <c r="C13775">
        <v>1004554</v>
      </c>
      <c r="D13775" t="s">
        <v>15950</v>
      </c>
      <c r="E13775">
        <v>4.6036999999999999</v>
      </c>
      <c r="F13775">
        <v>1</v>
      </c>
      <c r="G13775">
        <v>13774</v>
      </c>
    </row>
    <row r="13776" spans="1:7" x14ac:dyDescent="0.25">
      <c r="A13776">
        <v>2003213</v>
      </c>
      <c r="B13776" t="s">
        <v>15951</v>
      </c>
      <c r="C13776">
        <v>2003209</v>
      </c>
      <c r="D13776" t="s">
        <v>15952</v>
      </c>
      <c r="E13776">
        <v>3.1417999999999999</v>
      </c>
      <c r="F13776">
        <v>1</v>
      </c>
      <c r="G13776">
        <v>13775</v>
      </c>
    </row>
    <row r="13777" spans="1:7" x14ac:dyDescent="0.25">
      <c r="A13777">
        <v>2003275</v>
      </c>
      <c r="B13777" t="s">
        <v>15953</v>
      </c>
      <c r="C13777">
        <v>2003267</v>
      </c>
      <c r="D13777" t="s">
        <v>15954</v>
      </c>
      <c r="E13777">
        <v>3.0943000000000001</v>
      </c>
      <c r="F13777">
        <v>1</v>
      </c>
      <c r="G13777">
        <v>13776</v>
      </c>
    </row>
    <row r="13778" spans="1:7" x14ac:dyDescent="0.25">
      <c r="A13778">
        <v>2006142</v>
      </c>
      <c r="B13778" t="s">
        <v>15955</v>
      </c>
      <c r="C13778">
        <v>2006133</v>
      </c>
      <c r="D13778" t="s">
        <v>15956</v>
      </c>
      <c r="E13778">
        <v>8.0236999999999998</v>
      </c>
      <c r="F13778">
        <v>1</v>
      </c>
      <c r="G13778">
        <v>13777</v>
      </c>
    </row>
    <row r="13779" spans="1:7" x14ac:dyDescent="0.25">
      <c r="A13779">
        <v>1006658</v>
      </c>
      <c r="B13779" t="s">
        <v>15957</v>
      </c>
      <c r="C13779">
        <v>1007550</v>
      </c>
      <c r="D13779" t="s">
        <v>15958</v>
      </c>
      <c r="E13779">
        <v>6.5930999999999997</v>
      </c>
      <c r="F13779">
        <v>1</v>
      </c>
      <c r="G13779">
        <v>13778</v>
      </c>
    </row>
    <row r="13780" spans="1:7" x14ac:dyDescent="0.25">
      <c r="A13780">
        <v>2005618</v>
      </c>
      <c r="B13780" t="s">
        <v>15959</v>
      </c>
      <c r="C13780">
        <v>2005608</v>
      </c>
      <c r="D13780" t="s">
        <v>15960</v>
      </c>
      <c r="E13780">
        <v>13.0143</v>
      </c>
      <c r="F13780">
        <v>1</v>
      </c>
      <c r="G13780">
        <v>13779</v>
      </c>
    </row>
    <row r="13781" spans="1:7" x14ac:dyDescent="0.25">
      <c r="A13781">
        <v>1003281</v>
      </c>
      <c r="B13781" t="s">
        <v>15961</v>
      </c>
      <c r="C13781">
        <v>1006623</v>
      </c>
      <c r="D13781" t="s">
        <v>15962</v>
      </c>
      <c r="E13781">
        <v>4.5685000000000002</v>
      </c>
      <c r="F13781">
        <v>1</v>
      </c>
      <c r="G13781">
        <v>13780</v>
      </c>
    </row>
    <row r="13782" spans="1:7" x14ac:dyDescent="0.25">
      <c r="A13782">
        <v>1004778</v>
      </c>
      <c r="B13782" t="s">
        <v>15963</v>
      </c>
      <c r="C13782">
        <v>1004783</v>
      </c>
      <c r="D13782" t="s">
        <v>15964</v>
      </c>
      <c r="E13782">
        <v>1.6417999999999999</v>
      </c>
      <c r="F13782">
        <v>1</v>
      </c>
      <c r="G13782">
        <v>13781</v>
      </c>
    </row>
    <row r="13783" spans="1:7" x14ac:dyDescent="0.25">
      <c r="A13783">
        <v>2000647</v>
      </c>
      <c r="B13783" t="s">
        <v>15965</v>
      </c>
      <c r="C13783">
        <v>2002937</v>
      </c>
      <c r="D13783" t="s">
        <v>1</v>
      </c>
      <c r="E13783" t="s">
        <v>2</v>
      </c>
      <c r="F13783">
        <v>1</v>
      </c>
      <c r="G13783">
        <v>13782</v>
      </c>
    </row>
    <row r="13784" spans="1:7" x14ac:dyDescent="0.25">
      <c r="A13784">
        <v>2001900</v>
      </c>
      <c r="B13784" t="s">
        <v>15966</v>
      </c>
      <c r="C13784">
        <v>2001889</v>
      </c>
      <c r="D13784" t="s">
        <v>15967</v>
      </c>
      <c r="E13784">
        <v>7.4001000000000001</v>
      </c>
      <c r="F13784">
        <v>1</v>
      </c>
      <c r="G13784">
        <v>13783</v>
      </c>
    </row>
    <row r="13785" spans="1:7" x14ac:dyDescent="0.25">
      <c r="A13785">
        <v>1005860</v>
      </c>
      <c r="B13785" t="s">
        <v>15968</v>
      </c>
      <c r="C13785">
        <v>1005865</v>
      </c>
      <c r="D13785" t="s">
        <v>15969</v>
      </c>
      <c r="E13785">
        <v>9.7919</v>
      </c>
      <c r="F13785">
        <v>1</v>
      </c>
      <c r="G13785">
        <v>13784</v>
      </c>
    </row>
    <row r="13786" spans="1:7" x14ac:dyDescent="0.25">
      <c r="A13786">
        <v>1006749</v>
      </c>
      <c r="B13786" t="s">
        <v>15970</v>
      </c>
      <c r="C13786">
        <v>1007550</v>
      </c>
      <c r="D13786" t="s">
        <v>1</v>
      </c>
      <c r="E13786" t="s">
        <v>2</v>
      </c>
      <c r="F13786">
        <v>1</v>
      </c>
      <c r="G13786">
        <v>13785</v>
      </c>
    </row>
    <row r="13787" spans="1:7" x14ac:dyDescent="0.25">
      <c r="A13787">
        <v>4006228</v>
      </c>
      <c r="B13787" t="s">
        <v>15971</v>
      </c>
      <c r="C13787">
        <v>4006237</v>
      </c>
      <c r="D13787" t="s">
        <v>15972</v>
      </c>
      <c r="E13787">
        <v>1.2548999999999999</v>
      </c>
      <c r="F13787">
        <v>1</v>
      </c>
      <c r="G13787">
        <v>13786</v>
      </c>
    </row>
    <row r="13788" spans="1:7" x14ac:dyDescent="0.25">
      <c r="A13788">
        <v>1003733</v>
      </c>
      <c r="B13788" t="s">
        <v>15973</v>
      </c>
      <c r="C13788">
        <v>1003739</v>
      </c>
      <c r="D13788" t="s">
        <v>1</v>
      </c>
      <c r="E13788" t="s">
        <v>2</v>
      </c>
      <c r="F13788">
        <v>1</v>
      </c>
      <c r="G13788">
        <v>13787</v>
      </c>
    </row>
    <row r="13789" spans="1:7" x14ac:dyDescent="0.25">
      <c r="A13789">
        <v>2003182</v>
      </c>
      <c r="B13789" t="s">
        <v>15974</v>
      </c>
      <c r="C13789">
        <v>2003184</v>
      </c>
      <c r="D13789" t="s">
        <v>15975</v>
      </c>
      <c r="E13789">
        <v>2.7136999999999998</v>
      </c>
      <c r="F13789">
        <v>1</v>
      </c>
      <c r="G13789">
        <v>13788</v>
      </c>
    </row>
    <row r="13790" spans="1:7" x14ac:dyDescent="0.25">
      <c r="A13790">
        <v>2006125</v>
      </c>
      <c r="B13790" t="s">
        <v>15976</v>
      </c>
      <c r="C13790">
        <v>2006122</v>
      </c>
      <c r="D13790" t="s">
        <v>15977</v>
      </c>
      <c r="E13790">
        <v>7.1090999999999998</v>
      </c>
      <c r="F13790">
        <v>1</v>
      </c>
      <c r="G13790">
        <v>13789</v>
      </c>
    </row>
    <row r="13791" spans="1:7" x14ac:dyDescent="0.25">
      <c r="A13791">
        <v>2002044</v>
      </c>
      <c r="B13791" t="s">
        <v>15978</v>
      </c>
      <c r="C13791">
        <v>2002033</v>
      </c>
      <c r="D13791" t="s">
        <v>1</v>
      </c>
      <c r="E13791" t="s">
        <v>2</v>
      </c>
      <c r="F13791">
        <v>1</v>
      </c>
      <c r="G13791">
        <v>13790</v>
      </c>
    </row>
    <row r="13792" spans="1:7" x14ac:dyDescent="0.25">
      <c r="A13792">
        <v>4004933</v>
      </c>
      <c r="B13792" t="s">
        <v>15979</v>
      </c>
      <c r="C13792">
        <v>4004921</v>
      </c>
      <c r="D13792" t="s">
        <v>15980</v>
      </c>
      <c r="E13792">
        <v>0.38490000000000002</v>
      </c>
      <c r="F13792">
        <v>1</v>
      </c>
      <c r="G13792">
        <v>13791</v>
      </c>
    </row>
    <row r="13793" spans="1:7" x14ac:dyDescent="0.25">
      <c r="A13793">
        <v>2002101</v>
      </c>
      <c r="B13793" t="s">
        <v>15981</v>
      </c>
      <c r="C13793">
        <v>2002114</v>
      </c>
      <c r="D13793" t="s">
        <v>1</v>
      </c>
      <c r="E13793" t="s">
        <v>2</v>
      </c>
      <c r="F13793">
        <v>1</v>
      </c>
      <c r="G13793">
        <v>13792</v>
      </c>
    </row>
    <row r="13794" spans="1:7" x14ac:dyDescent="0.25">
      <c r="A13794">
        <v>3003248</v>
      </c>
      <c r="B13794" t="s">
        <v>15982</v>
      </c>
      <c r="C13794">
        <v>3003277</v>
      </c>
      <c r="D13794" t="s">
        <v>15983</v>
      </c>
      <c r="E13794">
        <v>6.6531000000000002</v>
      </c>
      <c r="F13794">
        <v>1</v>
      </c>
      <c r="G13794">
        <v>13793</v>
      </c>
    </row>
    <row r="13795" spans="1:7" x14ac:dyDescent="0.25">
      <c r="A13795">
        <v>2006632</v>
      </c>
      <c r="B13795" t="s">
        <v>15984</v>
      </c>
      <c r="C13795">
        <v>2006626</v>
      </c>
      <c r="D13795" t="s">
        <v>15985</v>
      </c>
      <c r="E13795">
        <v>3.9342999999999999</v>
      </c>
      <c r="F13795">
        <v>1</v>
      </c>
      <c r="G13795">
        <v>13794</v>
      </c>
    </row>
    <row r="13796" spans="1:7" x14ac:dyDescent="0.25">
      <c r="A13796">
        <v>4006085</v>
      </c>
      <c r="B13796" t="s">
        <v>15986</v>
      </c>
      <c r="C13796">
        <v>4006089</v>
      </c>
      <c r="D13796" t="s">
        <v>15987</v>
      </c>
      <c r="E13796">
        <v>2.2585000000000002</v>
      </c>
      <c r="F13796">
        <v>1</v>
      </c>
      <c r="G13796">
        <v>13795</v>
      </c>
    </row>
    <row r="13797" spans="1:7" x14ac:dyDescent="0.25">
      <c r="A13797">
        <v>2007302</v>
      </c>
      <c r="B13797" t="s">
        <v>15988</v>
      </c>
      <c r="C13797">
        <v>2007295</v>
      </c>
      <c r="D13797" t="s">
        <v>15989</v>
      </c>
      <c r="E13797">
        <v>4.9730999999999996</v>
      </c>
      <c r="F13797">
        <v>1</v>
      </c>
      <c r="G13797">
        <v>13796</v>
      </c>
    </row>
    <row r="13798" spans="1:7" x14ac:dyDescent="0.25">
      <c r="A13798">
        <v>4001907</v>
      </c>
      <c r="B13798" t="s">
        <v>15990</v>
      </c>
      <c r="C13798">
        <v>4001919</v>
      </c>
      <c r="D13798" t="s">
        <v>1</v>
      </c>
      <c r="E13798" t="s">
        <v>2</v>
      </c>
      <c r="F13798">
        <v>1</v>
      </c>
      <c r="G13798">
        <v>13797</v>
      </c>
    </row>
    <row r="13799" spans="1:7" x14ac:dyDescent="0.25">
      <c r="A13799">
        <v>3004380</v>
      </c>
      <c r="B13799" t="s">
        <v>15991</v>
      </c>
      <c r="C13799">
        <v>3004384</v>
      </c>
      <c r="D13799" t="s">
        <v>15992</v>
      </c>
      <c r="E13799">
        <v>4.9276</v>
      </c>
      <c r="F13799">
        <v>1</v>
      </c>
      <c r="G13799">
        <v>13798</v>
      </c>
    </row>
    <row r="13800" spans="1:7" x14ac:dyDescent="0.25">
      <c r="A13800">
        <v>2004469</v>
      </c>
      <c r="B13800" t="s">
        <v>15993</v>
      </c>
      <c r="C13800">
        <v>2004482</v>
      </c>
      <c r="D13800" t="s">
        <v>15994</v>
      </c>
      <c r="E13800">
        <v>1.1649</v>
      </c>
      <c r="F13800">
        <v>1</v>
      </c>
      <c r="G13800">
        <v>13799</v>
      </c>
    </row>
    <row r="13801" spans="1:7" x14ac:dyDescent="0.25">
      <c r="A13801">
        <v>2000566</v>
      </c>
      <c r="B13801" t="s">
        <v>15995</v>
      </c>
      <c r="C13801">
        <v>2000559</v>
      </c>
      <c r="D13801" t="s">
        <v>15996</v>
      </c>
      <c r="E13801">
        <v>3.4211999999999998</v>
      </c>
      <c r="F13801">
        <v>1</v>
      </c>
      <c r="G13801">
        <v>13800</v>
      </c>
    </row>
    <row r="13802" spans="1:7" x14ac:dyDescent="0.25">
      <c r="A13802">
        <v>3008858</v>
      </c>
      <c r="B13802" t="s">
        <v>15997</v>
      </c>
      <c r="C13802">
        <v>3007187</v>
      </c>
      <c r="D13802" t="s">
        <v>15998</v>
      </c>
      <c r="E13802">
        <v>5.8533999999999997</v>
      </c>
      <c r="F13802">
        <v>1</v>
      </c>
      <c r="G13802">
        <v>13801</v>
      </c>
    </row>
    <row r="13803" spans="1:7" x14ac:dyDescent="0.25">
      <c r="A13803">
        <v>2005047</v>
      </c>
      <c r="B13803" t="s">
        <v>15999</v>
      </c>
      <c r="C13803">
        <v>2005310</v>
      </c>
      <c r="D13803" t="s">
        <v>1</v>
      </c>
      <c r="E13803" t="s">
        <v>2</v>
      </c>
      <c r="F13803">
        <v>1</v>
      </c>
      <c r="G13803">
        <v>13802</v>
      </c>
    </row>
    <row r="13804" spans="1:7" x14ac:dyDescent="0.25">
      <c r="A13804">
        <v>2000038</v>
      </c>
      <c r="B13804" t="s">
        <v>16000</v>
      </c>
      <c r="C13804">
        <v>2000039</v>
      </c>
      <c r="D13804" t="s">
        <v>1</v>
      </c>
      <c r="E13804" t="s">
        <v>2</v>
      </c>
      <c r="F13804">
        <v>1</v>
      </c>
      <c r="G13804">
        <v>13803</v>
      </c>
    </row>
    <row r="13805" spans="1:7" x14ac:dyDescent="0.25">
      <c r="A13805">
        <v>4002543</v>
      </c>
      <c r="B13805" t="s">
        <v>16001</v>
      </c>
      <c r="C13805">
        <v>4002537</v>
      </c>
      <c r="D13805" t="s">
        <v>1</v>
      </c>
      <c r="E13805" t="s">
        <v>2</v>
      </c>
      <c r="F13805">
        <v>1</v>
      </c>
      <c r="G13805">
        <v>13804</v>
      </c>
    </row>
    <row r="13806" spans="1:7" x14ac:dyDescent="0.25">
      <c r="A13806">
        <v>4005077</v>
      </c>
      <c r="B13806" t="s">
        <v>16002</v>
      </c>
      <c r="C13806">
        <v>4005078</v>
      </c>
      <c r="D13806" t="s">
        <v>16003</v>
      </c>
      <c r="E13806">
        <v>0.61970000000000003</v>
      </c>
      <c r="F13806">
        <v>1</v>
      </c>
      <c r="G13806">
        <v>13805</v>
      </c>
    </row>
    <row r="13807" spans="1:7" x14ac:dyDescent="0.25">
      <c r="A13807">
        <v>2000867</v>
      </c>
      <c r="B13807" t="s">
        <v>16004</v>
      </c>
      <c r="C13807">
        <v>2000869</v>
      </c>
      <c r="D13807" t="s">
        <v>16005</v>
      </c>
      <c r="E13807">
        <v>3.9685000000000001</v>
      </c>
      <c r="F13807">
        <v>1</v>
      </c>
      <c r="G13807">
        <v>13806</v>
      </c>
    </row>
    <row r="13808" spans="1:7" x14ac:dyDescent="0.25">
      <c r="A13808">
        <v>2000730</v>
      </c>
      <c r="B13808" t="s">
        <v>16006</v>
      </c>
      <c r="C13808">
        <v>2000746</v>
      </c>
      <c r="D13808" t="s">
        <v>1</v>
      </c>
      <c r="E13808" t="s">
        <v>2</v>
      </c>
      <c r="F13808">
        <v>1</v>
      </c>
      <c r="G13808">
        <v>13807</v>
      </c>
    </row>
    <row r="13809" spans="1:7" x14ac:dyDescent="0.25">
      <c r="A13809">
        <v>3002798</v>
      </c>
      <c r="B13809" t="s">
        <v>16007</v>
      </c>
      <c r="C13809">
        <v>3002804</v>
      </c>
      <c r="D13809" t="s">
        <v>16008</v>
      </c>
      <c r="E13809">
        <v>2.7591000000000001</v>
      </c>
      <c r="F13809">
        <v>1</v>
      </c>
      <c r="G13809">
        <v>13808</v>
      </c>
    </row>
    <row r="13810" spans="1:7" x14ac:dyDescent="0.25">
      <c r="A13810">
        <v>1001476</v>
      </c>
      <c r="B13810" t="s">
        <v>16009</v>
      </c>
      <c r="C13810">
        <v>1006799</v>
      </c>
      <c r="D13810" t="s">
        <v>16010</v>
      </c>
      <c r="E13810">
        <v>8.5868000000000002</v>
      </c>
      <c r="F13810">
        <v>1</v>
      </c>
      <c r="G13810">
        <v>13809</v>
      </c>
    </row>
    <row r="13811" spans="1:7" x14ac:dyDescent="0.25">
      <c r="A13811">
        <v>2007479</v>
      </c>
      <c r="B13811" t="s">
        <v>16011</v>
      </c>
      <c r="C13811">
        <v>2007483</v>
      </c>
      <c r="D13811" t="s">
        <v>16012</v>
      </c>
      <c r="E13811">
        <v>9.6748999999999992</v>
      </c>
      <c r="F13811">
        <v>1</v>
      </c>
      <c r="G13811">
        <v>13810</v>
      </c>
    </row>
    <row r="13812" spans="1:7" x14ac:dyDescent="0.25">
      <c r="A13812">
        <v>2003955</v>
      </c>
      <c r="B13812" t="s">
        <v>16013</v>
      </c>
      <c r="C13812">
        <v>2003926</v>
      </c>
      <c r="D13812" t="s">
        <v>16014</v>
      </c>
      <c r="E13812">
        <v>0.46239999999999998</v>
      </c>
      <c r="F13812">
        <v>1</v>
      </c>
      <c r="G13812">
        <v>13811</v>
      </c>
    </row>
    <row r="13813" spans="1:7" x14ac:dyDescent="0.25">
      <c r="A13813">
        <v>2002752</v>
      </c>
      <c r="B13813" t="s">
        <v>16015</v>
      </c>
      <c r="C13813">
        <v>2002739</v>
      </c>
      <c r="D13813" t="s">
        <v>16016</v>
      </c>
      <c r="E13813">
        <v>3.2090999999999998</v>
      </c>
      <c r="F13813">
        <v>1</v>
      </c>
      <c r="G13813">
        <v>13812</v>
      </c>
    </row>
    <row r="13814" spans="1:7" x14ac:dyDescent="0.25">
      <c r="A13814">
        <v>2002971</v>
      </c>
      <c r="B13814" t="s">
        <v>16017</v>
      </c>
      <c r="C13814">
        <v>2002968</v>
      </c>
      <c r="D13814" t="s">
        <v>16018</v>
      </c>
      <c r="E13814">
        <v>3.5567000000000002</v>
      </c>
      <c r="F13814">
        <v>1</v>
      </c>
      <c r="G13814">
        <v>13813</v>
      </c>
    </row>
    <row r="13815" spans="1:7" x14ac:dyDescent="0.25">
      <c r="A13815">
        <v>4002755</v>
      </c>
      <c r="B13815" t="s">
        <v>16019</v>
      </c>
      <c r="C13815">
        <v>4002781</v>
      </c>
      <c r="D13815" t="s">
        <v>1</v>
      </c>
      <c r="E13815" t="s">
        <v>2</v>
      </c>
      <c r="F13815">
        <v>1</v>
      </c>
      <c r="G13815">
        <v>13814</v>
      </c>
    </row>
    <row r="13816" spans="1:7" x14ac:dyDescent="0.25">
      <c r="A13816">
        <v>1002374</v>
      </c>
      <c r="B13816" t="s">
        <v>16020</v>
      </c>
      <c r="C13816">
        <v>1000167</v>
      </c>
      <c r="D13816" t="s">
        <v>16021</v>
      </c>
      <c r="E13816">
        <v>7.1879</v>
      </c>
      <c r="F13816">
        <v>1</v>
      </c>
      <c r="G13816">
        <v>13815</v>
      </c>
    </row>
    <row r="13817" spans="1:7" x14ac:dyDescent="0.25">
      <c r="A13817">
        <v>1004522</v>
      </c>
      <c r="B13817" t="s">
        <v>16022</v>
      </c>
      <c r="C13817">
        <v>1004535</v>
      </c>
      <c r="D13817" t="s">
        <v>16023</v>
      </c>
      <c r="E13817">
        <v>2.0846</v>
      </c>
      <c r="F13817">
        <v>1</v>
      </c>
      <c r="G13817">
        <v>13816</v>
      </c>
    </row>
    <row r="13818" spans="1:7" x14ac:dyDescent="0.25">
      <c r="A13818">
        <v>2003302</v>
      </c>
      <c r="B13818" t="s">
        <v>16024</v>
      </c>
      <c r="C13818">
        <v>2003316</v>
      </c>
      <c r="D13818" t="s">
        <v>16025</v>
      </c>
      <c r="E13818">
        <v>10.8835</v>
      </c>
      <c r="F13818">
        <v>1</v>
      </c>
      <c r="G13818">
        <v>13817</v>
      </c>
    </row>
    <row r="13819" spans="1:7" x14ac:dyDescent="0.25">
      <c r="A13819">
        <v>3003524</v>
      </c>
      <c r="B13819" t="s">
        <v>16026</v>
      </c>
      <c r="C13819">
        <v>3008785</v>
      </c>
      <c r="D13819" t="s">
        <v>16027</v>
      </c>
      <c r="E13819">
        <v>7.0670999999999999</v>
      </c>
      <c r="F13819">
        <v>1</v>
      </c>
      <c r="G13819">
        <v>13818</v>
      </c>
    </row>
    <row r="13820" spans="1:7" x14ac:dyDescent="0.25">
      <c r="A13820">
        <v>4005320</v>
      </c>
      <c r="B13820" t="s">
        <v>16028</v>
      </c>
      <c r="C13820">
        <v>4005300</v>
      </c>
      <c r="D13820" t="s">
        <v>16029</v>
      </c>
      <c r="E13820">
        <v>1.6820999999999999</v>
      </c>
      <c r="F13820">
        <v>1</v>
      </c>
      <c r="G13820">
        <v>13819</v>
      </c>
    </row>
    <row r="13821" spans="1:7" x14ac:dyDescent="0.25">
      <c r="A13821">
        <v>3006492</v>
      </c>
      <c r="B13821" t="s">
        <v>16030</v>
      </c>
      <c r="C13821">
        <v>3008639</v>
      </c>
      <c r="D13821" t="s">
        <v>16031</v>
      </c>
      <c r="E13821">
        <v>0.43240000000000001</v>
      </c>
      <c r="F13821">
        <v>1</v>
      </c>
      <c r="G13821">
        <v>13820</v>
      </c>
    </row>
    <row r="13822" spans="1:7" x14ac:dyDescent="0.25">
      <c r="A13822">
        <v>4006361</v>
      </c>
      <c r="B13822" t="s">
        <v>16032</v>
      </c>
      <c r="C13822">
        <v>4006406</v>
      </c>
      <c r="D13822" t="s">
        <v>16033</v>
      </c>
      <c r="E13822">
        <v>3.5261999999999998</v>
      </c>
      <c r="F13822">
        <v>1</v>
      </c>
      <c r="G13822">
        <v>13821</v>
      </c>
    </row>
    <row r="13823" spans="1:7" x14ac:dyDescent="0.25">
      <c r="A13823">
        <v>2002168</v>
      </c>
      <c r="B13823" t="s">
        <v>16034</v>
      </c>
      <c r="C13823">
        <v>2002151</v>
      </c>
      <c r="D13823" t="s">
        <v>16035</v>
      </c>
      <c r="E13823">
        <v>4.8261000000000003</v>
      </c>
      <c r="F13823">
        <v>1</v>
      </c>
      <c r="G13823">
        <v>13822</v>
      </c>
    </row>
    <row r="13824" spans="1:7" x14ac:dyDescent="0.25">
      <c r="A13824">
        <v>4002857</v>
      </c>
      <c r="B13824" t="s">
        <v>16036</v>
      </c>
      <c r="C13824">
        <v>4007975</v>
      </c>
      <c r="D13824" t="s">
        <v>16037</v>
      </c>
      <c r="E13824">
        <v>10.7913</v>
      </c>
      <c r="F13824">
        <v>1</v>
      </c>
      <c r="G13824">
        <v>13823</v>
      </c>
    </row>
    <row r="13825" spans="1:7" x14ac:dyDescent="0.25">
      <c r="A13825">
        <v>2003714</v>
      </c>
      <c r="B13825" t="s">
        <v>16038</v>
      </c>
      <c r="C13825">
        <v>2003707</v>
      </c>
      <c r="D13825" t="s">
        <v>16039</v>
      </c>
      <c r="E13825">
        <v>1.4420999999999999</v>
      </c>
      <c r="F13825">
        <v>1</v>
      </c>
      <c r="G13825">
        <v>13824</v>
      </c>
    </row>
    <row r="13826" spans="1:7" x14ac:dyDescent="0.25">
      <c r="A13826">
        <v>2006497</v>
      </c>
      <c r="B13826" t="s">
        <v>16040</v>
      </c>
      <c r="C13826">
        <v>2006510</v>
      </c>
      <c r="D13826" t="s">
        <v>16041</v>
      </c>
      <c r="E13826">
        <v>2.2067000000000001</v>
      </c>
      <c r="F13826">
        <v>1</v>
      </c>
      <c r="G13826">
        <v>13825</v>
      </c>
    </row>
    <row r="13827" spans="1:7" x14ac:dyDescent="0.25">
      <c r="A13827">
        <v>4000552</v>
      </c>
      <c r="B13827" t="s">
        <v>16042</v>
      </c>
      <c r="C13827">
        <v>4000557</v>
      </c>
      <c r="D13827" t="s">
        <v>1</v>
      </c>
      <c r="E13827" t="s">
        <v>2</v>
      </c>
      <c r="F13827">
        <v>1</v>
      </c>
      <c r="G13827">
        <v>13826</v>
      </c>
    </row>
    <row r="13828" spans="1:7" x14ac:dyDescent="0.25">
      <c r="A13828">
        <v>2002959</v>
      </c>
      <c r="B13828" t="s">
        <v>16043</v>
      </c>
      <c r="C13828">
        <v>2002938</v>
      </c>
      <c r="D13828" t="s">
        <v>16044</v>
      </c>
      <c r="E13828">
        <v>8.4976000000000003</v>
      </c>
      <c r="F13828">
        <v>1</v>
      </c>
      <c r="G13828">
        <v>13827</v>
      </c>
    </row>
    <row r="13829" spans="1:7" x14ac:dyDescent="0.25">
      <c r="A13829">
        <v>2004733</v>
      </c>
      <c r="B13829" t="s">
        <v>16045</v>
      </c>
      <c r="C13829">
        <v>2004719</v>
      </c>
      <c r="D13829" t="s">
        <v>16046</v>
      </c>
      <c r="E13829">
        <v>8.0228000000000002</v>
      </c>
      <c r="F13829">
        <v>1</v>
      </c>
      <c r="G13829">
        <v>13828</v>
      </c>
    </row>
    <row r="13830" spans="1:7" x14ac:dyDescent="0.25">
      <c r="A13830">
        <v>2000266</v>
      </c>
      <c r="B13830" t="s">
        <v>16047</v>
      </c>
      <c r="C13830">
        <v>2008640</v>
      </c>
      <c r="D13830" t="s">
        <v>16048</v>
      </c>
      <c r="E13830">
        <v>3.6560999999999999</v>
      </c>
      <c r="F13830">
        <v>1</v>
      </c>
      <c r="G13830">
        <v>13829</v>
      </c>
    </row>
    <row r="13831" spans="1:7" x14ac:dyDescent="0.25">
      <c r="A13831">
        <v>1000762</v>
      </c>
      <c r="B13831" t="s">
        <v>16049</v>
      </c>
      <c r="C13831">
        <v>1000765</v>
      </c>
      <c r="D13831" t="s">
        <v>1</v>
      </c>
      <c r="E13831" t="s">
        <v>2</v>
      </c>
      <c r="F13831">
        <v>1</v>
      </c>
      <c r="G13831">
        <v>13830</v>
      </c>
    </row>
    <row r="13832" spans="1:7" x14ac:dyDescent="0.25">
      <c r="A13832">
        <v>3005579</v>
      </c>
      <c r="B13832" t="s">
        <v>16050</v>
      </c>
      <c r="C13832">
        <v>3005554</v>
      </c>
      <c r="D13832" t="s">
        <v>16051</v>
      </c>
      <c r="E13832">
        <v>2.7643</v>
      </c>
      <c r="F13832">
        <v>1</v>
      </c>
      <c r="G13832">
        <v>13831</v>
      </c>
    </row>
    <row r="13833" spans="1:7" x14ac:dyDescent="0.25">
      <c r="A13833">
        <v>1006263</v>
      </c>
      <c r="B13833" t="s">
        <v>16052</v>
      </c>
      <c r="C13833">
        <v>1001920</v>
      </c>
      <c r="D13833" t="s">
        <v>16053</v>
      </c>
      <c r="E13833">
        <v>3.5339999999999998</v>
      </c>
      <c r="F13833">
        <v>1</v>
      </c>
      <c r="G13833">
        <v>13832</v>
      </c>
    </row>
    <row r="13834" spans="1:7" x14ac:dyDescent="0.25">
      <c r="A13834">
        <v>2005918</v>
      </c>
      <c r="B13834" t="s">
        <v>16054</v>
      </c>
      <c r="C13834">
        <v>2005900</v>
      </c>
      <c r="D13834" t="s">
        <v>16055</v>
      </c>
      <c r="E13834">
        <v>5.4714999999999998</v>
      </c>
      <c r="F13834">
        <v>1</v>
      </c>
      <c r="G13834">
        <v>13833</v>
      </c>
    </row>
    <row r="13835" spans="1:7" x14ac:dyDescent="0.25">
      <c r="A13835">
        <v>2004825</v>
      </c>
      <c r="B13835" t="s">
        <v>16056</v>
      </c>
      <c r="C13835">
        <v>2004784</v>
      </c>
      <c r="D13835" t="s">
        <v>16057</v>
      </c>
      <c r="E13835">
        <v>2.7860999999999998</v>
      </c>
      <c r="F13835">
        <v>1</v>
      </c>
      <c r="G13835">
        <v>13834</v>
      </c>
    </row>
    <row r="13836" spans="1:7" x14ac:dyDescent="0.25">
      <c r="A13836">
        <v>3002954</v>
      </c>
      <c r="B13836" t="s">
        <v>16058</v>
      </c>
      <c r="C13836">
        <v>3002980</v>
      </c>
      <c r="D13836" t="s">
        <v>16059</v>
      </c>
      <c r="E13836">
        <v>0.9073</v>
      </c>
      <c r="F13836">
        <v>1</v>
      </c>
      <c r="G13836">
        <v>13835</v>
      </c>
    </row>
    <row r="13837" spans="1:7" x14ac:dyDescent="0.25">
      <c r="A13837">
        <v>4005407</v>
      </c>
      <c r="B13837" t="s">
        <v>16060</v>
      </c>
      <c r="C13837">
        <v>4005388</v>
      </c>
      <c r="D13837" t="s">
        <v>16061</v>
      </c>
      <c r="E13837">
        <v>3.9912000000000001</v>
      </c>
      <c r="F13837">
        <v>1</v>
      </c>
      <c r="G13837">
        <v>13836</v>
      </c>
    </row>
    <row r="13838" spans="1:7" x14ac:dyDescent="0.25">
      <c r="A13838">
        <v>4001922</v>
      </c>
      <c r="B13838" t="s">
        <v>16062</v>
      </c>
      <c r="C13838">
        <v>4001947</v>
      </c>
      <c r="D13838" t="s">
        <v>16063</v>
      </c>
      <c r="E13838">
        <v>2.3794</v>
      </c>
      <c r="F13838">
        <v>1</v>
      </c>
      <c r="G13838">
        <v>13837</v>
      </c>
    </row>
    <row r="13839" spans="1:7" x14ac:dyDescent="0.25">
      <c r="A13839">
        <v>2000879</v>
      </c>
      <c r="B13839" t="s">
        <v>16064</v>
      </c>
      <c r="C13839">
        <v>2000878</v>
      </c>
      <c r="D13839" t="s">
        <v>16065</v>
      </c>
      <c r="E13839">
        <v>7.5873999999999997</v>
      </c>
      <c r="F13839">
        <v>1</v>
      </c>
      <c r="G13839">
        <v>13838</v>
      </c>
    </row>
    <row r="13840" spans="1:7" x14ac:dyDescent="0.25">
      <c r="A13840">
        <v>1006767</v>
      </c>
      <c r="B13840" t="s">
        <v>16066</v>
      </c>
      <c r="C13840">
        <v>1007550</v>
      </c>
      <c r="D13840" t="s">
        <v>16067</v>
      </c>
      <c r="E13840">
        <v>3.8866999999999998</v>
      </c>
      <c r="F13840">
        <v>1</v>
      </c>
      <c r="G13840">
        <v>13839</v>
      </c>
    </row>
    <row r="13841" spans="1:7" x14ac:dyDescent="0.25">
      <c r="A13841">
        <v>3000894</v>
      </c>
      <c r="B13841" t="s">
        <v>16068</v>
      </c>
      <c r="C13841">
        <v>3000870</v>
      </c>
      <c r="D13841" t="s">
        <v>16069</v>
      </c>
      <c r="E13841">
        <v>5.2804000000000002</v>
      </c>
      <c r="F13841">
        <v>1</v>
      </c>
      <c r="G13841">
        <v>13840</v>
      </c>
    </row>
    <row r="13842" spans="1:7" x14ac:dyDescent="0.25">
      <c r="A13842">
        <v>3000329</v>
      </c>
      <c r="B13842" t="s">
        <v>16070</v>
      </c>
      <c r="C13842">
        <v>3000348</v>
      </c>
      <c r="D13842" t="s">
        <v>1</v>
      </c>
      <c r="E13842" t="s">
        <v>2</v>
      </c>
      <c r="F13842">
        <v>1</v>
      </c>
      <c r="G13842">
        <v>13841</v>
      </c>
    </row>
    <row r="13843" spans="1:7" x14ac:dyDescent="0.25">
      <c r="A13843">
        <v>1004154</v>
      </c>
      <c r="B13843" t="s">
        <v>16071</v>
      </c>
      <c r="C13843">
        <v>1004173</v>
      </c>
      <c r="D13843" t="s">
        <v>1</v>
      </c>
      <c r="E13843" t="s">
        <v>2</v>
      </c>
      <c r="F13843">
        <v>1</v>
      </c>
      <c r="G13843">
        <v>13842</v>
      </c>
    </row>
    <row r="13844" spans="1:7" x14ac:dyDescent="0.25">
      <c r="A13844">
        <v>2000334</v>
      </c>
      <c r="B13844" t="s">
        <v>16072</v>
      </c>
      <c r="C13844">
        <v>2000308</v>
      </c>
      <c r="D13844" t="s">
        <v>16073</v>
      </c>
      <c r="E13844">
        <v>0.21</v>
      </c>
      <c r="F13844">
        <v>1</v>
      </c>
      <c r="G13844">
        <v>13843</v>
      </c>
    </row>
    <row r="13845" spans="1:7" x14ac:dyDescent="0.25">
      <c r="A13845">
        <v>4006762</v>
      </c>
      <c r="B13845" t="s">
        <v>16074</v>
      </c>
      <c r="C13845">
        <v>4006767</v>
      </c>
      <c r="D13845" t="s">
        <v>16075</v>
      </c>
      <c r="E13845">
        <v>4.0015000000000001</v>
      </c>
      <c r="F13845">
        <v>1</v>
      </c>
      <c r="G13845">
        <v>13844</v>
      </c>
    </row>
    <row r="13846" spans="1:7" x14ac:dyDescent="0.25">
      <c r="A13846">
        <v>2004894</v>
      </c>
      <c r="B13846" t="s">
        <v>16076</v>
      </c>
      <c r="C13846">
        <v>2004858</v>
      </c>
      <c r="D13846" t="s">
        <v>16077</v>
      </c>
      <c r="E13846">
        <v>9.3324999999999996</v>
      </c>
      <c r="F13846">
        <v>1</v>
      </c>
      <c r="G13846">
        <v>13845</v>
      </c>
    </row>
    <row r="13847" spans="1:7" x14ac:dyDescent="0.25">
      <c r="A13847">
        <v>1007046</v>
      </c>
      <c r="B13847" t="s">
        <v>16078</v>
      </c>
      <c r="C13847">
        <v>1008338</v>
      </c>
      <c r="D13847" t="s">
        <v>16079</v>
      </c>
      <c r="E13847">
        <v>1.8943000000000001</v>
      </c>
      <c r="F13847">
        <v>1</v>
      </c>
      <c r="G13847">
        <v>13846</v>
      </c>
    </row>
    <row r="13848" spans="1:7" x14ac:dyDescent="0.25">
      <c r="A13848">
        <v>2003319</v>
      </c>
      <c r="B13848" t="s">
        <v>16080</v>
      </c>
      <c r="C13848">
        <v>2003313</v>
      </c>
      <c r="D13848" t="s">
        <v>16081</v>
      </c>
      <c r="E13848">
        <v>0.31240000000000001</v>
      </c>
      <c r="F13848">
        <v>1</v>
      </c>
      <c r="G13848">
        <v>13847</v>
      </c>
    </row>
    <row r="13849" spans="1:7" x14ac:dyDescent="0.25">
      <c r="A13849">
        <v>4002019</v>
      </c>
      <c r="B13849" t="s">
        <v>16082</v>
      </c>
      <c r="C13849">
        <v>4002011</v>
      </c>
      <c r="D13849" t="s">
        <v>16083</v>
      </c>
      <c r="E13849">
        <v>3.7511999999999999</v>
      </c>
      <c r="F13849">
        <v>1</v>
      </c>
      <c r="G13849">
        <v>13848</v>
      </c>
    </row>
    <row r="13850" spans="1:7" x14ac:dyDescent="0.25">
      <c r="A13850">
        <v>4005128</v>
      </c>
      <c r="B13850" t="s">
        <v>16084</v>
      </c>
      <c r="C13850">
        <v>4005141</v>
      </c>
      <c r="D13850" t="s">
        <v>1</v>
      </c>
      <c r="E13850" t="s">
        <v>2</v>
      </c>
      <c r="F13850">
        <v>1</v>
      </c>
      <c r="G13850">
        <v>13849</v>
      </c>
    </row>
    <row r="13851" spans="1:7" x14ac:dyDescent="0.25">
      <c r="A13851">
        <v>3003428</v>
      </c>
      <c r="B13851" t="s">
        <v>16085</v>
      </c>
      <c r="C13851">
        <v>3003437</v>
      </c>
      <c r="D13851" t="s">
        <v>1</v>
      </c>
      <c r="E13851" t="s">
        <v>2</v>
      </c>
      <c r="F13851">
        <v>1</v>
      </c>
      <c r="G13851">
        <v>13850</v>
      </c>
    </row>
    <row r="13852" spans="1:7" x14ac:dyDescent="0.25">
      <c r="A13852">
        <v>1005717</v>
      </c>
      <c r="B13852" t="s">
        <v>16086</v>
      </c>
      <c r="C13852">
        <v>1005712</v>
      </c>
      <c r="D13852" t="s">
        <v>16087</v>
      </c>
      <c r="E13852">
        <v>2.7993999999999999</v>
      </c>
      <c r="F13852">
        <v>1</v>
      </c>
      <c r="G13852">
        <v>13851</v>
      </c>
    </row>
    <row r="13853" spans="1:7" x14ac:dyDescent="0.25">
      <c r="A13853">
        <v>4004931</v>
      </c>
      <c r="B13853" t="s">
        <v>16088</v>
      </c>
      <c r="C13853">
        <v>4004921</v>
      </c>
      <c r="D13853" t="s">
        <v>16089</v>
      </c>
      <c r="E13853">
        <v>2.6515</v>
      </c>
      <c r="F13853">
        <v>1</v>
      </c>
      <c r="G13853">
        <v>13852</v>
      </c>
    </row>
    <row r="13854" spans="1:7" x14ac:dyDescent="0.25">
      <c r="A13854">
        <v>4006540</v>
      </c>
      <c r="B13854" t="s">
        <v>16090</v>
      </c>
      <c r="C13854">
        <v>4006543</v>
      </c>
      <c r="D13854" t="s">
        <v>1</v>
      </c>
      <c r="E13854" t="s">
        <v>2</v>
      </c>
      <c r="F13854">
        <v>1</v>
      </c>
      <c r="G13854">
        <v>13853</v>
      </c>
    </row>
    <row r="13855" spans="1:7" x14ac:dyDescent="0.25">
      <c r="A13855">
        <v>2001078</v>
      </c>
      <c r="B13855" t="s">
        <v>16091</v>
      </c>
      <c r="C13855">
        <v>2001067</v>
      </c>
      <c r="D13855" t="s">
        <v>16092</v>
      </c>
      <c r="E13855">
        <v>2.9815</v>
      </c>
      <c r="F13855">
        <v>1</v>
      </c>
      <c r="G13855">
        <v>13854</v>
      </c>
    </row>
    <row r="13856" spans="1:7" x14ac:dyDescent="0.25">
      <c r="A13856">
        <v>1006345</v>
      </c>
      <c r="B13856" t="s">
        <v>16093</v>
      </c>
      <c r="C13856">
        <v>1007744</v>
      </c>
      <c r="D13856" t="s">
        <v>1</v>
      </c>
      <c r="E13856" t="s">
        <v>2</v>
      </c>
      <c r="F13856">
        <v>1</v>
      </c>
      <c r="G13856">
        <v>13855</v>
      </c>
    </row>
    <row r="13857" spans="1:7" x14ac:dyDescent="0.25">
      <c r="A13857">
        <v>2003212</v>
      </c>
      <c r="B13857" t="s">
        <v>16094</v>
      </c>
      <c r="C13857">
        <v>2003215</v>
      </c>
      <c r="D13857" t="s">
        <v>16095</v>
      </c>
      <c r="E13857">
        <v>3.1440000000000001</v>
      </c>
      <c r="F13857">
        <v>1</v>
      </c>
      <c r="G13857">
        <v>13856</v>
      </c>
    </row>
    <row r="13858" spans="1:7" x14ac:dyDescent="0.25">
      <c r="A13858">
        <v>2006002</v>
      </c>
      <c r="B13858" t="s">
        <v>16096</v>
      </c>
      <c r="C13858">
        <v>2006007</v>
      </c>
      <c r="D13858" t="s">
        <v>16097</v>
      </c>
      <c r="E13858">
        <v>13.1065</v>
      </c>
      <c r="F13858">
        <v>1</v>
      </c>
      <c r="G13858">
        <v>13857</v>
      </c>
    </row>
    <row r="13859" spans="1:7" x14ac:dyDescent="0.25">
      <c r="A13859">
        <v>1003632</v>
      </c>
      <c r="B13859" t="s">
        <v>16098</v>
      </c>
      <c r="C13859">
        <v>1003637</v>
      </c>
      <c r="D13859" t="s">
        <v>16099</v>
      </c>
      <c r="E13859">
        <v>3.2764000000000002</v>
      </c>
      <c r="F13859">
        <v>1</v>
      </c>
      <c r="G13859">
        <v>13858</v>
      </c>
    </row>
    <row r="13860" spans="1:7" x14ac:dyDescent="0.25">
      <c r="A13860">
        <v>2002312</v>
      </c>
      <c r="B13860" t="s">
        <v>16100</v>
      </c>
      <c r="C13860">
        <v>2002309</v>
      </c>
      <c r="D13860" t="s">
        <v>16101</v>
      </c>
      <c r="E13860">
        <v>6.4782000000000002</v>
      </c>
      <c r="F13860">
        <v>1</v>
      </c>
      <c r="G13860">
        <v>13859</v>
      </c>
    </row>
    <row r="13861" spans="1:7" x14ac:dyDescent="0.25">
      <c r="A13861">
        <v>3008799</v>
      </c>
      <c r="B13861" t="s">
        <v>16102</v>
      </c>
      <c r="C13861">
        <v>3001090</v>
      </c>
      <c r="D13861" t="s">
        <v>1</v>
      </c>
      <c r="E13861" t="s">
        <v>2</v>
      </c>
      <c r="F13861">
        <v>1</v>
      </c>
      <c r="G13861">
        <v>13860</v>
      </c>
    </row>
    <row r="13862" spans="1:7" x14ac:dyDescent="0.25">
      <c r="A13862">
        <v>3002200</v>
      </c>
      <c r="B13862" t="s">
        <v>16103</v>
      </c>
      <c r="C13862">
        <v>3002204</v>
      </c>
      <c r="D13862" t="s">
        <v>16104</v>
      </c>
      <c r="E13862">
        <v>3.6012</v>
      </c>
      <c r="F13862">
        <v>1</v>
      </c>
      <c r="G13862">
        <v>13861</v>
      </c>
    </row>
    <row r="13863" spans="1:7" x14ac:dyDescent="0.25">
      <c r="A13863">
        <v>3001720</v>
      </c>
      <c r="B13863" t="s">
        <v>16105</v>
      </c>
      <c r="C13863">
        <v>3001705</v>
      </c>
      <c r="D13863" t="s">
        <v>1</v>
      </c>
      <c r="E13863" t="s">
        <v>2</v>
      </c>
      <c r="F13863">
        <v>1</v>
      </c>
      <c r="G13863">
        <v>13862</v>
      </c>
    </row>
    <row r="13864" spans="1:7" x14ac:dyDescent="0.25">
      <c r="A13864">
        <v>1003179</v>
      </c>
      <c r="B13864" t="s">
        <v>16106</v>
      </c>
      <c r="C13864">
        <v>1008084</v>
      </c>
      <c r="D13864" t="s">
        <v>1</v>
      </c>
      <c r="E13864" t="s">
        <v>2</v>
      </c>
      <c r="F13864">
        <v>1</v>
      </c>
      <c r="G13864">
        <v>13863</v>
      </c>
    </row>
    <row r="13865" spans="1:7" x14ac:dyDescent="0.25">
      <c r="A13865">
        <v>1006220</v>
      </c>
      <c r="B13865" t="s">
        <v>16107</v>
      </c>
      <c r="C13865">
        <v>1007550</v>
      </c>
      <c r="D13865" t="s">
        <v>16108</v>
      </c>
      <c r="E13865">
        <v>12.451599999999999</v>
      </c>
      <c r="F13865">
        <v>1</v>
      </c>
      <c r="G13865">
        <v>13864</v>
      </c>
    </row>
    <row r="13866" spans="1:7" x14ac:dyDescent="0.25">
      <c r="A13866">
        <v>1004545</v>
      </c>
      <c r="B13866" t="s">
        <v>16109</v>
      </c>
      <c r="C13866">
        <v>1006991</v>
      </c>
      <c r="D13866" t="s">
        <v>16110</v>
      </c>
      <c r="E13866">
        <v>0.50490000000000002</v>
      </c>
      <c r="F13866">
        <v>1</v>
      </c>
      <c r="G13866">
        <v>13865</v>
      </c>
    </row>
    <row r="13867" spans="1:7" x14ac:dyDescent="0.25">
      <c r="A13867">
        <v>2008656</v>
      </c>
      <c r="B13867" t="s">
        <v>16111</v>
      </c>
      <c r="C13867">
        <v>2008775</v>
      </c>
      <c r="D13867" t="s">
        <v>16112</v>
      </c>
      <c r="E13867">
        <v>5.1085000000000003</v>
      </c>
      <c r="F13867">
        <v>1</v>
      </c>
      <c r="G13867">
        <v>13866</v>
      </c>
    </row>
    <row r="13868" spans="1:7" x14ac:dyDescent="0.25">
      <c r="A13868">
        <v>4003001</v>
      </c>
      <c r="B13868" t="s">
        <v>16113</v>
      </c>
      <c r="C13868">
        <v>4003218</v>
      </c>
      <c r="D13868" t="s">
        <v>16114</v>
      </c>
      <c r="E13868">
        <v>5.2461000000000002</v>
      </c>
      <c r="F13868">
        <v>1</v>
      </c>
      <c r="G13868">
        <v>13867</v>
      </c>
    </row>
    <row r="13869" spans="1:7" x14ac:dyDescent="0.25">
      <c r="A13869">
        <v>3005783</v>
      </c>
      <c r="B13869" t="s">
        <v>16115</v>
      </c>
      <c r="C13869">
        <v>3005799</v>
      </c>
      <c r="D13869" t="s">
        <v>16116</v>
      </c>
      <c r="E13869">
        <v>6.2301000000000002</v>
      </c>
      <c r="F13869">
        <v>1</v>
      </c>
      <c r="G13869">
        <v>13868</v>
      </c>
    </row>
    <row r="13870" spans="1:7" x14ac:dyDescent="0.25">
      <c r="A13870">
        <v>3005061</v>
      </c>
      <c r="B13870" t="s">
        <v>16117</v>
      </c>
      <c r="C13870">
        <v>3005087</v>
      </c>
      <c r="D13870" t="s">
        <v>16118</v>
      </c>
      <c r="E13870">
        <v>3.1490999999999998</v>
      </c>
      <c r="F13870">
        <v>1</v>
      </c>
      <c r="G13870">
        <v>13869</v>
      </c>
    </row>
    <row r="13871" spans="1:7" x14ac:dyDescent="0.25">
      <c r="A13871">
        <v>1006937</v>
      </c>
      <c r="B13871" t="s">
        <v>16119</v>
      </c>
      <c r="C13871">
        <v>1008368</v>
      </c>
      <c r="D13871" t="s">
        <v>1</v>
      </c>
      <c r="E13871" t="s">
        <v>2</v>
      </c>
      <c r="F13871">
        <v>1</v>
      </c>
      <c r="G13871">
        <v>13870</v>
      </c>
    </row>
    <row r="13872" spans="1:7" x14ac:dyDescent="0.25">
      <c r="A13872">
        <v>3002603</v>
      </c>
      <c r="B13872" t="s">
        <v>16120</v>
      </c>
      <c r="C13872">
        <v>3002575</v>
      </c>
      <c r="D13872" t="s">
        <v>16121</v>
      </c>
      <c r="E13872">
        <v>5.8067000000000002</v>
      </c>
      <c r="F13872">
        <v>1</v>
      </c>
      <c r="G13872">
        <v>13871</v>
      </c>
    </row>
    <row r="13873" spans="1:7" x14ac:dyDescent="0.25">
      <c r="A13873">
        <v>4004886</v>
      </c>
      <c r="B13873" t="s">
        <v>16122</v>
      </c>
      <c r="C13873">
        <v>4004907</v>
      </c>
      <c r="D13873" t="s">
        <v>16123</v>
      </c>
      <c r="E13873">
        <v>5.9682000000000004</v>
      </c>
      <c r="F13873">
        <v>1</v>
      </c>
      <c r="G13873">
        <v>13872</v>
      </c>
    </row>
    <row r="13874" spans="1:7" x14ac:dyDescent="0.25">
      <c r="A13874">
        <v>4006854</v>
      </c>
      <c r="B13874" t="s">
        <v>16124</v>
      </c>
      <c r="C13874">
        <v>4006855</v>
      </c>
      <c r="D13874" t="s">
        <v>16125</v>
      </c>
      <c r="E13874">
        <v>8.0404</v>
      </c>
      <c r="F13874">
        <v>1</v>
      </c>
      <c r="G13874">
        <v>13873</v>
      </c>
    </row>
    <row r="13875" spans="1:7" x14ac:dyDescent="0.25">
      <c r="A13875">
        <v>1005914</v>
      </c>
      <c r="B13875" t="s">
        <v>16126</v>
      </c>
      <c r="C13875">
        <v>1007309</v>
      </c>
      <c r="D13875" t="s">
        <v>16127</v>
      </c>
      <c r="E13875">
        <v>0.24</v>
      </c>
      <c r="F13875">
        <v>1</v>
      </c>
      <c r="G13875">
        <v>13874</v>
      </c>
    </row>
    <row r="13876" spans="1:7" x14ac:dyDescent="0.25">
      <c r="A13876">
        <v>2005887</v>
      </c>
      <c r="B13876" t="s">
        <v>16128</v>
      </c>
      <c r="C13876">
        <v>2005903</v>
      </c>
      <c r="D13876" t="s">
        <v>16129</v>
      </c>
      <c r="E13876">
        <v>3.2970000000000002</v>
      </c>
      <c r="F13876">
        <v>1</v>
      </c>
      <c r="G13876">
        <v>13875</v>
      </c>
    </row>
    <row r="13877" spans="1:7" x14ac:dyDescent="0.25">
      <c r="A13877">
        <v>2003273</v>
      </c>
      <c r="B13877" t="s">
        <v>16130</v>
      </c>
      <c r="C13877">
        <v>2003305</v>
      </c>
      <c r="D13877" t="s">
        <v>16131</v>
      </c>
      <c r="E13877">
        <v>7.9276</v>
      </c>
      <c r="F13877">
        <v>1</v>
      </c>
      <c r="G13877">
        <v>13876</v>
      </c>
    </row>
    <row r="13878" spans="1:7" x14ac:dyDescent="0.25">
      <c r="A13878">
        <v>2002493</v>
      </c>
      <c r="B13878" t="s">
        <v>16132</v>
      </c>
      <c r="C13878">
        <v>2002498</v>
      </c>
      <c r="D13878" t="s">
        <v>16133</v>
      </c>
      <c r="E13878">
        <v>3.0167000000000002</v>
      </c>
      <c r="F13878">
        <v>1</v>
      </c>
      <c r="G13878">
        <v>13877</v>
      </c>
    </row>
    <row r="13879" spans="1:7" x14ac:dyDescent="0.25">
      <c r="A13879">
        <v>1003870</v>
      </c>
      <c r="B13879" t="s">
        <v>16134</v>
      </c>
      <c r="C13879">
        <v>1003879</v>
      </c>
      <c r="D13879" t="s">
        <v>16135</v>
      </c>
      <c r="E13879">
        <v>1.587</v>
      </c>
      <c r="F13879">
        <v>1</v>
      </c>
      <c r="G13879">
        <v>13878</v>
      </c>
    </row>
    <row r="13880" spans="1:7" x14ac:dyDescent="0.25">
      <c r="A13880">
        <v>2000767</v>
      </c>
      <c r="B13880" t="s">
        <v>16136</v>
      </c>
      <c r="C13880">
        <v>2000760</v>
      </c>
      <c r="D13880" t="s">
        <v>16137</v>
      </c>
      <c r="E13880">
        <v>5.8906999999999998</v>
      </c>
      <c r="F13880">
        <v>1</v>
      </c>
      <c r="G13880">
        <v>13879</v>
      </c>
    </row>
    <row r="13881" spans="1:7" x14ac:dyDescent="0.25">
      <c r="A13881">
        <v>3000675</v>
      </c>
      <c r="B13881" t="s">
        <v>16138</v>
      </c>
      <c r="C13881">
        <v>3009006</v>
      </c>
      <c r="D13881" t="s">
        <v>1</v>
      </c>
      <c r="E13881" t="s">
        <v>2</v>
      </c>
      <c r="F13881">
        <v>1</v>
      </c>
      <c r="G13881">
        <v>13880</v>
      </c>
    </row>
    <row r="13882" spans="1:7" x14ac:dyDescent="0.25">
      <c r="A13882">
        <v>1003437</v>
      </c>
      <c r="B13882" t="s">
        <v>16139</v>
      </c>
      <c r="C13882">
        <v>1003445</v>
      </c>
      <c r="D13882" t="s">
        <v>1</v>
      </c>
      <c r="E13882" t="s">
        <v>2</v>
      </c>
      <c r="F13882">
        <v>1</v>
      </c>
      <c r="G13882">
        <v>13881</v>
      </c>
    </row>
    <row r="13883" spans="1:7" x14ac:dyDescent="0.25">
      <c r="A13883">
        <v>4000995</v>
      </c>
      <c r="B13883" t="s">
        <v>16140</v>
      </c>
      <c r="C13883">
        <v>4001003</v>
      </c>
      <c r="D13883" t="s">
        <v>1</v>
      </c>
      <c r="E13883" t="s">
        <v>2</v>
      </c>
      <c r="F13883">
        <v>1</v>
      </c>
      <c r="G13883">
        <v>13882</v>
      </c>
    </row>
    <row r="13884" spans="1:7" x14ac:dyDescent="0.25">
      <c r="A13884">
        <v>2007120</v>
      </c>
      <c r="B13884" t="s">
        <v>16141</v>
      </c>
      <c r="C13884">
        <v>2007114</v>
      </c>
      <c r="D13884" t="s">
        <v>16142</v>
      </c>
      <c r="E13884">
        <v>1.6573</v>
      </c>
      <c r="F13884">
        <v>1</v>
      </c>
      <c r="G13884">
        <v>13883</v>
      </c>
    </row>
    <row r="13885" spans="1:7" x14ac:dyDescent="0.25">
      <c r="A13885">
        <v>3007333</v>
      </c>
      <c r="B13885" t="s">
        <v>16143</v>
      </c>
      <c r="C13885">
        <v>3007468</v>
      </c>
      <c r="D13885" t="s">
        <v>16144</v>
      </c>
      <c r="E13885">
        <v>4.6212</v>
      </c>
      <c r="F13885">
        <v>1</v>
      </c>
      <c r="G13885">
        <v>13884</v>
      </c>
    </row>
    <row r="13886" spans="1:7" x14ac:dyDescent="0.25">
      <c r="A13886">
        <v>2001193</v>
      </c>
      <c r="B13886" t="s">
        <v>16145</v>
      </c>
      <c r="C13886">
        <v>2001224</v>
      </c>
      <c r="D13886" t="s">
        <v>16146</v>
      </c>
      <c r="E13886">
        <v>4.1237000000000004</v>
      </c>
      <c r="F13886">
        <v>1</v>
      </c>
      <c r="G13886">
        <v>13885</v>
      </c>
    </row>
    <row r="13887" spans="1:7" x14ac:dyDescent="0.25">
      <c r="A13887">
        <v>2000131</v>
      </c>
      <c r="B13887" t="s">
        <v>16147</v>
      </c>
      <c r="C13887">
        <v>2000124</v>
      </c>
      <c r="D13887" t="s">
        <v>16148</v>
      </c>
      <c r="E13887">
        <v>5.5481999999999996</v>
      </c>
      <c r="F13887">
        <v>1</v>
      </c>
      <c r="G13887">
        <v>13886</v>
      </c>
    </row>
    <row r="13888" spans="1:7" x14ac:dyDescent="0.25">
      <c r="A13888">
        <v>1005979</v>
      </c>
      <c r="B13888" t="s">
        <v>16149</v>
      </c>
      <c r="C13888">
        <v>1007401</v>
      </c>
      <c r="D13888" t="s">
        <v>1</v>
      </c>
      <c r="E13888" t="s">
        <v>2</v>
      </c>
      <c r="F13888">
        <v>1</v>
      </c>
      <c r="G13888">
        <v>13887</v>
      </c>
    </row>
    <row r="13889" spans="1:7" x14ac:dyDescent="0.25">
      <c r="A13889">
        <v>4002345</v>
      </c>
      <c r="B13889" t="s">
        <v>16150</v>
      </c>
      <c r="C13889">
        <v>4002349</v>
      </c>
      <c r="D13889" t="s">
        <v>16151</v>
      </c>
      <c r="E13889">
        <v>1.1846000000000001</v>
      </c>
      <c r="F13889">
        <v>1</v>
      </c>
      <c r="G13889">
        <v>13888</v>
      </c>
    </row>
    <row r="13890" spans="1:7" x14ac:dyDescent="0.25">
      <c r="A13890">
        <v>4005452</v>
      </c>
      <c r="B13890" t="s">
        <v>16152</v>
      </c>
      <c r="C13890">
        <v>4005440</v>
      </c>
      <c r="D13890" t="s">
        <v>16153</v>
      </c>
      <c r="E13890">
        <v>1.6096999999999999</v>
      </c>
      <c r="F13890">
        <v>1</v>
      </c>
      <c r="G13890">
        <v>13889</v>
      </c>
    </row>
    <row r="13891" spans="1:7" x14ac:dyDescent="0.25">
      <c r="A13891">
        <v>2006966</v>
      </c>
      <c r="B13891" t="s">
        <v>16154</v>
      </c>
      <c r="C13891">
        <v>2006961</v>
      </c>
      <c r="D13891" t="s">
        <v>1</v>
      </c>
      <c r="E13891" t="s">
        <v>2</v>
      </c>
      <c r="F13891">
        <v>1</v>
      </c>
      <c r="G13891">
        <v>13890</v>
      </c>
    </row>
    <row r="13892" spans="1:7" x14ac:dyDescent="0.25">
      <c r="A13892">
        <v>4000790</v>
      </c>
      <c r="B13892" t="s">
        <v>16155</v>
      </c>
      <c r="C13892">
        <v>4000804</v>
      </c>
      <c r="D13892" t="s">
        <v>16156</v>
      </c>
      <c r="E13892">
        <v>5.7573999999999996</v>
      </c>
      <c r="F13892">
        <v>1</v>
      </c>
      <c r="G13892">
        <v>13891</v>
      </c>
    </row>
    <row r="13893" spans="1:7" x14ac:dyDescent="0.25">
      <c r="A13893">
        <v>3005810</v>
      </c>
      <c r="B13893" t="s">
        <v>16157</v>
      </c>
      <c r="C13893">
        <v>3005837</v>
      </c>
      <c r="D13893" t="s">
        <v>1</v>
      </c>
      <c r="E13893" t="s">
        <v>2</v>
      </c>
      <c r="F13893">
        <v>1</v>
      </c>
      <c r="G13893">
        <v>13892</v>
      </c>
    </row>
    <row r="13894" spans="1:7" x14ac:dyDescent="0.25">
      <c r="A13894">
        <v>3005170</v>
      </c>
      <c r="B13894" t="s">
        <v>16158</v>
      </c>
      <c r="C13894">
        <v>3008695</v>
      </c>
      <c r="D13894" t="s">
        <v>1</v>
      </c>
      <c r="E13894" t="s">
        <v>2</v>
      </c>
      <c r="F13894">
        <v>1</v>
      </c>
      <c r="G13894">
        <v>13893</v>
      </c>
    </row>
    <row r="13895" spans="1:7" x14ac:dyDescent="0.25">
      <c r="A13895">
        <v>1005920</v>
      </c>
      <c r="B13895" t="s">
        <v>16159</v>
      </c>
      <c r="C13895">
        <v>1007550</v>
      </c>
      <c r="D13895" t="s">
        <v>16160</v>
      </c>
      <c r="E13895">
        <v>4.3263999999999996</v>
      </c>
      <c r="F13895">
        <v>1</v>
      </c>
      <c r="G13895">
        <v>13894</v>
      </c>
    </row>
    <row r="13896" spans="1:7" x14ac:dyDescent="0.25">
      <c r="A13896">
        <v>1001195</v>
      </c>
      <c r="B13896" t="s">
        <v>16161</v>
      </c>
      <c r="C13896">
        <v>1001190</v>
      </c>
      <c r="D13896" t="s">
        <v>16162</v>
      </c>
      <c r="E13896">
        <v>8.3973999999999993</v>
      </c>
      <c r="F13896">
        <v>1</v>
      </c>
      <c r="G13896">
        <v>13895</v>
      </c>
    </row>
    <row r="13897" spans="1:7" x14ac:dyDescent="0.25">
      <c r="A13897">
        <v>2003862</v>
      </c>
      <c r="B13897" t="s">
        <v>16163</v>
      </c>
      <c r="C13897">
        <v>2003843</v>
      </c>
      <c r="D13897" t="s">
        <v>16164</v>
      </c>
      <c r="E13897">
        <v>3.1469999999999998</v>
      </c>
      <c r="F13897">
        <v>1</v>
      </c>
      <c r="G13897">
        <v>13896</v>
      </c>
    </row>
    <row r="13898" spans="1:7" x14ac:dyDescent="0.25">
      <c r="A13898">
        <v>2002441</v>
      </c>
      <c r="B13898" t="s">
        <v>16165</v>
      </c>
      <c r="C13898">
        <v>2002464</v>
      </c>
      <c r="D13898" t="s">
        <v>16166</v>
      </c>
      <c r="E13898">
        <v>10.3576</v>
      </c>
      <c r="F13898">
        <v>1</v>
      </c>
      <c r="G13898">
        <v>13897</v>
      </c>
    </row>
    <row r="13899" spans="1:7" x14ac:dyDescent="0.25">
      <c r="A13899">
        <v>2005970</v>
      </c>
      <c r="B13899" t="s">
        <v>16167</v>
      </c>
      <c r="C13899">
        <v>2005973</v>
      </c>
      <c r="D13899" t="s">
        <v>16168</v>
      </c>
      <c r="E13899">
        <v>17.1783</v>
      </c>
      <c r="F13899">
        <v>1</v>
      </c>
      <c r="G13899">
        <v>13898</v>
      </c>
    </row>
    <row r="13900" spans="1:7" x14ac:dyDescent="0.25">
      <c r="A13900">
        <v>2007008</v>
      </c>
      <c r="B13900" t="s">
        <v>16169</v>
      </c>
      <c r="C13900">
        <v>2007011</v>
      </c>
      <c r="D13900" t="s">
        <v>16170</v>
      </c>
      <c r="E13900">
        <v>2.7860999999999998</v>
      </c>
      <c r="F13900">
        <v>1</v>
      </c>
      <c r="G13900">
        <v>13899</v>
      </c>
    </row>
    <row r="13901" spans="1:7" x14ac:dyDescent="0.25">
      <c r="A13901">
        <v>3007187</v>
      </c>
      <c r="B13901" t="s">
        <v>16171</v>
      </c>
      <c r="C13901">
        <v>3007720</v>
      </c>
      <c r="D13901" t="s">
        <v>16172</v>
      </c>
      <c r="E13901">
        <v>0.73970000000000002</v>
      </c>
      <c r="F13901">
        <v>1</v>
      </c>
      <c r="G13901">
        <v>13900</v>
      </c>
    </row>
    <row r="13902" spans="1:7" x14ac:dyDescent="0.25">
      <c r="A13902">
        <v>1000501</v>
      </c>
      <c r="B13902" t="s">
        <v>16173</v>
      </c>
      <c r="C13902">
        <v>1000492</v>
      </c>
      <c r="D13902" t="s">
        <v>16174</v>
      </c>
      <c r="E13902">
        <v>4.6782000000000004</v>
      </c>
      <c r="F13902">
        <v>1</v>
      </c>
      <c r="G13902">
        <v>13901</v>
      </c>
    </row>
    <row r="13903" spans="1:7" x14ac:dyDescent="0.25">
      <c r="A13903">
        <v>4005050</v>
      </c>
      <c r="B13903" t="s">
        <v>16175</v>
      </c>
      <c r="C13903">
        <v>4005060</v>
      </c>
      <c r="D13903" t="s">
        <v>16176</v>
      </c>
      <c r="E13903">
        <v>9.2725000000000009</v>
      </c>
      <c r="F13903">
        <v>1</v>
      </c>
      <c r="G13903">
        <v>13902</v>
      </c>
    </row>
    <row r="13904" spans="1:7" x14ac:dyDescent="0.25">
      <c r="A13904">
        <v>4006857</v>
      </c>
      <c r="B13904" t="s">
        <v>16177</v>
      </c>
      <c r="C13904">
        <v>4007149</v>
      </c>
      <c r="D13904" t="s">
        <v>1</v>
      </c>
      <c r="E13904" t="s">
        <v>2</v>
      </c>
      <c r="F13904">
        <v>1</v>
      </c>
      <c r="G13904">
        <v>13903</v>
      </c>
    </row>
    <row r="13905" spans="1:7" x14ac:dyDescent="0.25">
      <c r="A13905">
        <v>3001057</v>
      </c>
      <c r="B13905" t="s">
        <v>16178</v>
      </c>
      <c r="C13905">
        <v>3001056</v>
      </c>
      <c r="D13905" t="s">
        <v>16179</v>
      </c>
      <c r="E13905">
        <v>5.2346000000000004</v>
      </c>
      <c r="F13905">
        <v>1</v>
      </c>
      <c r="G13905">
        <v>13904</v>
      </c>
    </row>
    <row r="13906" spans="1:7" x14ac:dyDescent="0.25">
      <c r="A13906">
        <v>4003366</v>
      </c>
      <c r="B13906" t="s">
        <v>16180</v>
      </c>
      <c r="C13906">
        <v>4003348</v>
      </c>
      <c r="D13906" t="s">
        <v>16181</v>
      </c>
      <c r="E13906">
        <v>4.3160999999999996</v>
      </c>
      <c r="F13906">
        <v>1</v>
      </c>
      <c r="G13906">
        <v>13905</v>
      </c>
    </row>
    <row r="13907" spans="1:7" x14ac:dyDescent="0.25">
      <c r="A13907">
        <v>4005263</v>
      </c>
      <c r="B13907" t="s">
        <v>16182</v>
      </c>
      <c r="C13907">
        <v>4005250</v>
      </c>
      <c r="D13907" t="s">
        <v>16183</v>
      </c>
      <c r="E13907">
        <v>8.4697999999999993</v>
      </c>
      <c r="F13907">
        <v>1</v>
      </c>
      <c r="G13907">
        <v>13906</v>
      </c>
    </row>
    <row r="13908" spans="1:7" x14ac:dyDescent="0.25">
      <c r="A13908">
        <v>3000612</v>
      </c>
      <c r="B13908" t="s">
        <v>16184</v>
      </c>
      <c r="C13908">
        <v>3002348</v>
      </c>
      <c r="D13908" t="s">
        <v>16185</v>
      </c>
      <c r="E13908">
        <v>0.46239999999999998</v>
      </c>
      <c r="F13908">
        <v>1</v>
      </c>
      <c r="G13908">
        <v>13907</v>
      </c>
    </row>
    <row r="13909" spans="1:7" x14ac:dyDescent="0.25">
      <c r="A13909">
        <v>1004473</v>
      </c>
      <c r="B13909" t="s">
        <v>16186</v>
      </c>
      <c r="C13909">
        <v>1004471</v>
      </c>
      <c r="D13909" t="s">
        <v>16187</v>
      </c>
      <c r="E13909">
        <v>3.6217999999999999</v>
      </c>
      <c r="F13909">
        <v>1</v>
      </c>
      <c r="G13909">
        <v>13908</v>
      </c>
    </row>
    <row r="13910" spans="1:7" x14ac:dyDescent="0.25">
      <c r="A13910">
        <v>3004790</v>
      </c>
      <c r="B13910" t="s">
        <v>16188</v>
      </c>
      <c r="C13910">
        <v>3004785</v>
      </c>
      <c r="D13910" t="s">
        <v>16189</v>
      </c>
      <c r="E13910">
        <v>0.35489999999999999</v>
      </c>
      <c r="F13910">
        <v>1</v>
      </c>
      <c r="G13910">
        <v>13909</v>
      </c>
    </row>
    <row r="13911" spans="1:7" x14ac:dyDescent="0.25">
      <c r="A13911">
        <v>2007594</v>
      </c>
      <c r="B13911" t="s">
        <v>16190</v>
      </c>
      <c r="C13911">
        <v>2007592</v>
      </c>
      <c r="D13911" t="s">
        <v>16191</v>
      </c>
      <c r="E13911">
        <v>15.4953</v>
      </c>
      <c r="F13911">
        <v>1</v>
      </c>
      <c r="G13911">
        <v>13910</v>
      </c>
    </row>
    <row r="13912" spans="1:7" x14ac:dyDescent="0.25">
      <c r="A13912">
        <v>4004627</v>
      </c>
      <c r="B13912" t="s">
        <v>16192</v>
      </c>
      <c r="C13912">
        <v>4004661</v>
      </c>
      <c r="D13912" t="s">
        <v>16193</v>
      </c>
      <c r="E13912">
        <v>2.5491000000000001</v>
      </c>
      <c r="F13912">
        <v>1</v>
      </c>
      <c r="G13912">
        <v>13911</v>
      </c>
    </row>
    <row r="13913" spans="1:7" x14ac:dyDescent="0.25">
      <c r="A13913">
        <v>2000571</v>
      </c>
      <c r="B13913" t="s">
        <v>16194</v>
      </c>
      <c r="C13913">
        <v>2000578</v>
      </c>
      <c r="D13913" t="s">
        <v>16195</v>
      </c>
      <c r="E13913">
        <v>0.72209999999999996</v>
      </c>
      <c r="F13913">
        <v>1</v>
      </c>
      <c r="G13913">
        <v>13912</v>
      </c>
    </row>
    <row r="13914" spans="1:7" x14ac:dyDescent="0.25">
      <c r="A13914">
        <v>2006793</v>
      </c>
      <c r="B13914" t="s">
        <v>16196</v>
      </c>
      <c r="C13914">
        <v>2006796</v>
      </c>
      <c r="D13914" t="s">
        <v>16197</v>
      </c>
      <c r="E13914">
        <v>2.4714999999999998</v>
      </c>
      <c r="F13914">
        <v>1</v>
      </c>
      <c r="G13914">
        <v>13913</v>
      </c>
    </row>
    <row r="13915" spans="1:7" x14ac:dyDescent="0.25">
      <c r="A13915">
        <v>3004638</v>
      </c>
      <c r="B13915" t="s">
        <v>16198</v>
      </c>
      <c r="C13915">
        <v>3004649</v>
      </c>
      <c r="D13915" t="s">
        <v>1</v>
      </c>
      <c r="E13915" t="s">
        <v>2</v>
      </c>
      <c r="F13915">
        <v>1</v>
      </c>
      <c r="G13915">
        <v>13914</v>
      </c>
    </row>
    <row r="13916" spans="1:7" x14ac:dyDescent="0.25">
      <c r="A13916">
        <v>4001626</v>
      </c>
      <c r="B13916" t="s">
        <v>16199</v>
      </c>
      <c r="C13916">
        <v>4001659</v>
      </c>
      <c r="D13916" t="s">
        <v>16200</v>
      </c>
      <c r="E13916">
        <v>8.4976000000000003</v>
      </c>
      <c r="F13916">
        <v>1</v>
      </c>
      <c r="G13916">
        <v>13915</v>
      </c>
    </row>
    <row r="13917" spans="1:7" x14ac:dyDescent="0.25">
      <c r="A13917">
        <v>4001604</v>
      </c>
      <c r="B13917" t="s">
        <v>16201</v>
      </c>
      <c r="C13917">
        <v>4001620</v>
      </c>
      <c r="D13917" t="s">
        <v>16202</v>
      </c>
      <c r="E13917">
        <v>3.9891000000000001</v>
      </c>
      <c r="F13917">
        <v>1</v>
      </c>
      <c r="G13917">
        <v>13916</v>
      </c>
    </row>
    <row r="13918" spans="1:7" x14ac:dyDescent="0.25">
      <c r="A13918">
        <v>1000649</v>
      </c>
      <c r="B13918" t="s">
        <v>16203</v>
      </c>
      <c r="C13918">
        <v>1000641</v>
      </c>
      <c r="D13918" t="s">
        <v>1</v>
      </c>
      <c r="E13918" t="s">
        <v>2</v>
      </c>
      <c r="F13918">
        <v>1</v>
      </c>
      <c r="G13918">
        <v>13917</v>
      </c>
    </row>
    <row r="13919" spans="1:7" x14ac:dyDescent="0.25">
      <c r="A13919">
        <v>3002716</v>
      </c>
      <c r="B13919" t="s">
        <v>16204</v>
      </c>
      <c r="C13919">
        <v>3002720</v>
      </c>
      <c r="D13919" t="s">
        <v>1</v>
      </c>
      <c r="E13919" t="s">
        <v>2</v>
      </c>
      <c r="F13919">
        <v>1</v>
      </c>
      <c r="G13919">
        <v>13918</v>
      </c>
    </row>
    <row r="13920" spans="1:7" x14ac:dyDescent="0.25">
      <c r="A13920">
        <v>2003134</v>
      </c>
      <c r="B13920" t="s">
        <v>16205</v>
      </c>
      <c r="C13920">
        <v>2003152</v>
      </c>
      <c r="D13920" t="s">
        <v>16206</v>
      </c>
      <c r="E13920">
        <v>5.5491000000000001</v>
      </c>
      <c r="F13920">
        <v>1</v>
      </c>
      <c r="G13920">
        <v>13919</v>
      </c>
    </row>
    <row r="13921" spans="1:7" x14ac:dyDescent="0.25">
      <c r="A13921">
        <v>4007021</v>
      </c>
      <c r="B13921" t="s">
        <v>16207</v>
      </c>
      <c r="C13921">
        <v>4007014</v>
      </c>
      <c r="D13921" t="s">
        <v>16208</v>
      </c>
      <c r="E13921">
        <v>3.1152000000000002</v>
      </c>
      <c r="F13921">
        <v>1</v>
      </c>
      <c r="G13921">
        <v>13920</v>
      </c>
    </row>
    <row r="13922" spans="1:7" x14ac:dyDescent="0.25">
      <c r="A13922">
        <v>3001241</v>
      </c>
      <c r="B13922" t="s">
        <v>16209</v>
      </c>
      <c r="C13922">
        <v>3001255</v>
      </c>
      <c r="D13922" t="s">
        <v>16210</v>
      </c>
      <c r="E13922">
        <v>10.352499999999999</v>
      </c>
      <c r="F13922">
        <v>1</v>
      </c>
      <c r="G13922">
        <v>13921</v>
      </c>
    </row>
    <row r="13923" spans="1:7" x14ac:dyDescent="0.25">
      <c r="A13923">
        <v>4004256</v>
      </c>
      <c r="B13923" t="s">
        <v>16211</v>
      </c>
      <c r="C13923">
        <v>4004254</v>
      </c>
      <c r="D13923" t="s">
        <v>1</v>
      </c>
      <c r="E13923" t="s">
        <v>2</v>
      </c>
      <c r="F13923">
        <v>1</v>
      </c>
      <c r="G13923">
        <v>13922</v>
      </c>
    </row>
    <row r="13924" spans="1:7" x14ac:dyDescent="0.25">
      <c r="A13924">
        <v>3001356</v>
      </c>
      <c r="B13924" t="s">
        <v>16212</v>
      </c>
      <c r="C13924">
        <v>3001354</v>
      </c>
      <c r="D13924" t="s">
        <v>16213</v>
      </c>
      <c r="E13924">
        <v>9.1598000000000006</v>
      </c>
      <c r="F13924">
        <v>1</v>
      </c>
      <c r="G13924">
        <v>13923</v>
      </c>
    </row>
    <row r="13925" spans="1:7" x14ac:dyDescent="0.25">
      <c r="A13925">
        <v>1002060</v>
      </c>
      <c r="B13925" t="s">
        <v>16214</v>
      </c>
      <c r="C13925">
        <v>1002063</v>
      </c>
      <c r="D13925" t="s">
        <v>1</v>
      </c>
      <c r="E13925" t="s">
        <v>2</v>
      </c>
      <c r="F13925">
        <v>1</v>
      </c>
      <c r="G13925">
        <v>13924</v>
      </c>
    </row>
    <row r="13926" spans="1:7" x14ac:dyDescent="0.25">
      <c r="A13926">
        <v>1000125</v>
      </c>
      <c r="B13926" t="s">
        <v>16215</v>
      </c>
      <c r="C13926">
        <v>1000119</v>
      </c>
      <c r="D13926" t="s">
        <v>1</v>
      </c>
      <c r="E13926" t="s">
        <v>2</v>
      </c>
      <c r="F13926">
        <v>1</v>
      </c>
      <c r="G13926">
        <v>13925</v>
      </c>
    </row>
    <row r="13927" spans="1:7" x14ac:dyDescent="0.25">
      <c r="A13927">
        <v>2007105</v>
      </c>
      <c r="B13927" t="s">
        <v>16216</v>
      </c>
      <c r="C13927">
        <v>2007099</v>
      </c>
      <c r="D13927" t="s">
        <v>16217</v>
      </c>
      <c r="E13927">
        <v>5.5585000000000004</v>
      </c>
      <c r="F13927">
        <v>1</v>
      </c>
      <c r="G13927">
        <v>13926</v>
      </c>
    </row>
    <row r="13928" spans="1:7" x14ac:dyDescent="0.25">
      <c r="A13928">
        <v>2007339</v>
      </c>
      <c r="B13928" t="s">
        <v>16218</v>
      </c>
      <c r="C13928">
        <v>2007346</v>
      </c>
      <c r="D13928" t="s">
        <v>1</v>
      </c>
      <c r="E13928" t="s">
        <v>2</v>
      </c>
      <c r="F13928">
        <v>1</v>
      </c>
      <c r="G13928">
        <v>13927</v>
      </c>
    </row>
    <row r="13929" spans="1:7" x14ac:dyDescent="0.25">
      <c r="A13929">
        <v>2006263</v>
      </c>
      <c r="B13929" t="s">
        <v>16219</v>
      </c>
      <c r="C13929">
        <v>2006244</v>
      </c>
      <c r="D13929" t="s">
        <v>16220</v>
      </c>
      <c r="E13929">
        <v>1.3272999999999999</v>
      </c>
      <c r="F13929">
        <v>1</v>
      </c>
      <c r="G13929">
        <v>13928</v>
      </c>
    </row>
    <row r="13930" spans="1:7" x14ac:dyDescent="0.25">
      <c r="A13930">
        <v>2000605</v>
      </c>
      <c r="B13930" t="s">
        <v>16221</v>
      </c>
      <c r="C13930">
        <v>2000608</v>
      </c>
      <c r="D13930" t="s">
        <v>16222</v>
      </c>
      <c r="E13930">
        <v>8.3857999999999997</v>
      </c>
      <c r="F13930">
        <v>1</v>
      </c>
      <c r="G13930">
        <v>13929</v>
      </c>
    </row>
    <row r="13931" spans="1:7" x14ac:dyDescent="0.25">
      <c r="A13931">
        <v>2003461</v>
      </c>
      <c r="B13931" t="s">
        <v>16223</v>
      </c>
      <c r="C13931">
        <v>2003463</v>
      </c>
      <c r="D13931" t="s">
        <v>16224</v>
      </c>
      <c r="E13931">
        <v>2.2118000000000002</v>
      </c>
      <c r="F13931">
        <v>1</v>
      </c>
      <c r="G13931">
        <v>13930</v>
      </c>
    </row>
    <row r="13932" spans="1:7" x14ac:dyDescent="0.25">
      <c r="A13932">
        <v>3002723</v>
      </c>
      <c r="B13932" t="s">
        <v>16225</v>
      </c>
      <c r="C13932">
        <v>3002750</v>
      </c>
      <c r="D13932" t="s">
        <v>16226</v>
      </c>
      <c r="E13932">
        <v>3.0446</v>
      </c>
      <c r="F13932">
        <v>1</v>
      </c>
      <c r="G13932">
        <v>13931</v>
      </c>
    </row>
    <row r="13933" spans="1:7" x14ac:dyDescent="0.25">
      <c r="A13933">
        <v>4000862</v>
      </c>
      <c r="B13933" t="s">
        <v>16227</v>
      </c>
      <c r="C13933">
        <v>4000849</v>
      </c>
      <c r="D13933" t="s">
        <v>16228</v>
      </c>
      <c r="E13933">
        <v>2.2170000000000001</v>
      </c>
      <c r="F13933">
        <v>1</v>
      </c>
      <c r="G13933">
        <v>13932</v>
      </c>
    </row>
    <row r="13934" spans="1:7" x14ac:dyDescent="0.25">
      <c r="A13934">
        <v>2006802</v>
      </c>
      <c r="B13934" t="s">
        <v>16229</v>
      </c>
      <c r="C13934">
        <v>2006851</v>
      </c>
      <c r="D13934" t="s">
        <v>1</v>
      </c>
      <c r="E13934" t="s">
        <v>2</v>
      </c>
      <c r="F13934">
        <v>1</v>
      </c>
      <c r="G13934">
        <v>13933</v>
      </c>
    </row>
    <row r="13935" spans="1:7" x14ac:dyDescent="0.25">
      <c r="A13935">
        <v>3004418</v>
      </c>
      <c r="B13935" t="s">
        <v>16230</v>
      </c>
      <c r="C13935">
        <v>3004415</v>
      </c>
      <c r="D13935" t="s">
        <v>16231</v>
      </c>
      <c r="E13935">
        <v>2.8584999999999998</v>
      </c>
      <c r="F13935">
        <v>1</v>
      </c>
      <c r="G13935">
        <v>13934</v>
      </c>
    </row>
    <row r="13936" spans="1:7" x14ac:dyDescent="0.25">
      <c r="A13936">
        <v>2000417</v>
      </c>
      <c r="B13936" t="s">
        <v>16232</v>
      </c>
      <c r="C13936">
        <v>2000412</v>
      </c>
      <c r="D13936" t="s">
        <v>16233</v>
      </c>
      <c r="E13936">
        <v>2.0121000000000002</v>
      </c>
      <c r="F13936">
        <v>1</v>
      </c>
      <c r="G13936">
        <v>13935</v>
      </c>
    </row>
    <row r="13937" spans="1:7" x14ac:dyDescent="0.25">
      <c r="A13937">
        <v>2002046</v>
      </c>
      <c r="B13937" t="s">
        <v>16234</v>
      </c>
      <c r="C13937">
        <v>2002033</v>
      </c>
      <c r="D13937" t="s">
        <v>16235</v>
      </c>
      <c r="E13937">
        <v>8.9291999999999998</v>
      </c>
      <c r="F13937">
        <v>1</v>
      </c>
      <c r="G13937">
        <v>13936</v>
      </c>
    </row>
    <row r="13938" spans="1:7" x14ac:dyDescent="0.25">
      <c r="A13938">
        <v>1003355</v>
      </c>
      <c r="B13938" t="s">
        <v>16236</v>
      </c>
      <c r="C13938">
        <v>1006653</v>
      </c>
      <c r="D13938" t="s">
        <v>16237</v>
      </c>
      <c r="E13938">
        <v>4.1310000000000002</v>
      </c>
      <c r="F13938">
        <v>1</v>
      </c>
      <c r="G13938">
        <v>13937</v>
      </c>
    </row>
    <row r="13939" spans="1:7" x14ac:dyDescent="0.25">
      <c r="A13939">
        <v>3002612</v>
      </c>
      <c r="B13939" t="s">
        <v>16238</v>
      </c>
      <c r="C13939">
        <v>3002618</v>
      </c>
      <c r="D13939" t="s">
        <v>16239</v>
      </c>
      <c r="E13939">
        <v>0.43240000000000001</v>
      </c>
      <c r="F13939">
        <v>1</v>
      </c>
      <c r="G13939">
        <v>13938</v>
      </c>
    </row>
    <row r="13940" spans="1:7" x14ac:dyDescent="0.25">
      <c r="A13940">
        <v>4005223</v>
      </c>
      <c r="B13940" t="s">
        <v>16240</v>
      </c>
      <c r="C13940">
        <v>4005229</v>
      </c>
      <c r="D13940" t="s">
        <v>1</v>
      </c>
      <c r="E13940" t="s">
        <v>2</v>
      </c>
      <c r="F13940">
        <v>1</v>
      </c>
      <c r="G13940">
        <v>13939</v>
      </c>
    </row>
    <row r="13941" spans="1:7" x14ac:dyDescent="0.25">
      <c r="A13941">
        <v>1001568</v>
      </c>
      <c r="B13941" t="s">
        <v>16241</v>
      </c>
      <c r="C13941">
        <v>1001569</v>
      </c>
      <c r="D13941" t="s">
        <v>1</v>
      </c>
      <c r="E13941" t="s">
        <v>2</v>
      </c>
      <c r="F13941">
        <v>1</v>
      </c>
      <c r="G13941">
        <v>13940</v>
      </c>
    </row>
    <row r="13942" spans="1:7" x14ac:dyDescent="0.25">
      <c r="A13942">
        <v>1006792</v>
      </c>
      <c r="B13942" t="s">
        <v>16242</v>
      </c>
      <c r="C13942">
        <v>1007550</v>
      </c>
      <c r="D13942" t="s">
        <v>16243</v>
      </c>
      <c r="E13942">
        <v>3.4615</v>
      </c>
      <c r="F13942">
        <v>1</v>
      </c>
      <c r="G13942">
        <v>13941</v>
      </c>
    </row>
    <row r="13943" spans="1:7" x14ac:dyDescent="0.25">
      <c r="A13943">
        <v>4005313</v>
      </c>
      <c r="B13943" t="s">
        <v>16244</v>
      </c>
      <c r="C13943">
        <v>4005306</v>
      </c>
      <c r="D13943" t="s">
        <v>16245</v>
      </c>
      <c r="E13943">
        <v>5.3060999999999998</v>
      </c>
      <c r="F13943">
        <v>1</v>
      </c>
      <c r="G13943">
        <v>13942</v>
      </c>
    </row>
    <row r="13944" spans="1:7" x14ac:dyDescent="0.25">
      <c r="A13944">
        <v>1003661</v>
      </c>
      <c r="B13944" t="s">
        <v>16246</v>
      </c>
      <c r="C13944">
        <v>1003646</v>
      </c>
      <c r="D13944" t="s">
        <v>16247</v>
      </c>
      <c r="E13944">
        <v>4.7537000000000003</v>
      </c>
      <c r="F13944">
        <v>1</v>
      </c>
      <c r="G13944">
        <v>13943</v>
      </c>
    </row>
    <row r="13945" spans="1:7" x14ac:dyDescent="0.25">
      <c r="A13945">
        <v>2005314</v>
      </c>
      <c r="B13945" t="s">
        <v>16248</v>
      </c>
      <c r="C13945">
        <v>2005327</v>
      </c>
      <c r="D13945" t="s">
        <v>16249</v>
      </c>
      <c r="E13945">
        <v>5.6711999999999998</v>
      </c>
      <c r="F13945">
        <v>1</v>
      </c>
      <c r="G13945">
        <v>13944</v>
      </c>
    </row>
    <row r="13946" spans="1:7" x14ac:dyDescent="0.25">
      <c r="A13946">
        <v>1004838</v>
      </c>
      <c r="B13946" t="s">
        <v>16250</v>
      </c>
      <c r="C13946">
        <v>1004837</v>
      </c>
      <c r="D13946" t="s">
        <v>16251</v>
      </c>
      <c r="E13946">
        <v>6.3779000000000003</v>
      </c>
      <c r="F13946">
        <v>1</v>
      </c>
      <c r="G13946">
        <v>13945</v>
      </c>
    </row>
    <row r="13947" spans="1:7" x14ac:dyDescent="0.25">
      <c r="A13947">
        <v>2005817</v>
      </c>
      <c r="B13947" t="s">
        <v>16252</v>
      </c>
      <c r="C13947">
        <v>2005806</v>
      </c>
      <c r="D13947" t="s">
        <v>16253</v>
      </c>
      <c r="E13947">
        <v>0.12</v>
      </c>
      <c r="F13947">
        <v>1</v>
      </c>
      <c r="G13947">
        <v>13946</v>
      </c>
    </row>
    <row r="13948" spans="1:7" x14ac:dyDescent="0.25">
      <c r="A13948">
        <v>2000702</v>
      </c>
      <c r="B13948" t="s">
        <v>16254</v>
      </c>
      <c r="C13948">
        <v>2000658</v>
      </c>
      <c r="D13948" t="s">
        <v>16255</v>
      </c>
      <c r="E13948">
        <v>8.4998000000000005</v>
      </c>
      <c r="F13948">
        <v>1</v>
      </c>
      <c r="G13948">
        <v>13947</v>
      </c>
    </row>
    <row r="13949" spans="1:7" x14ac:dyDescent="0.25">
      <c r="A13949">
        <v>4007140</v>
      </c>
      <c r="B13949" t="s">
        <v>16256</v>
      </c>
      <c r="C13949">
        <v>4007163</v>
      </c>
      <c r="D13949" t="s">
        <v>16257</v>
      </c>
      <c r="E13949">
        <v>4.0315000000000003</v>
      </c>
      <c r="F13949">
        <v>1</v>
      </c>
      <c r="G13949">
        <v>13948</v>
      </c>
    </row>
    <row r="13950" spans="1:7" x14ac:dyDescent="0.25">
      <c r="A13950">
        <v>4006400</v>
      </c>
      <c r="B13950" t="s">
        <v>16258</v>
      </c>
      <c r="C13950">
        <v>4009273</v>
      </c>
      <c r="D13950" t="s">
        <v>16259</v>
      </c>
      <c r="E13950">
        <v>4.1558000000000002</v>
      </c>
      <c r="F13950">
        <v>1</v>
      </c>
      <c r="G13950">
        <v>13949</v>
      </c>
    </row>
    <row r="13951" spans="1:7" x14ac:dyDescent="0.25">
      <c r="A13951">
        <v>4001117</v>
      </c>
      <c r="B13951" t="s">
        <v>16260</v>
      </c>
      <c r="C13951">
        <v>4001148</v>
      </c>
      <c r="D13951" t="s">
        <v>16261</v>
      </c>
      <c r="E13951">
        <v>6.5609999999999999</v>
      </c>
      <c r="F13951">
        <v>1</v>
      </c>
      <c r="G13951">
        <v>13950</v>
      </c>
    </row>
    <row r="13952" spans="1:7" x14ac:dyDescent="0.25">
      <c r="A13952">
        <v>2005439</v>
      </c>
      <c r="B13952" t="s">
        <v>16262</v>
      </c>
      <c r="C13952">
        <v>2005429</v>
      </c>
      <c r="D13952" t="s">
        <v>16263</v>
      </c>
      <c r="E13952">
        <v>6.5960999999999999</v>
      </c>
      <c r="F13952">
        <v>1</v>
      </c>
      <c r="G13952">
        <v>13951</v>
      </c>
    </row>
    <row r="13953" spans="1:7" x14ac:dyDescent="0.25">
      <c r="A13953">
        <v>2000606</v>
      </c>
      <c r="B13953" t="s">
        <v>16264</v>
      </c>
      <c r="C13953">
        <v>2000608</v>
      </c>
      <c r="D13953" t="s">
        <v>16265</v>
      </c>
      <c r="E13953">
        <v>5.0111999999999997</v>
      </c>
      <c r="F13953">
        <v>1</v>
      </c>
      <c r="G13953">
        <v>13952</v>
      </c>
    </row>
    <row r="13954" spans="1:7" x14ac:dyDescent="0.25">
      <c r="A13954">
        <v>3003468</v>
      </c>
      <c r="B13954" t="s">
        <v>16266</v>
      </c>
      <c r="C13954">
        <v>3003491</v>
      </c>
      <c r="D13954" t="s">
        <v>16267</v>
      </c>
      <c r="E13954">
        <v>6.0312000000000001</v>
      </c>
      <c r="F13954">
        <v>1</v>
      </c>
      <c r="G13954">
        <v>13953</v>
      </c>
    </row>
    <row r="13955" spans="1:7" x14ac:dyDescent="0.25">
      <c r="A13955">
        <v>2006558</v>
      </c>
      <c r="B13955" t="s">
        <v>16268</v>
      </c>
      <c r="C13955">
        <v>2006559</v>
      </c>
      <c r="D13955" t="s">
        <v>16269</v>
      </c>
      <c r="E13955">
        <v>3.0817999999999999</v>
      </c>
      <c r="F13955">
        <v>1</v>
      </c>
      <c r="G13955">
        <v>13954</v>
      </c>
    </row>
    <row r="13956" spans="1:7" x14ac:dyDescent="0.25">
      <c r="A13956">
        <v>4004670</v>
      </c>
      <c r="B13956" t="s">
        <v>16270</v>
      </c>
      <c r="C13956">
        <v>4004649</v>
      </c>
      <c r="D13956" t="s">
        <v>1</v>
      </c>
      <c r="E13956" t="s">
        <v>2</v>
      </c>
      <c r="F13956">
        <v>1</v>
      </c>
      <c r="G13956">
        <v>13955</v>
      </c>
    </row>
    <row r="13957" spans="1:7" x14ac:dyDescent="0.25">
      <c r="A13957">
        <v>4006549</v>
      </c>
      <c r="B13957" t="s">
        <v>16271</v>
      </c>
      <c r="C13957">
        <v>4006576</v>
      </c>
      <c r="D13957" t="s">
        <v>16272</v>
      </c>
      <c r="E13957">
        <v>3.3788</v>
      </c>
      <c r="F13957">
        <v>1</v>
      </c>
      <c r="G13957">
        <v>13956</v>
      </c>
    </row>
    <row r="13958" spans="1:7" x14ac:dyDescent="0.25">
      <c r="A13958">
        <v>2002202</v>
      </c>
      <c r="B13958" t="s">
        <v>16273</v>
      </c>
      <c r="C13958">
        <v>2002210</v>
      </c>
      <c r="D13958" t="s">
        <v>1</v>
      </c>
      <c r="E13958" t="s">
        <v>2</v>
      </c>
      <c r="F13958">
        <v>1</v>
      </c>
      <c r="G13958">
        <v>13957</v>
      </c>
    </row>
    <row r="13959" spans="1:7" x14ac:dyDescent="0.25">
      <c r="A13959">
        <v>3001165</v>
      </c>
      <c r="B13959" t="s">
        <v>16274</v>
      </c>
      <c r="C13959">
        <v>3001174</v>
      </c>
      <c r="D13959" t="s">
        <v>1</v>
      </c>
      <c r="E13959" t="s">
        <v>2</v>
      </c>
      <c r="F13959">
        <v>1</v>
      </c>
      <c r="G13959">
        <v>13958</v>
      </c>
    </row>
    <row r="13960" spans="1:7" x14ac:dyDescent="0.25">
      <c r="A13960">
        <v>2001300</v>
      </c>
      <c r="B13960" t="s">
        <v>16275</v>
      </c>
      <c r="C13960">
        <v>2001286</v>
      </c>
      <c r="D13960" t="s">
        <v>16276</v>
      </c>
      <c r="E13960">
        <v>4.1060999999999996</v>
      </c>
      <c r="F13960">
        <v>1</v>
      </c>
      <c r="G13960">
        <v>13959</v>
      </c>
    </row>
    <row r="13961" spans="1:7" x14ac:dyDescent="0.25">
      <c r="A13961">
        <v>1004716</v>
      </c>
      <c r="B13961" t="s">
        <v>16277</v>
      </c>
      <c r="C13961">
        <v>1004724</v>
      </c>
      <c r="D13961" t="s">
        <v>16278</v>
      </c>
      <c r="E13961">
        <v>6.6779000000000002</v>
      </c>
      <c r="F13961">
        <v>1</v>
      </c>
      <c r="G13961">
        <v>13960</v>
      </c>
    </row>
    <row r="13962" spans="1:7" x14ac:dyDescent="0.25">
      <c r="A13962">
        <v>4005749</v>
      </c>
      <c r="B13962" t="s">
        <v>16279</v>
      </c>
      <c r="C13962">
        <v>4005744</v>
      </c>
      <c r="D13962" t="s">
        <v>16280</v>
      </c>
      <c r="E13962">
        <v>3.7928000000000002</v>
      </c>
      <c r="F13962">
        <v>1</v>
      </c>
      <c r="G13962">
        <v>13961</v>
      </c>
    </row>
    <row r="13963" spans="1:7" x14ac:dyDescent="0.25">
      <c r="A13963">
        <v>2001506</v>
      </c>
      <c r="B13963" t="s">
        <v>16281</v>
      </c>
      <c r="C13963">
        <v>2008585</v>
      </c>
      <c r="D13963" t="s">
        <v>16282</v>
      </c>
      <c r="E13963">
        <v>5.5037000000000003</v>
      </c>
      <c r="F13963">
        <v>1</v>
      </c>
      <c r="G13963">
        <v>13962</v>
      </c>
    </row>
    <row r="13964" spans="1:7" x14ac:dyDescent="0.25">
      <c r="A13964">
        <v>2005662</v>
      </c>
      <c r="B13964" t="s">
        <v>16283</v>
      </c>
      <c r="C13964">
        <v>2005638</v>
      </c>
      <c r="D13964" t="s">
        <v>16284</v>
      </c>
      <c r="E13964">
        <v>6.3737000000000004</v>
      </c>
      <c r="F13964">
        <v>1</v>
      </c>
      <c r="G13964">
        <v>13963</v>
      </c>
    </row>
    <row r="13965" spans="1:7" x14ac:dyDescent="0.25">
      <c r="A13965">
        <v>2000588</v>
      </c>
      <c r="B13965" t="s">
        <v>16285</v>
      </c>
      <c r="C13965">
        <v>2000585</v>
      </c>
      <c r="D13965" t="s">
        <v>16286</v>
      </c>
      <c r="E13965">
        <v>2.3391000000000002</v>
      </c>
      <c r="F13965">
        <v>1</v>
      </c>
      <c r="G13965">
        <v>13964</v>
      </c>
    </row>
    <row r="13966" spans="1:7" x14ac:dyDescent="0.25">
      <c r="A13966">
        <v>3006015</v>
      </c>
      <c r="B13966" t="s">
        <v>16287</v>
      </c>
      <c r="C13966">
        <v>3006004</v>
      </c>
      <c r="D13966" t="s">
        <v>1</v>
      </c>
      <c r="E13966" t="s">
        <v>2</v>
      </c>
      <c r="F13966">
        <v>1</v>
      </c>
      <c r="G13966">
        <v>13965</v>
      </c>
    </row>
    <row r="13967" spans="1:7" x14ac:dyDescent="0.25">
      <c r="A13967">
        <v>2007017</v>
      </c>
      <c r="B13967" t="s">
        <v>16288</v>
      </c>
      <c r="C13967">
        <v>2007018</v>
      </c>
      <c r="D13967" t="s">
        <v>16289</v>
      </c>
      <c r="E13967">
        <v>1.4246000000000001</v>
      </c>
      <c r="F13967">
        <v>1</v>
      </c>
      <c r="G13967">
        <v>13966</v>
      </c>
    </row>
    <row r="13968" spans="1:7" x14ac:dyDescent="0.25">
      <c r="A13968">
        <v>2002858</v>
      </c>
      <c r="B13968" t="s">
        <v>16290</v>
      </c>
      <c r="C13968">
        <v>2002855</v>
      </c>
      <c r="D13968" t="s">
        <v>16291</v>
      </c>
      <c r="E13968">
        <v>10.969200000000001</v>
      </c>
      <c r="F13968">
        <v>1</v>
      </c>
      <c r="G13968">
        <v>13967</v>
      </c>
    </row>
    <row r="13969" spans="1:7" x14ac:dyDescent="0.25">
      <c r="A13969">
        <v>3003936</v>
      </c>
      <c r="B13969" t="s">
        <v>16292</v>
      </c>
      <c r="C13969">
        <v>3003934</v>
      </c>
      <c r="D13969" t="s">
        <v>16293</v>
      </c>
      <c r="E13969">
        <v>2.5148999999999999</v>
      </c>
      <c r="F13969">
        <v>1</v>
      </c>
      <c r="G13969">
        <v>13968</v>
      </c>
    </row>
    <row r="13970" spans="1:7" x14ac:dyDescent="0.25">
      <c r="A13970">
        <v>3008759</v>
      </c>
      <c r="B13970" t="s">
        <v>16294</v>
      </c>
      <c r="C13970">
        <v>3003901</v>
      </c>
      <c r="D13970" t="s">
        <v>16295</v>
      </c>
      <c r="E13970">
        <v>0.88460000000000005</v>
      </c>
      <c r="F13970">
        <v>1</v>
      </c>
      <c r="G13970">
        <v>13969</v>
      </c>
    </row>
    <row r="13971" spans="1:7" x14ac:dyDescent="0.25">
      <c r="A13971">
        <v>1004941</v>
      </c>
      <c r="B13971" t="s">
        <v>16296</v>
      </c>
      <c r="C13971">
        <v>1004948</v>
      </c>
      <c r="D13971" t="s">
        <v>16297</v>
      </c>
      <c r="E13971">
        <v>2.8988</v>
      </c>
      <c r="F13971">
        <v>1</v>
      </c>
      <c r="G13971">
        <v>13970</v>
      </c>
    </row>
    <row r="13972" spans="1:7" x14ac:dyDescent="0.25">
      <c r="A13972">
        <v>3000887</v>
      </c>
      <c r="B13972" t="s">
        <v>16298</v>
      </c>
      <c r="C13972">
        <v>3007343</v>
      </c>
      <c r="D13972" t="s">
        <v>16299</v>
      </c>
      <c r="E13972">
        <v>1.9470000000000001</v>
      </c>
      <c r="F13972">
        <v>1</v>
      </c>
      <c r="G13972">
        <v>13971</v>
      </c>
    </row>
    <row r="13973" spans="1:7" x14ac:dyDescent="0.25">
      <c r="A13973">
        <v>4001310</v>
      </c>
      <c r="B13973" t="s">
        <v>16300</v>
      </c>
      <c r="C13973">
        <v>4001322</v>
      </c>
      <c r="D13973" t="s">
        <v>16301</v>
      </c>
      <c r="E13973">
        <v>11.2692</v>
      </c>
      <c r="F13973">
        <v>1</v>
      </c>
      <c r="G13973">
        <v>13972</v>
      </c>
    </row>
    <row r="13974" spans="1:7" x14ac:dyDescent="0.25">
      <c r="A13974">
        <v>4000771</v>
      </c>
      <c r="B13974" t="s">
        <v>16302</v>
      </c>
      <c r="C13974">
        <v>4001168</v>
      </c>
      <c r="D13974" t="s">
        <v>16303</v>
      </c>
      <c r="E13974">
        <v>4.7763999999999998</v>
      </c>
      <c r="F13974">
        <v>1</v>
      </c>
      <c r="G13974">
        <v>13973</v>
      </c>
    </row>
    <row r="13975" spans="1:7" x14ac:dyDescent="0.25">
      <c r="A13975">
        <v>3004048</v>
      </c>
      <c r="B13975" t="s">
        <v>16304</v>
      </c>
      <c r="C13975">
        <v>3004054</v>
      </c>
      <c r="D13975" t="s">
        <v>16305</v>
      </c>
      <c r="E13975">
        <v>0.78210000000000002</v>
      </c>
      <c r="F13975">
        <v>1</v>
      </c>
      <c r="G13975">
        <v>13974</v>
      </c>
    </row>
    <row r="13976" spans="1:7" x14ac:dyDescent="0.25">
      <c r="A13976">
        <v>2004978</v>
      </c>
      <c r="B13976" t="s">
        <v>16306</v>
      </c>
      <c r="C13976">
        <v>2004983</v>
      </c>
      <c r="D13976" t="s">
        <v>16307</v>
      </c>
      <c r="E13976">
        <v>6.0231000000000003</v>
      </c>
      <c r="F13976">
        <v>1</v>
      </c>
      <c r="G13976">
        <v>13975</v>
      </c>
    </row>
    <row r="13977" spans="1:7" x14ac:dyDescent="0.25">
      <c r="A13977">
        <v>2001378</v>
      </c>
      <c r="B13977" t="s">
        <v>16308</v>
      </c>
      <c r="C13977">
        <v>2001363</v>
      </c>
      <c r="D13977" t="s">
        <v>16309</v>
      </c>
      <c r="E13977">
        <v>11.318</v>
      </c>
      <c r="F13977">
        <v>1</v>
      </c>
      <c r="G13977">
        <v>13976</v>
      </c>
    </row>
    <row r="13978" spans="1:7" x14ac:dyDescent="0.25">
      <c r="A13978">
        <v>3005562</v>
      </c>
      <c r="B13978" t="s">
        <v>16310</v>
      </c>
      <c r="C13978">
        <v>3005564</v>
      </c>
      <c r="D13978" t="s">
        <v>16311</v>
      </c>
      <c r="E13978">
        <v>5.8563999999999998</v>
      </c>
      <c r="F13978">
        <v>1</v>
      </c>
      <c r="G13978">
        <v>13977</v>
      </c>
    </row>
    <row r="13979" spans="1:7" x14ac:dyDescent="0.25">
      <c r="A13979">
        <v>3001959</v>
      </c>
      <c r="B13979" t="s">
        <v>16312</v>
      </c>
      <c r="C13979">
        <v>3008811</v>
      </c>
      <c r="D13979" t="s">
        <v>16313</v>
      </c>
      <c r="E13979">
        <v>1.7721</v>
      </c>
      <c r="F13979">
        <v>1</v>
      </c>
      <c r="G13979">
        <v>13978</v>
      </c>
    </row>
    <row r="13980" spans="1:7" x14ac:dyDescent="0.25">
      <c r="A13980">
        <v>2007230</v>
      </c>
      <c r="B13980" t="s">
        <v>16314</v>
      </c>
      <c r="C13980">
        <v>2007269</v>
      </c>
      <c r="D13980" t="s">
        <v>16315</v>
      </c>
      <c r="E13980">
        <v>11.264900000000001</v>
      </c>
      <c r="F13980">
        <v>1</v>
      </c>
      <c r="G13980">
        <v>13979</v>
      </c>
    </row>
    <row r="13981" spans="1:7" x14ac:dyDescent="0.25">
      <c r="A13981">
        <v>4009363</v>
      </c>
      <c r="B13981" t="s">
        <v>16316</v>
      </c>
      <c r="C13981">
        <v>4002946</v>
      </c>
      <c r="D13981" t="s">
        <v>16317</v>
      </c>
      <c r="E13981">
        <v>2.6442999999999999</v>
      </c>
      <c r="F13981">
        <v>1</v>
      </c>
      <c r="G13981">
        <v>13980</v>
      </c>
    </row>
    <row r="13982" spans="1:7" x14ac:dyDescent="0.25">
      <c r="A13982">
        <v>3001519</v>
      </c>
      <c r="B13982" t="s">
        <v>16318</v>
      </c>
      <c r="C13982">
        <v>3001532</v>
      </c>
      <c r="D13982" t="s">
        <v>16319</v>
      </c>
      <c r="E13982">
        <v>13.565899999999999</v>
      </c>
      <c r="F13982">
        <v>1</v>
      </c>
      <c r="G13982">
        <v>13981</v>
      </c>
    </row>
    <row r="13983" spans="1:7" x14ac:dyDescent="0.25">
      <c r="A13983">
        <v>2003869</v>
      </c>
      <c r="B13983" t="s">
        <v>16320</v>
      </c>
      <c r="C13983">
        <v>2003870</v>
      </c>
      <c r="D13983" t="s">
        <v>16321</v>
      </c>
      <c r="E13983">
        <v>4.5715000000000003</v>
      </c>
      <c r="F13983">
        <v>1</v>
      </c>
      <c r="G13983">
        <v>13982</v>
      </c>
    </row>
    <row r="13984" spans="1:7" x14ac:dyDescent="0.25">
      <c r="A13984">
        <v>1005204</v>
      </c>
      <c r="B13984" t="s">
        <v>16322</v>
      </c>
      <c r="C13984">
        <v>1005219</v>
      </c>
      <c r="D13984" t="s">
        <v>16323</v>
      </c>
      <c r="E13984">
        <v>3.7761</v>
      </c>
      <c r="F13984">
        <v>1</v>
      </c>
      <c r="G13984">
        <v>13983</v>
      </c>
    </row>
    <row r="13985" spans="1:7" x14ac:dyDescent="0.25">
      <c r="A13985">
        <v>3008804</v>
      </c>
      <c r="B13985" t="s">
        <v>16324</v>
      </c>
      <c r="C13985">
        <v>3001148</v>
      </c>
      <c r="D13985" t="s">
        <v>16325</v>
      </c>
      <c r="E13985">
        <v>2.5811999999999999</v>
      </c>
      <c r="F13985">
        <v>1</v>
      </c>
      <c r="G13985">
        <v>13984</v>
      </c>
    </row>
    <row r="13986" spans="1:7" x14ac:dyDescent="0.25">
      <c r="A13986">
        <v>4002298</v>
      </c>
      <c r="B13986" t="s">
        <v>16326</v>
      </c>
      <c r="C13986">
        <v>4007950</v>
      </c>
      <c r="D13986" t="s">
        <v>16327</v>
      </c>
      <c r="E13986">
        <v>8.2504000000000008</v>
      </c>
      <c r="F13986">
        <v>1</v>
      </c>
      <c r="G13986">
        <v>13985</v>
      </c>
    </row>
    <row r="13987" spans="1:7" x14ac:dyDescent="0.25">
      <c r="A13987">
        <v>2000086</v>
      </c>
      <c r="B13987" t="s">
        <v>16328</v>
      </c>
      <c r="C13987">
        <v>2000071</v>
      </c>
      <c r="D13987" t="s">
        <v>16329</v>
      </c>
      <c r="E13987">
        <v>12.562200000000001</v>
      </c>
      <c r="F13987">
        <v>1</v>
      </c>
      <c r="G13987">
        <v>13986</v>
      </c>
    </row>
    <row r="13988" spans="1:7" x14ac:dyDescent="0.25">
      <c r="A13988">
        <v>2005687</v>
      </c>
      <c r="B13988" t="s">
        <v>16330</v>
      </c>
      <c r="C13988">
        <v>2005691</v>
      </c>
      <c r="D13988" t="s">
        <v>16331</v>
      </c>
      <c r="E13988">
        <v>3.8660999999999999</v>
      </c>
      <c r="F13988">
        <v>1</v>
      </c>
      <c r="G13988">
        <v>13987</v>
      </c>
    </row>
    <row r="13989" spans="1:7" x14ac:dyDescent="0.25">
      <c r="A13989">
        <v>4003099</v>
      </c>
      <c r="B13989" t="s">
        <v>16332</v>
      </c>
      <c r="C13989">
        <v>4003097</v>
      </c>
      <c r="D13989" t="s">
        <v>16333</v>
      </c>
      <c r="E13989">
        <v>1.9242999999999999</v>
      </c>
      <c r="F13989">
        <v>1</v>
      </c>
      <c r="G13989">
        <v>13988</v>
      </c>
    </row>
    <row r="13990" spans="1:7" x14ac:dyDescent="0.25">
      <c r="A13990">
        <v>4003543</v>
      </c>
      <c r="B13990" t="s">
        <v>16334</v>
      </c>
      <c r="C13990">
        <v>4003552</v>
      </c>
      <c r="D13990" t="s">
        <v>16335</v>
      </c>
      <c r="E13990">
        <v>7.4424999999999999</v>
      </c>
      <c r="F13990">
        <v>1</v>
      </c>
      <c r="G13990">
        <v>13989</v>
      </c>
    </row>
    <row r="13991" spans="1:7" x14ac:dyDescent="0.25">
      <c r="A13991">
        <v>2006027</v>
      </c>
      <c r="B13991" t="s">
        <v>16336</v>
      </c>
      <c r="C13991">
        <v>2006029</v>
      </c>
      <c r="D13991" t="s">
        <v>16337</v>
      </c>
      <c r="E13991">
        <v>2.1446000000000001</v>
      </c>
      <c r="F13991">
        <v>1</v>
      </c>
      <c r="G13991">
        <v>13990</v>
      </c>
    </row>
    <row r="13992" spans="1:7" x14ac:dyDescent="0.25">
      <c r="A13992">
        <v>2003474</v>
      </c>
      <c r="B13992" t="s">
        <v>16338</v>
      </c>
      <c r="C13992">
        <v>2003512</v>
      </c>
      <c r="D13992" t="s">
        <v>16339</v>
      </c>
      <c r="E13992">
        <v>0.34970000000000001</v>
      </c>
      <c r="F13992">
        <v>1</v>
      </c>
      <c r="G13992">
        <v>13991</v>
      </c>
    </row>
    <row r="13993" spans="1:7" x14ac:dyDescent="0.25">
      <c r="A13993">
        <v>1000842</v>
      </c>
      <c r="B13993" t="s">
        <v>16340</v>
      </c>
      <c r="C13993">
        <v>1000810</v>
      </c>
      <c r="D13993" t="s">
        <v>16341</v>
      </c>
      <c r="E13993">
        <v>6.0201000000000002</v>
      </c>
      <c r="F13993">
        <v>1</v>
      </c>
      <c r="G13993">
        <v>13992</v>
      </c>
    </row>
    <row r="13994" spans="1:7" x14ac:dyDescent="0.25">
      <c r="A13994">
        <v>2002072</v>
      </c>
      <c r="B13994" t="s">
        <v>16342</v>
      </c>
      <c r="C13994">
        <v>2002041</v>
      </c>
      <c r="D13994" t="s">
        <v>16343</v>
      </c>
      <c r="E13994">
        <v>2.5160999999999998</v>
      </c>
      <c r="F13994">
        <v>1</v>
      </c>
      <c r="G13994">
        <v>13993</v>
      </c>
    </row>
    <row r="13995" spans="1:7" x14ac:dyDescent="0.25">
      <c r="A13995">
        <v>2006493</v>
      </c>
      <c r="B13995" t="s">
        <v>16344</v>
      </c>
      <c r="C13995">
        <v>2006470</v>
      </c>
      <c r="D13995" t="s">
        <v>16345</v>
      </c>
      <c r="E13995">
        <v>6.8879000000000001</v>
      </c>
      <c r="F13995">
        <v>1</v>
      </c>
      <c r="G13995">
        <v>13994</v>
      </c>
    </row>
    <row r="13996" spans="1:7" x14ac:dyDescent="0.25">
      <c r="A13996">
        <v>2003114</v>
      </c>
      <c r="B13996" t="s">
        <v>16346</v>
      </c>
      <c r="C13996">
        <v>2003122</v>
      </c>
      <c r="D13996" t="s">
        <v>16347</v>
      </c>
      <c r="E13996">
        <v>9.2021999999999995</v>
      </c>
      <c r="F13996">
        <v>1</v>
      </c>
      <c r="G13996">
        <v>13995</v>
      </c>
    </row>
    <row r="13997" spans="1:7" x14ac:dyDescent="0.25">
      <c r="A13997">
        <v>3005046</v>
      </c>
      <c r="B13997" t="s">
        <v>16348</v>
      </c>
      <c r="C13997">
        <v>3005049</v>
      </c>
      <c r="D13997" t="s">
        <v>16349</v>
      </c>
      <c r="E13997">
        <v>1.0697000000000001</v>
      </c>
      <c r="F13997">
        <v>1</v>
      </c>
      <c r="G13997">
        <v>13996</v>
      </c>
    </row>
    <row r="13998" spans="1:7" x14ac:dyDescent="0.25">
      <c r="A13998">
        <v>4001372</v>
      </c>
      <c r="B13998" t="s">
        <v>16350</v>
      </c>
      <c r="C13998">
        <v>4001367</v>
      </c>
      <c r="D13998" t="s">
        <v>16351</v>
      </c>
      <c r="E13998">
        <v>14.399800000000001</v>
      </c>
      <c r="F13998">
        <v>1</v>
      </c>
      <c r="G13998">
        <v>13997</v>
      </c>
    </row>
    <row r="13999" spans="1:7" x14ac:dyDescent="0.25">
      <c r="A13999">
        <v>1005257</v>
      </c>
      <c r="B13999" t="s">
        <v>16352</v>
      </c>
      <c r="C13999">
        <v>1004462</v>
      </c>
      <c r="D13999" t="s">
        <v>16353</v>
      </c>
      <c r="E13999">
        <v>2.3317999999999999</v>
      </c>
      <c r="F13999">
        <v>1</v>
      </c>
      <c r="G13999">
        <v>13998</v>
      </c>
    </row>
    <row r="14000" spans="1:7" x14ac:dyDescent="0.25">
      <c r="A14000">
        <v>3004277</v>
      </c>
      <c r="B14000" t="s">
        <v>16354</v>
      </c>
      <c r="C14000">
        <v>3004278</v>
      </c>
      <c r="D14000" t="s">
        <v>16355</v>
      </c>
      <c r="E14000">
        <v>2.0049000000000001</v>
      </c>
      <c r="F14000">
        <v>1</v>
      </c>
      <c r="G14000">
        <v>13999</v>
      </c>
    </row>
    <row r="14001" spans="1:7" x14ac:dyDescent="0.25">
      <c r="A14001">
        <v>4002792</v>
      </c>
      <c r="B14001" t="s">
        <v>16356</v>
      </c>
      <c r="C14001">
        <v>4002814</v>
      </c>
      <c r="D14001" t="s">
        <v>16357</v>
      </c>
      <c r="E14001">
        <v>6.0419</v>
      </c>
      <c r="F14001">
        <v>1</v>
      </c>
      <c r="G14001">
        <v>14000</v>
      </c>
    </row>
    <row r="14002" spans="1:7" x14ac:dyDescent="0.25">
      <c r="A14002">
        <v>2001636</v>
      </c>
      <c r="B14002" t="s">
        <v>16358</v>
      </c>
      <c r="C14002">
        <v>2001624</v>
      </c>
      <c r="D14002" t="s">
        <v>16359</v>
      </c>
      <c r="E14002">
        <v>12.639799999999999</v>
      </c>
      <c r="F14002">
        <v>1</v>
      </c>
      <c r="G14002">
        <v>14001</v>
      </c>
    </row>
    <row r="14003" spans="1:7" x14ac:dyDescent="0.25">
      <c r="A14003">
        <v>2003595</v>
      </c>
      <c r="B14003" t="s">
        <v>16360</v>
      </c>
      <c r="C14003">
        <v>2003592</v>
      </c>
      <c r="D14003" t="s">
        <v>16361</v>
      </c>
      <c r="E14003">
        <v>6.9882</v>
      </c>
      <c r="F14003">
        <v>1</v>
      </c>
      <c r="G14003">
        <v>14002</v>
      </c>
    </row>
    <row r="14004" spans="1:7" x14ac:dyDescent="0.25">
      <c r="A14004">
        <v>4007708</v>
      </c>
      <c r="B14004" t="s">
        <v>16362</v>
      </c>
      <c r="C14004">
        <v>4008463</v>
      </c>
      <c r="D14004" t="s">
        <v>16363</v>
      </c>
      <c r="E14004">
        <v>5.0175999999999998</v>
      </c>
      <c r="F14004">
        <v>1</v>
      </c>
      <c r="G14004">
        <v>14003</v>
      </c>
    </row>
    <row r="14005" spans="1:7" x14ac:dyDescent="0.25">
      <c r="A14005">
        <v>1005854</v>
      </c>
      <c r="B14005" t="s">
        <v>16364</v>
      </c>
      <c r="C14005">
        <v>1005419</v>
      </c>
      <c r="D14005" t="s">
        <v>16365</v>
      </c>
      <c r="E14005">
        <v>8.6900999999999993</v>
      </c>
      <c r="F14005">
        <v>1</v>
      </c>
      <c r="G14005">
        <v>14004</v>
      </c>
    </row>
    <row r="14006" spans="1:7" x14ac:dyDescent="0.25">
      <c r="A14006">
        <v>3006239</v>
      </c>
      <c r="B14006" t="s">
        <v>16366</v>
      </c>
      <c r="C14006">
        <v>3006445</v>
      </c>
      <c r="D14006" t="s">
        <v>16367</v>
      </c>
      <c r="E14006">
        <v>10.870699999999999</v>
      </c>
      <c r="F14006">
        <v>1</v>
      </c>
      <c r="G14006">
        <v>14005</v>
      </c>
    </row>
    <row r="14007" spans="1:7" x14ac:dyDescent="0.25">
      <c r="A14007">
        <v>1004911</v>
      </c>
      <c r="B14007" t="s">
        <v>16368</v>
      </c>
      <c r="C14007">
        <v>1007070</v>
      </c>
      <c r="D14007" t="s">
        <v>16369</v>
      </c>
      <c r="E14007">
        <v>1.8767</v>
      </c>
      <c r="F14007">
        <v>1</v>
      </c>
      <c r="G14007">
        <v>14006</v>
      </c>
    </row>
    <row r="14008" spans="1:7" x14ac:dyDescent="0.25">
      <c r="A14008">
        <v>3001809</v>
      </c>
      <c r="B14008" t="s">
        <v>16370</v>
      </c>
      <c r="C14008">
        <v>3001775</v>
      </c>
      <c r="D14008" t="s">
        <v>16371</v>
      </c>
      <c r="E14008">
        <v>5.0837000000000003</v>
      </c>
      <c r="F14008">
        <v>1</v>
      </c>
      <c r="G14008">
        <v>14007</v>
      </c>
    </row>
    <row r="14009" spans="1:7" x14ac:dyDescent="0.25">
      <c r="A14009">
        <v>3004051</v>
      </c>
      <c r="B14009" t="s">
        <v>16372</v>
      </c>
      <c r="C14009">
        <v>3004052</v>
      </c>
      <c r="D14009" t="s">
        <v>16373</v>
      </c>
      <c r="E14009">
        <v>1.8724000000000001</v>
      </c>
      <c r="F14009">
        <v>1</v>
      </c>
      <c r="G14009">
        <v>14008</v>
      </c>
    </row>
    <row r="14010" spans="1:7" x14ac:dyDescent="0.25">
      <c r="A14010">
        <v>4003434</v>
      </c>
      <c r="B14010" t="s">
        <v>16374</v>
      </c>
      <c r="C14010">
        <v>4003441</v>
      </c>
      <c r="D14010" t="s">
        <v>1</v>
      </c>
      <c r="E14010" t="s">
        <v>2</v>
      </c>
      <c r="F14010">
        <v>1</v>
      </c>
      <c r="G14010">
        <v>14009</v>
      </c>
    </row>
    <row r="14011" spans="1:7" x14ac:dyDescent="0.25">
      <c r="A14011">
        <v>2004004</v>
      </c>
      <c r="B14011" t="s">
        <v>16375</v>
      </c>
      <c r="C14011">
        <v>2004008</v>
      </c>
      <c r="D14011" t="s">
        <v>16376</v>
      </c>
      <c r="E14011">
        <v>6.2237</v>
      </c>
      <c r="F14011">
        <v>1</v>
      </c>
      <c r="G14011">
        <v>14010</v>
      </c>
    </row>
    <row r="14012" spans="1:7" x14ac:dyDescent="0.25">
      <c r="A14012">
        <v>2000778</v>
      </c>
      <c r="B14012" t="s">
        <v>16377</v>
      </c>
      <c r="C14012">
        <v>2000780</v>
      </c>
      <c r="D14012" t="s">
        <v>16378</v>
      </c>
      <c r="E14012">
        <v>2.1343000000000001</v>
      </c>
      <c r="F14012">
        <v>1</v>
      </c>
      <c r="G14012">
        <v>14011</v>
      </c>
    </row>
    <row r="14013" spans="1:7" x14ac:dyDescent="0.25">
      <c r="A14013">
        <v>2008121</v>
      </c>
      <c r="B14013" t="s">
        <v>16379</v>
      </c>
      <c r="C14013">
        <v>2009517</v>
      </c>
      <c r="D14013" t="s">
        <v>16380</v>
      </c>
      <c r="E14013">
        <v>17.347999999999999</v>
      </c>
      <c r="F14013">
        <v>1</v>
      </c>
      <c r="G14013">
        <v>14012</v>
      </c>
    </row>
    <row r="14014" spans="1:7" x14ac:dyDescent="0.25">
      <c r="A14014">
        <v>4001156</v>
      </c>
      <c r="B14014" t="s">
        <v>16381</v>
      </c>
      <c r="C14014">
        <v>4008144</v>
      </c>
      <c r="D14014" t="s">
        <v>16382</v>
      </c>
      <c r="E14014">
        <v>7.3928000000000003</v>
      </c>
      <c r="F14014">
        <v>1</v>
      </c>
      <c r="G14014">
        <v>14013</v>
      </c>
    </row>
    <row r="14015" spans="1:7" x14ac:dyDescent="0.25">
      <c r="A14015">
        <v>1003600</v>
      </c>
      <c r="B14015" t="s">
        <v>16383</v>
      </c>
      <c r="C14015">
        <v>1003597</v>
      </c>
      <c r="D14015" t="s">
        <v>16384</v>
      </c>
      <c r="E14015">
        <v>2.6837</v>
      </c>
      <c r="F14015">
        <v>1</v>
      </c>
      <c r="G14015">
        <v>14014</v>
      </c>
    </row>
    <row r="14016" spans="1:7" x14ac:dyDescent="0.25">
      <c r="A14016">
        <v>1003931</v>
      </c>
      <c r="B14016" t="s">
        <v>16385</v>
      </c>
      <c r="C14016">
        <v>1003975</v>
      </c>
      <c r="D14016" t="s">
        <v>16386</v>
      </c>
      <c r="E14016">
        <v>11.6198</v>
      </c>
      <c r="F14016">
        <v>1</v>
      </c>
      <c r="G14016">
        <v>14015</v>
      </c>
    </row>
    <row r="14017" spans="1:7" x14ac:dyDescent="0.25">
      <c r="A14017">
        <v>3004157</v>
      </c>
      <c r="B14017" t="s">
        <v>16387</v>
      </c>
      <c r="C14017">
        <v>3004137</v>
      </c>
      <c r="D14017" t="s">
        <v>1</v>
      </c>
      <c r="E14017" t="s">
        <v>2</v>
      </c>
      <c r="F14017">
        <v>1</v>
      </c>
      <c r="G14017">
        <v>14016</v>
      </c>
    </row>
    <row r="14018" spans="1:7" x14ac:dyDescent="0.25">
      <c r="A14018">
        <v>3005265</v>
      </c>
      <c r="B14018" t="s">
        <v>16388</v>
      </c>
      <c r="C14018">
        <v>3008711</v>
      </c>
      <c r="D14018" t="s">
        <v>16389</v>
      </c>
      <c r="E14018">
        <v>4.5933999999999999</v>
      </c>
      <c r="F14018">
        <v>1</v>
      </c>
      <c r="G14018">
        <v>14017</v>
      </c>
    </row>
    <row r="14019" spans="1:7" x14ac:dyDescent="0.25">
      <c r="A14019">
        <v>4003787</v>
      </c>
      <c r="B14019" t="s">
        <v>16390</v>
      </c>
      <c r="C14019">
        <v>4003788</v>
      </c>
      <c r="D14019" t="s">
        <v>16391</v>
      </c>
      <c r="E14019">
        <v>2.7145999999999999</v>
      </c>
      <c r="F14019">
        <v>1</v>
      </c>
      <c r="G14019">
        <v>14018</v>
      </c>
    </row>
    <row r="14020" spans="1:7" x14ac:dyDescent="0.25">
      <c r="A14020">
        <v>1003750</v>
      </c>
      <c r="B14020" t="s">
        <v>16392</v>
      </c>
      <c r="C14020">
        <v>1006787</v>
      </c>
      <c r="D14020" t="s">
        <v>16393</v>
      </c>
      <c r="E14020">
        <v>2.6442999999999999</v>
      </c>
      <c r="F14020">
        <v>1</v>
      </c>
      <c r="G14020">
        <v>14019</v>
      </c>
    </row>
    <row r="14021" spans="1:7" x14ac:dyDescent="0.25">
      <c r="A14021">
        <v>4004489</v>
      </c>
      <c r="B14021" t="s">
        <v>16394</v>
      </c>
      <c r="C14021">
        <v>4007692</v>
      </c>
      <c r="D14021" t="s">
        <v>16395</v>
      </c>
      <c r="E14021">
        <v>4.7537000000000003</v>
      </c>
      <c r="F14021">
        <v>1</v>
      </c>
      <c r="G14021">
        <v>14020</v>
      </c>
    </row>
    <row r="14022" spans="1:7" x14ac:dyDescent="0.25">
      <c r="A14022">
        <v>2006830</v>
      </c>
      <c r="B14022" t="s">
        <v>16396</v>
      </c>
      <c r="C14022">
        <v>2006836</v>
      </c>
      <c r="D14022" t="s">
        <v>16397</v>
      </c>
      <c r="E14022">
        <v>4.9337</v>
      </c>
      <c r="F14022">
        <v>1</v>
      </c>
      <c r="G14022">
        <v>14021</v>
      </c>
    </row>
    <row r="14023" spans="1:7" x14ac:dyDescent="0.25">
      <c r="A14023">
        <v>1004513</v>
      </c>
      <c r="B14023" t="s">
        <v>16398</v>
      </c>
      <c r="C14023">
        <v>1004514</v>
      </c>
      <c r="D14023" t="s">
        <v>16399</v>
      </c>
      <c r="E14023">
        <v>1.7173</v>
      </c>
      <c r="F14023">
        <v>1</v>
      </c>
      <c r="G14023">
        <v>14022</v>
      </c>
    </row>
    <row r="14024" spans="1:7" x14ac:dyDescent="0.25">
      <c r="A14024">
        <v>3003380</v>
      </c>
      <c r="B14024" t="s">
        <v>16400</v>
      </c>
      <c r="C14024">
        <v>3003389</v>
      </c>
      <c r="D14024" t="s">
        <v>16401</v>
      </c>
      <c r="E14024">
        <v>12.2249</v>
      </c>
      <c r="F14024">
        <v>1</v>
      </c>
      <c r="G14024">
        <v>14023</v>
      </c>
    </row>
    <row r="14025" spans="1:7" x14ac:dyDescent="0.25">
      <c r="A14025">
        <v>1003332</v>
      </c>
      <c r="B14025" t="s">
        <v>16402</v>
      </c>
      <c r="C14025">
        <v>1003325</v>
      </c>
      <c r="D14025" t="s">
        <v>16403</v>
      </c>
      <c r="E14025">
        <v>11.8344</v>
      </c>
      <c r="F14025">
        <v>1</v>
      </c>
      <c r="G14025">
        <v>14024</v>
      </c>
    </row>
    <row r="14026" spans="1:7" x14ac:dyDescent="0.25">
      <c r="A14026">
        <v>3008698</v>
      </c>
      <c r="B14026" t="s">
        <v>16404</v>
      </c>
      <c r="C14026">
        <v>3004435</v>
      </c>
      <c r="D14026" t="s">
        <v>16405</v>
      </c>
      <c r="E14026">
        <v>6.9954999999999998</v>
      </c>
      <c r="F14026">
        <v>1</v>
      </c>
      <c r="G14026">
        <v>14025</v>
      </c>
    </row>
    <row r="14027" spans="1:7" x14ac:dyDescent="0.25">
      <c r="A14027">
        <v>3003007</v>
      </c>
      <c r="B14027" t="s">
        <v>16406</v>
      </c>
      <c r="C14027">
        <v>3003024</v>
      </c>
      <c r="D14027" t="s">
        <v>16407</v>
      </c>
      <c r="E14027">
        <v>0.90210000000000001</v>
      </c>
      <c r="F14027">
        <v>1</v>
      </c>
      <c r="G14027">
        <v>14026</v>
      </c>
    </row>
    <row r="14028" spans="1:7" x14ac:dyDescent="0.25">
      <c r="A14028">
        <v>1001096</v>
      </c>
      <c r="B14028" t="s">
        <v>16408</v>
      </c>
      <c r="C14028">
        <v>1001093</v>
      </c>
      <c r="D14028" t="s">
        <v>16409</v>
      </c>
      <c r="E14028">
        <v>6.8651999999999997</v>
      </c>
      <c r="F14028">
        <v>1</v>
      </c>
      <c r="G14028">
        <v>14027</v>
      </c>
    </row>
    <row r="14029" spans="1:7" x14ac:dyDescent="0.25">
      <c r="A14029">
        <v>2007636</v>
      </c>
      <c r="B14029" t="s">
        <v>16410</v>
      </c>
      <c r="C14029">
        <v>2007629</v>
      </c>
      <c r="D14029" t="s">
        <v>16411</v>
      </c>
      <c r="E14029">
        <v>1.4918</v>
      </c>
      <c r="F14029">
        <v>1</v>
      </c>
      <c r="G14029">
        <v>14028</v>
      </c>
    </row>
    <row r="14030" spans="1:7" x14ac:dyDescent="0.25">
      <c r="A14030">
        <v>2006527</v>
      </c>
      <c r="B14030" t="s">
        <v>16412</v>
      </c>
      <c r="C14030">
        <v>2006531</v>
      </c>
      <c r="D14030" t="s">
        <v>16413</v>
      </c>
      <c r="E14030">
        <v>3.6934</v>
      </c>
      <c r="F14030">
        <v>1</v>
      </c>
      <c r="G14030">
        <v>14029</v>
      </c>
    </row>
    <row r="14031" spans="1:7" x14ac:dyDescent="0.25">
      <c r="A14031">
        <v>1004894</v>
      </c>
      <c r="B14031" t="s">
        <v>16414</v>
      </c>
      <c r="C14031">
        <v>1004891</v>
      </c>
      <c r="D14031" t="s">
        <v>1</v>
      </c>
      <c r="E14031" t="s">
        <v>2</v>
      </c>
      <c r="F14031">
        <v>1</v>
      </c>
      <c r="G14031">
        <v>14030</v>
      </c>
    </row>
    <row r="14032" spans="1:7" x14ac:dyDescent="0.25">
      <c r="A14032">
        <v>2002726</v>
      </c>
      <c r="B14032" t="s">
        <v>16415</v>
      </c>
      <c r="C14032">
        <v>2002707</v>
      </c>
      <c r="D14032" t="s">
        <v>16416</v>
      </c>
      <c r="E14032">
        <v>3.4542999999999999</v>
      </c>
      <c r="F14032">
        <v>1</v>
      </c>
      <c r="G14032">
        <v>14031</v>
      </c>
    </row>
    <row r="14033" spans="1:7" x14ac:dyDescent="0.25">
      <c r="A14033">
        <v>2003904</v>
      </c>
      <c r="B14033" t="s">
        <v>16417</v>
      </c>
      <c r="C14033">
        <v>2003906</v>
      </c>
      <c r="D14033" t="s">
        <v>16418</v>
      </c>
      <c r="E14033">
        <v>3.3218000000000001</v>
      </c>
      <c r="F14033">
        <v>1</v>
      </c>
      <c r="G14033">
        <v>14032</v>
      </c>
    </row>
    <row r="14034" spans="1:7" x14ac:dyDescent="0.25">
      <c r="A14034">
        <v>3003914</v>
      </c>
      <c r="B14034" t="s">
        <v>16419</v>
      </c>
      <c r="C14034">
        <v>3003927</v>
      </c>
      <c r="D14034" t="s">
        <v>1</v>
      </c>
      <c r="E14034" t="s">
        <v>2</v>
      </c>
      <c r="F14034">
        <v>1</v>
      </c>
      <c r="G14034">
        <v>14033</v>
      </c>
    </row>
    <row r="14035" spans="1:7" x14ac:dyDescent="0.25">
      <c r="A14035">
        <v>2007610</v>
      </c>
      <c r="B14035" t="s">
        <v>16420</v>
      </c>
      <c r="C14035">
        <v>2007621</v>
      </c>
      <c r="D14035" t="s">
        <v>16421</v>
      </c>
      <c r="E14035">
        <v>2.8264</v>
      </c>
      <c r="F14035">
        <v>1</v>
      </c>
      <c r="G14035">
        <v>14034</v>
      </c>
    </row>
    <row r="14036" spans="1:7" x14ac:dyDescent="0.25">
      <c r="A14036">
        <v>4002077</v>
      </c>
      <c r="B14036" t="s">
        <v>16422</v>
      </c>
      <c r="C14036">
        <v>4002079</v>
      </c>
      <c r="D14036" t="s">
        <v>16423</v>
      </c>
      <c r="E14036">
        <v>1.5073000000000001</v>
      </c>
      <c r="F14036">
        <v>1</v>
      </c>
      <c r="G14036">
        <v>14035</v>
      </c>
    </row>
    <row r="14037" spans="1:7" x14ac:dyDescent="0.25">
      <c r="A14037">
        <v>3003901</v>
      </c>
      <c r="B14037" t="s">
        <v>16424</v>
      </c>
      <c r="C14037">
        <v>3003909</v>
      </c>
      <c r="D14037" t="s">
        <v>16425</v>
      </c>
      <c r="E14037">
        <v>0.66210000000000002</v>
      </c>
      <c r="F14037">
        <v>1</v>
      </c>
      <c r="G14037">
        <v>14036</v>
      </c>
    </row>
    <row r="14038" spans="1:7" x14ac:dyDescent="0.25">
      <c r="A14038">
        <v>4002895</v>
      </c>
      <c r="B14038" t="s">
        <v>16426</v>
      </c>
      <c r="C14038">
        <v>4002898</v>
      </c>
      <c r="D14038" t="s">
        <v>16427</v>
      </c>
      <c r="E14038">
        <v>1.0821000000000001</v>
      </c>
      <c r="F14038">
        <v>1</v>
      </c>
      <c r="G14038">
        <v>14037</v>
      </c>
    </row>
    <row r="14039" spans="1:7" x14ac:dyDescent="0.25">
      <c r="A14039">
        <v>3000372</v>
      </c>
      <c r="B14039" t="s">
        <v>16428</v>
      </c>
      <c r="C14039">
        <v>3000366</v>
      </c>
      <c r="D14039" t="s">
        <v>16429</v>
      </c>
      <c r="E14039">
        <v>3.3239999999999998</v>
      </c>
      <c r="F14039">
        <v>1</v>
      </c>
      <c r="G14039">
        <v>14038</v>
      </c>
    </row>
    <row r="14040" spans="1:7" x14ac:dyDescent="0.25">
      <c r="A14040">
        <v>1001329</v>
      </c>
      <c r="B14040" t="s">
        <v>16430</v>
      </c>
      <c r="C14040">
        <v>1001337</v>
      </c>
      <c r="D14040" t="s">
        <v>16431</v>
      </c>
      <c r="E14040">
        <v>13.9259</v>
      </c>
      <c r="F14040">
        <v>1</v>
      </c>
      <c r="G14040">
        <v>14039</v>
      </c>
    </row>
    <row r="14041" spans="1:7" x14ac:dyDescent="0.25">
      <c r="A14041">
        <v>4001487</v>
      </c>
      <c r="B14041" t="s">
        <v>16432</v>
      </c>
      <c r="C14041">
        <v>4001508</v>
      </c>
      <c r="D14041" t="s">
        <v>16433</v>
      </c>
      <c r="E14041">
        <v>3.8536999999999999</v>
      </c>
      <c r="F14041">
        <v>1</v>
      </c>
      <c r="G14041">
        <v>14040</v>
      </c>
    </row>
    <row r="14042" spans="1:7" x14ac:dyDescent="0.25">
      <c r="A14042">
        <v>4003362</v>
      </c>
      <c r="B14042" t="s">
        <v>16434</v>
      </c>
      <c r="C14042">
        <v>4003361</v>
      </c>
      <c r="D14042" t="s">
        <v>16435</v>
      </c>
      <c r="E14042">
        <v>2.1073</v>
      </c>
      <c r="F14042">
        <v>1</v>
      </c>
      <c r="G14042">
        <v>14041</v>
      </c>
    </row>
    <row r="14043" spans="1:7" x14ac:dyDescent="0.25">
      <c r="A14043">
        <v>2001472</v>
      </c>
      <c r="B14043" t="s">
        <v>16436</v>
      </c>
      <c r="C14043">
        <v>2001466</v>
      </c>
      <c r="D14043" t="s">
        <v>16437</v>
      </c>
      <c r="E14043">
        <v>10.495200000000001</v>
      </c>
      <c r="F14043">
        <v>1</v>
      </c>
      <c r="G14043">
        <v>14042</v>
      </c>
    </row>
    <row r="14044" spans="1:7" x14ac:dyDescent="0.25">
      <c r="A14044">
        <v>1004771</v>
      </c>
      <c r="B14044" t="s">
        <v>16438</v>
      </c>
      <c r="C14044">
        <v>1004775</v>
      </c>
      <c r="D14044" t="s">
        <v>16439</v>
      </c>
      <c r="E14044">
        <v>7.3834</v>
      </c>
      <c r="F14044">
        <v>1</v>
      </c>
      <c r="G14044">
        <v>14043</v>
      </c>
    </row>
    <row r="14045" spans="1:7" x14ac:dyDescent="0.25">
      <c r="A14045">
        <v>1003397</v>
      </c>
      <c r="B14045" t="s">
        <v>16440</v>
      </c>
      <c r="C14045">
        <v>1006670</v>
      </c>
      <c r="D14045" t="s">
        <v>16441</v>
      </c>
      <c r="E14045">
        <v>0.45729999999999998</v>
      </c>
      <c r="F14045">
        <v>1</v>
      </c>
      <c r="G14045">
        <v>14044</v>
      </c>
    </row>
    <row r="14046" spans="1:7" x14ac:dyDescent="0.25">
      <c r="A14046">
        <v>2007292</v>
      </c>
      <c r="B14046" t="s">
        <v>16442</v>
      </c>
      <c r="C14046">
        <v>2007277</v>
      </c>
      <c r="D14046" t="s">
        <v>1</v>
      </c>
      <c r="E14046" t="s">
        <v>2</v>
      </c>
      <c r="F14046">
        <v>1</v>
      </c>
      <c r="G14046">
        <v>14045</v>
      </c>
    </row>
    <row r="14047" spans="1:7" x14ac:dyDescent="0.25">
      <c r="A14047">
        <v>2001239</v>
      </c>
      <c r="B14047" t="s">
        <v>16443</v>
      </c>
      <c r="C14047">
        <v>2001251</v>
      </c>
      <c r="D14047" t="s">
        <v>16444</v>
      </c>
      <c r="E14047">
        <v>7.4043000000000001</v>
      </c>
      <c r="F14047">
        <v>1</v>
      </c>
      <c r="G14047">
        <v>14046</v>
      </c>
    </row>
    <row r="14048" spans="1:7" x14ac:dyDescent="0.25">
      <c r="A14048">
        <v>4000583</v>
      </c>
      <c r="B14048" t="s">
        <v>16445</v>
      </c>
      <c r="C14048">
        <v>4008088</v>
      </c>
      <c r="D14048" t="s">
        <v>16446</v>
      </c>
      <c r="E14048">
        <v>4.9760999999999997</v>
      </c>
      <c r="F14048">
        <v>1</v>
      </c>
      <c r="G14048">
        <v>14047</v>
      </c>
    </row>
    <row r="14049" spans="1:7" x14ac:dyDescent="0.25">
      <c r="A14049">
        <v>4004847</v>
      </c>
      <c r="B14049" t="s">
        <v>16447</v>
      </c>
      <c r="C14049">
        <v>4004830</v>
      </c>
      <c r="D14049" t="s">
        <v>16448</v>
      </c>
      <c r="E14049">
        <v>13.276199999999999</v>
      </c>
      <c r="F14049">
        <v>1</v>
      </c>
      <c r="G14049">
        <v>14048</v>
      </c>
    </row>
    <row r="14050" spans="1:7" x14ac:dyDescent="0.25">
      <c r="A14050">
        <v>4002352</v>
      </c>
      <c r="B14050" t="s">
        <v>16449</v>
      </c>
      <c r="C14050">
        <v>4002363</v>
      </c>
      <c r="D14050" t="s">
        <v>16450</v>
      </c>
      <c r="E14050">
        <v>4.6191000000000004</v>
      </c>
      <c r="F14050">
        <v>1</v>
      </c>
      <c r="G14050">
        <v>14049</v>
      </c>
    </row>
    <row r="14051" spans="1:7" x14ac:dyDescent="0.25">
      <c r="A14051">
        <v>2007001</v>
      </c>
      <c r="B14051" t="s">
        <v>16451</v>
      </c>
      <c r="C14051">
        <v>2006976</v>
      </c>
      <c r="D14051" t="s">
        <v>16452</v>
      </c>
      <c r="E14051">
        <v>11.551600000000001</v>
      </c>
      <c r="F14051">
        <v>1</v>
      </c>
      <c r="G14051">
        <v>14050</v>
      </c>
    </row>
    <row r="14052" spans="1:7" x14ac:dyDescent="0.25">
      <c r="A14052">
        <v>1001713</v>
      </c>
      <c r="B14052" t="s">
        <v>16453</v>
      </c>
      <c r="C14052">
        <v>1006224</v>
      </c>
      <c r="D14052" t="s">
        <v>16454</v>
      </c>
      <c r="E14052">
        <v>2.3267000000000002</v>
      </c>
      <c r="F14052">
        <v>1</v>
      </c>
      <c r="G14052">
        <v>14051</v>
      </c>
    </row>
    <row r="14053" spans="1:7" x14ac:dyDescent="0.25">
      <c r="A14053">
        <v>4003614</v>
      </c>
      <c r="B14053" t="s">
        <v>16455</v>
      </c>
      <c r="C14053">
        <v>4003613</v>
      </c>
      <c r="D14053" t="s">
        <v>16456</v>
      </c>
      <c r="E14053">
        <v>1.2797000000000001</v>
      </c>
      <c r="F14053">
        <v>1</v>
      </c>
      <c r="G14053">
        <v>14052</v>
      </c>
    </row>
    <row r="14054" spans="1:7" x14ac:dyDescent="0.25">
      <c r="A14054">
        <v>2001685</v>
      </c>
      <c r="B14054" t="s">
        <v>16457</v>
      </c>
      <c r="C14054">
        <v>2009035</v>
      </c>
      <c r="D14054" t="s">
        <v>1</v>
      </c>
      <c r="E14054" t="s">
        <v>2</v>
      </c>
      <c r="F14054">
        <v>1</v>
      </c>
      <c r="G14054">
        <v>14053</v>
      </c>
    </row>
    <row r="14055" spans="1:7" x14ac:dyDescent="0.25">
      <c r="A14055">
        <v>3005833</v>
      </c>
      <c r="B14055" t="s">
        <v>16458</v>
      </c>
      <c r="C14055">
        <v>3005847</v>
      </c>
      <c r="D14055" t="s">
        <v>16459</v>
      </c>
      <c r="E14055">
        <v>8.5018999999999991</v>
      </c>
      <c r="F14055">
        <v>1</v>
      </c>
      <c r="G14055">
        <v>14054</v>
      </c>
    </row>
    <row r="14056" spans="1:7" x14ac:dyDescent="0.25">
      <c r="A14056">
        <v>2001419</v>
      </c>
      <c r="B14056" t="s">
        <v>16460</v>
      </c>
      <c r="C14056">
        <v>2001412</v>
      </c>
      <c r="D14056" t="s">
        <v>1</v>
      </c>
      <c r="E14056" t="s">
        <v>2</v>
      </c>
      <c r="F14056">
        <v>1</v>
      </c>
      <c r="G14056">
        <v>14055</v>
      </c>
    </row>
    <row r="14057" spans="1:7" x14ac:dyDescent="0.25">
      <c r="A14057">
        <v>2003371</v>
      </c>
      <c r="B14057" t="s">
        <v>16461</v>
      </c>
      <c r="C14057">
        <v>2000772</v>
      </c>
      <c r="D14057" t="s">
        <v>16462</v>
      </c>
      <c r="E14057">
        <v>7.0678999999999998</v>
      </c>
      <c r="F14057">
        <v>1</v>
      </c>
      <c r="G14057">
        <v>14056</v>
      </c>
    </row>
    <row r="14058" spans="1:7" x14ac:dyDescent="0.25">
      <c r="A14058">
        <v>4001391</v>
      </c>
      <c r="B14058" t="s">
        <v>16463</v>
      </c>
      <c r="C14058">
        <v>4001398</v>
      </c>
      <c r="D14058" t="s">
        <v>16464</v>
      </c>
      <c r="E14058">
        <v>5.4188000000000001</v>
      </c>
      <c r="F14058">
        <v>1</v>
      </c>
      <c r="G14058">
        <v>14057</v>
      </c>
    </row>
    <row r="14059" spans="1:7" x14ac:dyDescent="0.25">
      <c r="A14059">
        <v>3008911</v>
      </c>
      <c r="B14059" t="s">
        <v>16465</v>
      </c>
      <c r="C14059">
        <v>3001348</v>
      </c>
      <c r="D14059" t="s">
        <v>1</v>
      </c>
      <c r="E14059" t="s">
        <v>2</v>
      </c>
      <c r="F14059">
        <v>1</v>
      </c>
      <c r="G14059">
        <v>14058</v>
      </c>
    </row>
    <row r="14060" spans="1:7" x14ac:dyDescent="0.25">
      <c r="A14060">
        <v>4003947</v>
      </c>
      <c r="B14060" t="s">
        <v>16466</v>
      </c>
      <c r="C14060">
        <v>4003927</v>
      </c>
      <c r="D14060" t="s">
        <v>16467</v>
      </c>
      <c r="E14060">
        <v>0.16239999999999999</v>
      </c>
      <c r="F14060">
        <v>1</v>
      </c>
      <c r="G14060">
        <v>14059</v>
      </c>
    </row>
    <row r="14061" spans="1:7" x14ac:dyDescent="0.25">
      <c r="A14061">
        <v>4000498</v>
      </c>
      <c r="B14061" t="s">
        <v>16468</v>
      </c>
      <c r="C14061">
        <v>4009498</v>
      </c>
      <c r="D14061" t="s">
        <v>16469</v>
      </c>
      <c r="E14061">
        <v>2.7921</v>
      </c>
      <c r="F14061">
        <v>1</v>
      </c>
      <c r="G14061">
        <v>14060</v>
      </c>
    </row>
    <row r="14062" spans="1:7" x14ac:dyDescent="0.25">
      <c r="A14062">
        <v>4006006</v>
      </c>
      <c r="B14062" t="s">
        <v>16470</v>
      </c>
      <c r="C14062">
        <v>4006010</v>
      </c>
      <c r="D14062" t="s">
        <v>16471</v>
      </c>
      <c r="E14062">
        <v>2.9845999999999999</v>
      </c>
      <c r="F14062">
        <v>1</v>
      </c>
      <c r="G14062">
        <v>14061</v>
      </c>
    </row>
    <row r="14063" spans="1:7" x14ac:dyDescent="0.25">
      <c r="A14063">
        <v>2004420</v>
      </c>
      <c r="B14063" t="s">
        <v>16472</v>
      </c>
      <c r="C14063">
        <v>2004397</v>
      </c>
      <c r="D14063" t="s">
        <v>16473</v>
      </c>
      <c r="E14063">
        <v>6.9311999999999996</v>
      </c>
      <c r="F14063">
        <v>1</v>
      </c>
      <c r="G14063">
        <v>14062</v>
      </c>
    </row>
    <row r="14064" spans="1:7" x14ac:dyDescent="0.25">
      <c r="A14064">
        <v>3004251</v>
      </c>
      <c r="B14064" t="s">
        <v>16474</v>
      </c>
      <c r="C14064">
        <v>3004261</v>
      </c>
      <c r="D14064" t="s">
        <v>16475</v>
      </c>
      <c r="E14064">
        <v>8.2006999999999994</v>
      </c>
      <c r="F14064">
        <v>1</v>
      </c>
      <c r="G14064">
        <v>14063</v>
      </c>
    </row>
    <row r="14065" spans="1:7" x14ac:dyDescent="0.25">
      <c r="A14065">
        <v>2003097</v>
      </c>
      <c r="B14065" t="s">
        <v>16476</v>
      </c>
      <c r="C14065">
        <v>2003063</v>
      </c>
      <c r="D14065" t="s">
        <v>16477</v>
      </c>
      <c r="E14065">
        <v>1.677</v>
      </c>
      <c r="F14065">
        <v>1</v>
      </c>
      <c r="G14065">
        <v>14064</v>
      </c>
    </row>
    <row r="14066" spans="1:7" x14ac:dyDescent="0.25">
      <c r="A14066">
        <v>3000018</v>
      </c>
      <c r="B14066" t="s">
        <v>16478</v>
      </c>
      <c r="C14066">
        <v>3008970</v>
      </c>
      <c r="D14066" t="s">
        <v>16479</v>
      </c>
      <c r="E14066">
        <v>10.5749</v>
      </c>
      <c r="F14066">
        <v>1</v>
      </c>
      <c r="G14066">
        <v>14065</v>
      </c>
    </row>
    <row r="14067" spans="1:7" x14ac:dyDescent="0.25">
      <c r="A14067">
        <v>4004203</v>
      </c>
      <c r="B14067" t="s">
        <v>16480</v>
      </c>
      <c r="C14067">
        <v>4004205</v>
      </c>
      <c r="D14067" t="s">
        <v>16481</v>
      </c>
      <c r="E14067">
        <v>5.6403999999999996</v>
      </c>
      <c r="F14067">
        <v>1</v>
      </c>
      <c r="G14067">
        <v>14066</v>
      </c>
    </row>
    <row r="14068" spans="1:7" x14ac:dyDescent="0.25">
      <c r="A14068">
        <v>4003580</v>
      </c>
      <c r="B14068" t="s">
        <v>16482</v>
      </c>
      <c r="C14068">
        <v>4003612</v>
      </c>
      <c r="D14068" t="s">
        <v>16483</v>
      </c>
      <c r="E14068">
        <v>1.7142999999999999</v>
      </c>
      <c r="F14068">
        <v>1</v>
      </c>
      <c r="G14068">
        <v>14067</v>
      </c>
    </row>
    <row r="14069" spans="1:7" x14ac:dyDescent="0.25">
      <c r="A14069">
        <v>2006143</v>
      </c>
      <c r="B14069" t="s">
        <v>16484</v>
      </c>
      <c r="C14069">
        <v>2006116</v>
      </c>
      <c r="D14069" t="s">
        <v>16485</v>
      </c>
      <c r="E14069">
        <v>15.0749</v>
      </c>
      <c r="F14069">
        <v>1</v>
      </c>
      <c r="G14069">
        <v>14068</v>
      </c>
    </row>
    <row r="14070" spans="1:7" x14ac:dyDescent="0.25">
      <c r="A14070">
        <v>4000245</v>
      </c>
      <c r="B14070" t="s">
        <v>16486</v>
      </c>
      <c r="C14070">
        <v>4009506</v>
      </c>
      <c r="D14070" t="s">
        <v>16487</v>
      </c>
      <c r="E14070">
        <v>2.6040000000000001</v>
      </c>
      <c r="F14070">
        <v>1</v>
      </c>
      <c r="G14070">
        <v>14069</v>
      </c>
    </row>
    <row r="14071" spans="1:7" x14ac:dyDescent="0.25">
      <c r="A14071">
        <v>2002677</v>
      </c>
      <c r="B14071" t="s">
        <v>16488</v>
      </c>
      <c r="C14071">
        <v>2002671</v>
      </c>
      <c r="D14071" t="s">
        <v>1</v>
      </c>
      <c r="E14071" t="s">
        <v>2</v>
      </c>
      <c r="F14071">
        <v>1</v>
      </c>
      <c r="G14071">
        <v>14070</v>
      </c>
    </row>
    <row r="14072" spans="1:7" x14ac:dyDescent="0.25">
      <c r="A14072">
        <v>4001470</v>
      </c>
      <c r="B14072" t="s">
        <v>16489</v>
      </c>
      <c r="C14072">
        <v>4001488</v>
      </c>
      <c r="D14072" t="s">
        <v>16490</v>
      </c>
      <c r="E14072">
        <v>1.4194</v>
      </c>
      <c r="F14072">
        <v>1</v>
      </c>
      <c r="G14072">
        <v>14071</v>
      </c>
    </row>
    <row r="14073" spans="1:7" x14ac:dyDescent="0.25">
      <c r="A14073">
        <v>2000273</v>
      </c>
      <c r="B14073" t="s">
        <v>16491</v>
      </c>
      <c r="C14073">
        <v>2008653</v>
      </c>
      <c r="D14073" t="s">
        <v>16492</v>
      </c>
      <c r="E14073">
        <v>3.2764000000000002</v>
      </c>
      <c r="F14073">
        <v>1</v>
      </c>
      <c r="G14073">
        <v>14072</v>
      </c>
    </row>
    <row r="14074" spans="1:7" x14ac:dyDescent="0.25">
      <c r="A14074">
        <v>4007066</v>
      </c>
      <c r="B14074" t="s">
        <v>16493</v>
      </c>
      <c r="C14074">
        <v>4007075</v>
      </c>
      <c r="D14074" t="s">
        <v>16494</v>
      </c>
      <c r="E14074">
        <v>3.3170999999999999</v>
      </c>
      <c r="F14074">
        <v>1</v>
      </c>
      <c r="G14074">
        <v>14073</v>
      </c>
    </row>
    <row r="14075" spans="1:7" x14ac:dyDescent="0.25">
      <c r="A14075">
        <v>3003366</v>
      </c>
      <c r="B14075" t="s">
        <v>16495</v>
      </c>
      <c r="C14075">
        <v>3003403</v>
      </c>
      <c r="D14075" t="s">
        <v>1</v>
      </c>
      <c r="E14075" t="s">
        <v>2</v>
      </c>
      <c r="F14075">
        <v>1</v>
      </c>
      <c r="G14075">
        <v>14074</v>
      </c>
    </row>
    <row r="14076" spans="1:7" x14ac:dyDescent="0.25">
      <c r="A14076">
        <v>1001429</v>
      </c>
      <c r="B14076" t="s">
        <v>16496</v>
      </c>
      <c r="C14076">
        <v>1006135</v>
      </c>
      <c r="D14076" t="s">
        <v>16497</v>
      </c>
      <c r="E14076">
        <v>3.0539999999999998</v>
      </c>
      <c r="F14076">
        <v>1</v>
      </c>
      <c r="G14076">
        <v>14075</v>
      </c>
    </row>
    <row r="14077" spans="1:7" x14ac:dyDescent="0.25">
      <c r="A14077">
        <v>2005313</v>
      </c>
      <c r="B14077" t="s">
        <v>16498</v>
      </c>
      <c r="C14077">
        <v>2005327</v>
      </c>
      <c r="D14077" t="s">
        <v>16499</v>
      </c>
      <c r="E14077">
        <v>4.7690999999999999</v>
      </c>
      <c r="F14077">
        <v>1</v>
      </c>
      <c r="G14077">
        <v>14076</v>
      </c>
    </row>
    <row r="14078" spans="1:7" x14ac:dyDescent="0.25">
      <c r="A14078">
        <v>2007251</v>
      </c>
      <c r="B14078" t="s">
        <v>16500</v>
      </c>
      <c r="C14078">
        <v>2007256</v>
      </c>
      <c r="D14078" t="s">
        <v>16501</v>
      </c>
      <c r="E14078">
        <v>11.4016</v>
      </c>
      <c r="F14078">
        <v>1</v>
      </c>
      <c r="G14078">
        <v>14077</v>
      </c>
    </row>
    <row r="14079" spans="1:7" x14ac:dyDescent="0.25">
      <c r="A14079">
        <v>2005619</v>
      </c>
      <c r="B14079" t="s">
        <v>16502</v>
      </c>
      <c r="C14079">
        <v>2010097</v>
      </c>
      <c r="D14079" t="s">
        <v>16503</v>
      </c>
      <c r="E14079">
        <v>3.0663999999999998</v>
      </c>
      <c r="F14079">
        <v>1</v>
      </c>
      <c r="G14079">
        <v>14078</v>
      </c>
    </row>
    <row r="14080" spans="1:7" x14ac:dyDescent="0.25">
      <c r="A14080">
        <v>4009371</v>
      </c>
      <c r="B14080" t="s">
        <v>16504</v>
      </c>
      <c r="C14080">
        <v>4001459</v>
      </c>
      <c r="D14080" t="s">
        <v>1</v>
      </c>
      <c r="E14080" t="s">
        <v>2</v>
      </c>
      <c r="F14080">
        <v>1</v>
      </c>
      <c r="G14080">
        <v>14079</v>
      </c>
    </row>
    <row r="14081" spans="1:7" x14ac:dyDescent="0.25">
      <c r="A14081">
        <v>2005270</v>
      </c>
      <c r="B14081" t="s">
        <v>16505</v>
      </c>
      <c r="C14081">
        <v>2005257</v>
      </c>
      <c r="D14081" t="s">
        <v>1</v>
      </c>
      <c r="E14081" t="s">
        <v>2</v>
      </c>
      <c r="F14081">
        <v>1</v>
      </c>
      <c r="G14081">
        <v>14080</v>
      </c>
    </row>
    <row r="14082" spans="1:7" x14ac:dyDescent="0.25">
      <c r="A14082">
        <v>4006009</v>
      </c>
      <c r="B14082" t="s">
        <v>16506</v>
      </c>
      <c r="C14082">
        <v>4006005</v>
      </c>
      <c r="D14082" t="s">
        <v>1</v>
      </c>
      <c r="E14082" t="s">
        <v>2</v>
      </c>
      <c r="F14082">
        <v>1</v>
      </c>
      <c r="G14082">
        <v>14081</v>
      </c>
    </row>
    <row r="14083" spans="1:7" x14ac:dyDescent="0.25">
      <c r="A14083">
        <v>2007386</v>
      </c>
      <c r="B14083" t="s">
        <v>16507</v>
      </c>
      <c r="C14083">
        <v>2005955</v>
      </c>
      <c r="D14083" t="s">
        <v>16508</v>
      </c>
      <c r="E14083">
        <v>1.2497</v>
      </c>
      <c r="F14083">
        <v>1</v>
      </c>
      <c r="G14083">
        <v>14082</v>
      </c>
    </row>
    <row r="14084" spans="1:7" x14ac:dyDescent="0.25">
      <c r="A14084">
        <v>4005159</v>
      </c>
      <c r="B14084" t="s">
        <v>16509</v>
      </c>
      <c r="C14084">
        <v>4005155</v>
      </c>
      <c r="D14084" t="s">
        <v>16510</v>
      </c>
      <c r="E14084">
        <v>9.2021999999999995</v>
      </c>
      <c r="F14084">
        <v>1</v>
      </c>
      <c r="G14084">
        <v>14083</v>
      </c>
    </row>
    <row r="14085" spans="1:7" x14ac:dyDescent="0.25">
      <c r="A14085">
        <v>3004253</v>
      </c>
      <c r="B14085" t="s">
        <v>16511</v>
      </c>
      <c r="C14085">
        <v>3004249</v>
      </c>
      <c r="D14085" t="s">
        <v>16512</v>
      </c>
      <c r="E14085">
        <v>1.8446</v>
      </c>
      <c r="F14085">
        <v>1</v>
      </c>
      <c r="G14085">
        <v>14084</v>
      </c>
    </row>
    <row r="14086" spans="1:7" x14ac:dyDescent="0.25">
      <c r="A14086">
        <v>2007758</v>
      </c>
      <c r="B14086" t="s">
        <v>16513</v>
      </c>
      <c r="C14086">
        <v>2007732</v>
      </c>
      <c r="D14086" t="s">
        <v>16514</v>
      </c>
      <c r="E14086">
        <v>3.7988</v>
      </c>
      <c r="F14086">
        <v>1</v>
      </c>
      <c r="G14086">
        <v>14085</v>
      </c>
    </row>
    <row r="14087" spans="1:7" x14ac:dyDescent="0.25">
      <c r="A14087">
        <v>4002196</v>
      </c>
      <c r="B14087" t="s">
        <v>16515</v>
      </c>
      <c r="C14087">
        <v>4002202</v>
      </c>
      <c r="D14087" t="s">
        <v>16516</v>
      </c>
      <c r="E14087">
        <v>1.6564000000000001</v>
      </c>
      <c r="F14087">
        <v>1</v>
      </c>
      <c r="G14087">
        <v>14086</v>
      </c>
    </row>
    <row r="14088" spans="1:7" x14ac:dyDescent="0.25">
      <c r="A14088">
        <v>3002846</v>
      </c>
      <c r="B14088" t="s">
        <v>16517</v>
      </c>
      <c r="C14088">
        <v>3008725</v>
      </c>
      <c r="D14088" t="s">
        <v>1</v>
      </c>
      <c r="E14088" t="s">
        <v>2</v>
      </c>
      <c r="F14088">
        <v>1</v>
      </c>
      <c r="G14088">
        <v>14087</v>
      </c>
    </row>
    <row r="14089" spans="1:7" x14ac:dyDescent="0.25">
      <c r="A14089">
        <v>2000445</v>
      </c>
      <c r="B14089" t="s">
        <v>16518</v>
      </c>
      <c r="C14089">
        <v>2000493</v>
      </c>
      <c r="D14089" t="s">
        <v>16519</v>
      </c>
      <c r="E14089">
        <v>4.7793999999999999</v>
      </c>
      <c r="F14089">
        <v>1</v>
      </c>
      <c r="G14089">
        <v>14088</v>
      </c>
    </row>
    <row r="14090" spans="1:7" x14ac:dyDescent="0.25">
      <c r="A14090">
        <v>3008973</v>
      </c>
      <c r="B14090" t="s">
        <v>16520</v>
      </c>
      <c r="C14090">
        <v>3000607</v>
      </c>
      <c r="D14090" t="s">
        <v>1</v>
      </c>
      <c r="E14090" t="s">
        <v>2</v>
      </c>
      <c r="F14090">
        <v>1</v>
      </c>
      <c r="G14090">
        <v>14089</v>
      </c>
    </row>
    <row r="14091" spans="1:7" x14ac:dyDescent="0.25">
      <c r="A14091">
        <v>3002251</v>
      </c>
      <c r="B14091" t="s">
        <v>16521</v>
      </c>
      <c r="C14091">
        <v>3002238</v>
      </c>
      <c r="D14091" t="s">
        <v>16522</v>
      </c>
      <c r="E14091">
        <v>3.294</v>
      </c>
      <c r="F14091">
        <v>1</v>
      </c>
      <c r="G14091">
        <v>14090</v>
      </c>
    </row>
    <row r="14092" spans="1:7" x14ac:dyDescent="0.25">
      <c r="A14092">
        <v>3000609</v>
      </c>
      <c r="B14092" t="s">
        <v>16523</v>
      </c>
      <c r="C14092">
        <v>3000606</v>
      </c>
      <c r="D14092" t="s">
        <v>16524</v>
      </c>
      <c r="E14092">
        <v>4.4806999999999997</v>
      </c>
      <c r="F14092">
        <v>1</v>
      </c>
      <c r="G14092">
        <v>14091</v>
      </c>
    </row>
    <row r="14093" spans="1:7" x14ac:dyDescent="0.25">
      <c r="A14093">
        <v>3007229</v>
      </c>
      <c r="B14093" t="s">
        <v>16525</v>
      </c>
      <c r="C14093">
        <v>3002619</v>
      </c>
      <c r="D14093" t="s">
        <v>16526</v>
      </c>
      <c r="E14093">
        <v>7.4798</v>
      </c>
      <c r="F14093">
        <v>1</v>
      </c>
      <c r="G14093">
        <v>14092</v>
      </c>
    </row>
    <row r="14094" spans="1:7" x14ac:dyDescent="0.25">
      <c r="A14094">
        <v>4002428</v>
      </c>
      <c r="B14094" t="s">
        <v>16527</v>
      </c>
      <c r="C14094">
        <v>4002431</v>
      </c>
      <c r="D14094" t="s">
        <v>16528</v>
      </c>
      <c r="E14094">
        <v>2.9918</v>
      </c>
      <c r="F14094">
        <v>1</v>
      </c>
      <c r="G14094">
        <v>14093</v>
      </c>
    </row>
    <row r="14095" spans="1:7" x14ac:dyDescent="0.25">
      <c r="A14095">
        <v>4001484</v>
      </c>
      <c r="B14095" t="s">
        <v>16529</v>
      </c>
      <c r="C14095">
        <v>4001498</v>
      </c>
      <c r="D14095" t="s">
        <v>16530</v>
      </c>
      <c r="E14095">
        <v>3.3570000000000002</v>
      </c>
      <c r="F14095">
        <v>1</v>
      </c>
      <c r="G14095">
        <v>14094</v>
      </c>
    </row>
    <row r="14096" spans="1:7" x14ac:dyDescent="0.25">
      <c r="A14096">
        <v>4001986</v>
      </c>
      <c r="B14096" t="s">
        <v>16531</v>
      </c>
      <c r="C14096">
        <v>4001985</v>
      </c>
      <c r="D14096" t="s">
        <v>16532</v>
      </c>
      <c r="E14096">
        <v>11.970700000000001</v>
      </c>
      <c r="F14096">
        <v>1</v>
      </c>
      <c r="G14096">
        <v>14095</v>
      </c>
    </row>
    <row r="14097" spans="1:7" x14ac:dyDescent="0.25">
      <c r="A14097">
        <v>3006057</v>
      </c>
      <c r="B14097" t="s">
        <v>16533</v>
      </c>
      <c r="C14097">
        <v>3006052</v>
      </c>
      <c r="D14097" t="s">
        <v>16534</v>
      </c>
      <c r="E14097">
        <v>5.4188000000000001</v>
      </c>
      <c r="F14097">
        <v>1</v>
      </c>
      <c r="G14097">
        <v>14096</v>
      </c>
    </row>
    <row r="14098" spans="1:7" x14ac:dyDescent="0.25">
      <c r="A14098">
        <v>3001794</v>
      </c>
      <c r="B14098" t="s">
        <v>16535</v>
      </c>
      <c r="C14098">
        <v>3001791</v>
      </c>
      <c r="D14098" t="s">
        <v>16536</v>
      </c>
      <c r="E14098">
        <v>6.8000999999999996</v>
      </c>
      <c r="F14098">
        <v>1</v>
      </c>
      <c r="G14098">
        <v>14097</v>
      </c>
    </row>
    <row r="14099" spans="1:7" x14ac:dyDescent="0.25">
      <c r="A14099">
        <v>1001425</v>
      </c>
      <c r="B14099" t="s">
        <v>16537</v>
      </c>
      <c r="C14099">
        <v>1001428</v>
      </c>
      <c r="D14099" t="s">
        <v>1</v>
      </c>
      <c r="E14099" t="s">
        <v>2</v>
      </c>
      <c r="F14099">
        <v>1</v>
      </c>
      <c r="G14099">
        <v>14098</v>
      </c>
    </row>
    <row r="14100" spans="1:7" x14ac:dyDescent="0.25">
      <c r="A14100">
        <v>4003404</v>
      </c>
      <c r="B14100" t="s">
        <v>16538</v>
      </c>
      <c r="C14100">
        <v>4003399</v>
      </c>
      <c r="D14100" t="s">
        <v>16539</v>
      </c>
      <c r="E14100">
        <v>4.0791000000000004</v>
      </c>
      <c r="F14100">
        <v>1</v>
      </c>
      <c r="G14100">
        <v>14099</v>
      </c>
    </row>
    <row r="14101" spans="1:7" x14ac:dyDescent="0.25">
      <c r="A14101">
        <v>2002897</v>
      </c>
      <c r="B14101" t="s">
        <v>16540</v>
      </c>
      <c r="C14101">
        <v>2002895</v>
      </c>
      <c r="D14101" t="s">
        <v>16541</v>
      </c>
      <c r="E14101">
        <v>5.6990999999999996</v>
      </c>
      <c r="F14101">
        <v>1</v>
      </c>
      <c r="G14101">
        <v>14100</v>
      </c>
    </row>
    <row r="14102" spans="1:7" x14ac:dyDescent="0.25">
      <c r="A14102">
        <v>4003913</v>
      </c>
      <c r="B14102" t="s">
        <v>16542</v>
      </c>
      <c r="C14102">
        <v>4003928</v>
      </c>
      <c r="D14102" t="s">
        <v>16543</v>
      </c>
      <c r="E14102">
        <v>9.9170999999999996</v>
      </c>
      <c r="F14102">
        <v>1</v>
      </c>
      <c r="G14102">
        <v>14101</v>
      </c>
    </row>
    <row r="14103" spans="1:7" x14ac:dyDescent="0.25">
      <c r="A14103">
        <v>4007017</v>
      </c>
      <c r="B14103" t="s">
        <v>16544</v>
      </c>
      <c r="C14103">
        <v>4007023</v>
      </c>
      <c r="D14103" t="s">
        <v>16545</v>
      </c>
      <c r="E14103">
        <v>9.8424999999999994</v>
      </c>
      <c r="F14103">
        <v>1</v>
      </c>
      <c r="G14103">
        <v>14102</v>
      </c>
    </row>
    <row r="14104" spans="1:7" x14ac:dyDescent="0.25">
      <c r="A14104">
        <v>2004945</v>
      </c>
      <c r="B14104" t="s">
        <v>16546</v>
      </c>
      <c r="C14104">
        <v>2004937</v>
      </c>
      <c r="D14104" t="s">
        <v>16547</v>
      </c>
      <c r="E14104">
        <v>8.3051999999999992</v>
      </c>
      <c r="F14104">
        <v>1</v>
      </c>
      <c r="G14104">
        <v>14103</v>
      </c>
    </row>
    <row r="14105" spans="1:7" x14ac:dyDescent="0.25">
      <c r="A14105">
        <v>4001373</v>
      </c>
      <c r="B14105" t="s">
        <v>16548</v>
      </c>
      <c r="C14105">
        <v>4001367</v>
      </c>
      <c r="D14105" t="s">
        <v>16549</v>
      </c>
      <c r="E14105">
        <v>3.3591000000000002</v>
      </c>
      <c r="F14105">
        <v>1</v>
      </c>
      <c r="G14105">
        <v>14104</v>
      </c>
    </row>
    <row r="14106" spans="1:7" x14ac:dyDescent="0.25">
      <c r="A14106">
        <v>3002576</v>
      </c>
      <c r="B14106" t="s">
        <v>16550</v>
      </c>
      <c r="C14106">
        <v>3002598</v>
      </c>
      <c r="D14106" t="s">
        <v>16551</v>
      </c>
      <c r="E14106">
        <v>3.9994000000000001</v>
      </c>
      <c r="F14106">
        <v>1</v>
      </c>
      <c r="G14106">
        <v>14105</v>
      </c>
    </row>
    <row r="14107" spans="1:7" x14ac:dyDescent="0.25">
      <c r="A14107">
        <v>1006637</v>
      </c>
      <c r="B14107" t="s">
        <v>16552</v>
      </c>
      <c r="C14107">
        <v>1007550</v>
      </c>
      <c r="D14107" t="s">
        <v>1</v>
      </c>
      <c r="E14107" t="s">
        <v>2</v>
      </c>
      <c r="F14107">
        <v>1</v>
      </c>
      <c r="G14107">
        <v>14106</v>
      </c>
    </row>
    <row r="14108" spans="1:7" x14ac:dyDescent="0.25">
      <c r="A14108">
        <v>3002305</v>
      </c>
      <c r="B14108" t="s">
        <v>16553</v>
      </c>
      <c r="C14108">
        <v>3002316</v>
      </c>
      <c r="D14108" t="s">
        <v>16554</v>
      </c>
      <c r="E14108">
        <v>4.1288</v>
      </c>
      <c r="F14108">
        <v>1</v>
      </c>
      <c r="G14108">
        <v>14107</v>
      </c>
    </row>
    <row r="14109" spans="1:7" x14ac:dyDescent="0.25">
      <c r="A14109">
        <v>1001453</v>
      </c>
      <c r="B14109" t="s">
        <v>16555</v>
      </c>
      <c r="C14109">
        <v>1001440</v>
      </c>
      <c r="D14109" t="s">
        <v>16556</v>
      </c>
      <c r="E14109">
        <v>0.28239999999999998</v>
      </c>
      <c r="F14109">
        <v>1</v>
      </c>
      <c r="G14109">
        <v>14108</v>
      </c>
    </row>
    <row r="14110" spans="1:7" x14ac:dyDescent="0.25">
      <c r="A14110">
        <v>3005531</v>
      </c>
      <c r="B14110" t="s">
        <v>16557</v>
      </c>
      <c r="C14110">
        <v>3005533</v>
      </c>
      <c r="D14110" t="s">
        <v>16558</v>
      </c>
      <c r="E14110">
        <v>1.6646000000000001</v>
      </c>
      <c r="F14110">
        <v>1</v>
      </c>
      <c r="G14110">
        <v>14109</v>
      </c>
    </row>
    <row r="14111" spans="1:7" x14ac:dyDescent="0.25">
      <c r="A14111">
        <v>1000731</v>
      </c>
      <c r="B14111" t="s">
        <v>16559</v>
      </c>
      <c r="C14111">
        <v>1000722</v>
      </c>
      <c r="D14111" t="s">
        <v>16560</v>
      </c>
      <c r="E14111">
        <v>1.6946000000000001</v>
      </c>
      <c r="F14111">
        <v>1</v>
      </c>
      <c r="G14111">
        <v>14110</v>
      </c>
    </row>
    <row r="14112" spans="1:7" x14ac:dyDescent="0.25">
      <c r="A14112">
        <v>1002766</v>
      </c>
      <c r="B14112" t="s">
        <v>16561</v>
      </c>
      <c r="C14112">
        <v>1002757</v>
      </c>
      <c r="D14112" t="s">
        <v>16562</v>
      </c>
      <c r="E14112">
        <v>3.1894</v>
      </c>
      <c r="F14112">
        <v>1</v>
      </c>
      <c r="G14112">
        <v>14111</v>
      </c>
    </row>
    <row r="14113" spans="1:7" x14ac:dyDescent="0.25">
      <c r="A14113">
        <v>4001190</v>
      </c>
      <c r="B14113" t="s">
        <v>16563</v>
      </c>
      <c r="C14113">
        <v>4001188</v>
      </c>
      <c r="D14113" t="s">
        <v>1</v>
      </c>
      <c r="E14113" t="s">
        <v>2</v>
      </c>
      <c r="F14113">
        <v>1</v>
      </c>
      <c r="G14113">
        <v>14112</v>
      </c>
    </row>
    <row r="14114" spans="1:7" x14ac:dyDescent="0.25">
      <c r="A14114">
        <v>4001035</v>
      </c>
      <c r="B14114" t="s">
        <v>16564</v>
      </c>
      <c r="C14114">
        <v>4008121</v>
      </c>
      <c r="D14114" t="s">
        <v>16565</v>
      </c>
      <c r="E14114">
        <v>7.7206999999999999</v>
      </c>
      <c r="F14114">
        <v>1</v>
      </c>
      <c r="G14114">
        <v>14113</v>
      </c>
    </row>
    <row r="14115" spans="1:7" x14ac:dyDescent="0.25">
      <c r="A14115">
        <v>1002861</v>
      </c>
      <c r="B14115" t="s">
        <v>16566</v>
      </c>
      <c r="C14115">
        <v>1002883</v>
      </c>
      <c r="D14115" t="s">
        <v>1</v>
      </c>
      <c r="E14115" t="s">
        <v>2</v>
      </c>
      <c r="F14115">
        <v>1</v>
      </c>
      <c r="G14115">
        <v>14114</v>
      </c>
    </row>
    <row r="14116" spans="1:7" x14ac:dyDescent="0.25">
      <c r="A14116">
        <v>2008371</v>
      </c>
      <c r="B14116" t="s">
        <v>16567</v>
      </c>
      <c r="C14116">
        <v>2008949</v>
      </c>
      <c r="D14116" t="s">
        <v>16568</v>
      </c>
      <c r="E14116">
        <v>0.47489999999999999</v>
      </c>
      <c r="F14116">
        <v>1</v>
      </c>
      <c r="G14116">
        <v>14115</v>
      </c>
    </row>
    <row r="14117" spans="1:7" x14ac:dyDescent="0.25">
      <c r="A14117">
        <v>1003029</v>
      </c>
      <c r="B14117" t="s">
        <v>16569</v>
      </c>
      <c r="C14117">
        <v>1003044</v>
      </c>
      <c r="D14117" t="s">
        <v>16570</v>
      </c>
      <c r="E14117">
        <v>6.8207000000000004</v>
      </c>
      <c r="F14117">
        <v>1</v>
      </c>
      <c r="G14117">
        <v>14116</v>
      </c>
    </row>
    <row r="14118" spans="1:7" x14ac:dyDescent="0.25">
      <c r="A14118">
        <v>2004992</v>
      </c>
      <c r="B14118" t="s">
        <v>16571</v>
      </c>
      <c r="C14118">
        <v>2004994</v>
      </c>
      <c r="D14118" t="s">
        <v>1</v>
      </c>
      <c r="E14118" t="s">
        <v>2</v>
      </c>
      <c r="F14118">
        <v>1</v>
      </c>
      <c r="G14118">
        <v>14117</v>
      </c>
    </row>
    <row r="14119" spans="1:7" x14ac:dyDescent="0.25">
      <c r="A14119">
        <v>2004502</v>
      </c>
      <c r="B14119" t="s">
        <v>16572</v>
      </c>
      <c r="C14119">
        <v>2004413</v>
      </c>
      <c r="D14119" t="s">
        <v>16573</v>
      </c>
      <c r="E14119">
        <v>5.1487999999999996</v>
      </c>
      <c r="F14119">
        <v>1</v>
      </c>
      <c r="G14119">
        <v>14118</v>
      </c>
    </row>
    <row r="14120" spans="1:7" x14ac:dyDescent="0.25">
      <c r="A14120">
        <v>4003383</v>
      </c>
      <c r="B14120" t="s">
        <v>16574</v>
      </c>
      <c r="C14120">
        <v>4003426</v>
      </c>
      <c r="D14120" t="s">
        <v>16575</v>
      </c>
      <c r="E14120">
        <v>1.587</v>
      </c>
      <c r="F14120">
        <v>1</v>
      </c>
      <c r="G14120">
        <v>14119</v>
      </c>
    </row>
    <row r="14121" spans="1:7" x14ac:dyDescent="0.25">
      <c r="A14121">
        <v>3004965</v>
      </c>
      <c r="B14121" t="s">
        <v>16576</v>
      </c>
      <c r="C14121">
        <v>3006582</v>
      </c>
      <c r="D14121" t="s">
        <v>16577</v>
      </c>
      <c r="E14121">
        <v>5.4561000000000002</v>
      </c>
      <c r="F14121">
        <v>1</v>
      </c>
      <c r="G14121">
        <v>14120</v>
      </c>
    </row>
    <row r="14122" spans="1:7" x14ac:dyDescent="0.25">
      <c r="A14122">
        <v>3004186</v>
      </c>
      <c r="B14122" t="s">
        <v>16578</v>
      </c>
      <c r="C14122">
        <v>3004202</v>
      </c>
      <c r="D14122" t="s">
        <v>16579</v>
      </c>
      <c r="E14122">
        <v>4.4939999999999998</v>
      </c>
      <c r="F14122">
        <v>1</v>
      </c>
      <c r="G14122">
        <v>14121</v>
      </c>
    </row>
    <row r="14123" spans="1:7" x14ac:dyDescent="0.25">
      <c r="A14123">
        <v>1005296</v>
      </c>
      <c r="B14123" t="s">
        <v>16580</v>
      </c>
      <c r="C14123">
        <v>1005304</v>
      </c>
      <c r="D14123" t="s">
        <v>16581</v>
      </c>
      <c r="E14123">
        <v>8.6704000000000008</v>
      </c>
      <c r="F14123">
        <v>1</v>
      </c>
      <c r="G14123">
        <v>14122</v>
      </c>
    </row>
    <row r="14124" spans="1:7" x14ac:dyDescent="0.25">
      <c r="A14124">
        <v>3006126</v>
      </c>
      <c r="B14124" t="s">
        <v>16582</v>
      </c>
      <c r="C14124">
        <v>3006128</v>
      </c>
      <c r="D14124" t="s">
        <v>16583</v>
      </c>
      <c r="E14124">
        <v>5.6764000000000001</v>
      </c>
      <c r="F14124">
        <v>1</v>
      </c>
      <c r="G14124">
        <v>14123</v>
      </c>
    </row>
    <row r="14125" spans="1:7" x14ac:dyDescent="0.25">
      <c r="A14125">
        <v>2005063</v>
      </c>
      <c r="B14125" t="s">
        <v>16584</v>
      </c>
      <c r="C14125">
        <v>2005076</v>
      </c>
      <c r="D14125" t="s">
        <v>16585</v>
      </c>
      <c r="E14125">
        <v>5.6691000000000003</v>
      </c>
      <c r="F14125">
        <v>1</v>
      </c>
      <c r="G14125">
        <v>14124</v>
      </c>
    </row>
    <row r="14126" spans="1:7" x14ac:dyDescent="0.25">
      <c r="A14126">
        <v>1004385</v>
      </c>
      <c r="B14126" t="s">
        <v>16586</v>
      </c>
      <c r="C14126">
        <v>1004364</v>
      </c>
      <c r="D14126" t="s">
        <v>16587</v>
      </c>
      <c r="E14126">
        <v>7.6151999999999997</v>
      </c>
      <c r="F14126">
        <v>1</v>
      </c>
      <c r="G14126">
        <v>14125</v>
      </c>
    </row>
    <row r="14127" spans="1:7" x14ac:dyDescent="0.25">
      <c r="A14127">
        <v>3002619</v>
      </c>
      <c r="B14127" t="s">
        <v>16588</v>
      </c>
      <c r="C14127">
        <v>3002587</v>
      </c>
      <c r="D14127" t="s">
        <v>16589</v>
      </c>
      <c r="E14127">
        <v>0.42</v>
      </c>
      <c r="F14127">
        <v>1</v>
      </c>
      <c r="G14127">
        <v>14126</v>
      </c>
    </row>
    <row r="14128" spans="1:7" x14ac:dyDescent="0.25">
      <c r="A14128">
        <v>3001406</v>
      </c>
      <c r="B14128" t="s">
        <v>16590</v>
      </c>
      <c r="C14128">
        <v>3001407</v>
      </c>
      <c r="D14128" t="s">
        <v>16591</v>
      </c>
      <c r="E14128">
        <v>3.0522</v>
      </c>
      <c r="F14128">
        <v>1</v>
      </c>
      <c r="G14128">
        <v>14127</v>
      </c>
    </row>
    <row r="14129" spans="1:7" x14ac:dyDescent="0.25">
      <c r="A14129">
        <v>3002703</v>
      </c>
      <c r="B14129" t="s">
        <v>16592</v>
      </c>
      <c r="C14129">
        <v>3002725</v>
      </c>
      <c r="D14129" t="s">
        <v>16593</v>
      </c>
      <c r="E14129">
        <v>1.2643</v>
      </c>
      <c r="F14129">
        <v>1</v>
      </c>
      <c r="G14129">
        <v>14128</v>
      </c>
    </row>
    <row r="14130" spans="1:7" x14ac:dyDescent="0.25">
      <c r="A14130">
        <v>4001783</v>
      </c>
      <c r="B14130" t="s">
        <v>16594</v>
      </c>
      <c r="C14130">
        <v>4001782</v>
      </c>
      <c r="D14130" t="s">
        <v>16595</v>
      </c>
      <c r="E14130">
        <v>2.9940000000000002</v>
      </c>
      <c r="F14130">
        <v>1</v>
      </c>
      <c r="G14130">
        <v>14129</v>
      </c>
    </row>
    <row r="14131" spans="1:7" x14ac:dyDescent="0.25">
      <c r="A14131">
        <v>4002946</v>
      </c>
      <c r="B14131" t="s">
        <v>16596</v>
      </c>
      <c r="C14131">
        <v>4002929</v>
      </c>
      <c r="D14131" t="s">
        <v>16597</v>
      </c>
      <c r="E14131">
        <v>0.97460000000000002</v>
      </c>
      <c r="F14131">
        <v>1</v>
      </c>
      <c r="G14131">
        <v>14130</v>
      </c>
    </row>
    <row r="14132" spans="1:7" x14ac:dyDescent="0.25">
      <c r="A14132">
        <v>2000639</v>
      </c>
      <c r="B14132" t="s">
        <v>16598</v>
      </c>
      <c r="C14132">
        <v>2000638</v>
      </c>
      <c r="D14132" t="s">
        <v>16599</v>
      </c>
      <c r="E14132">
        <v>4.9139999999999997</v>
      </c>
      <c r="F14132">
        <v>1</v>
      </c>
      <c r="G14132">
        <v>14131</v>
      </c>
    </row>
    <row r="14133" spans="1:7" x14ac:dyDescent="0.25">
      <c r="A14133">
        <v>1005469</v>
      </c>
      <c r="B14133" t="s">
        <v>16600</v>
      </c>
      <c r="C14133">
        <v>1005472</v>
      </c>
      <c r="D14133" t="s">
        <v>16601</v>
      </c>
      <c r="E14133">
        <v>2.8843000000000001</v>
      </c>
      <c r="F14133">
        <v>1</v>
      </c>
      <c r="G14133">
        <v>14132</v>
      </c>
    </row>
    <row r="14134" spans="1:7" x14ac:dyDescent="0.25">
      <c r="A14134">
        <v>1004973</v>
      </c>
      <c r="B14134" t="s">
        <v>16602</v>
      </c>
      <c r="C14134">
        <v>1004978</v>
      </c>
      <c r="D14134" t="s">
        <v>16603</v>
      </c>
      <c r="E14134">
        <v>1.1970000000000001</v>
      </c>
      <c r="F14134">
        <v>1</v>
      </c>
      <c r="G14134">
        <v>14133</v>
      </c>
    </row>
    <row r="14135" spans="1:7" x14ac:dyDescent="0.25">
      <c r="A14135">
        <v>2007803</v>
      </c>
      <c r="B14135" t="s">
        <v>16604</v>
      </c>
      <c r="C14135">
        <v>2007808</v>
      </c>
      <c r="D14135" t="s">
        <v>1</v>
      </c>
      <c r="E14135" t="s">
        <v>2</v>
      </c>
      <c r="F14135">
        <v>1</v>
      </c>
      <c r="G14135">
        <v>14134</v>
      </c>
    </row>
    <row r="14136" spans="1:7" x14ac:dyDescent="0.25">
      <c r="A14136">
        <v>3001986</v>
      </c>
      <c r="B14136" t="s">
        <v>16605</v>
      </c>
      <c r="C14136">
        <v>3001965</v>
      </c>
      <c r="D14136" t="s">
        <v>16606</v>
      </c>
      <c r="E14136">
        <v>6.2009999999999996</v>
      </c>
      <c r="F14136">
        <v>1</v>
      </c>
      <c r="G14136">
        <v>14135</v>
      </c>
    </row>
    <row r="14137" spans="1:7" x14ac:dyDescent="0.25">
      <c r="A14137">
        <v>4006050</v>
      </c>
      <c r="B14137" t="s">
        <v>16607</v>
      </c>
      <c r="C14137">
        <v>4006046</v>
      </c>
      <c r="D14137" t="s">
        <v>1</v>
      </c>
      <c r="E14137" t="s">
        <v>2</v>
      </c>
      <c r="F14137">
        <v>1</v>
      </c>
      <c r="G14137">
        <v>14136</v>
      </c>
    </row>
    <row r="14138" spans="1:7" x14ac:dyDescent="0.25">
      <c r="A14138">
        <v>1000276</v>
      </c>
      <c r="B14138" t="s">
        <v>16608</v>
      </c>
      <c r="C14138">
        <v>1000269</v>
      </c>
      <c r="D14138" t="s">
        <v>16609</v>
      </c>
      <c r="E14138">
        <v>9.4319000000000006</v>
      </c>
      <c r="F14138">
        <v>1</v>
      </c>
      <c r="G14138">
        <v>14137</v>
      </c>
    </row>
    <row r="14139" spans="1:7" x14ac:dyDescent="0.25">
      <c r="A14139">
        <v>3001243</v>
      </c>
      <c r="B14139" t="s">
        <v>16610</v>
      </c>
      <c r="C14139">
        <v>3001248</v>
      </c>
      <c r="D14139" t="s">
        <v>16611</v>
      </c>
      <c r="E14139">
        <v>2.4146000000000001</v>
      </c>
      <c r="F14139">
        <v>1</v>
      </c>
      <c r="G14139">
        <v>14138</v>
      </c>
    </row>
    <row r="14140" spans="1:7" x14ac:dyDescent="0.25">
      <c r="A14140">
        <v>1007172</v>
      </c>
      <c r="B14140" t="s">
        <v>16612</v>
      </c>
      <c r="C14140">
        <v>1008496</v>
      </c>
      <c r="D14140" t="s">
        <v>16613</v>
      </c>
      <c r="E14140">
        <v>2.0390999999999999</v>
      </c>
      <c r="F14140">
        <v>1</v>
      </c>
      <c r="G14140">
        <v>14139</v>
      </c>
    </row>
    <row r="14141" spans="1:7" x14ac:dyDescent="0.25">
      <c r="A14141">
        <v>4005292</v>
      </c>
      <c r="B14141" t="s">
        <v>16614</v>
      </c>
      <c r="C14141">
        <v>4005274</v>
      </c>
      <c r="D14141" t="s">
        <v>16615</v>
      </c>
      <c r="E14141">
        <v>10.1043</v>
      </c>
      <c r="F14141">
        <v>1</v>
      </c>
      <c r="G14141">
        <v>14140</v>
      </c>
    </row>
    <row r="14142" spans="1:7" x14ac:dyDescent="0.25">
      <c r="A14142">
        <v>2005737</v>
      </c>
      <c r="B14142" t="s">
        <v>16616</v>
      </c>
      <c r="C14142">
        <v>2005741</v>
      </c>
      <c r="D14142" t="s">
        <v>16617</v>
      </c>
      <c r="E14142">
        <v>6.8133999999999997</v>
      </c>
      <c r="F14142">
        <v>1</v>
      </c>
      <c r="G14142">
        <v>14141</v>
      </c>
    </row>
    <row r="14143" spans="1:7" x14ac:dyDescent="0.25">
      <c r="A14143">
        <v>3004705</v>
      </c>
      <c r="B14143" t="s">
        <v>16618</v>
      </c>
      <c r="C14143">
        <v>3004673</v>
      </c>
      <c r="D14143" t="s">
        <v>16619</v>
      </c>
      <c r="E14143">
        <v>6.0655000000000001</v>
      </c>
      <c r="F14143">
        <v>1</v>
      </c>
      <c r="G14143">
        <v>14142</v>
      </c>
    </row>
    <row r="14144" spans="1:7" x14ac:dyDescent="0.25">
      <c r="A14144">
        <v>2005389</v>
      </c>
      <c r="B14144" t="s">
        <v>16620</v>
      </c>
      <c r="C14144">
        <v>2005393</v>
      </c>
      <c r="D14144" t="s">
        <v>16621</v>
      </c>
      <c r="E14144">
        <v>0.28239999999999998</v>
      </c>
      <c r="F14144">
        <v>1</v>
      </c>
      <c r="G14144">
        <v>14143</v>
      </c>
    </row>
    <row r="14145" spans="1:7" x14ac:dyDescent="0.25">
      <c r="A14145">
        <v>3001854</v>
      </c>
      <c r="B14145" t="s">
        <v>16622</v>
      </c>
      <c r="C14145">
        <v>3008944</v>
      </c>
      <c r="D14145" t="s">
        <v>16623</v>
      </c>
      <c r="E14145">
        <v>1.3243</v>
      </c>
      <c r="F14145">
        <v>1</v>
      </c>
      <c r="G14145">
        <v>14144</v>
      </c>
    </row>
    <row r="14146" spans="1:7" x14ac:dyDescent="0.25">
      <c r="A14146">
        <v>4000691</v>
      </c>
      <c r="B14146" t="s">
        <v>16624</v>
      </c>
      <c r="C14146">
        <v>4000702</v>
      </c>
      <c r="D14146" t="s">
        <v>16625</v>
      </c>
      <c r="E14146">
        <v>0.67969999999999997</v>
      </c>
      <c r="F14146">
        <v>1</v>
      </c>
      <c r="G14146">
        <v>14145</v>
      </c>
    </row>
    <row r="14147" spans="1:7" x14ac:dyDescent="0.25">
      <c r="A14147">
        <v>2001532</v>
      </c>
      <c r="B14147" t="s">
        <v>16626</v>
      </c>
      <c r="C14147">
        <v>2001575</v>
      </c>
      <c r="D14147" t="s">
        <v>16627</v>
      </c>
      <c r="E14147">
        <v>3.3912</v>
      </c>
      <c r="F14147">
        <v>1</v>
      </c>
      <c r="G14147">
        <v>14146</v>
      </c>
    </row>
    <row r="14148" spans="1:7" x14ac:dyDescent="0.25">
      <c r="A14148">
        <v>4004436</v>
      </c>
      <c r="B14148" t="s">
        <v>16628</v>
      </c>
      <c r="C14148">
        <v>4004428</v>
      </c>
      <c r="D14148" t="s">
        <v>16629</v>
      </c>
      <c r="E14148">
        <v>1.3346</v>
      </c>
      <c r="F14148">
        <v>1</v>
      </c>
      <c r="G14148">
        <v>14147</v>
      </c>
    </row>
    <row r="14149" spans="1:7" x14ac:dyDescent="0.25">
      <c r="A14149">
        <v>2003011</v>
      </c>
      <c r="B14149" t="s">
        <v>16630</v>
      </c>
      <c r="C14149">
        <v>2003014</v>
      </c>
      <c r="D14149" t="s">
        <v>16631</v>
      </c>
      <c r="E14149">
        <v>10.004899999999999</v>
      </c>
      <c r="F14149">
        <v>1</v>
      </c>
      <c r="G14149">
        <v>14148</v>
      </c>
    </row>
    <row r="14150" spans="1:7" x14ac:dyDescent="0.25">
      <c r="A14150">
        <v>4005687</v>
      </c>
      <c r="B14150" t="s">
        <v>16632</v>
      </c>
      <c r="C14150">
        <v>4005670</v>
      </c>
      <c r="D14150" t="s">
        <v>16633</v>
      </c>
      <c r="E14150">
        <v>12.4704</v>
      </c>
      <c r="F14150">
        <v>1</v>
      </c>
      <c r="G14150">
        <v>14149</v>
      </c>
    </row>
    <row r="14151" spans="1:7" x14ac:dyDescent="0.25">
      <c r="A14151">
        <v>2004038</v>
      </c>
      <c r="B14151" t="s">
        <v>16634</v>
      </c>
      <c r="C14151">
        <v>2004043</v>
      </c>
      <c r="D14151" t="s">
        <v>16635</v>
      </c>
      <c r="E14151">
        <v>0.52239999999999998</v>
      </c>
      <c r="F14151">
        <v>1</v>
      </c>
      <c r="G14151">
        <v>14150</v>
      </c>
    </row>
    <row r="14152" spans="1:7" x14ac:dyDescent="0.25">
      <c r="A14152">
        <v>1005010</v>
      </c>
      <c r="B14152" t="s">
        <v>16636</v>
      </c>
      <c r="C14152">
        <v>1008555</v>
      </c>
      <c r="D14152" t="s">
        <v>16637</v>
      </c>
      <c r="E14152">
        <v>8.9974000000000007</v>
      </c>
      <c r="F14152">
        <v>1</v>
      </c>
      <c r="G14152">
        <v>14151</v>
      </c>
    </row>
    <row r="14153" spans="1:7" x14ac:dyDescent="0.25">
      <c r="A14153">
        <v>3004910</v>
      </c>
      <c r="B14153" t="s">
        <v>16638</v>
      </c>
      <c r="C14153">
        <v>3004960</v>
      </c>
      <c r="D14153" t="s">
        <v>16639</v>
      </c>
      <c r="E14153">
        <v>5.1581999999999999</v>
      </c>
      <c r="F14153">
        <v>1</v>
      </c>
      <c r="G14153">
        <v>14152</v>
      </c>
    </row>
    <row r="14154" spans="1:7" x14ac:dyDescent="0.25">
      <c r="A14154">
        <v>1001088</v>
      </c>
      <c r="B14154" t="s">
        <v>16640</v>
      </c>
      <c r="C14154">
        <v>1001076</v>
      </c>
      <c r="D14154" t="s">
        <v>16641</v>
      </c>
      <c r="E14154">
        <v>4.2312000000000003</v>
      </c>
      <c r="F14154">
        <v>1</v>
      </c>
      <c r="G14154">
        <v>14153</v>
      </c>
    </row>
    <row r="14155" spans="1:7" x14ac:dyDescent="0.25">
      <c r="A14155">
        <v>3000764</v>
      </c>
      <c r="B14155" t="s">
        <v>16642</v>
      </c>
      <c r="C14155">
        <v>3000761</v>
      </c>
      <c r="D14155" t="s">
        <v>16643</v>
      </c>
      <c r="E14155">
        <v>6.4431000000000003</v>
      </c>
      <c r="F14155">
        <v>1</v>
      </c>
      <c r="G14155">
        <v>14154</v>
      </c>
    </row>
    <row r="14156" spans="1:7" x14ac:dyDescent="0.25">
      <c r="A14156">
        <v>3003349</v>
      </c>
      <c r="B14156" t="s">
        <v>16644</v>
      </c>
      <c r="C14156">
        <v>3003355</v>
      </c>
      <c r="D14156" t="s">
        <v>16645</v>
      </c>
      <c r="E14156">
        <v>1.2445999999999999</v>
      </c>
      <c r="F14156">
        <v>1</v>
      </c>
      <c r="G14156">
        <v>14155</v>
      </c>
    </row>
    <row r="14157" spans="1:7" x14ac:dyDescent="0.25">
      <c r="A14157">
        <v>2004153</v>
      </c>
      <c r="B14157" t="s">
        <v>16646</v>
      </c>
      <c r="C14157">
        <v>2004144</v>
      </c>
      <c r="D14157" t="s">
        <v>16647</v>
      </c>
      <c r="E14157">
        <v>14.318899999999999</v>
      </c>
      <c r="F14157">
        <v>1</v>
      </c>
      <c r="G14157">
        <v>14156</v>
      </c>
    </row>
    <row r="14158" spans="1:7" x14ac:dyDescent="0.25">
      <c r="A14158">
        <v>4004312</v>
      </c>
      <c r="B14158" t="s">
        <v>16648</v>
      </c>
      <c r="C14158">
        <v>4004157</v>
      </c>
      <c r="D14158" t="s">
        <v>16649</v>
      </c>
      <c r="E14158">
        <v>2.6669999999999998</v>
      </c>
      <c r="F14158">
        <v>1</v>
      </c>
      <c r="G14158">
        <v>14157</v>
      </c>
    </row>
    <row r="14159" spans="1:7" x14ac:dyDescent="0.25">
      <c r="A14159">
        <v>3008760</v>
      </c>
      <c r="B14159" t="s">
        <v>16650</v>
      </c>
      <c r="C14159">
        <v>3002996</v>
      </c>
      <c r="D14159" t="s">
        <v>16651</v>
      </c>
      <c r="E14159">
        <v>1.4866999999999999</v>
      </c>
      <c r="F14159">
        <v>1</v>
      </c>
      <c r="G14159">
        <v>14158</v>
      </c>
    </row>
    <row r="14160" spans="1:7" x14ac:dyDescent="0.25">
      <c r="A14160">
        <v>4003891</v>
      </c>
      <c r="B14160" t="s">
        <v>16652</v>
      </c>
      <c r="C14160">
        <v>4003870</v>
      </c>
      <c r="D14160" t="s">
        <v>16653</v>
      </c>
      <c r="E14160">
        <v>4.2633999999999999</v>
      </c>
      <c r="F14160">
        <v>1</v>
      </c>
      <c r="G14160">
        <v>14159</v>
      </c>
    </row>
    <row r="14161" spans="1:7" x14ac:dyDescent="0.25">
      <c r="A14161">
        <v>2002212</v>
      </c>
      <c r="B14161" t="s">
        <v>16654</v>
      </c>
      <c r="C14161">
        <v>2002230</v>
      </c>
      <c r="D14161" t="s">
        <v>16655</v>
      </c>
      <c r="E14161">
        <v>3.8917999999999999</v>
      </c>
      <c r="F14161">
        <v>1</v>
      </c>
      <c r="G14161">
        <v>14160</v>
      </c>
    </row>
    <row r="14162" spans="1:7" x14ac:dyDescent="0.25">
      <c r="A14162">
        <v>2003325</v>
      </c>
      <c r="B14162" t="s">
        <v>16656</v>
      </c>
      <c r="C14162">
        <v>2003285</v>
      </c>
      <c r="D14162" t="s">
        <v>16657</v>
      </c>
      <c r="E14162">
        <v>5.9237000000000002</v>
      </c>
      <c r="F14162">
        <v>1</v>
      </c>
      <c r="G14162">
        <v>14161</v>
      </c>
    </row>
    <row r="14163" spans="1:7" x14ac:dyDescent="0.25">
      <c r="A14163">
        <v>3002131</v>
      </c>
      <c r="B14163" t="s">
        <v>16658</v>
      </c>
      <c r="C14163">
        <v>3007218</v>
      </c>
      <c r="D14163" t="s">
        <v>16659</v>
      </c>
      <c r="E14163">
        <v>3.7294</v>
      </c>
      <c r="F14163">
        <v>1</v>
      </c>
      <c r="G14163">
        <v>14162</v>
      </c>
    </row>
    <row r="14164" spans="1:7" x14ac:dyDescent="0.25">
      <c r="A14164">
        <v>2005143</v>
      </c>
      <c r="B14164" t="s">
        <v>16660</v>
      </c>
      <c r="C14164">
        <v>2005111</v>
      </c>
      <c r="D14164" t="s">
        <v>16661</v>
      </c>
      <c r="E14164">
        <v>3.1615000000000002</v>
      </c>
      <c r="F14164">
        <v>1</v>
      </c>
      <c r="G14164">
        <v>14163</v>
      </c>
    </row>
    <row r="14165" spans="1:7" x14ac:dyDescent="0.25">
      <c r="A14165">
        <v>4005503</v>
      </c>
      <c r="B14165" t="s">
        <v>16662</v>
      </c>
      <c r="C14165">
        <v>4007497</v>
      </c>
      <c r="D14165" t="s">
        <v>16663</v>
      </c>
      <c r="E14165">
        <v>0.1024</v>
      </c>
      <c r="F14165">
        <v>1</v>
      </c>
      <c r="G14165">
        <v>14164</v>
      </c>
    </row>
    <row r="14166" spans="1:7" x14ac:dyDescent="0.25">
      <c r="A14166">
        <v>2000064</v>
      </c>
      <c r="B14166" t="s">
        <v>16664</v>
      </c>
      <c r="C14166">
        <v>2000030</v>
      </c>
      <c r="D14166" t="s">
        <v>1</v>
      </c>
      <c r="E14166" t="s">
        <v>2</v>
      </c>
      <c r="F14166">
        <v>1</v>
      </c>
      <c r="G14166">
        <v>14165</v>
      </c>
    </row>
    <row r="14167" spans="1:7" x14ac:dyDescent="0.25">
      <c r="A14167">
        <v>4002123</v>
      </c>
      <c r="B14167" t="s">
        <v>16665</v>
      </c>
      <c r="C14167">
        <v>4002122</v>
      </c>
      <c r="D14167" t="s">
        <v>16666</v>
      </c>
      <c r="E14167">
        <v>5.9390999999999998</v>
      </c>
      <c r="F14167">
        <v>1</v>
      </c>
      <c r="G14167">
        <v>14166</v>
      </c>
    </row>
    <row r="14168" spans="1:7" x14ac:dyDescent="0.25">
      <c r="A14168">
        <v>3002731</v>
      </c>
      <c r="B14168" t="s">
        <v>16667</v>
      </c>
      <c r="C14168">
        <v>3002743</v>
      </c>
      <c r="D14168" t="s">
        <v>1</v>
      </c>
      <c r="E14168" t="s">
        <v>2</v>
      </c>
      <c r="F14168">
        <v>1</v>
      </c>
      <c r="G14168">
        <v>14167</v>
      </c>
    </row>
    <row r="14169" spans="1:7" x14ac:dyDescent="0.25">
      <c r="A14169">
        <v>4006254</v>
      </c>
      <c r="B14169" t="s">
        <v>16668</v>
      </c>
      <c r="C14169">
        <v>4006272</v>
      </c>
      <c r="D14169" t="s">
        <v>16669</v>
      </c>
      <c r="E14169">
        <v>0.74490000000000001</v>
      </c>
      <c r="F14169">
        <v>1</v>
      </c>
      <c r="G14169">
        <v>14168</v>
      </c>
    </row>
    <row r="14170" spans="1:7" x14ac:dyDescent="0.25">
      <c r="A14170">
        <v>4003225</v>
      </c>
      <c r="B14170" t="s">
        <v>16670</v>
      </c>
      <c r="C14170">
        <v>4003205</v>
      </c>
      <c r="D14170" t="s">
        <v>16671</v>
      </c>
      <c r="E14170">
        <v>3.9891000000000001</v>
      </c>
      <c r="F14170">
        <v>1</v>
      </c>
      <c r="G14170">
        <v>14169</v>
      </c>
    </row>
    <row r="14171" spans="1:7" x14ac:dyDescent="0.25">
      <c r="A14171">
        <v>4006190</v>
      </c>
      <c r="B14171" t="s">
        <v>16672</v>
      </c>
      <c r="C14171">
        <v>4006194</v>
      </c>
      <c r="D14171" t="s">
        <v>16673</v>
      </c>
      <c r="E14171">
        <v>6.2404000000000002</v>
      </c>
      <c r="F14171">
        <v>1</v>
      </c>
      <c r="G14171">
        <v>14170</v>
      </c>
    </row>
    <row r="14172" spans="1:7" x14ac:dyDescent="0.25">
      <c r="A14172">
        <v>2002562</v>
      </c>
      <c r="B14172" t="s">
        <v>16674</v>
      </c>
      <c r="C14172">
        <v>2002945</v>
      </c>
      <c r="D14172" t="s">
        <v>1</v>
      </c>
      <c r="E14172" t="s">
        <v>2</v>
      </c>
      <c r="F14172">
        <v>1</v>
      </c>
      <c r="G14172">
        <v>14171</v>
      </c>
    </row>
    <row r="14173" spans="1:7" x14ac:dyDescent="0.25">
      <c r="A14173">
        <v>2001769</v>
      </c>
      <c r="B14173" t="s">
        <v>16675</v>
      </c>
      <c r="C14173">
        <v>2001758</v>
      </c>
      <c r="D14173" t="s">
        <v>1</v>
      </c>
      <c r="E14173" t="s">
        <v>2</v>
      </c>
      <c r="F14173">
        <v>1</v>
      </c>
      <c r="G14173">
        <v>14172</v>
      </c>
    </row>
    <row r="14174" spans="1:7" x14ac:dyDescent="0.25">
      <c r="A14174">
        <v>2003423</v>
      </c>
      <c r="B14174" t="s">
        <v>16676</v>
      </c>
      <c r="C14174">
        <v>2003402</v>
      </c>
      <c r="D14174" t="s">
        <v>16677</v>
      </c>
      <c r="E14174">
        <v>11.962199999999999</v>
      </c>
      <c r="F14174">
        <v>1</v>
      </c>
      <c r="G14174">
        <v>14173</v>
      </c>
    </row>
    <row r="14175" spans="1:7" x14ac:dyDescent="0.25">
      <c r="A14175">
        <v>2004763</v>
      </c>
      <c r="B14175" t="s">
        <v>16678</v>
      </c>
      <c r="C14175">
        <v>2004742</v>
      </c>
      <c r="D14175" t="s">
        <v>16679</v>
      </c>
      <c r="E14175">
        <v>3.3466999999999998</v>
      </c>
      <c r="F14175">
        <v>1</v>
      </c>
      <c r="G14175">
        <v>14174</v>
      </c>
    </row>
    <row r="14176" spans="1:7" x14ac:dyDescent="0.25">
      <c r="A14176">
        <v>1003248</v>
      </c>
      <c r="B14176" t="s">
        <v>16680</v>
      </c>
      <c r="C14176">
        <v>1003263</v>
      </c>
      <c r="D14176" t="s">
        <v>16681</v>
      </c>
      <c r="E14176">
        <v>2.544</v>
      </c>
      <c r="F14176">
        <v>1</v>
      </c>
      <c r="G14176">
        <v>14175</v>
      </c>
    </row>
    <row r="14177" spans="1:7" x14ac:dyDescent="0.25">
      <c r="A14177">
        <v>2010143</v>
      </c>
      <c r="B14177" t="s">
        <v>16682</v>
      </c>
      <c r="C14177">
        <v>2001457</v>
      </c>
      <c r="D14177" t="s">
        <v>1</v>
      </c>
      <c r="E14177" t="s">
        <v>2</v>
      </c>
      <c r="F14177">
        <v>1</v>
      </c>
      <c r="G14177">
        <v>14176</v>
      </c>
    </row>
    <row r="14178" spans="1:7" x14ac:dyDescent="0.25">
      <c r="A14178">
        <v>3006470</v>
      </c>
      <c r="B14178" t="s">
        <v>16683</v>
      </c>
      <c r="C14178">
        <v>3008658</v>
      </c>
      <c r="D14178" t="s">
        <v>1</v>
      </c>
      <c r="E14178" t="s">
        <v>2</v>
      </c>
      <c r="F14178">
        <v>1</v>
      </c>
      <c r="G14178">
        <v>14177</v>
      </c>
    </row>
    <row r="14179" spans="1:7" x14ac:dyDescent="0.25">
      <c r="A14179">
        <v>3006127</v>
      </c>
      <c r="B14179" t="s">
        <v>16684</v>
      </c>
      <c r="C14179">
        <v>3006131</v>
      </c>
      <c r="D14179" t="s">
        <v>16685</v>
      </c>
      <c r="E14179">
        <v>5.0339999999999998</v>
      </c>
      <c r="F14179">
        <v>1</v>
      </c>
      <c r="G14179">
        <v>14178</v>
      </c>
    </row>
    <row r="14180" spans="1:7" x14ac:dyDescent="0.25">
      <c r="A14180">
        <v>3001812</v>
      </c>
      <c r="B14180" t="s">
        <v>16686</v>
      </c>
      <c r="C14180">
        <v>3001817</v>
      </c>
      <c r="D14180" t="s">
        <v>16687</v>
      </c>
      <c r="E14180">
        <v>2.8843000000000001</v>
      </c>
      <c r="F14180">
        <v>1</v>
      </c>
      <c r="G14180">
        <v>14179</v>
      </c>
    </row>
    <row r="14181" spans="1:7" x14ac:dyDescent="0.25">
      <c r="A14181">
        <v>4002066</v>
      </c>
      <c r="B14181" t="s">
        <v>16688</v>
      </c>
      <c r="C14181">
        <v>4002092</v>
      </c>
      <c r="D14181" t="s">
        <v>16689</v>
      </c>
      <c r="E14181">
        <v>8.7624999999999993</v>
      </c>
      <c r="F14181">
        <v>1</v>
      </c>
      <c r="G14181">
        <v>14180</v>
      </c>
    </row>
    <row r="14182" spans="1:7" x14ac:dyDescent="0.25">
      <c r="A14182">
        <v>4001780</v>
      </c>
      <c r="B14182" t="s">
        <v>16690</v>
      </c>
      <c r="C14182">
        <v>4001793</v>
      </c>
      <c r="D14182" t="s">
        <v>16691</v>
      </c>
      <c r="E14182">
        <v>4.3533999999999997</v>
      </c>
      <c r="F14182">
        <v>1</v>
      </c>
      <c r="G14182">
        <v>14181</v>
      </c>
    </row>
    <row r="14183" spans="1:7" x14ac:dyDescent="0.25">
      <c r="A14183">
        <v>2002623</v>
      </c>
      <c r="B14183" t="s">
        <v>16692</v>
      </c>
      <c r="C14183">
        <v>2002612</v>
      </c>
      <c r="D14183" t="s">
        <v>16693</v>
      </c>
      <c r="E14183">
        <v>4.9710000000000001</v>
      </c>
      <c r="F14183">
        <v>1</v>
      </c>
      <c r="G14183">
        <v>14182</v>
      </c>
    </row>
    <row r="14184" spans="1:7" x14ac:dyDescent="0.25">
      <c r="A14184">
        <v>3007266</v>
      </c>
      <c r="B14184" t="s">
        <v>16694</v>
      </c>
      <c r="C14184">
        <v>3007728</v>
      </c>
      <c r="D14184" t="s">
        <v>16695</v>
      </c>
      <c r="E14184">
        <v>2.4291</v>
      </c>
      <c r="F14184">
        <v>1</v>
      </c>
      <c r="G14184">
        <v>14183</v>
      </c>
    </row>
    <row r="14185" spans="1:7" x14ac:dyDescent="0.25">
      <c r="A14185">
        <v>3002103</v>
      </c>
      <c r="B14185" t="s">
        <v>16696</v>
      </c>
      <c r="C14185">
        <v>3002139</v>
      </c>
      <c r="D14185" t="s">
        <v>16697</v>
      </c>
      <c r="E14185">
        <v>5.8688000000000002</v>
      </c>
      <c r="F14185">
        <v>1</v>
      </c>
      <c r="G14185">
        <v>14184</v>
      </c>
    </row>
    <row r="14186" spans="1:7" x14ac:dyDescent="0.25">
      <c r="A14186">
        <v>1003001</v>
      </c>
      <c r="B14186" t="s">
        <v>16698</v>
      </c>
      <c r="C14186">
        <v>1002692</v>
      </c>
      <c r="D14186" t="s">
        <v>16699</v>
      </c>
      <c r="E14186">
        <v>4.1909999999999998</v>
      </c>
      <c r="F14186">
        <v>1</v>
      </c>
      <c r="G14186">
        <v>14185</v>
      </c>
    </row>
    <row r="14187" spans="1:7" x14ac:dyDescent="0.25">
      <c r="A14187">
        <v>4006968</v>
      </c>
      <c r="B14187" t="s">
        <v>16700</v>
      </c>
      <c r="C14187">
        <v>4007007</v>
      </c>
      <c r="D14187" t="s">
        <v>1</v>
      </c>
      <c r="E14187" t="s">
        <v>2</v>
      </c>
      <c r="F14187">
        <v>1</v>
      </c>
      <c r="G14187">
        <v>14186</v>
      </c>
    </row>
    <row r="14188" spans="1:7" x14ac:dyDescent="0.25">
      <c r="A14188">
        <v>3002453</v>
      </c>
      <c r="B14188" t="s">
        <v>16701</v>
      </c>
      <c r="C14188">
        <v>3002462</v>
      </c>
      <c r="D14188" t="s">
        <v>16702</v>
      </c>
      <c r="E14188">
        <v>0.58240000000000003</v>
      </c>
      <c r="F14188">
        <v>1</v>
      </c>
      <c r="G14188">
        <v>14187</v>
      </c>
    </row>
    <row r="14189" spans="1:7" x14ac:dyDescent="0.25">
      <c r="A14189">
        <v>4005991</v>
      </c>
      <c r="B14189" t="s">
        <v>16703</v>
      </c>
      <c r="C14189">
        <v>4004315</v>
      </c>
      <c r="D14189" t="s">
        <v>16704</v>
      </c>
      <c r="E14189">
        <v>2.1518000000000002</v>
      </c>
      <c r="F14189">
        <v>1</v>
      </c>
      <c r="G14189">
        <v>14188</v>
      </c>
    </row>
    <row r="14190" spans="1:7" x14ac:dyDescent="0.25">
      <c r="A14190">
        <v>1005767</v>
      </c>
      <c r="B14190" t="s">
        <v>16705</v>
      </c>
      <c r="C14190">
        <v>1005773</v>
      </c>
      <c r="D14190" t="s">
        <v>16706</v>
      </c>
      <c r="E14190">
        <v>1.6820999999999999</v>
      </c>
      <c r="F14190">
        <v>1</v>
      </c>
      <c r="G14190">
        <v>14189</v>
      </c>
    </row>
    <row r="14191" spans="1:7" x14ac:dyDescent="0.25">
      <c r="A14191">
        <v>3001684</v>
      </c>
      <c r="B14191" t="s">
        <v>16707</v>
      </c>
      <c r="C14191">
        <v>3001665</v>
      </c>
      <c r="D14191" t="s">
        <v>1</v>
      </c>
      <c r="E14191" t="s">
        <v>2</v>
      </c>
      <c r="F14191">
        <v>1</v>
      </c>
      <c r="G14191">
        <v>14190</v>
      </c>
    </row>
    <row r="14192" spans="1:7" x14ac:dyDescent="0.25">
      <c r="A14192">
        <v>4003857</v>
      </c>
      <c r="B14192" t="s">
        <v>16708</v>
      </c>
      <c r="C14192">
        <v>4003821</v>
      </c>
      <c r="D14192" t="s">
        <v>16709</v>
      </c>
      <c r="E14192">
        <v>0.7873</v>
      </c>
      <c r="F14192">
        <v>1</v>
      </c>
      <c r="G14192">
        <v>14191</v>
      </c>
    </row>
    <row r="14193" spans="1:7" x14ac:dyDescent="0.25">
      <c r="A14193">
        <v>4005089</v>
      </c>
      <c r="B14193" t="s">
        <v>16710</v>
      </c>
      <c r="C14193">
        <v>4005117</v>
      </c>
      <c r="D14193" t="s">
        <v>1</v>
      </c>
      <c r="E14193" t="s">
        <v>2</v>
      </c>
      <c r="F14193">
        <v>1</v>
      </c>
      <c r="G14193">
        <v>14192</v>
      </c>
    </row>
    <row r="14194" spans="1:7" x14ac:dyDescent="0.25">
      <c r="A14194">
        <v>1005579</v>
      </c>
      <c r="B14194" t="s">
        <v>16711</v>
      </c>
      <c r="C14194">
        <v>1005580</v>
      </c>
      <c r="D14194" t="s">
        <v>16712</v>
      </c>
      <c r="E14194">
        <v>3.4037000000000002</v>
      </c>
      <c r="F14194">
        <v>1</v>
      </c>
      <c r="G14194">
        <v>14193</v>
      </c>
    </row>
    <row r="14195" spans="1:7" x14ac:dyDescent="0.25">
      <c r="A14195">
        <v>4001743</v>
      </c>
      <c r="B14195" t="s">
        <v>16713</v>
      </c>
      <c r="C14195">
        <v>4001751</v>
      </c>
      <c r="D14195" t="s">
        <v>1</v>
      </c>
      <c r="E14195" t="s">
        <v>2</v>
      </c>
      <c r="F14195">
        <v>1</v>
      </c>
      <c r="G14195">
        <v>14194</v>
      </c>
    </row>
    <row r="14196" spans="1:7" x14ac:dyDescent="0.25">
      <c r="A14196">
        <v>1003145</v>
      </c>
      <c r="B14196" t="s">
        <v>16714</v>
      </c>
      <c r="C14196">
        <v>1008052</v>
      </c>
      <c r="D14196" t="s">
        <v>16715</v>
      </c>
      <c r="E14196">
        <v>4.9885000000000002</v>
      </c>
      <c r="F14196">
        <v>1</v>
      </c>
      <c r="G14196">
        <v>14195</v>
      </c>
    </row>
    <row r="14197" spans="1:7" x14ac:dyDescent="0.25">
      <c r="A14197">
        <v>4004829</v>
      </c>
      <c r="B14197" t="s">
        <v>16716</v>
      </c>
      <c r="C14197">
        <v>4004839</v>
      </c>
      <c r="D14197" t="s">
        <v>1</v>
      </c>
      <c r="E14197" t="s">
        <v>2</v>
      </c>
      <c r="F14197">
        <v>1</v>
      </c>
      <c r="G14197">
        <v>14196</v>
      </c>
    </row>
    <row r="14198" spans="1:7" x14ac:dyDescent="0.25">
      <c r="A14198">
        <v>3001510</v>
      </c>
      <c r="B14198" t="s">
        <v>16717</v>
      </c>
      <c r="C14198">
        <v>3001522</v>
      </c>
      <c r="D14198" t="s">
        <v>16718</v>
      </c>
      <c r="E14198">
        <v>11.286799999999999</v>
      </c>
      <c r="F14198">
        <v>1</v>
      </c>
      <c r="G14198">
        <v>14197</v>
      </c>
    </row>
    <row r="14199" spans="1:7" x14ac:dyDescent="0.25">
      <c r="A14199">
        <v>4002367</v>
      </c>
      <c r="B14199" t="s">
        <v>16719</v>
      </c>
      <c r="C14199">
        <v>4002365</v>
      </c>
      <c r="D14199" t="s">
        <v>16720</v>
      </c>
      <c r="E14199">
        <v>3.9064000000000001</v>
      </c>
      <c r="F14199">
        <v>1</v>
      </c>
      <c r="G14199">
        <v>14198</v>
      </c>
    </row>
    <row r="14200" spans="1:7" x14ac:dyDescent="0.25">
      <c r="A14200">
        <v>2004559</v>
      </c>
      <c r="B14200" t="s">
        <v>16721</v>
      </c>
      <c r="C14200">
        <v>2004543</v>
      </c>
      <c r="D14200" t="s">
        <v>16722</v>
      </c>
      <c r="E14200">
        <v>4.1990999999999996</v>
      </c>
      <c r="F14200">
        <v>1</v>
      </c>
      <c r="G14200">
        <v>14199</v>
      </c>
    </row>
    <row r="14201" spans="1:7" x14ac:dyDescent="0.25">
      <c r="A14201">
        <v>1003893</v>
      </c>
      <c r="B14201" t="s">
        <v>16723</v>
      </c>
      <c r="C14201">
        <v>1003901</v>
      </c>
      <c r="D14201" t="s">
        <v>16724</v>
      </c>
      <c r="E14201">
        <v>1.7918000000000001</v>
      </c>
      <c r="F14201">
        <v>1</v>
      </c>
      <c r="G14201">
        <v>14200</v>
      </c>
    </row>
    <row r="14202" spans="1:7" x14ac:dyDescent="0.25">
      <c r="A14202">
        <v>2001998</v>
      </c>
      <c r="B14202" t="s">
        <v>16725</v>
      </c>
      <c r="C14202">
        <v>2001990</v>
      </c>
      <c r="D14202" t="s">
        <v>16726</v>
      </c>
      <c r="E14202">
        <v>3.1139999999999999</v>
      </c>
      <c r="F14202">
        <v>1</v>
      </c>
      <c r="G14202">
        <v>14201</v>
      </c>
    </row>
    <row r="14203" spans="1:7" x14ac:dyDescent="0.25">
      <c r="A14203">
        <v>4000073</v>
      </c>
      <c r="B14203" t="s">
        <v>16727</v>
      </c>
      <c r="C14203">
        <v>4000071</v>
      </c>
      <c r="D14203" t="s">
        <v>16728</v>
      </c>
      <c r="E14203">
        <v>0.80700000000000005</v>
      </c>
      <c r="F14203">
        <v>1</v>
      </c>
      <c r="G14203">
        <v>14202</v>
      </c>
    </row>
    <row r="14204" spans="1:7" x14ac:dyDescent="0.25">
      <c r="A14204">
        <v>4003406</v>
      </c>
      <c r="B14204" t="s">
        <v>16729</v>
      </c>
      <c r="C14204">
        <v>4003412</v>
      </c>
      <c r="D14204" t="s">
        <v>1</v>
      </c>
      <c r="E14204" t="s">
        <v>2</v>
      </c>
      <c r="F14204">
        <v>1</v>
      </c>
      <c r="G14204">
        <v>14203</v>
      </c>
    </row>
    <row r="14205" spans="1:7" x14ac:dyDescent="0.25">
      <c r="A14205">
        <v>2000434</v>
      </c>
      <c r="B14205" t="s">
        <v>16730</v>
      </c>
      <c r="C14205">
        <v>2000428</v>
      </c>
      <c r="D14205" t="s">
        <v>16731</v>
      </c>
      <c r="E14205">
        <v>1.9843</v>
      </c>
      <c r="F14205">
        <v>1</v>
      </c>
      <c r="G14205">
        <v>14204</v>
      </c>
    </row>
    <row r="14206" spans="1:7" x14ac:dyDescent="0.25">
      <c r="A14206">
        <v>4001415</v>
      </c>
      <c r="B14206" t="s">
        <v>16732</v>
      </c>
      <c r="C14206">
        <v>4008017</v>
      </c>
      <c r="D14206" t="s">
        <v>16733</v>
      </c>
      <c r="E14206">
        <v>1.9346000000000001</v>
      </c>
      <c r="F14206">
        <v>1</v>
      </c>
      <c r="G14206">
        <v>14205</v>
      </c>
    </row>
    <row r="14207" spans="1:7" x14ac:dyDescent="0.25">
      <c r="A14207">
        <v>1005414</v>
      </c>
      <c r="B14207" t="s">
        <v>16734</v>
      </c>
      <c r="C14207">
        <v>1008641</v>
      </c>
      <c r="D14207" t="s">
        <v>16735</v>
      </c>
      <c r="E14207">
        <v>5.5130999999999997</v>
      </c>
      <c r="F14207">
        <v>1</v>
      </c>
      <c r="G14207">
        <v>14206</v>
      </c>
    </row>
    <row r="14208" spans="1:7" x14ac:dyDescent="0.25">
      <c r="A14208">
        <v>2001950</v>
      </c>
      <c r="B14208" t="s">
        <v>16736</v>
      </c>
      <c r="C14208">
        <v>2001955</v>
      </c>
      <c r="D14208" t="s">
        <v>16737</v>
      </c>
      <c r="E14208">
        <v>9.1607000000000003</v>
      </c>
      <c r="F14208">
        <v>1</v>
      </c>
      <c r="G14208">
        <v>14207</v>
      </c>
    </row>
    <row r="14209" spans="1:7" x14ac:dyDescent="0.25">
      <c r="A14209">
        <v>4004619</v>
      </c>
      <c r="B14209" t="s">
        <v>16738</v>
      </c>
      <c r="C14209">
        <v>4004574</v>
      </c>
      <c r="D14209" t="s">
        <v>16739</v>
      </c>
      <c r="E14209">
        <v>2.8117999999999999</v>
      </c>
      <c r="F14209">
        <v>1</v>
      </c>
      <c r="G14209">
        <v>14208</v>
      </c>
    </row>
    <row r="14210" spans="1:7" x14ac:dyDescent="0.25">
      <c r="A14210">
        <v>2000808</v>
      </c>
      <c r="B14210" t="s">
        <v>16740</v>
      </c>
      <c r="C14210">
        <v>2000823</v>
      </c>
      <c r="D14210" t="s">
        <v>16741</v>
      </c>
      <c r="E14210">
        <v>0.94669999999999999</v>
      </c>
      <c r="F14210">
        <v>1</v>
      </c>
      <c r="G14210">
        <v>14209</v>
      </c>
    </row>
    <row r="14211" spans="1:7" x14ac:dyDescent="0.25">
      <c r="A14211">
        <v>2003842</v>
      </c>
      <c r="B14211" t="s">
        <v>16742</v>
      </c>
      <c r="C14211">
        <v>2006394</v>
      </c>
      <c r="D14211" t="s">
        <v>1</v>
      </c>
      <c r="E14211" t="s">
        <v>2</v>
      </c>
      <c r="F14211">
        <v>1</v>
      </c>
      <c r="G14211">
        <v>14210</v>
      </c>
    </row>
    <row r="14212" spans="1:7" x14ac:dyDescent="0.25">
      <c r="A14212">
        <v>4002587</v>
      </c>
      <c r="B14212" t="s">
        <v>16743</v>
      </c>
      <c r="C14212">
        <v>4009365</v>
      </c>
      <c r="D14212" t="s">
        <v>1</v>
      </c>
      <c r="E14212" t="s">
        <v>2</v>
      </c>
      <c r="F14212">
        <v>1</v>
      </c>
      <c r="G14212">
        <v>14211</v>
      </c>
    </row>
    <row r="14213" spans="1:7" x14ac:dyDescent="0.25">
      <c r="A14213">
        <v>1004899</v>
      </c>
      <c r="B14213" t="s">
        <v>16744</v>
      </c>
      <c r="C14213">
        <v>1004895</v>
      </c>
      <c r="D14213" t="s">
        <v>16745</v>
      </c>
      <c r="E14213">
        <v>7.5955000000000004</v>
      </c>
      <c r="F14213">
        <v>1</v>
      </c>
      <c r="G14213">
        <v>14212</v>
      </c>
    </row>
    <row r="14214" spans="1:7" x14ac:dyDescent="0.25">
      <c r="A14214">
        <v>4001427</v>
      </c>
      <c r="B14214" t="s">
        <v>16746</v>
      </c>
      <c r="C14214">
        <v>4001429</v>
      </c>
      <c r="D14214" t="s">
        <v>16747</v>
      </c>
      <c r="E14214">
        <v>8.5275999999999996</v>
      </c>
      <c r="F14214">
        <v>1</v>
      </c>
      <c r="G14214">
        <v>14213</v>
      </c>
    </row>
    <row r="14215" spans="1:7" x14ac:dyDescent="0.25">
      <c r="A14215">
        <v>4004724</v>
      </c>
      <c r="B14215" t="s">
        <v>16748</v>
      </c>
      <c r="C14215">
        <v>4004719</v>
      </c>
      <c r="D14215" t="s">
        <v>16749</v>
      </c>
      <c r="E14215">
        <v>6.7027999999999999</v>
      </c>
      <c r="F14215">
        <v>1</v>
      </c>
      <c r="G14215">
        <v>14214</v>
      </c>
    </row>
    <row r="14216" spans="1:7" x14ac:dyDescent="0.25">
      <c r="A14216">
        <v>4000241</v>
      </c>
      <c r="B14216" t="s">
        <v>16750</v>
      </c>
      <c r="C14216">
        <v>4000234</v>
      </c>
      <c r="D14216" t="s">
        <v>16751</v>
      </c>
      <c r="E14216">
        <v>9.8270999999999997</v>
      </c>
      <c r="F14216">
        <v>1</v>
      </c>
      <c r="G14216">
        <v>14215</v>
      </c>
    </row>
    <row r="14217" spans="1:7" x14ac:dyDescent="0.25">
      <c r="A14217">
        <v>3004797</v>
      </c>
      <c r="B14217" t="s">
        <v>16752</v>
      </c>
      <c r="C14217">
        <v>3004800</v>
      </c>
      <c r="D14217" t="s">
        <v>16753</v>
      </c>
      <c r="E14217">
        <v>3.4790999999999999</v>
      </c>
      <c r="F14217">
        <v>1</v>
      </c>
      <c r="G14217">
        <v>14216</v>
      </c>
    </row>
    <row r="14218" spans="1:7" x14ac:dyDescent="0.25">
      <c r="A14218">
        <v>2002619</v>
      </c>
      <c r="B14218" t="s">
        <v>16754</v>
      </c>
      <c r="C14218">
        <v>2002599</v>
      </c>
      <c r="D14218" t="s">
        <v>16755</v>
      </c>
      <c r="E14218">
        <v>7.4652000000000003</v>
      </c>
      <c r="F14218">
        <v>1</v>
      </c>
      <c r="G14218">
        <v>14217</v>
      </c>
    </row>
    <row r="14219" spans="1:7" x14ac:dyDescent="0.25">
      <c r="A14219">
        <v>4005258</v>
      </c>
      <c r="B14219" t="s">
        <v>16756</v>
      </c>
      <c r="C14219">
        <v>4005286</v>
      </c>
      <c r="D14219" t="s">
        <v>16757</v>
      </c>
      <c r="E14219">
        <v>1.0996999999999999</v>
      </c>
      <c r="F14219">
        <v>1</v>
      </c>
      <c r="G14219">
        <v>14218</v>
      </c>
    </row>
    <row r="14220" spans="1:7" x14ac:dyDescent="0.25">
      <c r="A14220">
        <v>2005372</v>
      </c>
      <c r="B14220" t="s">
        <v>16758</v>
      </c>
      <c r="C14220">
        <v>2005373</v>
      </c>
      <c r="D14220" t="s">
        <v>16759</v>
      </c>
      <c r="E14220">
        <v>10.8179</v>
      </c>
      <c r="F14220">
        <v>1</v>
      </c>
      <c r="G14220">
        <v>14219</v>
      </c>
    </row>
    <row r="14221" spans="1:7" x14ac:dyDescent="0.25">
      <c r="A14221">
        <v>2006389</v>
      </c>
      <c r="B14221" t="s">
        <v>16760</v>
      </c>
      <c r="C14221">
        <v>2003844</v>
      </c>
      <c r="D14221" t="s">
        <v>16761</v>
      </c>
      <c r="E14221">
        <v>1.1173</v>
      </c>
      <c r="F14221">
        <v>1</v>
      </c>
      <c r="G14221">
        <v>14220</v>
      </c>
    </row>
    <row r="14222" spans="1:7" x14ac:dyDescent="0.25">
      <c r="A14222">
        <v>2004726</v>
      </c>
      <c r="B14222" t="s">
        <v>16762</v>
      </c>
      <c r="C14222">
        <v>2004752</v>
      </c>
      <c r="D14222" t="s">
        <v>16763</v>
      </c>
      <c r="E14222">
        <v>1.4567000000000001</v>
      </c>
      <c r="F14222">
        <v>1</v>
      </c>
      <c r="G14222">
        <v>14221</v>
      </c>
    </row>
    <row r="14223" spans="1:7" x14ac:dyDescent="0.25">
      <c r="A14223">
        <v>1006824</v>
      </c>
      <c r="B14223" t="s">
        <v>16764</v>
      </c>
      <c r="C14223">
        <v>1008263</v>
      </c>
      <c r="D14223" t="s">
        <v>16765</v>
      </c>
      <c r="E14223">
        <v>2.4569999999999999</v>
      </c>
      <c r="F14223">
        <v>1</v>
      </c>
      <c r="G14223">
        <v>14222</v>
      </c>
    </row>
    <row r="14224" spans="1:7" x14ac:dyDescent="0.25">
      <c r="A14224">
        <v>2005298</v>
      </c>
      <c r="B14224" t="s">
        <v>16766</v>
      </c>
      <c r="C14224">
        <v>2005250</v>
      </c>
      <c r="D14224" t="s">
        <v>16767</v>
      </c>
      <c r="E14224">
        <v>3.8940000000000001</v>
      </c>
      <c r="F14224">
        <v>1</v>
      </c>
      <c r="G14224">
        <v>14223</v>
      </c>
    </row>
    <row r="14225" spans="1:7" x14ac:dyDescent="0.25">
      <c r="A14225">
        <v>4005023</v>
      </c>
      <c r="B14225" t="s">
        <v>16768</v>
      </c>
      <c r="C14225">
        <v>4005033</v>
      </c>
      <c r="D14225" t="s">
        <v>16769</v>
      </c>
      <c r="E14225">
        <v>1.6324000000000001</v>
      </c>
      <c r="F14225">
        <v>1</v>
      </c>
      <c r="G14225">
        <v>14224</v>
      </c>
    </row>
    <row r="14226" spans="1:7" x14ac:dyDescent="0.25">
      <c r="A14226">
        <v>1000141</v>
      </c>
      <c r="B14226" t="s">
        <v>16770</v>
      </c>
      <c r="C14226">
        <v>1000111</v>
      </c>
      <c r="D14226" t="s">
        <v>1</v>
      </c>
      <c r="E14226" t="s">
        <v>2</v>
      </c>
      <c r="F14226">
        <v>1</v>
      </c>
      <c r="G14226">
        <v>14225</v>
      </c>
    </row>
    <row r="14227" spans="1:7" x14ac:dyDescent="0.25">
      <c r="A14227">
        <v>2007804</v>
      </c>
      <c r="B14227" t="s">
        <v>16771</v>
      </c>
      <c r="C14227">
        <v>2007808</v>
      </c>
      <c r="D14227" t="s">
        <v>16772</v>
      </c>
      <c r="E14227">
        <v>2.3691</v>
      </c>
      <c r="F14227">
        <v>1</v>
      </c>
      <c r="G14227">
        <v>14226</v>
      </c>
    </row>
    <row r="14228" spans="1:7" x14ac:dyDescent="0.25">
      <c r="A14228">
        <v>3005456</v>
      </c>
      <c r="B14228" t="s">
        <v>16773</v>
      </c>
      <c r="C14228">
        <v>3005462</v>
      </c>
      <c r="D14228" t="s">
        <v>16774</v>
      </c>
      <c r="E14228">
        <v>4.3067000000000002</v>
      </c>
      <c r="F14228">
        <v>1</v>
      </c>
      <c r="G14228">
        <v>14227</v>
      </c>
    </row>
    <row r="14229" spans="1:7" x14ac:dyDescent="0.25">
      <c r="A14229">
        <v>1000081</v>
      </c>
      <c r="B14229" t="s">
        <v>16775</v>
      </c>
      <c r="C14229">
        <v>1000076</v>
      </c>
      <c r="D14229" t="s">
        <v>16776</v>
      </c>
      <c r="E14229">
        <v>2.7187999999999999</v>
      </c>
      <c r="F14229">
        <v>1</v>
      </c>
      <c r="G14229">
        <v>14228</v>
      </c>
    </row>
    <row r="14230" spans="1:7" x14ac:dyDescent="0.25">
      <c r="A14230">
        <v>2003830</v>
      </c>
      <c r="B14230" t="s">
        <v>16777</v>
      </c>
      <c r="C14230">
        <v>2003815</v>
      </c>
      <c r="D14230" t="s">
        <v>1</v>
      </c>
      <c r="E14230" t="s">
        <v>2</v>
      </c>
      <c r="F14230">
        <v>1</v>
      </c>
      <c r="G14230">
        <v>14229</v>
      </c>
    </row>
    <row r="14231" spans="1:7" x14ac:dyDescent="0.25">
      <c r="A14231">
        <v>2005555</v>
      </c>
      <c r="B14231" t="s">
        <v>16778</v>
      </c>
      <c r="C14231">
        <v>2010095</v>
      </c>
      <c r="D14231" t="s">
        <v>1</v>
      </c>
      <c r="E14231" t="s">
        <v>2</v>
      </c>
      <c r="F14231">
        <v>1</v>
      </c>
      <c r="G14231">
        <v>14230</v>
      </c>
    </row>
    <row r="14232" spans="1:7" x14ac:dyDescent="0.25">
      <c r="A14232">
        <v>3002850</v>
      </c>
      <c r="B14232" t="s">
        <v>16779</v>
      </c>
      <c r="C14232">
        <v>3002860</v>
      </c>
      <c r="D14232" t="s">
        <v>1</v>
      </c>
      <c r="E14232" t="s">
        <v>2</v>
      </c>
      <c r="F14232">
        <v>1</v>
      </c>
      <c r="G14232">
        <v>14231</v>
      </c>
    </row>
    <row r="14233" spans="1:7" x14ac:dyDescent="0.25">
      <c r="A14233">
        <v>1000155</v>
      </c>
      <c r="B14233" t="s">
        <v>16780</v>
      </c>
      <c r="C14233">
        <v>1000129</v>
      </c>
      <c r="D14233" t="s">
        <v>16781</v>
      </c>
      <c r="E14233">
        <v>0.09</v>
      </c>
      <c r="F14233">
        <v>1</v>
      </c>
      <c r="G14233">
        <v>14232</v>
      </c>
    </row>
    <row r="14234" spans="1:7" x14ac:dyDescent="0.25">
      <c r="A14234">
        <v>2000874</v>
      </c>
      <c r="B14234" t="s">
        <v>16782</v>
      </c>
      <c r="C14234">
        <v>2000902</v>
      </c>
      <c r="D14234" t="s">
        <v>16783</v>
      </c>
      <c r="E14234">
        <v>2.7797000000000001</v>
      </c>
      <c r="F14234">
        <v>1</v>
      </c>
      <c r="G14234">
        <v>14233</v>
      </c>
    </row>
    <row r="14235" spans="1:7" x14ac:dyDescent="0.25">
      <c r="A14235">
        <v>2004415</v>
      </c>
      <c r="B14235" t="s">
        <v>16784</v>
      </c>
      <c r="C14235">
        <v>2004395</v>
      </c>
      <c r="D14235" t="s">
        <v>16785</v>
      </c>
      <c r="E14235">
        <v>3.5121000000000002</v>
      </c>
      <c r="F14235">
        <v>1</v>
      </c>
      <c r="G14235">
        <v>14234</v>
      </c>
    </row>
    <row r="14236" spans="1:7" x14ac:dyDescent="0.25">
      <c r="A14236">
        <v>1000689</v>
      </c>
      <c r="B14236" t="s">
        <v>16786</v>
      </c>
      <c r="C14236">
        <v>1001025</v>
      </c>
      <c r="D14236" t="s">
        <v>16787</v>
      </c>
      <c r="E14236">
        <v>6.2434000000000003</v>
      </c>
      <c r="F14236">
        <v>1</v>
      </c>
      <c r="G14236">
        <v>14235</v>
      </c>
    </row>
    <row r="14237" spans="1:7" x14ac:dyDescent="0.25">
      <c r="A14237">
        <v>2006989</v>
      </c>
      <c r="B14237" t="s">
        <v>16788</v>
      </c>
      <c r="C14237">
        <v>2006994</v>
      </c>
      <c r="D14237" t="s">
        <v>16789</v>
      </c>
      <c r="E14237">
        <v>4.3037000000000001</v>
      </c>
      <c r="F14237">
        <v>1</v>
      </c>
      <c r="G14237">
        <v>14236</v>
      </c>
    </row>
    <row r="14238" spans="1:7" x14ac:dyDescent="0.25">
      <c r="A14238">
        <v>2004320</v>
      </c>
      <c r="B14238" t="s">
        <v>16790</v>
      </c>
      <c r="C14238">
        <v>2010101</v>
      </c>
      <c r="D14238" t="s">
        <v>16791</v>
      </c>
      <c r="E14238">
        <v>4.8693999999999997</v>
      </c>
      <c r="F14238">
        <v>1</v>
      </c>
      <c r="G14238">
        <v>14237</v>
      </c>
    </row>
    <row r="14239" spans="1:7" x14ac:dyDescent="0.25">
      <c r="A14239">
        <v>3001834</v>
      </c>
      <c r="B14239" t="s">
        <v>16792</v>
      </c>
      <c r="C14239">
        <v>3007276</v>
      </c>
      <c r="D14239" t="s">
        <v>16793</v>
      </c>
      <c r="E14239">
        <v>10.844900000000001</v>
      </c>
      <c r="F14239">
        <v>1</v>
      </c>
      <c r="G14239">
        <v>14238</v>
      </c>
    </row>
    <row r="14240" spans="1:7" x14ac:dyDescent="0.25">
      <c r="A14240">
        <v>3001202</v>
      </c>
      <c r="B14240" t="s">
        <v>16794</v>
      </c>
      <c r="C14240">
        <v>3001203</v>
      </c>
      <c r="D14240" t="s">
        <v>16795</v>
      </c>
      <c r="E14240">
        <v>1.6396999999999999</v>
      </c>
      <c r="F14240">
        <v>1</v>
      </c>
      <c r="G14240">
        <v>14239</v>
      </c>
    </row>
    <row r="14241" spans="1:7" x14ac:dyDescent="0.25">
      <c r="A14241">
        <v>2004887</v>
      </c>
      <c r="B14241" t="s">
        <v>16796</v>
      </c>
      <c r="C14241">
        <v>2004848</v>
      </c>
      <c r="D14241" t="s">
        <v>16797</v>
      </c>
      <c r="E14241">
        <v>6.9684999999999997</v>
      </c>
      <c r="F14241">
        <v>1</v>
      </c>
      <c r="G14241">
        <v>14240</v>
      </c>
    </row>
    <row r="14242" spans="1:7" x14ac:dyDescent="0.25">
      <c r="A14242">
        <v>2003915</v>
      </c>
      <c r="B14242" t="s">
        <v>16798</v>
      </c>
      <c r="C14242">
        <v>2003909</v>
      </c>
      <c r="D14242" t="s">
        <v>16799</v>
      </c>
      <c r="E14242">
        <v>12.3407</v>
      </c>
      <c r="F14242">
        <v>1</v>
      </c>
      <c r="G14242">
        <v>14241</v>
      </c>
    </row>
    <row r="14243" spans="1:7" x14ac:dyDescent="0.25">
      <c r="A14243">
        <v>3004495</v>
      </c>
      <c r="B14243" t="s">
        <v>16800</v>
      </c>
      <c r="C14243">
        <v>3008680</v>
      </c>
      <c r="D14243" t="s">
        <v>16801</v>
      </c>
      <c r="E14243">
        <v>6.2331000000000003</v>
      </c>
      <c r="F14243">
        <v>1</v>
      </c>
      <c r="G14243">
        <v>14242</v>
      </c>
    </row>
    <row r="14244" spans="1:7" x14ac:dyDescent="0.25">
      <c r="A14244">
        <v>3004633</v>
      </c>
      <c r="B14244" t="s">
        <v>16802</v>
      </c>
      <c r="C14244">
        <v>3006659</v>
      </c>
      <c r="D14244" t="s">
        <v>1</v>
      </c>
      <c r="E14244" t="s">
        <v>2</v>
      </c>
      <c r="F14244">
        <v>1</v>
      </c>
      <c r="G14244">
        <v>14243</v>
      </c>
    </row>
    <row r="14245" spans="1:7" x14ac:dyDescent="0.25">
      <c r="A14245">
        <v>2000690</v>
      </c>
      <c r="B14245" t="s">
        <v>16803</v>
      </c>
      <c r="C14245">
        <v>2000676</v>
      </c>
      <c r="D14245" t="s">
        <v>16804</v>
      </c>
      <c r="E14245">
        <v>3.1417999999999999</v>
      </c>
      <c r="F14245">
        <v>1</v>
      </c>
      <c r="G14245">
        <v>14244</v>
      </c>
    </row>
    <row r="14246" spans="1:7" x14ac:dyDescent="0.25">
      <c r="A14246">
        <v>2002366</v>
      </c>
      <c r="B14246" t="s">
        <v>16805</v>
      </c>
      <c r="C14246">
        <v>2002371</v>
      </c>
      <c r="D14246" t="s">
        <v>16806</v>
      </c>
      <c r="E14246">
        <v>3.6943000000000001</v>
      </c>
      <c r="F14246">
        <v>1</v>
      </c>
      <c r="G14246">
        <v>14245</v>
      </c>
    </row>
    <row r="14247" spans="1:7" x14ac:dyDescent="0.25">
      <c r="A14247">
        <v>1005216</v>
      </c>
      <c r="B14247" t="s">
        <v>16807</v>
      </c>
      <c r="C14247">
        <v>1005218</v>
      </c>
      <c r="D14247" t="s">
        <v>16808</v>
      </c>
      <c r="E14247">
        <v>3.5640000000000001</v>
      </c>
      <c r="F14247">
        <v>1</v>
      </c>
      <c r="G14247">
        <v>14246</v>
      </c>
    </row>
    <row r="14248" spans="1:7" x14ac:dyDescent="0.25">
      <c r="A14248">
        <v>4003139</v>
      </c>
      <c r="B14248" t="s">
        <v>16809</v>
      </c>
      <c r="C14248">
        <v>4003152</v>
      </c>
      <c r="D14248" t="s">
        <v>16810</v>
      </c>
      <c r="E14248">
        <v>3.6616</v>
      </c>
      <c r="F14248">
        <v>1</v>
      </c>
      <c r="G14248">
        <v>14247</v>
      </c>
    </row>
    <row r="14249" spans="1:7" x14ac:dyDescent="0.25">
      <c r="A14249">
        <v>2004137</v>
      </c>
      <c r="B14249" t="s">
        <v>16811</v>
      </c>
      <c r="C14249">
        <v>2004115</v>
      </c>
      <c r="D14249" t="s">
        <v>16812</v>
      </c>
      <c r="E14249">
        <v>7.8315999999999999</v>
      </c>
      <c r="F14249">
        <v>1</v>
      </c>
      <c r="G14249">
        <v>14248</v>
      </c>
    </row>
    <row r="14250" spans="1:7" x14ac:dyDescent="0.25">
      <c r="A14250">
        <v>1002125</v>
      </c>
      <c r="B14250" t="s">
        <v>16813</v>
      </c>
      <c r="C14250">
        <v>1002123</v>
      </c>
      <c r="D14250" t="s">
        <v>1</v>
      </c>
      <c r="E14250" t="s">
        <v>2</v>
      </c>
      <c r="F14250">
        <v>1</v>
      </c>
      <c r="G14250">
        <v>14249</v>
      </c>
    </row>
    <row r="14251" spans="1:7" x14ac:dyDescent="0.25">
      <c r="A14251">
        <v>4002735</v>
      </c>
      <c r="B14251" t="s">
        <v>16814</v>
      </c>
      <c r="C14251">
        <v>4002740</v>
      </c>
      <c r="D14251" t="s">
        <v>1</v>
      </c>
      <c r="E14251" t="s">
        <v>2</v>
      </c>
      <c r="F14251">
        <v>1</v>
      </c>
      <c r="G14251">
        <v>14250</v>
      </c>
    </row>
    <row r="14252" spans="1:7" x14ac:dyDescent="0.25">
      <c r="A14252">
        <v>3004063</v>
      </c>
      <c r="B14252" t="s">
        <v>16815</v>
      </c>
      <c r="C14252">
        <v>3003611</v>
      </c>
      <c r="D14252" t="s">
        <v>16816</v>
      </c>
      <c r="E14252">
        <v>9.3779000000000003</v>
      </c>
      <c r="F14252">
        <v>1</v>
      </c>
      <c r="G14252">
        <v>14251</v>
      </c>
    </row>
    <row r="14253" spans="1:7" x14ac:dyDescent="0.25">
      <c r="A14253">
        <v>4000983</v>
      </c>
      <c r="B14253" t="s">
        <v>16817</v>
      </c>
      <c r="C14253">
        <v>4000984</v>
      </c>
      <c r="D14253" t="s">
        <v>16818</v>
      </c>
      <c r="E14253">
        <v>1.4420999999999999</v>
      </c>
      <c r="F14253">
        <v>1</v>
      </c>
      <c r="G14253">
        <v>14252</v>
      </c>
    </row>
    <row r="14254" spans="1:7" x14ac:dyDescent="0.25">
      <c r="A14254">
        <v>4003971</v>
      </c>
      <c r="B14254" t="s">
        <v>16819</v>
      </c>
      <c r="C14254">
        <v>4003974</v>
      </c>
      <c r="D14254" t="s">
        <v>16820</v>
      </c>
      <c r="E14254">
        <v>2.8243</v>
      </c>
      <c r="F14254">
        <v>1</v>
      </c>
      <c r="G14254">
        <v>14253</v>
      </c>
    </row>
    <row r="14255" spans="1:7" x14ac:dyDescent="0.25">
      <c r="A14255">
        <v>4004022</v>
      </c>
      <c r="B14255" t="s">
        <v>16821</v>
      </c>
      <c r="C14255">
        <v>4004029</v>
      </c>
      <c r="D14255" t="s">
        <v>16822</v>
      </c>
      <c r="E14255">
        <v>3.2421000000000002</v>
      </c>
      <c r="F14255">
        <v>1</v>
      </c>
      <c r="G14255">
        <v>14254</v>
      </c>
    </row>
    <row r="14256" spans="1:7" x14ac:dyDescent="0.25">
      <c r="A14256">
        <v>1002429</v>
      </c>
      <c r="B14256" t="s">
        <v>16823</v>
      </c>
      <c r="C14256">
        <v>1002432</v>
      </c>
      <c r="D14256" t="s">
        <v>16824</v>
      </c>
      <c r="E14256">
        <v>7.3307000000000002</v>
      </c>
      <c r="F14256">
        <v>1</v>
      </c>
      <c r="G14256">
        <v>14255</v>
      </c>
    </row>
    <row r="14257" spans="1:7" x14ac:dyDescent="0.25">
      <c r="A14257">
        <v>3005498</v>
      </c>
      <c r="B14257" t="s">
        <v>16825</v>
      </c>
      <c r="C14257">
        <v>3005494</v>
      </c>
      <c r="D14257" t="s">
        <v>1</v>
      </c>
      <c r="E14257" t="s">
        <v>2</v>
      </c>
      <c r="F14257">
        <v>1</v>
      </c>
      <c r="G14257">
        <v>14256</v>
      </c>
    </row>
    <row r="14258" spans="1:7" x14ac:dyDescent="0.25">
      <c r="A14258">
        <v>3003714</v>
      </c>
      <c r="B14258" t="s">
        <v>16826</v>
      </c>
      <c r="C14258">
        <v>3008726</v>
      </c>
      <c r="D14258" t="s">
        <v>16827</v>
      </c>
      <c r="E14258">
        <v>4.7237</v>
      </c>
      <c r="F14258">
        <v>1</v>
      </c>
      <c r="G14258">
        <v>14257</v>
      </c>
    </row>
    <row r="14259" spans="1:7" x14ac:dyDescent="0.25">
      <c r="A14259">
        <v>4002423</v>
      </c>
      <c r="B14259" t="s">
        <v>16828</v>
      </c>
      <c r="C14259">
        <v>4002846</v>
      </c>
      <c r="D14259" t="s">
        <v>16829</v>
      </c>
      <c r="E14259">
        <v>2.8542999999999998</v>
      </c>
      <c r="F14259">
        <v>1</v>
      </c>
      <c r="G14259">
        <v>14258</v>
      </c>
    </row>
    <row r="14260" spans="1:7" x14ac:dyDescent="0.25">
      <c r="A14260">
        <v>1002372</v>
      </c>
      <c r="B14260" t="s">
        <v>16830</v>
      </c>
      <c r="C14260">
        <v>1002342</v>
      </c>
      <c r="D14260" t="s">
        <v>1</v>
      </c>
      <c r="E14260" t="s">
        <v>2</v>
      </c>
      <c r="F14260">
        <v>1</v>
      </c>
      <c r="G14260">
        <v>14259</v>
      </c>
    </row>
    <row r="14261" spans="1:7" x14ac:dyDescent="0.25">
      <c r="A14261">
        <v>1007230</v>
      </c>
      <c r="B14261" t="s">
        <v>16831</v>
      </c>
      <c r="C14261">
        <v>1008496</v>
      </c>
      <c r="D14261" t="s">
        <v>16832</v>
      </c>
      <c r="E14261">
        <v>0.93730000000000002</v>
      </c>
      <c r="F14261">
        <v>1</v>
      </c>
      <c r="G14261">
        <v>14260</v>
      </c>
    </row>
    <row r="14262" spans="1:7" x14ac:dyDescent="0.25">
      <c r="A14262">
        <v>2004402</v>
      </c>
      <c r="B14262" t="s">
        <v>16833</v>
      </c>
      <c r="C14262">
        <v>2004335</v>
      </c>
      <c r="D14262" t="s">
        <v>16834</v>
      </c>
      <c r="E14262">
        <v>1.4597</v>
      </c>
      <c r="F14262">
        <v>1</v>
      </c>
      <c r="G14262">
        <v>14261</v>
      </c>
    </row>
    <row r="14263" spans="1:7" x14ac:dyDescent="0.25">
      <c r="A14263">
        <v>2000667</v>
      </c>
      <c r="B14263" t="s">
        <v>16835</v>
      </c>
      <c r="C14263">
        <v>2000663</v>
      </c>
      <c r="D14263" t="s">
        <v>16836</v>
      </c>
      <c r="E14263">
        <v>5.6609999999999996</v>
      </c>
      <c r="F14263">
        <v>1</v>
      </c>
      <c r="G14263">
        <v>14262</v>
      </c>
    </row>
    <row r="14264" spans="1:7" x14ac:dyDescent="0.25">
      <c r="A14264">
        <v>3004245</v>
      </c>
      <c r="B14264" t="s">
        <v>16837</v>
      </c>
      <c r="C14264">
        <v>3004248</v>
      </c>
      <c r="D14264" t="s">
        <v>1</v>
      </c>
      <c r="E14264" t="s">
        <v>2</v>
      </c>
      <c r="F14264">
        <v>1</v>
      </c>
      <c r="G14264">
        <v>14263</v>
      </c>
    </row>
    <row r="14265" spans="1:7" x14ac:dyDescent="0.25">
      <c r="A14265">
        <v>3008994</v>
      </c>
      <c r="B14265" t="s">
        <v>16838</v>
      </c>
      <c r="C14265">
        <v>3000101</v>
      </c>
      <c r="D14265" t="s">
        <v>16839</v>
      </c>
      <c r="E14265">
        <v>9.5746000000000002</v>
      </c>
      <c r="F14265">
        <v>1</v>
      </c>
      <c r="G14265">
        <v>14264</v>
      </c>
    </row>
    <row r="14266" spans="1:7" x14ac:dyDescent="0.25">
      <c r="A14266">
        <v>2002090</v>
      </c>
      <c r="B14266" t="s">
        <v>16840</v>
      </c>
      <c r="C14266">
        <v>2002069</v>
      </c>
      <c r="D14266" t="s">
        <v>16841</v>
      </c>
      <c r="E14266">
        <v>12.3895</v>
      </c>
      <c r="F14266">
        <v>1</v>
      </c>
      <c r="G14266">
        <v>14265</v>
      </c>
    </row>
    <row r="14267" spans="1:7" x14ac:dyDescent="0.25">
      <c r="A14267">
        <v>4003522</v>
      </c>
      <c r="B14267" t="s">
        <v>16842</v>
      </c>
      <c r="C14267">
        <v>4003544</v>
      </c>
      <c r="D14267" t="s">
        <v>16843</v>
      </c>
      <c r="E14267">
        <v>1.8393999999999999</v>
      </c>
      <c r="F14267">
        <v>1</v>
      </c>
      <c r="G14267">
        <v>14266</v>
      </c>
    </row>
    <row r="14268" spans="1:7" x14ac:dyDescent="0.25">
      <c r="A14268">
        <v>2005604</v>
      </c>
      <c r="B14268" t="s">
        <v>16844</v>
      </c>
      <c r="C14268">
        <v>2005562</v>
      </c>
      <c r="D14268" t="s">
        <v>1</v>
      </c>
      <c r="E14268" t="s">
        <v>2</v>
      </c>
      <c r="F14268">
        <v>1</v>
      </c>
      <c r="G14268">
        <v>14267</v>
      </c>
    </row>
    <row r="14269" spans="1:7" x14ac:dyDescent="0.25">
      <c r="A14269">
        <v>1006517</v>
      </c>
      <c r="B14269" t="s">
        <v>16845</v>
      </c>
      <c r="C14269">
        <v>1007897</v>
      </c>
      <c r="D14269" t="s">
        <v>16846</v>
      </c>
      <c r="E14269">
        <v>1.1773</v>
      </c>
      <c r="F14269">
        <v>1</v>
      </c>
      <c r="G14269">
        <v>14268</v>
      </c>
    </row>
    <row r="14270" spans="1:7" x14ac:dyDescent="0.25">
      <c r="A14270">
        <v>4001741</v>
      </c>
      <c r="B14270" t="s">
        <v>16847</v>
      </c>
      <c r="C14270">
        <v>4001708</v>
      </c>
      <c r="D14270" t="s">
        <v>16848</v>
      </c>
      <c r="E14270">
        <v>4.5911999999999997</v>
      </c>
      <c r="F14270">
        <v>1</v>
      </c>
      <c r="G14270">
        <v>14269</v>
      </c>
    </row>
    <row r="14271" spans="1:7" x14ac:dyDescent="0.25">
      <c r="A14271">
        <v>2003647</v>
      </c>
      <c r="B14271" t="s">
        <v>16849</v>
      </c>
      <c r="C14271">
        <v>2003611</v>
      </c>
      <c r="D14271" t="s">
        <v>16850</v>
      </c>
      <c r="E14271">
        <v>4.1266999999999996</v>
      </c>
      <c r="F14271">
        <v>1</v>
      </c>
      <c r="G14271">
        <v>14270</v>
      </c>
    </row>
    <row r="14272" spans="1:7" x14ac:dyDescent="0.25">
      <c r="A14272">
        <v>4009451</v>
      </c>
      <c r="B14272" t="s">
        <v>16851</v>
      </c>
      <c r="C14272">
        <v>4000437</v>
      </c>
      <c r="D14272" t="s">
        <v>16852</v>
      </c>
      <c r="E14272">
        <v>7.4537000000000004</v>
      </c>
      <c r="F14272">
        <v>1</v>
      </c>
      <c r="G14272">
        <v>14271</v>
      </c>
    </row>
    <row r="14273" spans="1:7" x14ac:dyDescent="0.25">
      <c r="A14273">
        <v>2002513</v>
      </c>
      <c r="B14273" t="s">
        <v>16853</v>
      </c>
      <c r="C14273">
        <v>2002503</v>
      </c>
      <c r="D14273" t="s">
        <v>16854</v>
      </c>
      <c r="E14273">
        <v>0.50490000000000002</v>
      </c>
      <c r="F14273">
        <v>1</v>
      </c>
      <c r="G14273">
        <v>14272</v>
      </c>
    </row>
    <row r="14274" spans="1:7" x14ac:dyDescent="0.25">
      <c r="A14274">
        <v>2006684</v>
      </c>
      <c r="B14274" t="s">
        <v>16855</v>
      </c>
      <c r="C14274">
        <v>2006693</v>
      </c>
      <c r="D14274" t="s">
        <v>16856</v>
      </c>
      <c r="E14274">
        <v>5.7084999999999999</v>
      </c>
      <c r="F14274">
        <v>1</v>
      </c>
      <c r="G14274">
        <v>14273</v>
      </c>
    </row>
    <row r="14275" spans="1:7" x14ac:dyDescent="0.25">
      <c r="A14275">
        <v>1000713</v>
      </c>
      <c r="B14275" t="s">
        <v>16857</v>
      </c>
      <c r="C14275">
        <v>1000720</v>
      </c>
      <c r="D14275" t="s">
        <v>16858</v>
      </c>
      <c r="E14275">
        <v>1.9097</v>
      </c>
      <c r="F14275">
        <v>1</v>
      </c>
      <c r="G14275">
        <v>14274</v>
      </c>
    </row>
    <row r="14276" spans="1:7" x14ac:dyDescent="0.25">
      <c r="A14276">
        <v>3005892</v>
      </c>
      <c r="B14276" t="s">
        <v>16859</v>
      </c>
      <c r="C14276">
        <v>3005895</v>
      </c>
      <c r="D14276" t="s">
        <v>16860</v>
      </c>
      <c r="E14276">
        <v>4.3884999999999996</v>
      </c>
      <c r="F14276">
        <v>1</v>
      </c>
      <c r="G14276">
        <v>14275</v>
      </c>
    </row>
    <row r="14277" spans="1:7" x14ac:dyDescent="0.25">
      <c r="A14277">
        <v>2004366</v>
      </c>
      <c r="B14277" t="s">
        <v>16861</v>
      </c>
      <c r="C14277">
        <v>2004364</v>
      </c>
      <c r="D14277" t="s">
        <v>16862</v>
      </c>
      <c r="E14277">
        <v>6.6311999999999998</v>
      </c>
      <c r="F14277">
        <v>1</v>
      </c>
      <c r="G14277">
        <v>14276</v>
      </c>
    </row>
    <row r="14278" spans="1:7" x14ac:dyDescent="0.25">
      <c r="A14278">
        <v>1007529</v>
      </c>
      <c r="B14278" t="s">
        <v>16863</v>
      </c>
      <c r="C14278">
        <v>1006131</v>
      </c>
      <c r="D14278" t="s">
        <v>1</v>
      </c>
      <c r="E14278" t="s">
        <v>2</v>
      </c>
      <c r="F14278">
        <v>1</v>
      </c>
      <c r="G14278">
        <v>14277</v>
      </c>
    </row>
    <row r="14279" spans="1:7" x14ac:dyDescent="0.25">
      <c r="A14279">
        <v>1007254</v>
      </c>
      <c r="B14279" t="s">
        <v>16864</v>
      </c>
      <c r="C14279">
        <v>1008496</v>
      </c>
      <c r="D14279" t="s">
        <v>16865</v>
      </c>
      <c r="E14279">
        <v>16.017700000000001</v>
      </c>
      <c r="F14279">
        <v>1</v>
      </c>
      <c r="G14279">
        <v>14278</v>
      </c>
    </row>
    <row r="14280" spans="1:7" x14ac:dyDescent="0.25">
      <c r="A14280">
        <v>1000467</v>
      </c>
      <c r="B14280" t="s">
        <v>16866</v>
      </c>
      <c r="C14280">
        <v>1000466</v>
      </c>
      <c r="D14280" t="s">
        <v>16867</v>
      </c>
      <c r="E14280">
        <v>5.0631000000000004</v>
      </c>
      <c r="F14280">
        <v>1</v>
      </c>
      <c r="G14280">
        <v>14279</v>
      </c>
    </row>
    <row r="14281" spans="1:7" x14ac:dyDescent="0.25">
      <c r="A14281">
        <v>1007219</v>
      </c>
      <c r="B14281" t="s">
        <v>16868</v>
      </c>
      <c r="C14281">
        <v>1008496</v>
      </c>
      <c r="D14281" t="s">
        <v>1</v>
      </c>
      <c r="E14281" t="s">
        <v>2</v>
      </c>
      <c r="F14281">
        <v>1</v>
      </c>
      <c r="G14281">
        <v>14280</v>
      </c>
    </row>
    <row r="14282" spans="1:7" x14ac:dyDescent="0.25">
      <c r="A14282">
        <v>2002723</v>
      </c>
      <c r="B14282" t="s">
        <v>16869</v>
      </c>
      <c r="C14282">
        <v>2002694</v>
      </c>
      <c r="D14282" t="s">
        <v>1</v>
      </c>
      <c r="E14282" t="s">
        <v>2</v>
      </c>
      <c r="F14282">
        <v>1</v>
      </c>
      <c r="G14282">
        <v>14281</v>
      </c>
    </row>
    <row r="14283" spans="1:7" x14ac:dyDescent="0.25">
      <c r="A14283">
        <v>2005983</v>
      </c>
      <c r="B14283" t="s">
        <v>16870</v>
      </c>
      <c r="C14283">
        <v>2005972</v>
      </c>
      <c r="D14283" t="s">
        <v>16871</v>
      </c>
      <c r="E14283">
        <v>3.504</v>
      </c>
      <c r="F14283">
        <v>1</v>
      </c>
      <c r="G14283">
        <v>14282</v>
      </c>
    </row>
    <row r="14284" spans="1:7" x14ac:dyDescent="0.25">
      <c r="A14284">
        <v>1005124</v>
      </c>
      <c r="B14284" t="s">
        <v>16872</v>
      </c>
      <c r="C14284">
        <v>1005135</v>
      </c>
      <c r="D14284" t="s">
        <v>16873</v>
      </c>
      <c r="E14284">
        <v>0.91969999999999996</v>
      </c>
      <c r="F14284">
        <v>1</v>
      </c>
      <c r="G14284">
        <v>14283</v>
      </c>
    </row>
    <row r="14285" spans="1:7" x14ac:dyDescent="0.25">
      <c r="A14285">
        <v>1004041</v>
      </c>
      <c r="B14285" t="s">
        <v>16874</v>
      </c>
      <c r="C14285">
        <v>1004042</v>
      </c>
      <c r="D14285" t="s">
        <v>16875</v>
      </c>
      <c r="E14285">
        <v>4.1463999999999999</v>
      </c>
      <c r="F14285">
        <v>1</v>
      </c>
      <c r="G14285">
        <v>14284</v>
      </c>
    </row>
    <row r="14286" spans="1:7" x14ac:dyDescent="0.25">
      <c r="A14286">
        <v>2000709</v>
      </c>
      <c r="B14286" t="s">
        <v>16876</v>
      </c>
      <c r="C14286">
        <v>2000724</v>
      </c>
      <c r="D14286" t="s">
        <v>16877</v>
      </c>
      <c r="E14286">
        <v>2.2418</v>
      </c>
      <c r="F14286">
        <v>1</v>
      </c>
      <c r="G14286">
        <v>14285</v>
      </c>
    </row>
    <row r="14287" spans="1:7" x14ac:dyDescent="0.25">
      <c r="A14287">
        <v>3003281</v>
      </c>
      <c r="B14287" t="s">
        <v>16878</v>
      </c>
      <c r="C14287">
        <v>3003287</v>
      </c>
      <c r="D14287" t="s">
        <v>16879</v>
      </c>
      <c r="E14287">
        <v>5.0507</v>
      </c>
      <c r="F14287">
        <v>1</v>
      </c>
      <c r="G14287">
        <v>14286</v>
      </c>
    </row>
    <row r="14288" spans="1:7" x14ac:dyDescent="0.25">
      <c r="A14288">
        <v>4006784</v>
      </c>
      <c r="B14288" t="s">
        <v>16880</v>
      </c>
      <c r="C14288">
        <v>4006788</v>
      </c>
      <c r="D14288" t="s">
        <v>16881</v>
      </c>
      <c r="E14288">
        <v>3.5434000000000001</v>
      </c>
      <c r="F14288">
        <v>1</v>
      </c>
      <c r="G14288">
        <v>14287</v>
      </c>
    </row>
    <row r="14289" spans="1:7" x14ac:dyDescent="0.25">
      <c r="A14289">
        <v>1003110</v>
      </c>
      <c r="B14289" t="s">
        <v>16882</v>
      </c>
      <c r="C14289">
        <v>1003116</v>
      </c>
      <c r="D14289" t="s">
        <v>16883</v>
      </c>
      <c r="E14289">
        <v>6.1730999999999998</v>
      </c>
      <c r="F14289">
        <v>1</v>
      </c>
      <c r="G14289">
        <v>14288</v>
      </c>
    </row>
    <row r="14290" spans="1:7" x14ac:dyDescent="0.25">
      <c r="A14290">
        <v>4005074</v>
      </c>
      <c r="B14290" t="s">
        <v>16884</v>
      </c>
      <c r="C14290">
        <v>4005067</v>
      </c>
      <c r="D14290" t="s">
        <v>16885</v>
      </c>
      <c r="E14290">
        <v>8.8246000000000002</v>
      </c>
      <c r="F14290">
        <v>1</v>
      </c>
      <c r="G14290">
        <v>14289</v>
      </c>
    </row>
    <row r="14291" spans="1:7" x14ac:dyDescent="0.25">
      <c r="A14291">
        <v>2006743</v>
      </c>
      <c r="B14291" t="s">
        <v>16886</v>
      </c>
      <c r="C14291">
        <v>2006736</v>
      </c>
      <c r="D14291" t="s">
        <v>16887</v>
      </c>
      <c r="E14291">
        <v>9.4876000000000005</v>
      </c>
      <c r="F14291">
        <v>1</v>
      </c>
      <c r="G14291">
        <v>14290</v>
      </c>
    </row>
    <row r="14292" spans="1:7" x14ac:dyDescent="0.25">
      <c r="A14292">
        <v>3008797</v>
      </c>
      <c r="B14292" t="s">
        <v>16888</v>
      </c>
      <c r="C14292">
        <v>3008798</v>
      </c>
      <c r="D14292" t="s">
        <v>16889</v>
      </c>
      <c r="E14292">
        <v>4.944</v>
      </c>
      <c r="F14292">
        <v>1</v>
      </c>
      <c r="G14292">
        <v>14291</v>
      </c>
    </row>
    <row r="14293" spans="1:7" x14ac:dyDescent="0.25">
      <c r="A14293">
        <v>3004147</v>
      </c>
      <c r="B14293" t="s">
        <v>16890</v>
      </c>
      <c r="C14293">
        <v>3004149</v>
      </c>
      <c r="D14293" t="s">
        <v>16891</v>
      </c>
      <c r="E14293">
        <v>0.75729999999999997</v>
      </c>
      <c r="F14293">
        <v>1</v>
      </c>
      <c r="G14293">
        <v>14292</v>
      </c>
    </row>
    <row r="14294" spans="1:7" x14ac:dyDescent="0.25">
      <c r="A14294">
        <v>4003856</v>
      </c>
      <c r="B14294" t="s">
        <v>16892</v>
      </c>
      <c r="C14294">
        <v>4003821</v>
      </c>
      <c r="D14294" t="s">
        <v>16893</v>
      </c>
      <c r="E14294">
        <v>4.4640000000000004</v>
      </c>
      <c r="F14294">
        <v>1</v>
      </c>
      <c r="G14294">
        <v>14293</v>
      </c>
    </row>
    <row r="14295" spans="1:7" x14ac:dyDescent="0.25">
      <c r="A14295">
        <v>1007201</v>
      </c>
      <c r="B14295" t="s">
        <v>16894</v>
      </c>
      <c r="C14295">
        <v>1008496</v>
      </c>
      <c r="D14295" t="s">
        <v>1</v>
      </c>
      <c r="E14295" t="s">
        <v>2</v>
      </c>
      <c r="F14295">
        <v>1</v>
      </c>
      <c r="G14295">
        <v>14294</v>
      </c>
    </row>
    <row r="14296" spans="1:7" x14ac:dyDescent="0.25">
      <c r="A14296">
        <v>4007712</v>
      </c>
      <c r="B14296" t="s">
        <v>16895</v>
      </c>
      <c r="C14296">
        <v>4008463</v>
      </c>
      <c r="D14296" t="s">
        <v>16896</v>
      </c>
      <c r="E14296">
        <v>7.9970999999999997</v>
      </c>
      <c r="F14296">
        <v>1</v>
      </c>
      <c r="G14296">
        <v>14295</v>
      </c>
    </row>
    <row r="14297" spans="1:7" x14ac:dyDescent="0.25">
      <c r="A14297">
        <v>1006750</v>
      </c>
      <c r="B14297" t="s">
        <v>16897</v>
      </c>
      <c r="C14297">
        <v>1007550</v>
      </c>
      <c r="D14297" t="s">
        <v>16898</v>
      </c>
      <c r="E14297">
        <v>10.964</v>
      </c>
      <c r="F14297">
        <v>1</v>
      </c>
      <c r="G14297">
        <v>14296</v>
      </c>
    </row>
    <row r="14298" spans="1:7" x14ac:dyDescent="0.25">
      <c r="A14298">
        <v>3000800</v>
      </c>
      <c r="B14298" t="s">
        <v>16899</v>
      </c>
      <c r="C14298">
        <v>3000812</v>
      </c>
      <c r="D14298" t="s">
        <v>1</v>
      </c>
      <c r="E14298" t="s">
        <v>2</v>
      </c>
      <c r="F14298">
        <v>1</v>
      </c>
      <c r="G14298">
        <v>14297</v>
      </c>
    </row>
    <row r="14299" spans="1:7" x14ac:dyDescent="0.25">
      <c r="A14299">
        <v>1004976</v>
      </c>
      <c r="B14299" t="s">
        <v>16900</v>
      </c>
      <c r="C14299">
        <v>1005000</v>
      </c>
      <c r="D14299" t="s">
        <v>16901</v>
      </c>
      <c r="E14299">
        <v>2.4621</v>
      </c>
      <c r="F14299">
        <v>1</v>
      </c>
      <c r="G14299">
        <v>14298</v>
      </c>
    </row>
    <row r="14300" spans="1:7" x14ac:dyDescent="0.25">
      <c r="A14300">
        <v>2000314</v>
      </c>
      <c r="B14300" t="s">
        <v>16902</v>
      </c>
      <c r="C14300">
        <v>2000317</v>
      </c>
      <c r="D14300" t="s">
        <v>16903</v>
      </c>
      <c r="E14300">
        <v>4.2964000000000002</v>
      </c>
      <c r="F14300">
        <v>1</v>
      </c>
      <c r="G14300">
        <v>14299</v>
      </c>
    </row>
    <row r="14301" spans="1:7" x14ac:dyDescent="0.25">
      <c r="A14301">
        <v>4008474</v>
      </c>
      <c r="B14301" t="s">
        <v>16904</v>
      </c>
      <c r="C14301">
        <v>4003218</v>
      </c>
      <c r="D14301" t="s">
        <v>1</v>
      </c>
      <c r="E14301" t="s">
        <v>2</v>
      </c>
      <c r="F14301">
        <v>1</v>
      </c>
      <c r="G14301">
        <v>14300</v>
      </c>
    </row>
    <row r="14302" spans="1:7" x14ac:dyDescent="0.25">
      <c r="A14302">
        <v>4005948</v>
      </c>
      <c r="B14302" t="s">
        <v>16905</v>
      </c>
      <c r="C14302">
        <v>4005940</v>
      </c>
      <c r="D14302" t="s">
        <v>16906</v>
      </c>
      <c r="E14302">
        <v>2.4466999999999999</v>
      </c>
      <c r="F14302">
        <v>1</v>
      </c>
      <c r="G14302">
        <v>14301</v>
      </c>
    </row>
    <row r="14303" spans="1:7" x14ac:dyDescent="0.25">
      <c r="A14303">
        <v>1003180</v>
      </c>
      <c r="B14303" t="s">
        <v>16907</v>
      </c>
      <c r="C14303">
        <v>1003440</v>
      </c>
      <c r="D14303" t="s">
        <v>16908</v>
      </c>
      <c r="E14303">
        <v>2.8593999999999999</v>
      </c>
      <c r="F14303">
        <v>1</v>
      </c>
      <c r="G14303">
        <v>14302</v>
      </c>
    </row>
    <row r="14304" spans="1:7" x14ac:dyDescent="0.25">
      <c r="A14304">
        <v>2006258</v>
      </c>
      <c r="B14304" t="s">
        <v>16909</v>
      </c>
      <c r="C14304">
        <v>2006255</v>
      </c>
      <c r="D14304" t="s">
        <v>16910</v>
      </c>
      <c r="E14304">
        <v>7.5260999999999996</v>
      </c>
      <c r="F14304">
        <v>1</v>
      </c>
      <c r="G14304">
        <v>14303</v>
      </c>
    </row>
    <row r="14305" spans="1:7" x14ac:dyDescent="0.25">
      <c r="A14305">
        <v>1002516</v>
      </c>
      <c r="B14305" t="s">
        <v>16911</v>
      </c>
      <c r="C14305">
        <v>1002523</v>
      </c>
      <c r="D14305" t="s">
        <v>16912</v>
      </c>
      <c r="E14305">
        <v>18.9817</v>
      </c>
      <c r="F14305">
        <v>1</v>
      </c>
      <c r="G14305">
        <v>14304</v>
      </c>
    </row>
    <row r="14306" spans="1:7" x14ac:dyDescent="0.25">
      <c r="A14306">
        <v>2002595</v>
      </c>
      <c r="B14306" t="s">
        <v>16913</v>
      </c>
      <c r="C14306">
        <v>2002617</v>
      </c>
      <c r="D14306" t="s">
        <v>16914</v>
      </c>
      <c r="E14306">
        <v>3.4615</v>
      </c>
      <c r="F14306">
        <v>1</v>
      </c>
      <c r="G14306">
        <v>14305</v>
      </c>
    </row>
    <row r="14307" spans="1:7" x14ac:dyDescent="0.25">
      <c r="A14307">
        <v>3000101</v>
      </c>
      <c r="B14307" t="s">
        <v>16915</v>
      </c>
      <c r="C14307">
        <v>3000104</v>
      </c>
      <c r="D14307" t="s">
        <v>16916</v>
      </c>
      <c r="E14307">
        <v>0.72729999999999995</v>
      </c>
      <c r="F14307">
        <v>1</v>
      </c>
      <c r="G14307">
        <v>14306</v>
      </c>
    </row>
    <row r="14308" spans="1:7" x14ac:dyDescent="0.25">
      <c r="A14308">
        <v>3006159</v>
      </c>
      <c r="B14308" t="s">
        <v>16917</v>
      </c>
      <c r="C14308">
        <v>3006144</v>
      </c>
      <c r="D14308" t="s">
        <v>16918</v>
      </c>
      <c r="E14308">
        <v>2.9297</v>
      </c>
      <c r="F14308">
        <v>1</v>
      </c>
      <c r="G14308">
        <v>14307</v>
      </c>
    </row>
    <row r="14309" spans="1:7" x14ac:dyDescent="0.25">
      <c r="A14309">
        <v>1005689</v>
      </c>
      <c r="B14309" t="s">
        <v>16919</v>
      </c>
      <c r="C14309">
        <v>1005678</v>
      </c>
      <c r="D14309" t="s">
        <v>16920</v>
      </c>
      <c r="E14309">
        <v>2.0567000000000002</v>
      </c>
      <c r="F14309">
        <v>1</v>
      </c>
      <c r="G14309">
        <v>14308</v>
      </c>
    </row>
    <row r="14310" spans="1:7" x14ac:dyDescent="0.25">
      <c r="A14310">
        <v>2004070</v>
      </c>
      <c r="B14310" t="s">
        <v>16921</v>
      </c>
      <c r="C14310">
        <v>2004075</v>
      </c>
      <c r="D14310" t="s">
        <v>16922</v>
      </c>
      <c r="E14310">
        <v>1.2197</v>
      </c>
      <c r="F14310">
        <v>1</v>
      </c>
      <c r="G14310">
        <v>14309</v>
      </c>
    </row>
    <row r="14311" spans="1:7" x14ac:dyDescent="0.25">
      <c r="A14311">
        <v>4002374</v>
      </c>
      <c r="B14311" t="s">
        <v>16923</v>
      </c>
      <c r="C14311">
        <v>4007962</v>
      </c>
      <c r="D14311" t="s">
        <v>16924</v>
      </c>
      <c r="E14311">
        <v>2.2046000000000001</v>
      </c>
      <c r="F14311">
        <v>1</v>
      </c>
      <c r="G14311">
        <v>14310</v>
      </c>
    </row>
    <row r="14312" spans="1:7" x14ac:dyDescent="0.25">
      <c r="A14312">
        <v>1002150</v>
      </c>
      <c r="B14312" t="s">
        <v>16925</v>
      </c>
      <c r="C14312">
        <v>1006351</v>
      </c>
      <c r="D14312" t="s">
        <v>1</v>
      </c>
      <c r="E14312" t="s">
        <v>2</v>
      </c>
      <c r="F14312">
        <v>1</v>
      </c>
      <c r="G14312">
        <v>14311</v>
      </c>
    </row>
    <row r="14313" spans="1:7" x14ac:dyDescent="0.25">
      <c r="A14313">
        <v>4009482</v>
      </c>
      <c r="B14313" t="s">
        <v>16926</v>
      </c>
      <c r="C14313">
        <v>4000189</v>
      </c>
      <c r="D14313" t="s">
        <v>16927</v>
      </c>
      <c r="E14313">
        <v>6.2930999999999999</v>
      </c>
      <c r="F14313">
        <v>1</v>
      </c>
      <c r="G14313">
        <v>14312</v>
      </c>
    </row>
    <row r="14314" spans="1:7" x14ac:dyDescent="0.25">
      <c r="A14314">
        <v>4001891</v>
      </c>
      <c r="B14314" t="s">
        <v>16928</v>
      </c>
      <c r="C14314">
        <v>4001890</v>
      </c>
      <c r="D14314" t="s">
        <v>16929</v>
      </c>
      <c r="E14314">
        <v>9.1267999999999994</v>
      </c>
      <c r="F14314">
        <v>1</v>
      </c>
      <c r="G14314">
        <v>14313</v>
      </c>
    </row>
    <row r="14315" spans="1:7" x14ac:dyDescent="0.25">
      <c r="A14315">
        <v>2003030</v>
      </c>
      <c r="B14315" t="s">
        <v>16930</v>
      </c>
      <c r="C14315">
        <v>2003002</v>
      </c>
      <c r="D14315" t="s">
        <v>1</v>
      </c>
      <c r="E14315" t="s">
        <v>2</v>
      </c>
      <c r="F14315">
        <v>1</v>
      </c>
      <c r="G14315">
        <v>14314</v>
      </c>
    </row>
    <row r="14316" spans="1:7" x14ac:dyDescent="0.25">
      <c r="A14316">
        <v>3007678</v>
      </c>
      <c r="B14316" t="s">
        <v>16931</v>
      </c>
      <c r="C14316">
        <v>3001779</v>
      </c>
      <c r="D14316" t="s">
        <v>1</v>
      </c>
      <c r="E14316" t="s">
        <v>2</v>
      </c>
      <c r="F14316">
        <v>1</v>
      </c>
      <c r="G14316">
        <v>14315</v>
      </c>
    </row>
    <row r="14317" spans="1:7" x14ac:dyDescent="0.25">
      <c r="A14317">
        <v>2002637</v>
      </c>
      <c r="B14317" t="s">
        <v>16932</v>
      </c>
      <c r="C14317">
        <v>2002636</v>
      </c>
      <c r="D14317" t="s">
        <v>16933</v>
      </c>
      <c r="E14317">
        <v>14.2735</v>
      </c>
      <c r="F14317">
        <v>1</v>
      </c>
      <c r="G14317">
        <v>14316</v>
      </c>
    </row>
    <row r="14318" spans="1:7" x14ac:dyDescent="0.25">
      <c r="A14318">
        <v>2002483</v>
      </c>
      <c r="B14318" t="s">
        <v>16934</v>
      </c>
      <c r="C14318">
        <v>2002494</v>
      </c>
      <c r="D14318" t="s">
        <v>16935</v>
      </c>
      <c r="E14318">
        <v>11.730399999999999</v>
      </c>
      <c r="F14318">
        <v>1</v>
      </c>
      <c r="G14318">
        <v>14317</v>
      </c>
    </row>
    <row r="14319" spans="1:7" x14ac:dyDescent="0.25">
      <c r="A14319">
        <v>4004229</v>
      </c>
      <c r="B14319" t="s">
        <v>16936</v>
      </c>
      <c r="C14319">
        <v>4004231</v>
      </c>
      <c r="D14319" t="s">
        <v>16937</v>
      </c>
      <c r="E14319">
        <v>0.28239999999999998</v>
      </c>
      <c r="F14319">
        <v>1</v>
      </c>
      <c r="G14319">
        <v>14318</v>
      </c>
    </row>
    <row r="14320" spans="1:7" x14ac:dyDescent="0.25">
      <c r="A14320">
        <v>4000437</v>
      </c>
      <c r="B14320" t="s">
        <v>16938</v>
      </c>
      <c r="C14320">
        <v>4000449</v>
      </c>
      <c r="D14320" t="s">
        <v>16939</v>
      </c>
      <c r="E14320">
        <v>0.51729999999999998</v>
      </c>
      <c r="F14320">
        <v>1</v>
      </c>
      <c r="G14320">
        <v>14319</v>
      </c>
    </row>
    <row r="14321" spans="1:7" x14ac:dyDescent="0.25">
      <c r="A14321">
        <v>2006115</v>
      </c>
      <c r="B14321" t="s">
        <v>16940</v>
      </c>
      <c r="C14321">
        <v>2006111</v>
      </c>
      <c r="D14321" t="s">
        <v>16941</v>
      </c>
      <c r="E14321">
        <v>4.8943000000000003</v>
      </c>
      <c r="F14321">
        <v>1</v>
      </c>
      <c r="G14321">
        <v>14320</v>
      </c>
    </row>
    <row r="14322" spans="1:7" x14ac:dyDescent="0.25">
      <c r="A14322">
        <v>2004874</v>
      </c>
      <c r="B14322" t="s">
        <v>16942</v>
      </c>
      <c r="C14322">
        <v>2004864</v>
      </c>
      <c r="D14322" t="s">
        <v>16943</v>
      </c>
      <c r="E14322">
        <v>4.0614999999999997</v>
      </c>
      <c r="F14322">
        <v>1</v>
      </c>
      <c r="G14322">
        <v>14321</v>
      </c>
    </row>
    <row r="14323" spans="1:7" x14ac:dyDescent="0.25">
      <c r="A14323">
        <v>3005374</v>
      </c>
      <c r="B14323" t="s">
        <v>16944</v>
      </c>
      <c r="C14323">
        <v>3006563</v>
      </c>
      <c r="D14323" t="s">
        <v>16945</v>
      </c>
      <c r="E14323">
        <v>3.2018</v>
      </c>
      <c r="F14323">
        <v>1</v>
      </c>
      <c r="G14323">
        <v>14322</v>
      </c>
    </row>
    <row r="14324" spans="1:7" x14ac:dyDescent="0.25">
      <c r="A14324">
        <v>4005640</v>
      </c>
      <c r="B14324" t="s">
        <v>16946</v>
      </c>
      <c r="C14324">
        <v>4005613</v>
      </c>
      <c r="D14324" t="s">
        <v>16947</v>
      </c>
      <c r="E14324">
        <v>1.9894000000000001</v>
      </c>
      <c r="F14324">
        <v>1</v>
      </c>
      <c r="G14324">
        <v>14323</v>
      </c>
    </row>
    <row r="14325" spans="1:7" x14ac:dyDescent="0.25">
      <c r="A14325">
        <v>1002572</v>
      </c>
      <c r="B14325" t="s">
        <v>16948</v>
      </c>
      <c r="C14325">
        <v>1002587</v>
      </c>
      <c r="D14325" t="s">
        <v>16949</v>
      </c>
      <c r="E14325">
        <v>2.8397000000000001</v>
      </c>
      <c r="F14325">
        <v>1</v>
      </c>
      <c r="G14325">
        <v>14324</v>
      </c>
    </row>
    <row r="14326" spans="1:7" x14ac:dyDescent="0.25">
      <c r="A14326">
        <v>1001755</v>
      </c>
      <c r="B14326" t="s">
        <v>16950</v>
      </c>
      <c r="C14326">
        <v>1001759</v>
      </c>
      <c r="D14326" t="s">
        <v>16951</v>
      </c>
      <c r="E14326">
        <v>13.2659</v>
      </c>
      <c r="F14326">
        <v>1</v>
      </c>
      <c r="G14326">
        <v>14325</v>
      </c>
    </row>
    <row r="14327" spans="1:7" x14ac:dyDescent="0.25">
      <c r="A14327">
        <v>4005822</v>
      </c>
      <c r="B14327" t="s">
        <v>16952</v>
      </c>
      <c r="C14327">
        <v>4005833</v>
      </c>
      <c r="D14327" t="s">
        <v>16953</v>
      </c>
      <c r="E14327">
        <v>2.2967</v>
      </c>
      <c r="F14327">
        <v>1</v>
      </c>
      <c r="G14327">
        <v>14326</v>
      </c>
    </row>
    <row r="14328" spans="1:7" x14ac:dyDescent="0.25">
      <c r="A14328">
        <v>1006680</v>
      </c>
      <c r="B14328" t="s">
        <v>16954</v>
      </c>
      <c r="C14328">
        <v>1007550</v>
      </c>
      <c r="D14328" t="s">
        <v>16955</v>
      </c>
      <c r="E14328">
        <v>2.8346</v>
      </c>
      <c r="F14328">
        <v>1</v>
      </c>
      <c r="G14328">
        <v>14327</v>
      </c>
    </row>
    <row r="14329" spans="1:7" x14ac:dyDescent="0.25">
      <c r="A14329">
        <v>1001326</v>
      </c>
      <c r="B14329" t="s">
        <v>16956</v>
      </c>
      <c r="C14329">
        <v>1006107</v>
      </c>
      <c r="D14329" t="s">
        <v>16957</v>
      </c>
      <c r="E14329">
        <v>0.83489999999999998</v>
      </c>
      <c r="F14329">
        <v>1</v>
      </c>
      <c r="G14329">
        <v>14328</v>
      </c>
    </row>
    <row r="14330" spans="1:7" x14ac:dyDescent="0.25">
      <c r="A14330">
        <v>2006929</v>
      </c>
      <c r="B14330" t="s">
        <v>16958</v>
      </c>
      <c r="C14330">
        <v>2006948</v>
      </c>
      <c r="D14330" t="s">
        <v>16959</v>
      </c>
      <c r="E14330">
        <v>2.6970000000000001</v>
      </c>
      <c r="F14330">
        <v>1</v>
      </c>
      <c r="G14330">
        <v>14329</v>
      </c>
    </row>
    <row r="14331" spans="1:7" x14ac:dyDescent="0.25">
      <c r="A14331">
        <v>4009523</v>
      </c>
      <c r="B14331" t="s">
        <v>16960</v>
      </c>
      <c r="C14331">
        <v>4000284</v>
      </c>
      <c r="D14331" t="s">
        <v>1</v>
      </c>
      <c r="E14331" t="s">
        <v>2</v>
      </c>
      <c r="F14331">
        <v>1</v>
      </c>
      <c r="G14331">
        <v>14330</v>
      </c>
    </row>
    <row r="14332" spans="1:7" x14ac:dyDescent="0.25">
      <c r="A14332">
        <v>3000816</v>
      </c>
      <c r="B14332" t="s">
        <v>16961</v>
      </c>
      <c r="C14332">
        <v>3000841</v>
      </c>
      <c r="D14332" t="s">
        <v>1</v>
      </c>
      <c r="E14332" t="s">
        <v>2</v>
      </c>
      <c r="F14332">
        <v>1</v>
      </c>
      <c r="G14332">
        <v>14331</v>
      </c>
    </row>
    <row r="14333" spans="1:7" x14ac:dyDescent="0.25">
      <c r="A14333">
        <v>4000189</v>
      </c>
      <c r="B14333" t="s">
        <v>16962</v>
      </c>
      <c r="C14333">
        <v>4000177</v>
      </c>
      <c r="D14333" t="s">
        <v>16963</v>
      </c>
      <c r="E14333">
        <v>0.46460000000000001</v>
      </c>
      <c r="F14333">
        <v>1</v>
      </c>
      <c r="G14333">
        <v>14332</v>
      </c>
    </row>
    <row r="14334" spans="1:7" x14ac:dyDescent="0.25">
      <c r="A14334">
        <v>2007713</v>
      </c>
      <c r="B14334" t="s">
        <v>16964</v>
      </c>
      <c r="C14334">
        <v>2007712</v>
      </c>
      <c r="D14334" t="s">
        <v>1</v>
      </c>
      <c r="E14334" t="s">
        <v>2</v>
      </c>
      <c r="F14334">
        <v>1</v>
      </c>
      <c r="G14334">
        <v>14333</v>
      </c>
    </row>
    <row r="14335" spans="1:7" x14ac:dyDescent="0.25">
      <c r="A14335">
        <v>3005011</v>
      </c>
      <c r="B14335" t="s">
        <v>16965</v>
      </c>
      <c r="C14335">
        <v>3005021</v>
      </c>
      <c r="D14335" t="s">
        <v>16966</v>
      </c>
      <c r="E14335">
        <v>0.7046</v>
      </c>
      <c r="F14335">
        <v>1</v>
      </c>
      <c r="G14335">
        <v>14334</v>
      </c>
    </row>
    <row r="14336" spans="1:7" x14ac:dyDescent="0.25">
      <c r="A14336">
        <v>1006929</v>
      </c>
      <c r="B14336" t="s">
        <v>16967</v>
      </c>
      <c r="C14336">
        <v>1008368</v>
      </c>
      <c r="D14336" t="s">
        <v>16968</v>
      </c>
      <c r="E14336">
        <v>7.0067000000000004</v>
      </c>
      <c r="F14336">
        <v>1</v>
      </c>
      <c r="G14336">
        <v>14335</v>
      </c>
    </row>
    <row r="14337" spans="1:7" x14ac:dyDescent="0.25">
      <c r="A14337">
        <v>1001849</v>
      </c>
      <c r="B14337" t="s">
        <v>16969</v>
      </c>
      <c r="C14337">
        <v>1001853</v>
      </c>
      <c r="D14337" t="s">
        <v>16970</v>
      </c>
      <c r="E14337">
        <v>2.5470000000000002</v>
      </c>
      <c r="F14337">
        <v>1</v>
      </c>
      <c r="G14337">
        <v>14336</v>
      </c>
    </row>
    <row r="14338" spans="1:7" x14ac:dyDescent="0.25">
      <c r="A14338">
        <v>4006765</v>
      </c>
      <c r="B14338" t="s">
        <v>16971</v>
      </c>
      <c r="C14338">
        <v>4006760</v>
      </c>
      <c r="D14338" t="s">
        <v>16972</v>
      </c>
      <c r="E14338">
        <v>1.7473000000000001</v>
      </c>
      <c r="F14338">
        <v>1</v>
      </c>
      <c r="G14338">
        <v>14337</v>
      </c>
    </row>
    <row r="14339" spans="1:7" x14ac:dyDescent="0.25">
      <c r="A14339">
        <v>2004011</v>
      </c>
      <c r="B14339" t="s">
        <v>16973</v>
      </c>
      <c r="C14339">
        <v>2003980</v>
      </c>
      <c r="D14339" t="s">
        <v>16974</v>
      </c>
      <c r="E14339">
        <v>0.61240000000000006</v>
      </c>
      <c r="F14339">
        <v>1</v>
      </c>
      <c r="G14339">
        <v>14338</v>
      </c>
    </row>
    <row r="14340" spans="1:7" x14ac:dyDescent="0.25">
      <c r="A14340">
        <v>1006918</v>
      </c>
      <c r="B14340" t="s">
        <v>16975</v>
      </c>
      <c r="C14340">
        <v>1008343</v>
      </c>
      <c r="D14340" t="s">
        <v>16976</v>
      </c>
      <c r="E14340">
        <v>0.63</v>
      </c>
      <c r="F14340">
        <v>1</v>
      </c>
      <c r="G14340">
        <v>14339</v>
      </c>
    </row>
    <row r="14341" spans="1:7" x14ac:dyDescent="0.25">
      <c r="A14341">
        <v>3003033</v>
      </c>
      <c r="B14341" t="s">
        <v>16977</v>
      </c>
      <c r="C14341">
        <v>3003039</v>
      </c>
      <c r="D14341" t="s">
        <v>16978</v>
      </c>
      <c r="E14341">
        <v>2.8388</v>
      </c>
      <c r="F14341">
        <v>1</v>
      </c>
      <c r="G14341">
        <v>14340</v>
      </c>
    </row>
    <row r="14342" spans="1:7" x14ac:dyDescent="0.25">
      <c r="A14342">
        <v>2004702</v>
      </c>
      <c r="B14342" t="s">
        <v>16979</v>
      </c>
      <c r="C14342">
        <v>2004721</v>
      </c>
      <c r="D14342" t="s">
        <v>1</v>
      </c>
      <c r="E14342" t="s">
        <v>2</v>
      </c>
      <c r="F14342">
        <v>1</v>
      </c>
      <c r="G14342">
        <v>14341</v>
      </c>
    </row>
    <row r="14343" spans="1:7" x14ac:dyDescent="0.25">
      <c r="A14343">
        <v>3001804</v>
      </c>
      <c r="B14343" t="s">
        <v>16980</v>
      </c>
      <c r="C14343">
        <v>3001814</v>
      </c>
      <c r="D14343" t="s">
        <v>16981</v>
      </c>
      <c r="E14343">
        <v>3.9788000000000001</v>
      </c>
      <c r="F14343">
        <v>1</v>
      </c>
      <c r="G14343">
        <v>14342</v>
      </c>
    </row>
    <row r="14344" spans="1:7" x14ac:dyDescent="0.25">
      <c r="A14344">
        <v>4005897</v>
      </c>
      <c r="B14344" t="s">
        <v>16982</v>
      </c>
      <c r="C14344">
        <v>4005892</v>
      </c>
      <c r="D14344" t="s">
        <v>16983</v>
      </c>
      <c r="E14344">
        <v>8.2276000000000007</v>
      </c>
      <c r="F14344">
        <v>1</v>
      </c>
      <c r="G14344">
        <v>14343</v>
      </c>
    </row>
    <row r="14345" spans="1:7" x14ac:dyDescent="0.25">
      <c r="A14345">
        <v>4005182</v>
      </c>
      <c r="B14345" t="s">
        <v>16984</v>
      </c>
      <c r="C14345">
        <v>4005160</v>
      </c>
      <c r="D14345" t="s">
        <v>1</v>
      </c>
      <c r="E14345" t="s">
        <v>2</v>
      </c>
      <c r="F14345">
        <v>1</v>
      </c>
      <c r="G14345">
        <v>14344</v>
      </c>
    </row>
    <row r="14346" spans="1:7" x14ac:dyDescent="0.25">
      <c r="A14346">
        <v>2004993</v>
      </c>
      <c r="B14346" t="s">
        <v>16985</v>
      </c>
      <c r="C14346">
        <v>2004999</v>
      </c>
      <c r="D14346" t="s">
        <v>16986</v>
      </c>
      <c r="E14346">
        <v>8.2121999999999993</v>
      </c>
      <c r="F14346">
        <v>1</v>
      </c>
      <c r="G14346">
        <v>14345</v>
      </c>
    </row>
    <row r="14347" spans="1:7" x14ac:dyDescent="0.25">
      <c r="A14347">
        <v>3005263</v>
      </c>
      <c r="B14347" t="s">
        <v>16987</v>
      </c>
      <c r="C14347">
        <v>3005254</v>
      </c>
      <c r="D14347" t="s">
        <v>16988</v>
      </c>
      <c r="E14347">
        <v>0.96730000000000005</v>
      </c>
      <c r="F14347">
        <v>1</v>
      </c>
      <c r="G14347">
        <v>14346</v>
      </c>
    </row>
    <row r="14348" spans="1:7" x14ac:dyDescent="0.25">
      <c r="A14348">
        <v>3005468</v>
      </c>
      <c r="B14348" t="s">
        <v>16989</v>
      </c>
      <c r="C14348">
        <v>3005454</v>
      </c>
      <c r="D14348" t="s">
        <v>16990</v>
      </c>
      <c r="E14348">
        <v>11.2546</v>
      </c>
      <c r="F14348">
        <v>1</v>
      </c>
      <c r="G14348">
        <v>14347</v>
      </c>
    </row>
    <row r="14349" spans="1:7" x14ac:dyDescent="0.25">
      <c r="A14349">
        <v>2002830</v>
      </c>
      <c r="B14349" t="s">
        <v>16991</v>
      </c>
      <c r="C14349">
        <v>2002797</v>
      </c>
      <c r="D14349" t="s">
        <v>16992</v>
      </c>
      <c r="E14349">
        <v>16.404699999999998</v>
      </c>
      <c r="F14349">
        <v>1</v>
      </c>
      <c r="G14349">
        <v>14348</v>
      </c>
    </row>
    <row r="14350" spans="1:7" x14ac:dyDescent="0.25">
      <c r="A14350">
        <v>4006119</v>
      </c>
      <c r="B14350" t="s">
        <v>16993</v>
      </c>
      <c r="C14350">
        <v>4006116</v>
      </c>
      <c r="D14350" t="s">
        <v>16994</v>
      </c>
      <c r="E14350">
        <v>8.0030999999999999</v>
      </c>
      <c r="F14350">
        <v>1</v>
      </c>
      <c r="G14350">
        <v>14349</v>
      </c>
    </row>
    <row r="14351" spans="1:7" x14ac:dyDescent="0.25">
      <c r="A14351">
        <v>1000308</v>
      </c>
      <c r="B14351" t="s">
        <v>16995</v>
      </c>
      <c r="C14351">
        <v>1000283</v>
      </c>
      <c r="D14351" t="s">
        <v>1</v>
      </c>
      <c r="E14351" t="s">
        <v>2</v>
      </c>
      <c r="F14351">
        <v>1</v>
      </c>
      <c r="G14351">
        <v>14350</v>
      </c>
    </row>
    <row r="14352" spans="1:7" x14ac:dyDescent="0.25">
      <c r="A14352">
        <v>4006238</v>
      </c>
      <c r="B14352" t="s">
        <v>16996</v>
      </c>
      <c r="C14352">
        <v>4006252</v>
      </c>
      <c r="D14352" t="s">
        <v>16997</v>
      </c>
      <c r="E14352">
        <v>5.7758000000000003</v>
      </c>
      <c r="F14352">
        <v>1</v>
      </c>
      <c r="G14352">
        <v>14351</v>
      </c>
    </row>
    <row r="14353" spans="1:7" x14ac:dyDescent="0.25">
      <c r="A14353">
        <v>3005517</v>
      </c>
      <c r="B14353" t="s">
        <v>16998</v>
      </c>
      <c r="C14353">
        <v>3005516</v>
      </c>
      <c r="D14353" t="s">
        <v>16999</v>
      </c>
      <c r="E14353">
        <v>1.7018</v>
      </c>
      <c r="F14353">
        <v>1</v>
      </c>
      <c r="G14353">
        <v>14352</v>
      </c>
    </row>
    <row r="14354" spans="1:7" x14ac:dyDescent="0.25">
      <c r="A14354">
        <v>3008798</v>
      </c>
      <c r="B14354" t="s">
        <v>17000</v>
      </c>
      <c r="C14354">
        <v>3001484</v>
      </c>
      <c r="D14354" t="s">
        <v>17001</v>
      </c>
      <c r="E14354">
        <v>0.94969999999999999</v>
      </c>
      <c r="F14354">
        <v>1</v>
      </c>
      <c r="G14354">
        <v>14353</v>
      </c>
    </row>
    <row r="14355" spans="1:7" x14ac:dyDescent="0.25">
      <c r="A14355">
        <v>3001838</v>
      </c>
      <c r="B14355" t="s">
        <v>17002</v>
      </c>
      <c r="C14355">
        <v>3002267</v>
      </c>
      <c r="D14355" t="s">
        <v>17003</v>
      </c>
      <c r="E14355">
        <v>2.7467000000000001</v>
      </c>
      <c r="F14355">
        <v>1</v>
      </c>
      <c r="G14355">
        <v>14354</v>
      </c>
    </row>
    <row r="14356" spans="1:7" x14ac:dyDescent="0.25">
      <c r="A14356">
        <v>1006934</v>
      </c>
      <c r="B14356" t="s">
        <v>17004</v>
      </c>
      <c r="C14356">
        <v>1008368</v>
      </c>
      <c r="D14356" t="s">
        <v>17005</v>
      </c>
      <c r="E14356">
        <v>3.2193999999999998</v>
      </c>
      <c r="F14356">
        <v>1</v>
      </c>
      <c r="G14356">
        <v>14355</v>
      </c>
    </row>
    <row r="14357" spans="1:7" x14ac:dyDescent="0.25">
      <c r="A14357">
        <v>1006131</v>
      </c>
      <c r="B14357" t="s">
        <v>17006</v>
      </c>
      <c r="C14357">
        <v>1007536</v>
      </c>
      <c r="D14357" t="s">
        <v>17007</v>
      </c>
      <c r="E14357">
        <v>1.0946</v>
      </c>
      <c r="F14357">
        <v>1</v>
      </c>
      <c r="G14357">
        <v>14356</v>
      </c>
    </row>
    <row r="14358" spans="1:7" x14ac:dyDescent="0.25">
      <c r="A14358">
        <v>3001882</v>
      </c>
      <c r="B14358" t="s">
        <v>17008</v>
      </c>
      <c r="C14358">
        <v>3001885</v>
      </c>
      <c r="D14358" t="s">
        <v>17009</v>
      </c>
      <c r="E14358">
        <v>4.3109999999999999</v>
      </c>
      <c r="F14358">
        <v>1</v>
      </c>
      <c r="G14358">
        <v>14357</v>
      </c>
    </row>
    <row r="14359" spans="1:7" x14ac:dyDescent="0.25">
      <c r="A14359">
        <v>2001042</v>
      </c>
      <c r="B14359" t="s">
        <v>17010</v>
      </c>
      <c r="C14359">
        <v>2001011</v>
      </c>
      <c r="D14359" t="s">
        <v>17011</v>
      </c>
      <c r="E14359">
        <v>12.4062</v>
      </c>
      <c r="F14359">
        <v>1</v>
      </c>
      <c r="G14359">
        <v>14358</v>
      </c>
    </row>
    <row r="14360" spans="1:7" x14ac:dyDescent="0.25">
      <c r="A14360">
        <v>1005320</v>
      </c>
      <c r="B14360" t="s">
        <v>17012</v>
      </c>
      <c r="C14360">
        <v>1005322</v>
      </c>
      <c r="D14360" t="s">
        <v>17013</v>
      </c>
      <c r="E14360">
        <v>10.0876</v>
      </c>
      <c r="F14360">
        <v>1</v>
      </c>
      <c r="G14360">
        <v>14359</v>
      </c>
    </row>
    <row r="14361" spans="1:7" x14ac:dyDescent="0.25">
      <c r="A14361">
        <v>4004593</v>
      </c>
      <c r="B14361" t="s">
        <v>17014</v>
      </c>
      <c r="C14361">
        <v>4004601</v>
      </c>
      <c r="D14361" t="s">
        <v>1</v>
      </c>
      <c r="E14361" t="s">
        <v>2</v>
      </c>
      <c r="F14361">
        <v>1</v>
      </c>
      <c r="G14361">
        <v>14360</v>
      </c>
    </row>
    <row r="14362" spans="1:7" x14ac:dyDescent="0.25">
      <c r="A14362">
        <v>4005137</v>
      </c>
      <c r="B14362" t="s">
        <v>17015</v>
      </c>
      <c r="C14362">
        <v>4005133</v>
      </c>
      <c r="D14362" t="s">
        <v>17016</v>
      </c>
      <c r="E14362">
        <v>7.0598000000000001</v>
      </c>
      <c r="F14362">
        <v>1</v>
      </c>
      <c r="G14362">
        <v>14361</v>
      </c>
    </row>
    <row r="14363" spans="1:7" x14ac:dyDescent="0.25">
      <c r="A14363">
        <v>1000591</v>
      </c>
      <c r="B14363" t="s">
        <v>17017</v>
      </c>
      <c r="C14363">
        <v>1000601</v>
      </c>
      <c r="D14363" t="s">
        <v>1</v>
      </c>
      <c r="E14363" t="s">
        <v>2</v>
      </c>
      <c r="F14363">
        <v>1</v>
      </c>
      <c r="G14363">
        <v>14362</v>
      </c>
    </row>
    <row r="14364" spans="1:7" x14ac:dyDescent="0.25">
      <c r="A14364">
        <v>2004382</v>
      </c>
      <c r="B14364" t="s">
        <v>17018</v>
      </c>
      <c r="C14364">
        <v>2004325</v>
      </c>
      <c r="D14364" t="s">
        <v>17019</v>
      </c>
      <c r="E14364">
        <v>4.7214999999999998</v>
      </c>
      <c r="F14364">
        <v>1</v>
      </c>
      <c r="G14364">
        <v>14363</v>
      </c>
    </row>
    <row r="14365" spans="1:7" x14ac:dyDescent="0.25">
      <c r="A14365">
        <v>1001286</v>
      </c>
      <c r="B14365" t="s">
        <v>17020</v>
      </c>
      <c r="C14365">
        <v>1001280</v>
      </c>
      <c r="D14365" t="s">
        <v>17021</v>
      </c>
      <c r="E14365">
        <v>17.948</v>
      </c>
      <c r="F14365">
        <v>1</v>
      </c>
      <c r="G14365">
        <v>14364</v>
      </c>
    </row>
    <row r="14366" spans="1:7" x14ac:dyDescent="0.25">
      <c r="A14366">
        <v>2003932</v>
      </c>
      <c r="B14366" t="s">
        <v>17022</v>
      </c>
      <c r="C14366">
        <v>2003908</v>
      </c>
      <c r="D14366" t="s">
        <v>17023</v>
      </c>
      <c r="E14366">
        <v>0.51</v>
      </c>
      <c r="F14366">
        <v>1</v>
      </c>
      <c r="G14366">
        <v>14365</v>
      </c>
    </row>
    <row r="14367" spans="1:7" x14ac:dyDescent="0.25">
      <c r="A14367">
        <v>3008907</v>
      </c>
      <c r="B14367" t="s">
        <v>17024</v>
      </c>
      <c r="C14367">
        <v>3001771</v>
      </c>
      <c r="D14367" t="s">
        <v>17025</v>
      </c>
      <c r="E14367">
        <v>1.2848999999999999</v>
      </c>
      <c r="F14367">
        <v>1</v>
      </c>
      <c r="G14367">
        <v>14366</v>
      </c>
    </row>
    <row r="14368" spans="1:7" x14ac:dyDescent="0.25">
      <c r="A14368">
        <v>4003375</v>
      </c>
      <c r="B14368" t="s">
        <v>17026</v>
      </c>
      <c r="C14368">
        <v>4003371</v>
      </c>
      <c r="D14368" t="s">
        <v>17027</v>
      </c>
      <c r="E14368">
        <v>4.0914999999999999</v>
      </c>
      <c r="F14368">
        <v>1</v>
      </c>
      <c r="G14368">
        <v>14367</v>
      </c>
    </row>
    <row r="14369" spans="1:7" x14ac:dyDescent="0.25">
      <c r="A14369">
        <v>3003863</v>
      </c>
      <c r="B14369" t="s">
        <v>17028</v>
      </c>
      <c r="C14369">
        <v>3003857</v>
      </c>
      <c r="D14369" t="s">
        <v>17029</v>
      </c>
      <c r="E14369">
        <v>3.177</v>
      </c>
      <c r="F14369">
        <v>1</v>
      </c>
      <c r="G14369">
        <v>14368</v>
      </c>
    </row>
    <row r="14370" spans="1:7" x14ac:dyDescent="0.25">
      <c r="A14370">
        <v>3002259</v>
      </c>
      <c r="B14370" t="s">
        <v>17030</v>
      </c>
      <c r="C14370">
        <v>3002254</v>
      </c>
      <c r="D14370" t="s">
        <v>17031</v>
      </c>
      <c r="E14370">
        <v>1.5818000000000001</v>
      </c>
      <c r="F14370">
        <v>1</v>
      </c>
      <c r="G14370">
        <v>14369</v>
      </c>
    </row>
    <row r="14371" spans="1:7" x14ac:dyDescent="0.25">
      <c r="A14371">
        <v>3000103</v>
      </c>
      <c r="B14371" t="s">
        <v>17032</v>
      </c>
      <c r="C14371">
        <v>3000073</v>
      </c>
      <c r="D14371" t="s">
        <v>17033</v>
      </c>
      <c r="E14371">
        <v>5.4085000000000001</v>
      </c>
      <c r="F14371">
        <v>1</v>
      </c>
      <c r="G14371">
        <v>14370</v>
      </c>
    </row>
    <row r="14372" spans="1:7" x14ac:dyDescent="0.25">
      <c r="A14372">
        <v>3003246</v>
      </c>
      <c r="B14372" t="s">
        <v>17034</v>
      </c>
      <c r="C14372">
        <v>3003252</v>
      </c>
      <c r="D14372" t="s">
        <v>17035</v>
      </c>
      <c r="E14372">
        <v>12.7735</v>
      </c>
      <c r="F14372">
        <v>1</v>
      </c>
      <c r="G14372">
        <v>14371</v>
      </c>
    </row>
    <row r="14373" spans="1:7" x14ac:dyDescent="0.25">
      <c r="A14373">
        <v>3002718</v>
      </c>
      <c r="B14373" t="s">
        <v>17036</v>
      </c>
      <c r="C14373">
        <v>3002734</v>
      </c>
      <c r="D14373" t="s">
        <v>17037</v>
      </c>
      <c r="E14373">
        <v>6.7491000000000003</v>
      </c>
      <c r="F14373">
        <v>1</v>
      </c>
      <c r="G14373">
        <v>14372</v>
      </c>
    </row>
    <row r="14374" spans="1:7" x14ac:dyDescent="0.25">
      <c r="A14374">
        <v>2004979</v>
      </c>
      <c r="B14374" t="s">
        <v>17038</v>
      </c>
      <c r="C14374">
        <v>2004980</v>
      </c>
      <c r="D14374" t="s">
        <v>17039</v>
      </c>
      <c r="E14374">
        <v>2.9434</v>
      </c>
      <c r="F14374">
        <v>1</v>
      </c>
      <c r="G14374">
        <v>14373</v>
      </c>
    </row>
    <row r="14375" spans="1:7" x14ac:dyDescent="0.25">
      <c r="A14375">
        <v>1000160</v>
      </c>
      <c r="B14375" t="s">
        <v>17040</v>
      </c>
      <c r="C14375">
        <v>1000146</v>
      </c>
      <c r="D14375" t="s">
        <v>17041</v>
      </c>
      <c r="E14375">
        <v>2.3018000000000001</v>
      </c>
      <c r="F14375">
        <v>1</v>
      </c>
      <c r="G14375">
        <v>14374</v>
      </c>
    </row>
    <row r="14376" spans="1:7" x14ac:dyDescent="0.25">
      <c r="A14376">
        <v>1001495</v>
      </c>
      <c r="B14376" t="s">
        <v>17042</v>
      </c>
      <c r="C14376">
        <v>1001501</v>
      </c>
      <c r="D14376" t="s">
        <v>17043</v>
      </c>
      <c r="E14376">
        <v>0.66210000000000002</v>
      </c>
      <c r="F14376">
        <v>1</v>
      </c>
      <c r="G14376">
        <v>14375</v>
      </c>
    </row>
    <row r="14377" spans="1:7" x14ac:dyDescent="0.25">
      <c r="A14377">
        <v>3000607</v>
      </c>
      <c r="B14377" t="s">
        <v>17044</v>
      </c>
      <c r="C14377">
        <v>3000600</v>
      </c>
      <c r="D14377" t="s">
        <v>17045</v>
      </c>
      <c r="E14377">
        <v>2.2614999999999998</v>
      </c>
      <c r="F14377">
        <v>1</v>
      </c>
      <c r="G14377">
        <v>14376</v>
      </c>
    </row>
    <row r="14378" spans="1:7" x14ac:dyDescent="0.25">
      <c r="A14378">
        <v>3005069</v>
      </c>
      <c r="B14378" t="s">
        <v>17046</v>
      </c>
      <c r="C14378">
        <v>3005058</v>
      </c>
      <c r="D14378" t="s">
        <v>17047</v>
      </c>
      <c r="E14378">
        <v>2.1446000000000001</v>
      </c>
      <c r="F14378">
        <v>1</v>
      </c>
      <c r="G14378">
        <v>14377</v>
      </c>
    </row>
    <row r="14379" spans="1:7" x14ac:dyDescent="0.25">
      <c r="A14379">
        <v>1000502</v>
      </c>
      <c r="B14379" t="s">
        <v>17048</v>
      </c>
      <c r="C14379">
        <v>1000492</v>
      </c>
      <c r="D14379" t="s">
        <v>17049</v>
      </c>
      <c r="E14379">
        <v>1.647</v>
      </c>
      <c r="F14379">
        <v>1</v>
      </c>
      <c r="G14379">
        <v>14378</v>
      </c>
    </row>
    <row r="14380" spans="1:7" x14ac:dyDescent="0.25">
      <c r="A14380">
        <v>2001577</v>
      </c>
      <c r="B14380" t="s">
        <v>17050</v>
      </c>
      <c r="C14380">
        <v>2001596</v>
      </c>
      <c r="D14380" t="s">
        <v>17051</v>
      </c>
      <c r="E14380">
        <v>10.407400000000001</v>
      </c>
      <c r="F14380">
        <v>1</v>
      </c>
      <c r="G14380">
        <v>14379</v>
      </c>
    </row>
    <row r="14381" spans="1:7" x14ac:dyDescent="0.25">
      <c r="A14381">
        <v>3007085</v>
      </c>
      <c r="B14381" t="s">
        <v>17052</v>
      </c>
      <c r="C14381">
        <v>3007601</v>
      </c>
      <c r="D14381" t="s">
        <v>1</v>
      </c>
      <c r="E14381" t="s">
        <v>2</v>
      </c>
      <c r="F14381">
        <v>1</v>
      </c>
      <c r="G14381">
        <v>14380</v>
      </c>
    </row>
    <row r="14382" spans="1:7" x14ac:dyDescent="0.25">
      <c r="A14382">
        <v>2005178</v>
      </c>
      <c r="B14382" t="s">
        <v>17053</v>
      </c>
      <c r="C14382">
        <v>2005137</v>
      </c>
      <c r="D14382" t="s">
        <v>1</v>
      </c>
      <c r="E14382" t="s">
        <v>2</v>
      </c>
      <c r="F14382">
        <v>1</v>
      </c>
      <c r="G14382">
        <v>14381</v>
      </c>
    </row>
    <row r="14383" spans="1:7" x14ac:dyDescent="0.25">
      <c r="A14383">
        <v>3003083</v>
      </c>
      <c r="B14383" t="s">
        <v>17054</v>
      </c>
      <c r="C14383">
        <v>3003098</v>
      </c>
      <c r="D14383" t="s">
        <v>17055</v>
      </c>
      <c r="E14383">
        <v>0.9849</v>
      </c>
      <c r="F14383">
        <v>1</v>
      </c>
      <c r="G14383">
        <v>14382</v>
      </c>
    </row>
    <row r="14384" spans="1:7" x14ac:dyDescent="0.25">
      <c r="A14384">
        <v>2007681</v>
      </c>
      <c r="B14384" t="s">
        <v>17056</v>
      </c>
      <c r="C14384">
        <v>2007709</v>
      </c>
      <c r="D14384" t="s">
        <v>17057</v>
      </c>
      <c r="E14384">
        <v>4.6006999999999998</v>
      </c>
      <c r="F14384">
        <v>1</v>
      </c>
      <c r="G14384">
        <v>14383</v>
      </c>
    </row>
    <row r="14385" spans="1:7" x14ac:dyDescent="0.25">
      <c r="A14385">
        <v>2004908</v>
      </c>
      <c r="B14385" t="s">
        <v>17058</v>
      </c>
      <c r="C14385">
        <v>2005219</v>
      </c>
      <c r="D14385" t="s">
        <v>17059</v>
      </c>
      <c r="E14385">
        <v>0.89490000000000003</v>
      </c>
      <c r="F14385">
        <v>1</v>
      </c>
      <c r="G14385">
        <v>14384</v>
      </c>
    </row>
    <row r="14386" spans="1:7" x14ac:dyDescent="0.25">
      <c r="A14386">
        <v>2004097</v>
      </c>
      <c r="B14386" t="s">
        <v>17060</v>
      </c>
      <c r="C14386">
        <v>2004067</v>
      </c>
      <c r="D14386" t="s">
        <v>17061</v>
      </c>
      <c r="E14386">
        <v>6.1936999999999998</v>
      </c>
      <c r="F14386">
        <v>1</v>
      </c>
      <c r="G14386">
        <v>14385</v>
      </c>
    </row>
    <row r="14387" spans="1:7" x14ac:dyDescent="0.25">
      <c r="A14387">
        <v>3006370</v>
      </c>
      <c r="B14387" t="s">
        <v>17062</v>
      </c>
      <c r="C14387">
        <v>3006368</v>
      </c>
      <c r="D14387" t="s">
        <v>1</v>
      </c>
      <c r="E14387" t="s">
        <v>2</v>
      </c>
      <c r="F14387">
        <v>1</v>
      </c>
      <c r="G14387">
        <v>14386</v>
      </c>
    </row>
    <row r="14388" spans="1:7" x14ac:dyDescent="0.25">
      <c r="A14388">
        <v>3004061</v>
      </c>
      <c r="B14388" t="s">
        <v>17063</v>
      </c>
      <c r="C14388">
        <v>3005650</v>
      </c>
      <c r="D14388" t="s">
        <v>17064</v>
      </c>
      <c r="E14388">
        <v>3.8618000000000001</v>
      </c>
      <c r="F14388">
        <v>1</v>
      </c>
      <c r="G14388">
        <v>14387</v>
      </c>
    </row>
    <row r="14389" spans="1:7" x14ac:dyDescent="0.25">
      <c r="A14389">
        <v>3000989</v>
      </c>
      <c r="B14389" t="s">
        <v>17065</v>
      </c>
      <c r="C14389">
        <v>3000983</v>
      </c>
      <c r="D14389" t="s">
        <v>17066</v>
      </c>
      <c r="E14389">
        <v>1.7070000000000001</v>
      </c>
      <c r="F14389">
        <v>1</v>
      </c>
      <c r="G14389">
        <v>14388</v>
      </c>
    </row>
    <row r="14390" spans="1:7" x14ac:dyDescent="0.25">
      <c r="A14390">
        <v>3008919</v>
      </c>
      <c r="B14390" t="s">
        <v>17067</v>
      </c>
      <c r="C14390">
        <v>3002218</v>
      </c>
      <c r="D14390" t="s">
        <v>17068</v>
      </c>
      <c r="E14390">
        <v>2.6846000000000001</v>
      </c>
      <c r="F14390">
        <v>1</v>
      </c>
      <c r="G14390">
        <v>14389</v>
      </c>
    </row>
    <row r="14391" spans="1:7" x14ac:dyDescent="0.25">
      <c r="A14391">
        <v>2005160</v>
      </c>
      <c r="B14391" t="s">
        <v>17069</v>
      </c>
      <c r="C14391">
        <v>2005118</v>
      </c>
      <c r="D14391" t="s">
        <v>17070</v>
      </c>
      <c r="E14391">
        <v>1.6096999999999999</v>
      </c>
      <c r="F14391">
        <v>1</v>
      </c>
      <c r="G14391">
        <v>14390</v>
      </c>
    </row>
    <row r="14392" spans="1:7" x14ac:dyDescent="0.25">
      <c r="A14392">
        <v>3006320</v>
      </c>
      <c r="B14392" t="s">
        <v>17071</v>
      </c>
      <c r="C14392">
        <v>3006315</v>
      </c>
      <c r="D14392" t="s">
        <v>17072</v>
      </c>
      <c r="E14392">
        <v>2.8645999999999998</v>
      </c>
      <c r="F14392">
        <v>1</v>
      </c>
      <c r="G14392">
        <v>14391</v>
      </c>
    </row>
    <row r="14393" spans="1:7" x14ac:dyDescent="0.25">
      <c r="A14393">
        <v>4000099</v>
      </c>
      <c r="B14393" t="s">
        <v>17073</v>
      </c>
      <c r="C14393">
        <v>4009448</v>
      </c>
      <c r="D14393" t="s">
        <v>17074</v>
      </c>
      <c r="E14393">
        <v>0.47489999999999999</v>
      </c>
      <c r="F14393">
        <v>1</v>
      </c>
      <c r="G14393">
        <v>14392</v>
      </c>
    </row>
    <row r="14394" spans="1:7" x14ac:dyDescent="0.25">
      <c r="A14394">
        <v>3001090</v>
      </c>
      <c r="B14394" t="s">
        <v>17075</v>
      </c>
      <c r="C14394">
        <v>3003105</v>
      </c>
      <c r="D14394" t="s">
        <v>17076</v>
      </c>
      <c r="E14394">
        <v>2.4664000000000001</v>
      </c>
      <c r="F14394">
        <v>1</v>
      </c>
      <c r="G14394">
        <v>14393</v>
      </c>
    </row>
    <row r="14395" spans="1:7" x14ac:dyDescent="0.25">
      <c r="A14395">
        <v>2002332</v>
      </c>
      <c r="B14395" t="s">
        <v>17077</v>
      </c>
      <c r="C14395">
        <v>2002334</v>
      </c>
      <c r="D14395" t="s">
        <v>17078</v>
      </c>
      <c r="E14395">
        <v>0.82969999999999999</v>
      </c>
      <c r="F14395">
        <v>1</v>
      </c>
      <c r="G14395">
        <v>14394</v>
      </c>
    </row>
    <row r="14396" spans="1:7" x14ac:dyDescent="0.25">
      <c r="A14396">
        <v>3001468</v>
      </c>
      <c r="B14396" t="s">
        <v>17079</v>
      </c>
      <c r="C14396">
        <v>3001478</v>
      </c>
      <c r="D14396" t="s">
        <v>1</v>
      </c>
      <c r="E14396" t="s">
        <v>2</v>
      </c>
      <c r="F14396">
        <v>1</v>
      </c>
      <c r="G14396">
        <v>14395</v>
      </c>
    </row>
    <row r="14397" spans="1:7" x14ac:dyDescent="0.25">
      <c r="A14397">
        <v>4002103</v>
      </c>
      <c r="B14397" t="s">
        <v>17080</v>
      </c>
      <c r="C14397">
        <v>4002105</v>
      </c>
      <c r="D14397" t="s">
        <v>17081</v>
      </c>
      <c r="E14397">
        <v>3.024</v>
      </c>
      <c r="F14397">
        <v>1</v>
      </c>
      <c r="G14397">
        <v>14396</v>
      </c>
    </row>
    <row r="14398" spans="1:7" x14ac:dyDescent="0.25">
      <c r="A14398">
        <v>3008763</v>
      </c>
      <c r="B14398" t="s">
        <v>17082</v>
      </c>
      <c r="C14398">
        <v>3002986</v>
      </c>
      <c r="D14398" t="s">
        <v>17083</v>
      </c>
      <c r="E14398">
        <v>1.3396999999999999</v>
      </c>
      <c r="F14398">
        <v>1</v>
      </c>
      <c r="G14398">
        <v>14397</v>
      </c>
    </row>
    <row r="14399" spans="1:7" x14ac:dyDescent="0.25">
      <c r="A14399">
        <v>1005617</v>
      </c>
      <c r="B14399" t="s">
        <v>17084</v>
      </c>
      <c r="C14399">
        <v>1005608</v>
      </c>
      <c r="D14399" t="s">
        <v>1</v>
      </c>
      <c r="E14399" t="s">
        <v>2</v>
      </c>
      <c r="F14399">
        <v>1</v>
      </c>
      <c r="G14399">
        <v>14398</v>
      </c>
    </row>
    <row r="14400" spans="1:7" x14ac:dyDescent="0.25">
      <c r="A14400">
        <v>3006247</v>
      </c>
      <c r="B14400" t="s">
        <v>17085</v>
      </c>
      <c r="C14400">
        <v>3006243</v>
      </c>
      <c r="D14400" t="s">
        <v>17086</v>
      </c>
      <c r="E14400">
        <v>11.7637</v>
      </c>
      <c r="F14400">
        <v>1</v>
      </c>
      <c r="G14400">
        <v>14399</v>
      </c>
    </row>
    <row r="14401" spans="1:7" x14ac:dyDescent="0.25">
      <c r="A14401">
        <v>3000611</v>
      </c>
      <c r="B14401" t="s">
        <v>17087</v>
      </c>
      <c r="C14401">
        <v>3000608</v>
      </c>
      <c r="D14401" t="s">
        <v>17088</v>
      </c>
      <c r="E14401">
        <v>7.7240000000000002</v>
      </c>
      <c r="F14401">
        <v>1</v>
      </c>
      <c r="G14401">
        <v>14400</v>
      </c>
    </row>
    <row r="14402" spans="1:7" x14ac:dyDescent="0.25">
      <c r="A14402">
        <v>4000366</v>
      </c>
      <c r="B14402" t="s">
        <v>17089</v>
      </c>
      <c r="C14402">
        <v>4000364</v>
      </c>
      <c r="D14402" t="s">
        <v>17090</v>
      </c>
      <c r="E14402">
        <v>0.31240000000000001</v>
      </c>
      <c r="F14402">
        <v>1</v>
      </c>
      <c r="G14402">
        <v>14401</v>
      </c>
    </row>
    <row r="14403" spans="1:7" x14ac:dyDescent="0.25">
      <c r="A14403">
        <v>2004661</v>
      </c>
      <c r="B14403" t="s">
        <v>17091</v>
      </c>
      <c r="C14403">
        <v>2004616</v>
      </c>
      <c r="D14403" t="s">
        <v>1</v>
      </c>
      <c r="E14403" t="s">
        <v>2</v>
      </c>
      <c r="F14403">
        <v>1</v>
      </c>
      <c r="G14403">
        <v>14402</v>
      </c>
    </row>
    <row r="14404" spans="1:7" x14ac:dyDescent="0.25">
      <c r="A14404">
        <v>2006121</v>
      </c>
      <c r="B14404" t="s">
        <v>17092</v>
      </c>
      <c r="C14404">
        <v>2006094</v>
      </c>
      <c r="D14404" t="s">
        <v>17093</v>
      </c>
      <c r="E14404">
        <v>4.6490999999999998</v>
      </c>
      <c r="F14404">
        <v>1</v>
      </c>
      <c r="G14404">
        <v>14403</v>
      </c>
    </row>
    <row r="14405" spans="1:7" x14ac:dyDescent="0.25">
      <c r="A14405">
        <v>3003114</v>
      </c>
      <c r="B14405" t="s">
        <v>17094</v>
      </c>
      <c r="C14405">
        <v>3003100</v>
      </c>
      <c r="D14405" t="s">
        <v>17095</v>
      </c>
      <c r="E14405">
        <v>5.1531000000000002</v>
      </c>
      <c r="F14405">
        <v>1</v>
      </c>
      <c r="G14405">
        <v>14404</v>
      </c>
    </row>
    <row r="14406" spans="1:7" x14ac:dyDescent="0.25">
      <c r="A14406">
        <v>4006047</v>
      </c>
      <c r="B14406" t="s">
        <v>17096</v>
      </c>
      <c r="C14406">
        <v>4006052</v>
      </c>
      <c r="D14406" t="s">
        <v>17097</v>
      </c>
      <c r="E14406">
        <v>5.5979000000000001</v>
      </c>
      <c r="F14406">
        <v>1</v>
      </c>
      <c r="G14406">
        <v>14405</v>
      </c>
    </row>
    <row r="14407" spans="1:7" x14ac:dyDescent="0.25">
      <c r="A14407">
        <v>3001450</v>
      </c>
      <c r="B14407" t="s">
        <v>17098</v>
      </c>
      <c r="C14407">
        <v>3000003</v>
      </c>
      <c r="D14407" t="s">
        <v>17099</v>
      </c>
      <c r="E14407">
        <v>0.7873</v>
      </c>
      <c r="F14407">
        <v>1</v>
      </c>
      <c r="G14407">
        <v>14406</v>
      </c>
    </row>
    <row r="14408" spans="1:7" x14ac:dyDescent="0.25">
      <c r="A14408">
        <v>3002315</v>
      </c>
      <c r="B14408" t="s">
        <v>17100</v>
      </c>
      <c r="C14408">
        <v>3008946</v>
      </c>
      <c r="D14408" t="s">
        <v>17101</v>
      </c>
      <c r="E14408">
        <v>1.4991000000000001</v>
      </c>
      <c r="F14408">
        <v>1</v>
      </c>
      <c r="G14408">
        <v>14407</v>
      </c>
    </row>
    <row r="14409" spans="1:7" x14ac:dyDescent="0.25">
      <c r="A14409">
        <v>2005031</v>
      </c>
      <c r="B14409" t="s">
        <v>17102</v>
      </c>
      <c r="C14409">
        <v>2005022</v>
      </c>
      <c r="D14409" t="s">
        <v>17103</v>
      </c>
      <c r="E14409">
        <v>2.6991000000000001</v>
      </c>
      <c r="F14409">
        <v>1</v>
      </c>
      <c r="G14409">
        <v>14408</v>
      </c>
    </row>
    <row r="14410" spans="1:7" x14ac:dyDescent="0.25">
      <c r="A14410">
        <v>2000937</v>
      </c>
      <c r="B14410" t="s">
        <v>17104</v>
      </c>
      <c r="C14410">
        <v>2000942</v>
      </c>
      <c r="D14410" t="s">
        <v>17105</v>
      </c>
      <c r="E14410">
        <v>1.0448999999999999</v>
      </c>
      <c r="F14410">
        <v>1</v>
      </c>
      <c r="G14410">
        <v>14409</v>
      </c>
    </row>
    <row r="14411" spans="1:7" x14ac:dyDescent="0.25">
      <c r="A14411">
        <v>3006080</v>
      </c>
      <c r="B14411" t="s">
        <v>17106</v>
      </c>
      <c r="C14411">
        <v>3006081</v>
      </c>
      <c r="D14411" t="s">
        <v>17107</v>
      </c>
      <c r="E14411">
        <v>3.9167000000000001</v>
      </c>
      <c r="F14411">
        <v>1</v>
      </c>
      <c r="G14411">
        <v>14410</v>
      </c>
    </row>
    <row r="14412" spans="1:7" x14ac:dyDescent="0.25">
      <c r="A14412">
        <v>2002629</v>
      </c>
      <c r="B14412" t="s">
        <v>17108</v>
      </c>
      <c r="C14412">
        <v>2002633</v>
      </c>
      <c r="D14412" t="s">
        <v>17109</v>
      </c>
      <c r="E14412">
        <v>13.221299999999999</v>
      </c>
      <c r="F14412">
        <v>1</v>
      </c>
      <c r="G14412">
        <v>14411</v>
      </c>
    </row>
    <row r="14413" spans="1:7" x14ac:dyDescent="0.25">
      <c r="A14413">
        <v>4005646</v>
      </c>
      <c r="B14413" t="s">
        <v>17110</v>
      </c>
      <c r="C14413">
        <v>4005639</v>
      </c>
      <c r="D14413" t="s">
        <v>17111</v>
      </c>
      <c r="E14413">
        <v>10.3774</v>
      </c>
      <c r="F14413">
        <v>1</v>
      </c>
      <c r="G14413">
        <v>14412</v>
      </c>
    </row>
    <row r="14414" spans="1:7" x14ac:dyDescent="0.25">
      <c r="A14414">
        <v>1004661</v>
      </c>
      <c r="B14414" t="s">
        <v>17112</v>
      </c>
      <c r="C14414">
        <v>1004654</v>
      </c>
      <c r="D14414" t="s">
        <v>17113</v>
      </c>
      <c r="E14414">
        <v>5.1188000000000002</v>
      </c>
      <c r="F14414">
        <v>1</v>
      </c>
      <c r="G14414">
        <v>14413</v>
      </c>
    </row>
    <row r="14415" spans="1:7" x14ac:dyDescent="0.25">
      <c r="A14415">
        <v>3005790</v>
      </c>
      <c r="B14415" t="s">
        <v>17114</v>
      </c>
      <c r="C14415">
        <v>3005787</v>
      </c>
      <c r="D14415" t="s">
        <v>17115</v>
      </c>
      <c r="E14415">
        <v>4.1639999999999997</v>
      </c>
      <c r="F14415">
        <v>1</v>
      </c>
      <c r="G14415">
        <v>14414</v>
      </c>
    </row>
    <row r="14416" spans="1:7" x14ac:dyDescent="0.25">
      <c r="A14416">
        <v>4004351</v>
      </c>
      <c r="B14416" t="s">
        <v>17116</v>
      </c>
      <c r="C14416">
        <v>4004350</v>
      </c>
      <c r="D14416" t="s">
        <v>17117</v>
      </c>
      <c r="E14416">
        <v>4.3769999999999998</v>
      </c>
      <c r="F14416">
        <v>1</v>
      </c>
      <c r="G14416">
        <v>14415</v>
      </c>
    </row>
    <row r="14417" spans="1:7" x14ac:dyDescent="0.25">
      <c r="A14417">
        <v>4003002</v>
      </c>
      <c r="B14417" t="s">
        <v>17118</v>
      </c>
      <c r="C14417">
        <v>4003006</v>
      </c>
      <c r="D14417" t="s">
        <v>1</v>
      </c>
      <c r="E14417" t="s">
        <v>2</v>
      </c>
      <c r="F14417">
        <v>1</v>
      </c>
      <c r="G14417">
        <v>14416</v>
      </c>
    </row>
    <row r="14418" spans="1:7" x14ac:dyDescent="0.25">
      <c r="A14418">
        <v>4005099</v>
      </c>
      <c r="B14418" t="s">
        <v>17119</v>
      </c>
      <c r="C14418">
        <v>4005136</v>
      </c>
      <c r="D14418" t="s">
        <v>17120</v>
      </c>
      <c r="E14418">
        <v>6.3003999999999998</v>
      </c>
      <c r="F14418">
        <v>1</v>
      </c>
      <c r="G14418">
        <v>14417</v>
      </c>
    </row>
    <row r="14419" spans="1:7" x14ac:dyDescent="0.25">
      <c r="A14419">
        <v>3003427</v>
      </c>
      <c r="B14419" t="s">
        <v>17121</v>
      </c>
      <c r="C14419">
        <v>3003437</v>
      </c>
      <c r="D14419" t="s">
        <v>1</v>
      </c>
      <c r="E14419" t="s">
        <v>2</v>
      </c>
      <c r="F14419">
        <v>1</v>
      </c>
      <c r="G14419">
        <v>14418</v>
      </c>
    </row>
    <row r="14420" spans="1:7" x14ac:dyDescent="0.25">
      <c r="A14420">
        <v>1002943</v>
      </c>
      <c r="B14420" t="s">
        <v>17122</v>
      </c>
      <c r="C14420">
        <v>1002948</v>
      </c>
      <c r="D14420" t="s">
        <v>17123</v>
      </c>
      <c r="E14420">
        <v>1.1246</v>
      </c>
      <c r="F14420">
        <v>1</v>
      </c>
      <c r="G14420">
        <v>14419</v>
      </c>
    </row>
    <row r="14421" spans="1:7" x14ac:dyDescent="0.25">
      <c r="A14421">
        <v>2001834</v>
      </c>
      <c r="B14421" t="s">
        <v>17124</v>
      </c>
      <c r="C14421">
        <v>2001826</v>
      </c>
      <c r="D14421" t="s">
        <v>17125</v>
      </c>
      <c r="E14421">
        <v>0.88239999999999996</v>
      </c>
      <c r="F14421">
        <v>1</v>
      </c>
      <c r="G14421">
        <v>14420</v>
      </c>
    </row>
    <row r="14422" spans="1:7" x14ac:dyDescent="0.25">
      <c r="A14422">
        <v>4000904</v>
      </c>
      <c r="B14422" t="s">
        <v>17126</v>
      </c>
      <c r="C14422">
        <v>4000922</v>
      </c>
      <c r="D14422" t="s">
        <v>17127</v>
      </c>
      <c r="E14422">
        <v>6.0861000000000001</v>
      </c>
      <c r="F14422">
        <v>1</v>
      </c>
      <c r="G14422">
        <v>14421</v>
      </c>
    </row>
    <row r="14423" spans="1:7" x14ac:dyDescent="0.25">
      <c r="A14423">
        <v>1006347</v>
      </c>
      <c r="B14423" t="s">
        <v>17128</v>
      </c>
      <c r="C14423">
        <v>1007744</v>
      </c>
      <c r="D14423" t="s">
        <v>17129</v>
      </c>
      <c r="E14423">
        <v>12.014900000000001</v>
      </c>
      <c r="F14423">
        <v>1</v>
      </c>
      <c r="G14423">
        <v>14422</v>
      </c>
    </row>
    <row r="14424" spans="1:7" x14ac:dyDescent="0.25">
      <c r="A14424">
        <v>1005749</v>
      </c>
      <c r="B14424" t="s">
        <v>17130</v>
      </c>
      <c r="C14424">
        <v>1005621</v>
      </c>
      <c r="D14424" t="s">
        <v>17131</v>
      </c>
      <c r="E14424">
        <v>1.2921</v>
      </c>
      <c r="F14424">
        <v>1</v>
      </c>
      <c r="G14424">
        <v>14423</v>
      </c>
    </row>
    <row r="14425" spans="1:7" x14ac:dyDescent="0.25">
      <c r="A14425">
        <v>4003631</v>
      </c>
      <c r="B14425" t="s">
        <v>17132</v>
      </c>
      <c r="C14425">
        <v>4003599</v>
      </c>
      <c r="D14425" t="s">
        <v>17133</v>
      </c>
      <c r="E14425">
        <v>3.1511999999999998</v>
      </c>
      <c r="F14425">
        <v>1</v>
      </c>
      <c r="G14425">
        <v>14424</v>
      </c>
    </row>
    <row r="14426" spans="1:7" x14ac:dyDescent="0.25">
      <c r="A14426">
        <v>3000619</v>
      </c>
      <c r="B14426" t="s">
        <v>17134</v>
      </c>
      <c r="C14426">
        <v>3000299</v>
      </c>
      <c r="D14426" t="s">
        <v>17135</v>
      </c>
      <c r="E14426">
        <v>3.6818</v>
      </c>
      <c r="F14426">
        <v>1</v>
      </c>
      <c r="G14426">
        <v>14425</v>
      </c>
    </row>
    <row r="14427" spans="1:7" x14ac:dyDescent="0.25">
      <c r="A14427">
        <v>4009429</v>
      </c>
      <c r="B14427" t="s">
        <v>17136</v>
      </c>
      <c r="C14427">
        <v>4000682</v>
      </c>
      <c r="D14427" t="s">
        <v>17137</v>
      </c>
      <c r="E14427">
        <v>9.2073999999999998</v>
      </c>
      <c r="F14427">
        <v>1</v>
      </c>
      <c r="G14427">
        <v>14426</v>
      </c>
    </row>
    <row r="14428" spans="1:7" x14ac:dyDescent="0.25">
      <c r="A14428">
        <v>4000555</v>
      </c>
      <c r="B14428" t="s">
        <v>17138</v>
      </c>
      <c r="C14428">
        <v>4000554</v>
      </c>
      <c r="D14428" t="s">
        <v>17139</v>
      </c>
      <c r="E14428">
        <v>7.6576000000000004</v>
      </c>
      <c r="F14428">
        <v>1</v>
      </c>
      <c r="G14428">
        <v>14427</v>
      </c>
    </row>
    <row r="14429" spans="1:7" x14ac:dyDescent="0.25">
      <c r="A14429">
        <v>2000041</v>
      </c>
      <c r="B14429" t="s">
        <v>17140</v>
      </c>
      <c r="C14429">
        <v>2000033</v>
      </c>
      <c r="D14429" t="s">
        <v>17141</v>
      </c>
      <c r="E14429">
        <v>4.2290999999999999</v>
      </c>
      <c r="F14429">
        <v>1</v>
      </c>
      <c r="G14429">
        <v>14428</v>
      </c>
    </row>
    <row r="14430" spans="1:7" x14ac:dyDescent="0.25">
      <c r="A14430">
        <v>4002492</v>
      </c>
      <c r="B14430" t="s">
        <v>17142</v>
      </c>
      <c r="C14430">
        <v>4002525</v>
      </c>
      <c r="D14430" t="s">
        <v>17143</v>
      </c>
      <c r="E14430">
        <v>2.1715</v>
      </c>
      <c r="F14430">
        <v>1</v>
      </c>
      <c r="G14430">
        <v>14429</v>
      </c>
    </row>
    <row r="14431" spans="1:7" x14ac:dyDescent="0.25">
      <c r="A14431">
        <v>1004717</v>
      </c>
      <c r="B14431" t="s">
        <v>17144</v>
      </c>
      <c r="C14431">
        <v>1004724</v>
      </c>
      <c r="D14431" t="s">
        <v>17145</v>
      </c>
      <c r="E14431">
        <v>1.8817999999999999</v>
      </c>
      <c r="F14431">
        <v>1</v>
      </c>
      <c r="G14431">
        <v>14430</v>
      </c>
    </row>
    <row r="14432" spans="1:7" x14ac:dyDescent="0.25">
      <c r="A14432">
        <v>3000181</v>
      </c>
      <c r="B14432" t="s">
        <v>17146</v>
      </c>
      <c r="C14432">
        <v>3000210</v>
      </c>
      <c r="D14432" t="s">
        <v>1</v>
      </c>
      <c r="E14432" t="s">
        <v>2</v>
      </c>
      <c r="F14432">
        <v>1</v>
      </c>
      <c r="G14432">
        <v>14431</v>
      </c>
    </row>
    <row r="14433" spans="1:7" x14ac:dyDescent="0.25">
      <c r="A14433">
        <v>2003292</v>
      </c>
      <c r="B14433" t="s">
        <v>17147</v>
      </c>
      <c r="C14433">
        <v>2003291</v>
      </c>
      <c r="D14433" t="s">
        <v>17148</v>
      </c>
      <c r="E14433">
        <v>4.1185</v>
      </c>
      <c r="F14433">
        <v>1</v>
      </c>
      <c r="G14433">
        <v>14432</v>
      </c>
    </row>
    <row r="14434" spans="1:7" x14ac:dyDescent="0.25">
      <c r="A14434">
        <v>2007571</v>
      </c>
      <c r="B14434" t="s">
        <v>17149</v>
      </c>
      <c r="C14434">
        <v>2007899</v>
      </c>
      <c r="D14434" t="s">
        <v>17150</v>
      </c>
      <c r="E14434">
        <v>17.222899999999999</v>
      </c>
      <c r="F14434">
        <v>1</v>
      </c>
      <c r="G14434">
        <v>14433</v>
      </c>
    </row>
    <row r="14435" spans="1:7" x14ac:dyDescent="0.25">
      <c r="A14435">
        <v>2004736</v>
      </c>
      <c r="B14435" t="s">
        <v>17151</v>
      </c>
      <c r="C14435">
        <v>2004746</v>
      </c>
      <c r="D14435" t="s">
        <v>17152</v>
      </c>
      <c r="E14435">
        <v>4.9833999999999996</v>
      </c>
      <c r="F14435">
        <v>1</v>
      </c>
      <c r="G14435">
        <v>14434</v>
      </c>
    </row>
    <row r="14436" spans="1:7" x14ac:dyDescent="0.25">
      <c r="A14436">
        <v>2006635</v>
      </c>
      <c r="B14436" t="s">
        <v>17153</v>
      </c>
      <c r="C14436">
        <v>2006612</v>
      </c>
      <c r="D14436" t="s">
        <v>17154</v>
      </c>
      <c r="E14436">
        <v>2.5884999999999998</v>
      </c>
      <c r="F14436">
        <v>1</v>
      </c>
      <c r="G14436">
        <v>14435</v>
      </c>
    </row>
    <row r="14437" spans="1:7" x14ac:dyDescent="0.25">
      <c r="A14437">
        <v>1001261</v>
      </c>
      <c r="B14437" t="s">
        <v>17155</v>
      </c>
      <c r="C14437">
        <v>1001239</v>
      </c>
      <c r="D14437" t="s">
        <v>17156</v>
      </c>
      <c r="E14437">
        <v>1.3717999999999999</v>
      </c>
      <c r="F14437">
        <v>1</v>
      </c>
      <c r="G14437">
        <v>14436</v>
      </c>
    </row>
    <row r="14438" spans="1:7" x14ac:dyDescent="0.25">
      <c r="A14438">
        <v>2002351</v>
      </c>
      <c r="B14438" t="s">
        <v>17157</v>
      </c>
      <c r="C14438">
        <v>2002324</v>
      </c>
      <c r="D14438" t="s">
        <v>17158</v>
      </c>
      <c r="E14438">
        <v>5.0309999999999997</v>
      </c>
      <c r="F14438">
        <v>1</v>
      </c>
      <c r="G14438">
        <v>14437</v>
      </c>
    </row>
    <row r="14439" spans="1:7" x14ac:dyDescent="0.25">
      <c r="A14439">
        <v>4006825</v>
      </c>
      <c r="B14439" t="s">
        <v>17159</v>
      </c>
      <c r="C14439">
        <v>4006828</v>
      </c>
      <c r="D14439" t="s">
        <v>17160</v>
      </c>
      <c r="E14439">
        <v>7.5975999999999999</v>
      </c>
      <c r="F14439">
        <v>1</v>
      </c>
      <c r="G14439">
        <v>14438</v>
      </c>
    </row>
    <row r="14440" spans="1:7" x14ac:dyDescent="0.25">
      <c r="A14440">
        <v>4007942</v>
      </c>
      <c r="B14440" t="s">
        <v>17161</v>
      </c>
      <c r="C14440">
        <v>4008445</v>
      </c>
      <c r="D14440" t="s">
        <v>17162</v>
      </c>
      <c r="E14440">
        <v>7.3430999999999997</v>
      </c>
      <c r="F14440">
        <v>1</v>
      </c>
      <c r="G14440">
        <v>14439</v>
      </c>
    </row>
    <row r="14441" spans="1:7" x14ac:dyDescent="0.25">
      <c r="A14441">
        <v>4006297</v>
      </c>
      <c r="B14441" t="s">
        <v>17163</v>
      </c>
      <c r="C14441">
        <v>4006289</v>
      </c>
      <c r="D14441" t="s">
        <v>17164</v>
      </c>
      <c r="E14441">
        <v>6.4180999999999999</v>
      </c>
      <c r="F14441">
        <v>1</v>
      </c>
      <c r="G14441">
        <v>14440</v>
      </c>
    </row>
    <row r="14442" spans="1:7" x14ac:dyDescent="0.25">
      <c r="A14442">
        <v>2003545</v>
      </c>
      <c r="B14442" t="s">
        <v>17165</v>
      </c>
      <c r="C14442">
        <v>2003504</v>
      </c>
      <c r="D14442" t="s">
        <v>17166</v>
      </c>
      <c r="E14442">
        <v>3.1067</v>
      </c>
      <c r="F14442">
        <v>1</v>
      </c>
      <c r="G14442">
        <v>14441</v>
      </c>
    </row>
    <row r="14443" spans="1:7" x14ac:dyDescent="0.25">
      <c r="A14443">
        <v>3002824</v>
      </c>
      <c r="B14443" t="s">
        <v>17167</v>
      </c>
      <c r="C14443">
        <v>3002821</v>
      </c>
      <c r="D14443" t="s">
        <v>17168</v>
      </c>
      <c r="E14443">
        <v>7.3357999999999999</v>
      </c>
      <c r="F14443">
        <v>1</v>
      </c>
      <c r="G14443">
        <v>14442</v>
      </c>
    </row>
    <row r="14444" spans="1:7" x14ac:dyDescent="0.25">
      <c r="A14444">
        <v>1000951</v>
      </c>
      <c r="B14444" t="s">
        <v>17169</v>
      </c>
      <c r="C14444">
        <v>1000966</v>
      </c>
      <c r="D14444" t="s">
        <v>17170</v>
      </c>
      <c r="E14444">
        <v>6.6707000000000001</v>
      </c>
      <c r="F14444">
        <v>1</v>
      </c>
      <c r="G14444">
        <v>14443</v>
      </c>
    </row>
    <row r="14445" spans="1:7" x14ac:dyDescent="0.25">
      <c r="A14445">
        <v>2003745</v>
      </c>
      <c r="B14445" t="s">
        <v>17171</v>
      </c>
      <c r="C14445">
        <v>2003741</v>
      </c>
      <c r="D14445" t="s">
        <v>17172</v>
      </c>
      <c r="E14445">
        <v>10.571899999999999</v>
      </c>
      <c r="F14445">
        <v>1</v>
      </c>
      <c r="G14445">
        <v>14444</v>
      </c>
    </row>
    <row r="14446" spans="1:7" x14ac:dyDescent="0.25">
      <c r="A14446">
        <v>2005907</v>
      </c>
      <c r="B14446" t="s">
        <v>17173</v>
      </c>
      <c r="C14446">
        <v>2005866</v>
      </c>
      <c r="D14446" t="s">
        <v>17174</v>
      </c>
      <c r="E14446">
        <v>13.0474</v>
      </c>
      <c r="F14446">
        <v>1</v>
      </c>
      <c r="G14446">
        <v>14445</v>
      </c>
    </row>
    <row r="14447" spans="1:7" x14ac:dyDescent="0.25">
      <c r="A14447">
        <v>1000750</v>
      </c>
      <c r="B14447" t="s">
        <v>17175</v>
      </c>
      <c r="C14447">
        <v>1000744</v>
      </c>
      <c r="D14447" t="s">
        <v>17176</v>
      </c>
      <c r="E14447">
        <v>8.0776000000000003</v>
      </c>
      <c r="F14447">
        <v>1</v>
      </c>
      <c r="G14447">
        <v>14446</v>
      </c>
    </row>
    <row r="14448" spans="1:7" x14ac:dyDescent="0.25">
      <c r="A14448">
        <v>1002149</v>
      </c>
      <c r="B14448" t="s">
        <v>17177</v>
      </c>
      <c r="C14448">
        <v>1006351</v>
      </c>
      <c r="D14448" t="s">
        <v>1</v>
      </c>
      <c r="E14448" t="s">
        <v>2</v>
      </c>
      <c r="F14448">
        <v>1</v>
      </c>
      <c r="G14448">
        <v>14447</v>
      </c>
    </row>
    <row r="14449" spans="1:7" x14ac:dyDescent="0.25">
      <c r="A14449">
        <v>2001589</v>
      </c>
      <c r="B14449" t="s">
        <v>17178</v>
      </c>
      <c r="C14449">
        <v>2001574</v>
      </c>
      <c r="D14449" t="s">
        <v>17179</v>
      </c>
      <c r="E14449">
        <v>9.6149000000000004</v>
      </c>
      <c r="F14449">
        <v>1</v>
      </c>
      <c r="G14449">
        <v>14448</v>
      </c>
    </row>
    <row r="14450" spans="1:7" x14ac:dyDescent="0.25">
      <c r="A14450">
        <v>2001277</v>
      </c>
      <c r="B14450" t="s">
        <v>17180</v>
      </c>
      <c r="C14450">
        <v>2001290</v>
      </c>
      <c r="D14450" t="s">
        <v>17181</v>
      </c>
      <c r="E14450">
        <v>13.4086</v>
      </c>
      <c r="F14450">
        <v>1</v>
      </c>
      <c r="G14450">
        <v>14449</v>
      </c>
    </row>
    <row r="14451" spans="1:7" x14ac:dyDescent="0.25">
      <c r="A14451">
        <v>2005309</v>
      </c>
      <c r="B14451" t="s">
        <v>17182</v>
      </c>
      <c r="C14451">
        <v>2005312</v>
      </c>
      <c r="D14451" t="s">
        <v>1</v>
      </c>
      <c r="E14451" t="s">
        <v>2</v>
      </c>
      <c r="F14451">
        <v>1</v>
      </c>
      <c r="G14451">
        <v>14450</v>
      </c>
    </row>
    <row r="14452" spans="1:7" x14ac:dyDescent="0.25">
      <c r="A14452">
        <v>4001894</v>
      </c>
      <c r="B14452" t="s">
        <v>17183</v>
      </c>
      <c r="C14452">
        <v>4009382</v>
      </c>
      <c r="D14452" t="s">
        <v>17184</v>
      </c>
      <c r="E14452">
        <v>6.6904000000000003</v>
      </c>
      <c r="F14452">
        <v>1</v>
      </c>
      <c r="G14452">
        <v>14451</v>
      </c>
    </row>
    <row r="14453" spans="1:7" x14ac:dyDescent="0.25">
      <c r="A14453">
        <v>1001649</v>
      </c>
      <c r="B14453" t="s">
        <v>17185</v>
      </c>
      <c r="C14453">
        <v>1001640</v>
      </c>
      <c r="D14453" t="s">
        <v>17186</v>
      </c>
      <c r="E14453">
        <v>13.7437</v>
      </c>
      <c r="F14453">
        <v>1</v>
      </c>
      <c r="G14453">
        <v>14452</v>
      </c>
    </row>
    <row r="14454" spans="1:7" x14ac:dyDescent="0.25">
      <c r="A14454">
        <v>1000104</v>
      </c>
      <c r="B14454" t="s">
        <v>17187</v>
      </c>
      <c r="C14454">
        <v>1000101</v>
      </c>
      <c r="D14454" t="s">
        <v>17188</v>
      </c>
      <c r="E14454">
        <v>2.3794</v>
      </c>
      <c r="F14454">
        <v>1</v>
      </c>
      <c r="G14454">
        <v>14453</v>
      </c>
    </row>
    <row r="14455" spans="1:7" x14ac:dyDescent="0.25">
      <c r="A14455">
        <v>4001324</v>
      </c>
      <c r="B14455" t="s">
        <v>17189</v>
      </c>
      <c r="C14455">
        <v>4001323</v>
      </c>
      <c r="D14455" t="s">
        <v>17190</v>
      </c>
      <c r="E14455">
        <v>7.4176000000000002</v>
      </c>
      <c r="F14455">
        <v>1</v>
      </c>
      <c r="G14455">
        <v>14454</v>
      </c>
    </row>
    <row r="14456" spans="1:7" x14ac:dyDescent="0.25">
      <c r="A14456">
        <v>4004167</v>
      </c>
      <c r="B14456" t="s">
        <v>17191</v>
      </c>
      <c r="C14456">
        <v>4004139</v>
      </c>
      <c r="D14456" t="s">
        <v>17192</v>
      </c>
      <c r="E14456">
        <v>2.9567000000000001</v>
      </c>
      <c r="F14456">
        <v>1</v>
      </c>
      <c r="G14456">
        <v>14455</v>
      </c>
    </row>
    <row r="14457" spans="1:7" x14ac:dyDescent="0.25">
      <c r="A14457">
        <v>3001183</v>
      </c>
      <c r="B14457" t="s">
        <v>17193</v>
      </c>
      <c r="C14457">
        <v>3001206</v>
      </c>
      <c r="D14457" t="s">
        <v>17194</v>
      </c>
      <c r="E14457">
        <v>13.0932</v>
      </c>
      <c r="F14457">
        <v>1</v>
      </c>
      <c r="G14457">
        <v>14456</v>
      </c>
    </row>
    <row r="14458" spans="1:7" x14ac:dyDescent="0.25">
      <c r="A14458">
        <v>4003890</v>
      </c>
      <c r="B14458" t="s">
        <v>17195</v>
      </c>
      <c r="C14458">
        <v>4003870</v>
      </c>
      <c r="D14458" t="s">
        <v>17196</v>
      </c>
      <c r="E14458">
        <v>1.9418</v>
      </c>
      <c r="F14458">
        <v>1</v>
      </c>
      <c r="G14458">
        <v>14457</v>
      </c>
    </row>
    <row r="14459" spans="1:7" x14ac:dyDescent="0.25">
      <c r="A14459">
        <v>1005443</v>
      </c>
      <c r="B14459" t="s">
        <v>17197</v>
      </c>
      <c r="C14459">
        <v>1005446</v>
      </c>
      <c r="D14459" t="s">
        <v>17198</v>
      </c>
      <c r="E14459">
        <v>12.6076</v>
      </c>
      <c r="F14459">
        <v>1</v>
      </c>
      <c r="G14459">
        <v>14458</v>
      </c>
    </row>
    <row r="14460" spans="1:7" x14ac:dyDescent="0.25">
      <c r="A14460">
        <v>4006282</v>
      </c>
      <c r="B14460" t="s">
        <v>17199</v>
      </c>
      <c r="C14460">
        <v>4006309</v>
      </c>
      <c r="D14460" t="s">
        <v>17200</v>
      </c>
      <c r="E14460">
        <v>5.8410000000000002</v>
      </c>
      <c r="F14460">
        <v>1</v>
      </c>
      <c r="G14460">
        <v>14459</v>
      </c>
    </row>
    <row r="14461" spans="1:7" x14ac:dyDescent="0.25">
      <c r="A14461">
        <v>1005831</v>
      </c>
      <c r="B14461" t="s">
        <v>17201</v>
      </c>
      <c r="C14461">
        <v>1005832</v>
      </c>
      <c r="D14461" t="s">
        <v>1</v>
      </c>
      <c r="E14461" t="s">
        <v>2</v>
      </c>
      <c r="F14461">
        <v>1</v>
      </c>
      <c r="G14461">
        <v>14460</v>
      </c>
    </row>
    <row r="14462" spans="1:7" x14ac:dyDescent="0.25">
      <c r="A14462">
        <v>3004435</v>
      </c>
      <c r="B14462" t="s">
        <v>17202</v>
      </c>
      <c r="C14462">
        <v>3004438</v>
      </c>
      <c r="D14462" t="s">
        <v>17203</v>
      </c>
      <c r="E14462">
        <v>2.8336999999999999</v>
      </c>
      <c r="F14462">
        <v>1</v>
      </c>
      <c r="G14462">
        <v>14461</v>
      </c>
    </row>
    <row r="14463" spans="1:7" x14ac:dyDescent="0.25">
      <c r="A14463">
        <v>4000363</v>
      </c>
      <c r="B14463" t="s">
        <v>17204</v>
      </c>
      <c r="C14463">
        <v>4000362</v>
      </c>
      <c r="D14463" t="s">
        <v>1</v>
      </c>
      <c r="E14463" t="s">
        <v>2</v>
      </c>
      <c r="F14463">
        <v>1</v>
      </c>
      <c r="G14463">
        <v>14462</v>
      </c>
    </row>
    <row r="14464" spans="1:7" x14ac:dyDescent="0.25">
      <c r="A14464">
        <v>4004908</v>
      </c>
      <c r="B14464" t="s">
        <v>17205</v>
      </c>
      <c r="C14464">
        <v>4004891</v>
      </c>
      <c r="D14464" t="s">
        <v>17206</v>
      </c>
      <c r="E14464">
        <v>5.6052</v>
      </c>
      <c r="F14464">
        <v>1</v>
      </c>
      <c r="G14464">
        <v>14463</v>
      </c>
    </row>
    <row r="14465" spans="1:7" x14ac:dyDescent="0.25">
      <c r="A14465">
        <v>4006669</v>
      </c>
      <c r="B14465" t="s">
        <v>17207</v>
      </c>
      <c r="C14465">
        <v>4006671</v>
      </c>
      <c r="D14465" t="s">
        <v>1</v>
      </c>
      <c r="E14465" t="s">
        <v>2</v>
      </c>
      <c r="F14465">
        <v>1</v>
      </c>
      <c r="G14465">
        <v>14464</v>
      </c>
    </row>
    <row r="14466" spans="1:7" x14ac:dyDescent="0.25">
      <c r="A14466">
        <v>4003459</v>
      </c>
      <c r="B14466" t="s">
        <v>17208</v>
      </c>
      <c r="C14466">
        <v>4003483</v>
      </c>
      <c r="D14466" t="s">
        <v>17209</v>
      </c>
      <c r="E14466">
        <v>4.2210000000000001</v>
      </c>
      <c r="F14466">
        <v>1</v>
      </c>
      <c r="G14466">
        <v>14465</v>
      </c>
    </row>
    <row r="14467" spans="1:7" x14ac:dyDescent="0.25">
      <c r="A14467">
        <v>4005776</v>
      </c>
      <c r="B14467" t="s">
        <v>17210</v>
      </c>
      <c r="C14467">
        <v>4005745</v>
      </c>
      <c r="D14467" t="s">
        <v>17211</v>
      </c>
      <c r="E14467">
        <v>4.3842999999999996</v>
      </c>
      <c r="F14467">
        <v>1</v>
      </c>
      <c r="G14467">
        <v>14466</v>
      </c>
    </row>
    <row r="14468" spans="1:7" x14ac:dyDescent="0.25">
      <c r="A14468">
        <v>1006650</v>
      </c>
      <c r="B14468" t="s">
        <v>17212</v>
      </c>
      <c r="C14468">
        <v>1007550</v>
      </c>
      <c r="D14468" t="s">
        <v>17213</v>
      </c>
      <c r="E14468">
        <v>2.3246000000000002</v>
      </c>
      <c r="F14468">
        <v>1</v>
      </c>
      <c r="G14468">
        <v>14467</v>
      </c>
    </row>
    <row r="14469" spans="1:7" x14ac:dyDescent="0.25">
      <c r="A14469">
        <v>4002731</v>
      </c>
      <c r="B14469" t="s">
        <v>17214</v>
      </c>
      <c r="C14469">
        <v>4002734</v>
      </c>
      <c r="D14469" t="s">
        <v>17215</v>
      </c>
      <c r="E14469">
        <v>1.4773000000000001</v>
      </c>
      <c r="F14469">
        <v>1</v>
      </c>
      <c r="G14469">
        <v>14468</v>
      </c>
    </row>
    <row r="14470" spans="1:7" x14ac:dyDescent="0.25">
      <c r="A14470">
        <v>3001399</v>
      </c>
      <c r="B14470" t="s">
        <v>17216</v>
      </c>
      <c r="C14470">
        <v>3001408</v>
      </c>
      <c r="D14470" t="s">
        <v>17217</v>
      </c>
      <c r="E14470">
        <v>1.4845999999999999</v>
      </c>
      <c r="F14470">
        <v>1</v>
      </c>
      <c r="G14470">
        <v>14469</v>
      </c>
    </row>
    <row r="14471" spans="1:7" x14ac:dyDescent="0.25">
      <c r="A14471">
        <v>3006269</v>
      </c>
      <c r="B14471" t="s">
        <v>17218</v>
      </c>
      <c r="C14471">
        <v>3006266</v>
      </c>
      <c r="D14471" t="s">
        <v>1</v>
      </c>
      <c r="E14471" t="s">
        <v>2</v>
      </c>
      <c r="F14471">
        <v>1</v>
      </c>
      <c r="G14471">
        <v>14470</v>
      </c>
    </row>
    <row r="14472" spans="1:7" x14ac:dyDescent="0.25">
      <c r="A14472">
        <v>3006060</v>
      </c>
      <c r="B14472" t="s">
        <v>17219</v>
      </c>
      <c r="C14472">
        <v>3006418</v>
      </c>
      <c r="D14472" t="s">
        <v>17220</v>
      </c>
      <c r="E14472">
        <v>9.6059000000000001</v>
      </c>
      <c r="F14472">
        <v>1</v>
      </c>
      <c r="G14472">
        <v>14471</v>
      </c>
    </row>
    <row r="14473" spans="1:7" x14ac:dyDescent="0.25">
      <c r="A14473">
        <v>4000092</v>
      </c>
      <c r="B14473" t="s">
        <v>17221</v>
      </c>
      <c r="C14473">
        <v>4000107</v>
      </c>
      <c r="D14473" t="s">
        <v>17222</v>
      </c>
      <c r="E14473">
        <v>1.0397000000000001</v>
      </c>
      <c r="F14473">
        <v>1</v>
      </c>
      <c r="G14473">
        <v>14472</v>
      </c>
    </row>
    <row r="14474" spans="1:7" x14ac:dyDescent="0.25">
      <c r="A14474">
        <v>2006015</v>
      </c>
      <c r="B14474" t="s">
        <v>17223</v>
      </c>
      <c r="C14474">
        <v>2006021</v>
      </c>
      <c r="D14474" t="s">
        <v>1</v>
      </c>
      <c r="E14474" t="s">
        <v>2</v>
      </c>
      <c r="F14474">
        <v>1</v>
      </c>
      <c r="G14474">
        <v>14473</v>
      </c>
    </row>
    <row r="14475" spans="1:7" x14ac:dyDescent="0.25">
      <c r="A14475">
        <v>4000389</v>
      </c>
      <c r="B14475" t="s">
        <v>17224</v>
      </c>
      <c r="C14475">
        <v>4000386</v>
      </c>
      <c r="D14475" t="s">
        <v>17225</v>
      </c>
      <c r="E14475">
        <v>2.4437000000000002</v>
      </c>
      <c r="F14475">
        <v>1</v>
      </c>
      <c r="G14475">
        <v>14474</v>
      </c>
    </row>
    <row r="14476" spans="1:7" x14ac:dyDescent="0.25">
      <c r="A14476">
        <v>1005622</v>
      </c>
      <c r="B14476" t="s">
        <v>17226</v>
      </c>
      <c r="C14476">
        <v>1005616</v>
      </c>
      <c r="D14476" t="s">
        <v>17227</v>
      </c>
      <c r="E14476">
        <v>6.9303999999999997</v>
      </c>
      <c r="F14476">
        <v>1</v>
      </c>
      <c r="G14476">
        <v>14475</v>
      </c>
    </row>
    <row r="14477" spans="1:7" x14ac:dyDescent="0.25">
      <c r="A14477">
        <v>4008093</v>
      </c>
      <c r="B14477" t="s">
        <v>17228</v>
      </c>
      <c r="C14477">
        <v>4008204</v>
      </c>
      <c r="D14477" t="s">
        <v>17229</v>
      </c>
      <c r="E14477">
        <v>5.1364000000000001</v>
      </c>
      <c r="F14477">
        <v>1</v>
      </c>
      <c r="G14477">
        <v>14476</v>
      </c>
    </row>
    <row r="14478" spans="1:7" x14ac:dyDescent="0.25">
      <c r="A14478">
        <v>4000284</v>
      </c>
      <c r="B14478" t="s">
        <v>17230</v>
      </c>
      <c r="C14478">
        <v>4000278</v>
      </c>
      <c r="D14478" t="s">
        <v>17231</v>
      </c>
      <c r="E14478">
        <v>1.9220999999999999</v>
      </c>
      <c r="F14478">
        <v>1</v>
      </c>
      <c r="G14478">
        <v>14477</v>
      </c>
    </row>
    <row r="14479" spans="1:7" x14ac:dyDescent="0.25">
      <c r="A14479">
        <v>2005206</v>
      </c>
      <c r="B14479" t="s">
        <v>17232</v>
      </c>
      <c r="C14479">
        <v>2005191</v>
      </c>
      <c r="D14479" t="s">
        <v>17233</v>
      </c>
      <c r="E14479">
        <v>2.8491</v>
      </c>
      <c r="F14479">
        <v>1</v>
      </c>
      <c r="G14479">
        <v>14478</v>
      </c>
    </row>
    <row r="14480" spans="1:7" x14ac:dyDescent="0.25">
      <c r="A14480">
        <v>2001787</v>
      </c>
      <c r="B14480" t="s">
        <v>17234</v>
      </c>
      <c r="C14480">
        <v>2001790</v>
      </c>
      <c r="D14480" t="s">
        <v>17235</v>
      </c>
      <c r="E14480">
        <v>6.1357999999999997</v>
      </c>
      <c r="F14480">
        <v>1</v>
      </c>
      <c r="G14480">
        <v>14479</v>
      </c>
    </row>
    <row r="14481" spans="1:7" x14ac:dyDescent="0.25">
      <c r="A14481">
        <v>4002509</v>
      </c>
      <c r="B14481" t="s">
        <v>17236</v>
      </c>
      <c r="C14481">
        <v>4002486</v>
      </c>
      <c r="D14481" t="s">
        <v>17237</v>
      </c>
      <c r="E14481">
        <v>4.4836999999999998</v>
      </c>
      <c r="F14481">
        <v>1</v>
      </c>
      <c r="G14481">
        <v>14480</v>
      </c>
    </row>
    <row r="14482" spans="1:7" x14ac:dyDescent="0.25">
      <c r="A14482">
        <v>4002567</v>
      </c>
      <c r="B14482" t="s">
        <v>17238</v>
      </c>
      <c r="C14482">
        <v>4002608</v>
      </c>
      <c r="D14482" t="s">
        <v>17239</v>
      </c>
      <c r="E14482">
        <v>7.1249000000000002</v>
      </c>
      <c r="F14482">
        <v>1</v>
      </c>
      <c r="G14482">
        <v>14481</v>
      </c>
    </row>
    <row r="14483" spans="1:7" x14ac:dyDescent="0.25">
      <c r="A14483">
        <v>4007273</v>
      </c>
      <c r="B14483" t="s">
        <v>17240</v>
      </c>
      <c r="C14483">
        <v>4009120</v>
      </c>
      <c r="D14483" t="s">
        <v>17241</v>
      </c>
      <c r="E14483">
        <v>1.2746</v>
      </c>
      <c r="F14483">
        <v>1</v>
      </c>
      <c r="G14483">
        <v>14482</v>
      </c>
    </row>
    <row r="14484" spans="1:7" x14ac:dyDescent="0.25">
      <c r="A14484">
        <v>1000312</v>
      </c>
      <c r="B14484" t="s">
        <v>17242</v>
      </c>
      <c r="C14484">
        <v>1000304</v>
      </c>
      <c r="D14484" t="s">
        <v>17243</v>
      </c>
      <c r="E14484">
        <v>1.8467</v>
      </c>
      <c r="F14484">
        <v>1</v>
      </c>
      <c r="G14484">
        <v>14483</v>
      </c>
    </row>
    <row r="14485" spans="1:7" x14ac:dyDescent="0.25">
      <c r="A14485">
        <v>3004915</v>
      </c>
      <c r="B14485" t="s">
        <v>17244</v>
      </c>
      <c r="C14485">
        <v>3004923</v>
      </c>
      <c r="D14485" t="s">
        <v>17245</v>
      </c>
      <c r="E14485">
        <v>0.51</v>
      </c>
      <c r="F14485">
        <v>1</v>
      </c>
      <c r="G14485">
        <v>14484</v>
      </c>
    </row>
    <row r="14486" spans="1:7" x14ac:dyDescent="0.25">
      <c r="A14486">
        <v>4000232</v>
      </c>
      <c r="B14486" t="s">
        <v>17246</v>
      </c>
      <c r="C14486">
        <v>4009501</v>
      </c>
      <c r="D14486" t="s">
        <v>17247</v>
      </c>
      <c r="E14486">
        <v>9.4712999999999994</v>
      </c>
      <c r="F14486">
        <v>1</v>
      </c>
      <c r="G14486">
        <v>14485</v>
      </c>
    </row>
    <row r="14487" spans="1:7" x14ac:dyDescent="0.25">
      <c r="A14487">
        <v>4005318</v>
      </c>
      <c r="B14487" t="s">
        <v>17248</v>
      </c>
      <c r="C14487">
        <v>4005273</v>
      </c>
      <c r="D14487" t="s">
        <v>17249</v>
      </c>
      <c r="E14487">
        <v>10.4862</v>
      </c>
      <c r="F14487">
        <v>1</v>
      </c>
      <c r="G14487">
        <v>14486</v>
      </c>
    </row>
    <row r="14488" spans="1:7" x14ac:dyDescent="0.25">
      <c r="A14488">
        <v>3002379</v>
      </c>
      <c r="B14488" t="s">
        <v>17250</v>
      </c>
      <c r="C14488">
        <v>3002388</v>
      </c>
      <c r="D14488" t="s">
        <v>17251</v>
      </c>
      <c r="E14488">
        <v>7.2157999999999998</v>
      </c>
      <c r="F14488">
        <v>1</v>
      </c>
      <c r="G14488">
        <v>14487</v>
      </c>
    </row>
    <row r="14489" spans="1:7" x14ac:dyDescent="0.25">
      <c r="A14489">
        <v>4001819</v>
      </c>
      <c r="B14489" t="s">
        <v>17252</v>
      </c>
      <c r="C14489">
        <v>4001808</v>
      </c>
      <c r="D14489" t="s">
        <v>17253</v>
      </c>
      <c r="E14489">
        <v>1.8643000000000001</v>
      </c>
      <c r="F14489">
        <v>1</v>
      </c>
      <c r="G14489">
        <v>14488</v>
      </c>
    </row>
    <row r="14490" spans="1:7" x14ac:dyDescent="0.25">
      <c r="A14490">
        <v>4008131</v>
      </c>
      <c r="B14490" t="s">
        <v>17254</v>
      </c>
      <c r="C14490">
        <v>4008204</v>
      </c>
      <c r="D14490" t="s">
        <v>17255</v>
      </c>
      <c r="E14490">
        <v>6.4927999999999999</v>
      </c>
      <c r="F14490">
        <v>1</v>
      </c>
      <c r="G14490">
        <v>14489</v>
      </c>
    </row>
    <row r="14491" spans="1:7" x14ac:dyDescent="0.25">
      <c r="A14491">
        <v>2007622</v>
      </c>
      <c r="B14491" t="s">
        <v>17256</v>
      </c>
      <c r="C14491">
        <v>2007627</v>
      </c>
      <c r="D14491" t="s">
        <v>17257</v>
      </c>
      <c r="E14491">
        <v>1.3946000000000001</v>
      </c>
      <c r="F14491">
        <v>1</v>
      </c>
      <c r="G14491">
        <v>14490</v>
      </c>
    </row>
    <row r="14492" spans="1:7" x14ac:dyDescent="0.25">
      <c r="A14492">
        <v>2007561</v>
      </c>
      <c r="B14492" t="s">
        <v>17258</v>
      </c>
      <c r="C14492">
        <v>2007557</v>
      </c>
      <c r="D14492" t="s">
        <v>17259</v>
      </c>
      <c r="E14492">
        <v>5.6755000000000004</v>
      </c>
      <c r="F14492">
        <v>1</v>
      </c>
      <c r="G14492">
        <v>14491</v>
      </c>
    </row>
    <row r="14493" spans="1:7" x14ac:dyDescent="0.25">
      <c r="A14493">
        <v>3003296</v>
      </c>
      <c r="B14493" t="s">
        <v>17260</v>
      </c>
      <c r="C14493">
        <v>3003283</v>
      </c>
      <c r="D14493" t="s">
        <v>17261</v>
      </c>
      <c r="E14493">
        <v>0.24</v>
      </c>
      <c r="F14493">
        <v>1</v>
      </c>
      <c r="G14493">
        <v>14492</v>
      </c>
    </row>
    <row r="14494" spans="1:7" x14ac:dyDescent="0.25">
      <c r="A14494">
        <v>4005449</v>
      </c>
      <c r="B14494" t="s">
        <v>17262</v>
      </c>
      <c r="C14494">
        <v>4005433</v>
      </c>
      <c r="D14494" t="s">
        <v>17263</v>
      </c>
      <c r="E14494">
        <v>8.5204000000000004</v>
      </c>
      <c r="F14494">
        <v>1</v>
      </c>
      <c r="G14494">
        <v>14493</v>
      </c>
    </row>
    <row r="14495" spans="1:7" x14ac:dyDescent="0.25">
      <c r="A14495">
        <v>1005187</v>
      </c>
      <c r="B14495" t="s">
        <v>17264</v>
      </c>
      <c r="C14495">
        <v>1005173</v>
      </c>
      <c r="D14495" t="s">
        <v>17265</v>
      </c>
      <c r="E14495">
        <v>0.98180000000000001</v>
      </c>
      <c r="F14495">
        <v>1</v>
      </c>
      <c r="G14495">
        <v>14494</v>
      </c>
    </row>
    <row r="14496" spans="1:7" x14ac:dyDescent="0.25">
      <c r="A14496">
        <v>2003846</v>
      </c>
      <c r="B14496" t="s">
        <v>17266</v>
      </c>
      <c r="C14496">
        <v>2006404</v>
      </c>
      <c r="D14496" t="s">
        <v>1</v>
      </c>
      <c r="E14496" t="s">
        <v>2</v>
      </c>
      <c r="F14496">
        <v>1</v>
      </c>
      <c r="G14496">
        <v>14495</v>
      </c>
    </row>
    <row r="14497" spans="1:7" x14ac:dyDescent="0.25">
      <c r="A14497">
        <v>3004131</v>
      </c>
      <c r="B14497" t="s">
        <v>17267</v>
      </c>
      <c r="C14497">
        <v>3004172</v>
      </c>
      <c r="D14497" t="s">
        <v>17268</v>
      </c>
      <c r="E14497">
        <v>5.6463999999999999</v>
      </c>
      <c r="F14497">
        <v>1</v>
      </c>
      <c r="G14497">
        <v>14496</v>
      </c>
    </row>
    <row r="14498" spans="1:7" x14ac:dyDescent="0.25">
      <c r="A14498">
        <v>2000141</v>
      </c>
      <c r="B14498" t="s">
        <v>17269</v>
      </c>
      <c r="C14498">
        <v>2000126</v>
      </c>
      <c r="D14498" t="s">
        <v>17270</v>
      </c>
      <c r="E14498">
        <v>1.5094000000000001</v>
      </c>
      <c r="F14498">
        <v>1</v>
      </c>
      <c r="G14498">
        <v>14497</v>
      </c>
    </row>
    <row r="14499" spans="1:7" x14ac:dyDescent="0.25">
      <c r="A14499">
        <v>1003306</v>
      </c>
      <c r="B14499" t="s">
        <v>17271</v>
      </c>
      <c r="C14499">
        <v>1003277</v>
      </c>
      <c r="D14499" t="s">
        <v>17272</v>
      </c>
      <c r="E14499">
        <v>10.711600000000001</v>
      </c>
      <c r="F14499">
        <v>1</v>
      </c>
      <c r="G14499">
        <v>14498</v>
      </c>
    </row>
    <row r="14500" spans="1:7" x14ac:dyDescent="0.25">
      <c r="A14500">
        <v>3001173</v>
      </c>
      <c r="B14500" t="s">
        <v>17273</v>
      </c>
      <c r="C14500">
        <v>3001159</v>
      </c>
      <c r="D14500" t="s">
        <v>17274</v>
      </c>
      <c r="E14500">
        <v>7.8231000000000002</v>
      </c>
      <c r="F14500">
        <v>1</v>
      </c>
      <c r="G14500">
        <v>14499</v>
      </c>
    </row>
    <row r="14501" spans="1:7" x14ac:dyDescent="0.25">
      <c r="A14501">
        <v>4006584</v>
      </c>
      <c r="B14501" t="s">
        <v>17275</v>
      </c>
      <c r="C14501">
        <v>4006593</v>
      </c>
      <c r="D14501" t="s">
        <v>1</v>
      </c>
      <c r="E14501" t="s">
        <v>2</v>
      </c>
      <c r="F14501">
        <v>1</v>
      </c>
      <c r="G14501">
        <v>14500</v>
      </c>
    </row>
    <row r="14502" spans="1:7" x14ac:dyDescent="0.25">
      <c r="A14502">
        <v>2004009</v>
      </c>
      <c r="B14502" t="s">
        <v>17276</v>
      </c>
      <c r="C14502">
        <v>2004003</v>
      </c>
      <c r="D14502" t="s">
        <v>17277</v>
      </c>
      <c r="E14502">
        <v>4.8912000000000004</v>
      </c>
      <c r="F14502">
        <v>1</v>
      </c>
      <c r="G14502">
        <v>14501</v>
      </c>
    </row>
    <row r="14503" spans="1:7" x14ac:dyDescent="0.25">
      <c r="A14503">
        <v>4000093</v>
      </c>
      <c r="B14503" t="s">
        <v>17278</v>
      </c>
      <c r="C14503">
        <v>4000101</v>
      </c>
      <c r="D14503" t="s">
        <v>17279</v>
      </c>
      <c r="E14503">
        <v>10.207599999999999</v>
      </c>
      <c r="F14503">
        <v>1</v>
      </c>
      <c r="G14503">
        <v>14502</v>
      </c>
    </row>
    <row r="14504" spans="1:7" x14ac:dyDescent="0.25">
      <c r="A14504">
        <v>3001484</v>
      </c>
      <c r="B14504" t="s">
        <v>17280</v>
      </c>
      <c r="C14504">
        <v>3001506</v>
      </c>
      <c r="D14504" t="s">
        <v>17281</v>
      </c>
      <c r="E14504">
        <v>1.1296999999999999</v>
      </c>
      <c r="F14504">
        <v>1</v>
      </c>
      <c r="G14504">
        <v>14503</v>
      </c>
    </row>
    <row r="14505" spans="1:7" x14ac:dyDescent="0.25">
      <c r="A14505">
        <v>4001637</v>
      </c>
      <c r="B14505" t="s">
        <v>17282</v>
      </c>
      <c r="C14505">
        <v>4008027</v>
      </c>
      <c r="D14505" t="s">
        <v>17283</v>
      </c>
      <c r="E14505">
        <v>1.1349</v>
      </c>
      <c r="F14505">
        <v>1</v>
      </c>
      <c r="G14505">
        <v>14504</v>
      </c>
    </row>
    <row r="14506" spans="1:7" x14ac:dyDescent="0.25">
      <c r="A14506">
        <v>2003876</v>
      </c>
      <c r="B14506" t="s">
        <v>17284</v>
      </c>
      <c r="C14506">
        <v>2003847</v>
      </c>
      <c r="D14506" t="s">
        <v>17285</v>
      </c>
      <c r="E14506">
        <v>4.7267000000000001</v>
      </c>
      <c r="F14506">
        <v>1</v>
      </c>
      <c r="G14506">
        <v>14505</v>
      </c>
    </row>
    <row r="14507" spans="1:7" x14ac:dyDescent="0.25">
      <c r="A14507">
        <v>2001104</v>
      </c>
      <c r="B14507" t="s">
        <v>17286</v>
      </c>
      <c r="C14507">
        <v>2001098</v>
      </c>
      <c r="D14507" t="s">
        <v>17287</v>
      </c>
      <c r="E14507">
        <v>4.9958</v>
      </c>
      <c r="F14507">
        <v>1</v>
      </c>
      <c r="G14507">
        <v>14506</v>
      </c>
    </row>
    <row r="14508" spans="1:7" x14ac:dyDescent="0.25">
      <c r="A14508">
        <v>2002788</v>
      </c>
      <c r="B14508" t="s">
        <v>17288</v>
      </c>
      <c r="C14508">
        <v>2002793</v>
      </c>
      <c r="D14508" t="s">
        <v>17289</v>
      </c>
      <c r="E14508">
        <v>0.72729999999999995</v>
      </c>
      <c r="F14508">
        <v>1</v>
      </c>
      <c r="G14508">
        <v>14507</v>
      </c>
    </row>
    <row r="14509" spans="1:7" x14ac:dyDescent="0.25">
      <c r="A14509">
        <v>1004454</v>
      </c>
      <c r="B14509" t="s">
        <v>17290</v>
      </c>
      <c r="C14509">
        <v>1002395</v>
      </c>
      <c r="D14509" t="s">
        <v>17291</v>
      </c>
      <c r="E14509">
        <v>3.2566999999999999</v>
      </c>
      <c r="F14509">
        <v>1</v>
      </c>
      <c r="G14509">
        <v>14508</v>
      </c>
    </row>
    <row r="14510" spans="1:7" x14ac:dyDescent="0.25">
      <c r="A14510">
        <v>1002696</v>
      </c>
      <c r="B14510" t="s">
        <v>17292</v>
      </c>
      <c r="C14510">
        <v>1002703</v>
      </c>
      <c r="D14510" t="s">
        <v>17293</v>
      </c>
      <c r="E14510">
        <v>3.4346000000000001</v>
      </c>
      <c r="F14510">
        <v>1</v>
      </c>
      <c r="G14510">
        <v>14509</v>
      </c>
    </row>
    <row r="14511" spans="1:7" x14ac:dyDescent="0.25">
      <c r="A14511">
        <v>2003866</v>
      </c>
      <c r="B14511" t="s">
        <v>17294</v>
      </c>
      <c r="C14511">
        <v>2003868</v>
      </c>
      <c r="D14511" t="s">
        <v>17295</v>
      </c>
      <c r="E14511">
        <v>6.6252000000000004</v>
      </c>
      <c r="F14511">
        <v>1</v>
      </c>
      <c r="G14511">
        <v>14510</v>
      </c>
    </row>
    <row r="14512" spans="1:7" x14ac:dyDescent="0.25">
      <c r="A14512">
        <v>4006862</v>
      </c>
      <c r="B14512" t="s">
        <v>17296</v>
      </c>
      <c r="C14512">
        <v>4006858</v>
      </c>
      <c r="D14512" t="s">
        <v>17297</v>
      </c>
      <c r="E14512">
        <v>4.5064000000000002</v>
      </c>
      <c r="F14512">
        <v>1</v>
      </c>
      <c r="G14512">
        <v>14511</v>
      </c>
    </row>
    <row r="14513" spans="1:7" x14ac:dyDescent="0.25">
      <c r="A14513">
        <v>2004024</v>
      </c>
      <c r="B14513" t="s">
        <v>17298</v>
      </c>
      <c r="C14513">
        <v>2004017</v>
      </c>
      <c r="D14513" t="s">
        <v>17299</v>
      </c>
      <c r="E14513">
        <v>7.5945999999999998</v>
      </c>
      <c r="F14513">
        <v>1</v>
      </c>
      <c r="G14513">
        <v>14512</v>
      </c>
    </row>
    <row r="14514" spans="1:7" x14ac:dyDescent="0.25">
      <c r="A14514">
        <v>2003976</v>
      </c>
      <c r="B14514" t="s">
        <v>17300</v>
      </c>
      <c r="C14514">
        <v>2003971</v>
      </c>
      <c r="D14514" t="s">
        <v>17301</v>
      </c>
      <c r="E14514">
        <v>2.6246</v>
      </c>
      <c r="F14514">
        <v>1</v>
      </c>
      <c r="G14514">
        <v>14513</v>
      </c>
    </row>
    <row r="14515" spans="1:7" x14ac:dyDescent="0.25">
      <c r="A14515">
        <v>4000403</v>
      </c>
      <c r="B14515" t="s">
        <v>17302</v>
      </c>
      <c r="C14515">
        <v>4000401</v>
      </c>
      <c r="D14515" t="s">
        <v>17303</v>
      </c>
      <c r="E14515">
        <v>5.0317999999999996</v>
      </c>
      <c r="F14515">
        <v>1</v>
      </c>
      <c r="G14515">
        <v>14514</v>
      </c>
    </row>
    <row r="14516" spans="1:7" x14ac:dyDescent="0.25">
      <c r="A14516">
        <v>3006825</v>
      </c>
      <c r="B14516" t="s">
        <v>17304</v>
      </c>
      <c r="C14516">
        <v>3008320</v>
      </c>
      <c r="D14516" t="s">
        <v>17305</v>
      </c>
      <c r="E14516">
        <v>4.5407000000000002</v>
      </c>
      <c r="F14516">
        <v>1</v>
      </c>
      <c r="G14516">
        <v>14515</v>
      </c>
    </row>
    <row r="14517" spans="1:7" x14ac:dyDescent="0.25">
      <c r="A14517">
        <v>4000845</v>
      </c>
      <c r="B14517" t="s">
        <v>17306</v>
      </c>
      <c r="C14517">
        <v>4000855</v>
      </c>
      <c r="D14517" t="s">
        <v>17307</v>
      </c>
      <c r="E14517">
        <v>2.2118000000000002</v>
      </c>
      <c r="F14517">
        <v>1</v>
      </c>
      <c r="G14517">
        <v>14516</v>
      </c>
    </row>
    <row r="14518" spans="1:7" x14ac:dyDescent="0.25">
      <c r="A14518">
        <v>2006440</v>
      </c>
      <c r="B14518" t="s">
        <v>17308</v>
      </c>
      <c r="C14518">
        <v>2006443</v>
      </c>
      <c r="D14518" t="s">
        <v>17309</v>
      </c>
      <c r="E14518">
        <v>11.024900000000001</v>
      </c>
      <c r="F14518">
        <v>1</v>
      </c>
      <c r="G14518">
        <v>14517</v>
      </c>
    </row>
    <row r="14519" spans="1:7" x14ac:dyDescent="0.25">
      <c r="A14519">
        <v>3000058</v>
      </c>
      <c r="B14519" t="s">
        <v>17310</v>
      </c>
      <c r="C14519">
        <v>3000064</v>
      </c>
      <c r="D14519" t="s">
        <v>17311</v>
      </c>
      <c r="E14519">
        <v>8.8671000000000006</v>
      </c>
      <c r="F14519">
        <v>1</v>
      </c>
      <c r="G14519">
        <v>14518</v>
      </c>
    </row>
    <row r="14520" spans="1:7" x14ac:dyDescent="0.25">
      <c r="A14520">
        <v>2005154</v>
      </c>
      <c r="B14520" t="s">
        <v>17312</v>
      </c>
      <c r="C14520">
        <v>2005144</v>
      </c>
      <c r="D14520" t="s">
        <v>17313</v>
      </c>
      <c r="E14520">
        <v>2.4921000000000002</v>
      </c>
      <c r="F14520">
        <v>1</v>
      </c>
      <c r="G14520">
        <v>14519</v>
      </c>
    </row>
    <row r="14521" spans="1:7" x14ac:dyDescent="0.25">
      <c r="A14521">
        <v>1003183</v>
      </c>
      <c r="B14521" t="s">
        <v>17314</v>
      </c>
      <c r="C14521">
        <v>1006607</v>
      </c>
      <c r="D14521" t="s">
        <v>1</v>
      </c>
      <c r="E14521" t="s">
        <v>2</v>
      </c>
      <c r="F14521">
        <v>1</v>
      </c>
      <c r="G14521">
        <v>14520</v>
      </c>
    </row>
    <row r="14522" spans="1:7" x14ac:dyDescent="0.25">
      <c r="A14522">
        <v>1000698</v>
      </c>
      <c r="B14522" t="s">
        <v>17315</v>
      </c>
      <c r="C14522">
        <v>1000684</v>
      </c>
      <c r="D14522" t="s">
        <v>17316</v>
      </c>
      <c r="E14522">
        <v>0.46239999999999998</v>
      </c>
      <c r="F14522">
        <v>1</v>
      </c>
      <c r="G14522">
        <v>14521</v>
      </c>
    </row>
    <row r="14523" spans="1:7" x14ac:dyDescent="0.25">
      <c r="A14523">
        <v>4002481</v>
      </c>
      <c r="B14523" t="s">
        <v>17317</v>
      </c>
      <c r="C14523">
        <v>4002484</v>
      </c>
      <c r="D14523" t="s">
        <v>17318</v>
      </c>
      <c r="E14523">
        <v>2.7393999999999998</v>
      </c>
      <c r="F14523">
        <v>1</v>
      </c>
      <c r="G14523">
        <v>14522</v>
      </c>
    </row>
    <row r="14524" spans="1:7" x14ac:dyDescent="0.25">
      <c r="A14524">
        <v>4005589</v>
      </c>
      <c r="B14524" t="s">
        <v>17319</v>
      </c>
      <c r="C14524">
        <v>4005580</v>
      </c>
      <c r="D14524" t="s">
        <v>17320</v>
      </c>
      <c r="E14524">
        <v>1.0946</v>
      </c>
      <c r="F14524">
        <v>1</v>
      </c>
      <c r="G14524">
        <v>14523</v>
      </c>
    </row>
    <row r="14525" spans="1:7" x14ac:dyDescent="0.25">
      <c r="A14525">
        <v>4009340</v>
      </c>
      <c r="B14525" t="s">
        <v>17321</v>
      </c>
      <c r="C14525">
        <v>4002783</v>
      </c>
      <c r="D14525" t="s">
        <v>1</v>
      </c>
      <c r="E14525" t="s">
        <v>2</v>
      </c>
      <c r="F14525">
        <v>1</v>
      </c>
      <c r="G14525">
        <v>14524</v>
      </c>
    </row>
    <row r="14526" spans="1:7" x14ac:dyDescent="0.25">
      <c r="A14526">
        <v>2005224</v>
      </c>
      <c r="B14526" t="s">
        <v>17322</v>
      </c>
      <c r="C14526">
        <v>2005231</v>
      </c>
      <c r="D14526" t="s">
        <v>17323</v>
      </c>
      <c r="E14526">
        <v>2.8717999999999999</v>
      </c>
      <c r="F14526">
        <v>1</v>
      </c>
      <c r="G14526">
        <v>14525</v>
      </c>
    </row>
    <row r="14527" spans="1:7" x14ac:dyDescent="0.25">
      <c r="A14527">
        <v>4001459</v>
      </c>
      <c r="B14527" t="s">
        <v>17324</v>
      </c>
      <c r="C14527">
        <v>4001464</v>
      </c>
      <c r="D14527" t="s">
        <v>17325</v>
      </c>
      <c r="E14527">
        <v>1.6842999999999999</v>
      </c>
      <c r="F14527">
        <v>1</v>
      </c>
      <c r="G14527">
        <v>14526</v>
      </c>
    </row>
    <row r="14528" spans="1:7" x14ac:dyDescent="0.25">
      <c r="A14528">
        <v>1005094</v>
      </c>
      <c r="B14528" t="s">
        <v>17326</v>
      </c>
      <c r="C14528">
        <v>1007108</v>
      </c>
      <c r="D14528" t="s">
        <v>17327</v>
      </c>
      <c r="E14528">
        <v>3.9714999999999998</v>
      </c>
      <c r="F14528">
        <v>1</v>
      </c>
      <c r="G14528">
        <v>14527</v>
      </c>
    </row>
    <row r="14529" spans="1:7" x14ac:dyDescent="0.25">
      <c r="A14529">
        <v>3004455</v>
      </c>
      <c r="B14529" t="s">
        <v>17328</v>
      </c>
      <c r="C14529">
        <v>3004460</v>
      </c>
      <c r="D14529" t="s">
        <v>17329</v>
      </c>
      <c r="E14529">
        <v>2.0918000000000001</v>
      </c>
      <c r="F14529">
        <v>1</v>
      </c>
      <c r="G14529">
        <v>14528</v>
      </c>
    </row>
    <row r="14530" spans="1:7" x14ac:dyDescent="0.25">
      <c r="A14530">
        <v>1000211</v>
      </c>
      <c r="B14530" t="s">
        <v>17330</v>
      </c>
      <c r="C14530">
        <v>1000210</v>
      </c>
      <c r="D14530" t="s">
        <v>17331</v>
      </c>
      <c r="E14530">
        <v>8.6021999999999998</v>
      </c>
      <c r="F14530">
        <v>1</v>
      </c>
      <c r="G14530">
        <v>14529</v>
      </c>
    </row>
    <row r="14531" spans="1:7" x14ac:dyDescent="0.25">
      <c r="A14531">
        <v>3009019</v>
      </c>
      <c r="B14531" t="s">
        <v>17332</v>
      </c>
      <c r="C14531">
        <v>3000718</v>
      </c>
      <c r="D14531" t="s">
        <v>17333</v>
      </c>
      <c r="E14531">
        <v>8.4324999999999992</v>
      </c>
      <c r="F14531">
        <v>1</v>
      </c>
      <c r="G14531">
        <v>14530</v>
      </c>
    </row>
    <row r="14532" spans="1:7" x14ac:dyDescent="0.25">
      <c r="A14532">
        <v>3004861</v>
      </c>
      <c r="B14532" t="s">
        <v>17334</v>
      </c>
      <c r="C14532">
        <v>3004865</v>
      </c>
      <c r="D14532" t="s">
        <v>17335</v>
      </c>
      <c r="E14532">
        <v>3.6539999999999999</v>
      </c>
      <c r="F14532">
        <v>1</v>
      </c>
      <c r="G14532">
        <v>14531</v>
      </c>
    </row>
    <row r="14533" spans="1:7" x14ac:dyDescent="0.25">
      <c r="A14533">
        <v>1002141</v>
      </c>
      <c r="B14533" t="s">
        <v>17336</v>
      </c>
      <c r="C14533">
        <v>1002126</v>
      </c>
      <c r="D14533" t="s">
        <v>17337</v>
      </c>
      <c r="E14533">
        <v>5.1707000000000001</v>
      </c>
      <c r="F14533">
        <v>1</v>
      </c>
      <c r="G14533">
        <v>14532</v>
      </c>
    </row>
    <row r="14534" spans="1:7" x14ac:dyDescent="0.25">
      <c r="A14534">
        <v>1002553</v>
      </c>
      <c r="B14534" t="s">
        <v>17338</v>
      </c>
      <c r="C14534">
        <v>1002559</v>
      </c>
      <c r="D14534" t="s">
        <v>17339</v>
      </c>
      <c r="E14534">
        <v>8.8825000000000003</v>
      </c>
      <c r="F14534">
        <v>1</v>
      </c>
      <c r="G14534">
        <v>14533</v>
      </c>
    </row>
    <row r="14535" spans="1:7" x14ac:dyDescent="0.25">
      <c r="A14535">
        <v>4004197</v>
      </c>
      <c r="B14535" t="s">
        <v>17340</v>
      </c>
      <c r="C14535">
        <v>4004188</v>
      </c>
      <c r="D14535" t="s">
        <v>1</v>
      </c>
      <c r="E14535" t="s">
        <v>2</v>
      </c>
      <c r="F14535">
        <v>1</v>
      </c>
      <c r="G14535">
        <v>14534</v>
      </c>
    </row>
    <row r="14536" spans="1:7" x14ac:dyDescent="0.25">
      <c r="A14536">
        <v>2006378</v>
      </c>
      <c r="B14536" t="s">
        <v>17341</v>
      </c>
      <c r="C14536">
        <v>2005899</v>
      </c>
      <c r="D14536" t="s">
        <v>1</v>
      </c>
      <c r="E14536" t="s">
        <v>2</v>
      </c>
      <c r="F14536">
        <v>1</v>
      </c>
      <c r="G14536">
        <v>14535</v>
      </c>
    </row>
    <row r="14537" spans="1:7" x14ac:dyDescent="0.25">
      <c r="A14537">
        <v>2005176</v>
      </c>
      <c r="B14537" t="s">
        <v>17342</v>
      </c>
      <c r="C14537">
        <v>2005156</v>
      </c>
      <c r="D14537" t="s">
        <v>17343</v>
      </c>
      <c r="E14537">
        <v>4.1040000000000001</v>
      </c>
      <c r="F14537">
        <v>1</v>
      </c>
      <c r="G14537">
        <v>14536</v>
      </c>
    </row>
    <row r="14538" spans="1:7" x14ac:dyDescent="0.25">
      <c r="A14538">
        <v>3003411</v>
      </c>
      <c r="B14538" t="s">
        <v>17344</v>
      </c>
      <c r="C14538">
        <v>3008747</v>
      </c>
      <c r="D14538" t="s">
        <v>17345</v>
      </c>
      <c r="E14538">
        <v>3.0767000000000002</v>
      </c>
      <c r="F14538">
        <v>1</v>
      </c>
      <c r="G14538">
        <v>14537</v>
      </c>
    </row>
    <row r="14539" spans="1:7" x14ac:dyDescent="0.25">
      <c r="A14539">
        <v>3004226</v>
      </c>
      <c r="B14539" t="s">
        <v>17346</v>
      </c>
      <c r="C14539">
        <v>3004229</v>
      </c>
      <c r="D14539" t="s">
        <v>17347</v>
      </c>
      <c r="E14539">
        <v>2.5821000000000001</v>
      </c>
      <c r="F14539">
        <v>1</v>
      </c>
      <c r="G14539">
        <v>14538</v>
      </c>
    </row>
    <row r="14540" spans="1:7" x14ac:dyDescent="0.25">
      <c r="A14540">
        <v>2003797</v>
      </c>
      <c r="B14540" t="s">
        <v>17348</v>
      </c>
      <c r="C14540">
        <v>2003794</v>
      </c>
      <c r="D14540" t="s">
        <v>17349</v>
      </c>
      <c r="E14540">
        <v>5.1830999999999996</v>
      </c>
      <c r="F14540">
        <v>1</v>
      </c>
      <c r="G14540">
        <v>14539</v>
      </c>
    </row>
    <row r="14541" spans="1:7" x14ac:dyDescent="0.25">
      <c r="A14541">
        <v>3000718</v>
      </c>
      <c r="B14541" t="s">
        <v>17350</v>
      </c>
      <c r="C14541">
        <v>3009016</v>
      </c>
      <c r="D14541" t="s">
        <v>17351</v>
      </c>
      <c r="E14541">
        <v>0.24729999999999999</v>
      </c>
      <c r="F14541">
        <v>1</v>
      </c>
      <c r="G14541">
        <v>14540</v>
      </c>
    </row>
    <row r="14542" spans="1:7" x14ac:dyDescent="0.25">
      <c r="A14542">
        <v>1002204</v>
      </c>
      <c r="B14542" t="s">
        <v>17352</v>
      </c>
      <c r="C14542">
        <v>1002222</v>
      </c>
      <c r="D14542" t="s">
        <v>17353</v>
      </c>
      <c r="E14542">
        <v>1.7897000000000001</v>
      </c>
      <c r="F14542">
        <v>1</v>
      </c>
      <c r="G14542">
        <v>14541</v>
      </c>
    </row>
    <row r="14543" spans="1:7" x14ac:dyDescent="0.25">
      <c r="A14543">
        <v>2004863</v>
      </c>
      <c r="B14543" t="s">
        <v>17354</v>
      </c>
      <c r="C14543">
        <v>2004823</v>
      </c>
      <c r="D14543" t="s">
        <v>17355</v>
      </c>
      <c r="E14543">
        <v>16.908300000000001</v>
      </c>
      <c r="F14543">
        <v>1</v>
      </c>
      <c r="G14543">
        <v>14542</v>
      </c>
    </row>
    <row r="14544" spans="1:7" x14ac:dyDescent="0.25">
      <c r="A14544">
        <v>4006670</v>
      </c>
      <c r="B14544" t="s">
        <v>17356</v>
      </c>
      <c r="C14544">
        <v>4006671</v>
      </c>
      <c r="D14544" t="s">
        <v>17357</v>
      </c>
      <c r="E14544">
        <v>6.4584999999999999</v>
      </c>
      <c r="F14544">
        <v>1</v>
      </c>
      <c r="G14544">
        <v>14543</v>
      </c>
    </row>
    <row r="14545" spans="1:7" x14ac:dyDescent="0.25">
      <c r="A14545">
        <v>2007187</v>
      </c>
      <c r="B14545" t="s">
        <v>17358</v>
      </c>
      <c r="C14545">
        <v>2007194</v>
      </c>
      <c r="D14545" t="s">
        <v>1</v>
      </c>
      <c r="E14545" t="s">
        <v>2</v>
      </c>
      <c r="F14545">
        <v>1</v>
      </c>
      <c r="G14545">
        <v>14544</v>
      </c>
    </row>
    <row r="14546" spans="1:7" x14ac:dyDescent="0.25">
      <c r="A14546">
        <v>1001770</v>
      </c>
      <c r="B14546" t="s">
        <v>17359</v>
      </c>
      <c r="C14546">
        <v>1001758</v>
      </c>
      <c r="D14546" t="s">
        <v>17360</v>
      </c>
      <c r="E14546">
        <v>1.0521</v>
      </c>
      <c r="F14546">
        <v>1</v>
      </c>
      <c r="G14546">
        <v>14545</v>
      </c>
    </row>
    <row r="14547" spans="1:7" x14ac:dyDescent="0.25">
      <c r="A14547">
        <v>3006490</v>
      </c>
      <c r="B14547" t="s">
        <v>17361</v>
      </c>
      <c r="C14547">
        <v>3008637</v>
      </c>
      <c r="D14547" t="s">
        <v>17362</v>
      </c>
      <c r="E14547">
        <v>7.3349000000000002</v>
      </c>
      <c r="F14547">
        <v>1</v>
      </c>
      <c r="G14547">
        <v>14546</v>
      </c>
    </row>
    <row r="14548" spans="1:7" x14ac:dyDescent="0.25">
      <c r="A14548">
        <v>3003328</v>
      </c>
      <c r="B14548" t="s">
        <v>17363</v>
      </c>
      <c r="C14548">
        <v>3003329</v>
      </c>
      <c r="D14548" t="s">
        <v>1</v>
      </c>
      <c r="E14548" t="s">
        <v>2</v>
      </c>
      <c r="F14548">
        <v>1</v>
      </c>
      <c r="G14548">
        <v>14547</v>
      </c>
    </row>
    <row r="14549" spans="1:7" x14ac:dyDescent="0.25">
      <c r="A14549">
        <v>3000499</v>
      </c>
      <c r="B14549" t="s">
        <v>17364</v>
      </c>
      <c r="C14549">
        <v>3000480</v>
      </c>
      <c r="D14549" t="s">
        <v>17365</v>
      </c>
      <c r="E14549">
        <v>3.9415</v>
      </c>
      <c r="F14549">
        <v>1</v>
      </c>
      <c r="G14549">
        <v>14548</v>
      </c>
    </row>
    <row r="14550" spans="1:7" x14ac:dyDescent="0.25">
      <c r="A14550">
        <v>3001907</v>
      </c>
      <c r="B14550" t="s">
        <v>17366</v>
      </c>
      <c r="C14550">
        <v>3001948</v>
      </c>
      <c r="D14550" t="s">
        <v>17367</v>
      </c>
      <c r="E14550">
        <v>2.6442999999999999</v>
      </c>
      <c r="F14550">
        <v>1</v>
      </c>
      <c r="G14550">
        <v>14549</v>
      </c>
    </row>
    <row r="14551" spans="1:7" x14ac:dyDescent="0.25">
      <c r="A14551">
        <v>4006026</v>
      </c>
      <c r="B14551" t="s">
        <v>17368</v>
      </c>
      <c r="C14551">
        <v>4006020</v>
      </c>
      <c r="D14551" t="s">
        <v>17369</v>
      </c>
      <c r="E14551">
        <v>2.6288</v>
      </c>
      <c r="F14551">
        <v>1</v>
      </c>
      <c r="G14551">
        <v>14550</v>
      </c>
    </row>
    <row r="14552" spans="1:7" x14ac:dyDescent="0.25">
      <c r="A14552">
        <v>1001314</v>
      </c>
      <c r="B14552" t="s">
        <v>17370</v>
      </c>
      <c r="C14552">
        <v>1006100</v>
      </c>
      <c r="D14552" t="s">
        <v>17371</v>
      </c>
      <c r="E14552">
        <v>2.4891000000000001</v>
      </c>
      <c r="F14552">
        <v>1</v>
      </c>
      <c r="G14552">
        <v>14551</v>
      </c>
    </row>
    <row r="14553" spans="1:7" x14ac:dyDescent="0.25">
      <c r="A14553">
        <v>3003460</v>
      </c>
      <c r="B14553" t="s">
        <v>17372</v>
      </c>
      <c r="C14553">
        <v>3003446</v>
      </c>
      <c r="D14553" t="s">
        <v>17373</v>
      </c>
      <c r="E14553">
        <v>2.1166999999999998</v>
      </c>
      <c r="F14553">
        <v>1</v>
      </c>
      <c r="G14553">
        <v>14552</v>
      </c>
    </row>
    <row r="14554" spans="1:7" x14ac:dyDescent="0.25">
      <c r="A14554">
        <v>4000243</v>
      </c>
      <c r="B14554" t="s">
        <v>17374</v>
      </c>
      <c r="C14554">
        <v>4000240</v>
      </c>
      <c r="D14554" t="s">
        <v>17375</v>
      </c>
      <c r="E14554">
        <v>2.5272999999999999</v>
      </c>
      <c r="F14554">
        <v>1</v>
      </c>
      <c r="G14554">
        <v>14553</v>
      </c>
    </row>
    <row r="14555" spans="1:7" x14ac:dyDescent="0.25">
      <c r="A14555">
        <v>3001743</v>
      </c>
      <c r="B14555" t="s">
        <v>17376</v>
      </c>
      <c r="C14555">
        <v>3001742</v>
      </c>
      <c r="D14555" t="s">
        <v>17377</v>
      </c>
      <c r="E14555">
        <v>2.8243</v>
      </c>
      <c r="F14555">
        <v>1</v>
      </c>
      <c r="G14555">
        <v>14554</v>
      </c>
    </row>
    <row r="14556" spans="1:7" x14ac:dyDescent="0.25">
      <c r="A14556">
        <v>3008856</v>
      </c>
      <c r="B14556" t="s">
        <v>17378</v>
      </c>
      <c r="C14556">
        <v>3008873</v>
      </c>
      <c r="D14556" t="s">
        <v>17379</v>
      </c>
      <c r="E14556">
        <v>8.8948999999999998</v>
      </c>
      <c r="F14556">
        <v>1</v>
      </c>
      <c r="G14556">
        <v>14555</v>
      </c>
    </row>
    <row r="14557" spans="1:7" x14ac:dyDescent="0.25">
      <c r="A14557">
        <v>3003089</v>
      </c>
      <c r="B14557" t="s">
        <v>17380</v>
      </c>
      <c r="C14557">
        <v>3008782</v>
      </c>
      <c r="D14557" t="s">
        <v>17381</v>
      </c>
      <c r="E14557">
        <v>4.3585000000000003</v>
      </c>
      <c r="F14557">
        <v>1</v>
      </c>
      <c r="G14557">
        <v>14556</v>
      </c>
    </row>
    <row r="14558" spans="1:7" x14ac:dyDescent="0.25">
      <c r="A14558">
        <v>3006817</v>
      </c>
      <c r="B14558" t="s">
        <v>17382</v>
      </c>
      <c r="C14558">
        <v>3008327</v>
      </c>
      <c r="D14558" t="s">
        <v>1</v>
      </c>
      <c r="E14558" t="s">
        <v>2</v>
      </c>
      <c r="F14558">
        <v>1</v>
      </c>
      <c r="G14558">
        <v>14557</v>
      </c>
    </row>
    <row r="14559" spans="1:7" x14ac:dyDescent="0.25">
      <c r="A14559">
        <v>2001650</v>
      </c>
      <c r="B14559" t="s">
        <v>17383</v>
      </c>
      <c r="C14559">
        <v>2001645</v>
      </c>
      <c r="D14559" t="s">
        <v>17384</v>
      </c>
      <c r="E14559">
        <v>11.6922</v>
      </c>
      <c r="F14559">
        <v>1</v>
      </c>
      <c r="G14559">
        <v>14558</v>
      </c>
    </row>
    <row r="14560" spans="1:7" x14ac:dyDescent="0.25">
      <c r="A14560">
        <v>4002376</v>
      </c>
      <c r="B14560" t="s">
        <v>17385</v>
      </c>
      <c r="C14560">
        <v>4002368</v>
      </c>
      <c r="D14560" t="s">
        <v>17386</v>
      </c>
      <c r="E14560">
        <v>3.7585000000000002</v>
      </c>
      <c r="F14560">
        <v>1</v>
      </c>
      <c r="G14560">
        <v>14559</v>
      </c>
    </row>
    <row r="14561" spans="1:7" x14ac:dyDescent="0.25">
      <c r="A14561">
        <v>2003131</v>
      </c>
      <c r="B14561" t="s">
        <v>17387</v>
      </c>
      <c r="C14561">
        <v>2003138</v>
      </c>
      <c r="D14561" t="s">
        <v>17388</v>
      </c>
      <c r="E14561">
        <v>2.5615000000000001</v>
      </c>
      <c r="F14561">
        <v>1</v>
      </c>
      <c r="G14561">
        <v>14560</v>
      </c>
    </row>
    <row r="14562" spans="1:7" x14ac:dyDescent="0.25">
      <c r="A14562">
        <v>1003782</v>
      </c>
      <c r="B14562" t="s">
        <v>17389</v>
      </c>
      <c r="C14562">
        <v>1003784</v>
      </c>
      <c r="D14562" t="s">
        <v>17390</v>
      </c>
      <c r="E14562">
        <v>3.9011999999999998</v>
      </c>
      <c r="F14562">
        <v>1</v>
      </c>
      <c r="G14562">
        <v>14561</v>
      </c>
    </row>
    <row r="14563" spans="1:7" x14ac:dyDescent="0.25">
      <c r="A14563">
        <v>1002728</v>
      </c>
      <c r="B14563" t="s">
        <v>17391</v>
      </c>
      <c r="C14563">
        <v>1006511</v>
      </c>
      <c r="D14563" t="s">
        <v>17392</v>
      </c>
      <c r="E14563">
        <v>8.2482000000000006</v>
      </c>
      <c r="F14563">
        <v>1</v>
      </c>
      <c r="G14563">
        <v>14562</v>
      </c>
    </row>
    <row r="14564" spans="1:7" x14ac:dyDescent="0.25">
      <c r="A14564">
        <v>4003187</v>
      </c>
      <c r="B14564" t="s">
        <v>17393</v>
      </c>
      <c r="C14564">
        <v>4004952</v>
      </c>
      <c r="D14564" t="s">
        <v>17394</v>
      </c>
      <c r="E14564">
        <v>2.6339999999999999</v>
      </c>
      <c r="F14564">
        <v>1</v>
      </c>
      <c r="G14564">
        <v>14563</v>
      </c>
    </row>
    <row r="14565" spans="1:7" x14ac:dyDescent="0.25">
      <c r="A14565">
        <v>3005987</v>
      </c>
      <c r="B14565" t="s">
        <v>17395</v>
      </c>
      <c r="C14565">
        <v>3005995</v>
      </c>
      <c r="D14565" t="s">
        <v>1</v>
      </c>
      <c r="E14565" t="s">
        <v>2</v>
      </c>
      <c r="F14565">
        <v>1</v>
      </c>
      <c r="G14565">
        <v>14564</v>
      </c>
    </row>
    <row r="14566" spans="1:7" x14ac:dyDescent="0.25">
      <c r="A14566">
        <v>4003665</v>
      </c>
      <c r="B14566" t="s">
        <v>17396</v>
      </c>
      <c r="C14566">
        <v>4003647</v>
      </c>
      <c r="D14566" t="s">
        <v>17397</v>
      </c>
      <c r="E14566">
        <v>5.7510000000000003</v>
      </c>
      <c r="F14566">
        <v>1</v>
      </c>
      <c r="G14566">
        <v>14565</v>
      </c>
    </row>
    <row r="14567" spans="1:7" x14ac:dyDescent="0.25">
      <c r="A14567">
        <v>4002701</v>
      </c>
      <c r="B14567" t="s">
        <v>17398</v>
      </c>
      <c r="C14567">
        <v>4002718</v>
      </c>
      <c r="D14567" t="s">
        <v>17399</v>
      </c>
      <c r="E14567">
        <v>2.9940000000000002</v>
      </c>
      <c r="F14567">
        <v>1</v>
      </c>
      <c r="G14567">
        <v>14566</v>
      </c>
    </row>
    <row r="14568" spans="1:7" x14ac:dyDescent="0.25">
      <c r="A14568">
        <v>3006051</v>
      </c>
      <c r="B14568" t="s">
        <v>17400</v>
      </c>
      <c r="C14568">
        <v>3006044</v>
      </c>
      <c r="D14568" t="s">
        <v>17401</v>
      </c>
      <c r="E14568">
        <v>1.8694</v>
      </c>
      <c r="F14568">
        <v>1</v>
      </c>
      <c r="G14568">
        <v>14567</v>
      </c>
    </row>
    <row r="14569" spans="1:7" x14ac:dyDescent="0.25">
      <c r="A14569">
        <v>3001410</v>
      </c>
      <c r="B14569" t="s">
        <v>17402</v>
      </c>
      <c r="C14569">
        <v>3001402</v>
      </c>
      <c r="D14569" t="s">
        <v>17403</v>
      </c>
      <c r="E14569">
        <v>5.7897999999999996</v>
      </c>
      <c r="F14569">
        <v>1</v>
      </c>
      <c r="G14569">
        <v>14568</v>
      </c>
    </row>
    <row r="14570" spans="1:7" x14ac:dyDescent="0.25">
      <c r="A14570">
        <v>1002360</v>
      </c>
      <c r="B14570" t="s">
        <v>17404</v>
      </c>
      <c r="C14570">
        <v>1002346</v>
      </c>
      <c r="D14570" t="s">
        <v>17405</v>
      </c>
      <c r="E14570">
        <v>2.1320999999999999</v>
      </c>
      <c r="F14570">
        <v>1</v>
      </c>
      <c r="G14570">
        <v>14569</v>
      </c>
    </row>
    <row r="14571" spans="1:7" x14ac:dyDescent="0.25">
      <c r="A14571">
        <v>1003299</v>
      </c>
      <c r="B14571" t="s">
        <v>17406</v>
      </c>
      <c r="C14571">
        <v>1003309</v>
      </c>
      <c r="D14571" t="s">
        <v>17407</v>
      </c>
      <c r="E14571">
        <v>6.2009999999999996</v>
      </c>
      <c r="F14571">
        <v>1</v>
      </c>
      <c r="G14571">
        <v>14570</v>
      </c>
    </row>
    <row r="14572" spans="1:7" x14ac:dyDescent="0.25">
      <c r="A14572">
        <v>1002213</v>
      </c>
      <c r="B14572" t="s">
        <v>17408</v>
      </c>
      <c r="C14572">
        <v>1002242</v>
      </c>
      <c r="D14572" t="s">
        <v>17409</v>
      </c>
      <c r="E14572">
        <v>0.37240000000000001</v>
      </c>
      <c r="F14572">
        <v>1</v>
      </c>
      <c r="G14572">
        <v>14571</v>
      </c>
    </row>
    <row r="14573" spans="1:7" x14ac:dyDescent="0.25">
      <c r="A14573">
        <v>1004443</v>
      </c>
      <c r="B14573" t="s">
        <v>17410</v>
      </c>
      <c r="C14573">
        <v>1004432</v>
      </c>
      <c r="D14573" t="s">
        <v>17411</v>
      </c>
      <c r="E14573">
        <v>2.7269999999999999</v>
      </c>
      <c r="F14573">
        <v>1</v>
      </c>
      <c r="G14573">
        <v>14572</v>
      </c>
    </row>
    <row r="14574" spans="1:7" x14ac:dyDescent="0.25">
      <c r="A14574">
        <v>4003188</v>
      </c>
      <c r="B14574" t="s">
        <v>17412</v>
      </c>
      <c r="C14574">
        <v>4004955</v>
      </c>
      <c r="D14574" t="s">
        <v>17413</v>
      </c>
      <c r="E14574">
        <v>5.5555000000000003</v>
      </c>
      <c r="F14574">
        <v>1</v>
      </c>
      <c r="G14574">
        <v>14573</v>
      </c>
    </row>
    <row r="14575" spans="1:7" x14ac:dyDescent="0.25">
      <c r="A14575">
        <v>1005178</v>
      </c>
      <c r="B14575" t="s">
        <v>17414</v>
      </c>
      <c r="C14575">
        <v>1005180</v>
      </c>
      <c r="D14575" t="s">
        <v>17415</v>
      </c>
      <c r="E14575">
        <v>5.5366999999999997</v>
      </c>
      <c r="F14575">
        <v>1</v>
      </c>
      <c r="G14575">
        <v>14574</v>
      </c>
    </row>
    <row r="14576" spans="1:7" x14ac:dyDescent="0.25">
      <c r="A14576">
        <v>1003035</v>
      </c>
      <c r="B14576" t="s">
        <v>17416</v>
      </c>
      <c r="C14576">
        <v>1003037</v>
      </c>
      <c r="D14576" t="s">
        <v>1</v>
      </c>
      <c r="E14576" t="s">
        <v>2</v>
      </c>
      <c r="F14576">
        <v>1</v>
      </c>
      <c r="G14576">
        <v>14575</v>
      </c>
    </row>
    <row r="14577" spans="1:7" x14ac:dyDescent="0.25">
      <c r="A14577">
        <v>3000117</v>
      </c>
      <c r="B14577" t="s">
        <v>17417</v>
      </c>
      <c r="C14577">
        <v>3000116</v>
      </c>
      <c r="D14577" t="s">
        <v>17418</v>
      </c>
      <c r="E14577">
        <v>4.2240000000000002</v>
      </c>
      <c r="F14577">
        <v>1</v>
      </c>
      <c r="G14577">
        <v>14576</v>
      </c>
    </row>
    <row r="14578" spans="1:7" x14ac:dyDescent="0.25">
      <c r="A14578">
        <v>4002451</v>
      </c>
      <c r="B14578" t="s">
        <v>17419</v>
      </c>
      <c r="C14578">
        <v>4002456</v>
      </c>
      <c r="D14578" t="s">
        <v>17420</v>
      </c>
      <c r="E14578">
        <v>9.4421999999999997</v>
      </c>
      <c r="F14578">
        <v>1</v>
      </c>
      <c r="G14578">
        <v>14577</v>
      </c>
    </row>
    <row r="14579" spans="1:7" x14ac:dyDescent="0.25">
      <c r="A14579">
        <v>4003479</v>
      </c>
      <c r="B14579" t="s">
        <v>17421</v>
      </c>
      <c r="C14579">
        <v>4003498</v>
      </c>
      <c r="D14579" t="s">
        <v>17422</v>
      </c>
      <c r="E14579">
        <v>11.624000000000001</v>
      </c>
      <c r="F14579">
        <v>1</v>
      </c>
      <c r="G14579">
        <v>14578</v>
      </c>
    </row>
    <row r="14580" spans="1:7" x14ac:dyDescent="0.25">
      <c r="A14580">
        <v>3005996</v>
      </c>
      <c r="B14580" t="s">
        <v>17423</v>
      </c>
      <c r="C14580">
        <v>3005999</v>
      </c>
      <c r="D14580" t="s">
        <v>17424</v>
      </c>
      <c r="E14580">
        <v>6.0479000000000003</v>
      </c>
      <c r="F14580">
        <v>1</v>
      </c>
      <c r="G14580">
        <v>14579</v>
      </c>
    </row>
    <row r="14581" spans="1:7" x14ac:dyDescent="0.25">
      <c r="A14581">
        <v>4002139</v>
      </c>
      <c r="B14581" t="s">
        <v>17425</v>
      </c>
      <c r="C14581">
        <v>4002138</v>
      </c>
      <c r="D14581" t="s">
        <v>17426</v>
      </c>
      <c r="E14581">
        <v>4.4630999999999998</v>
      </c>
      <c r="F14581">
        <v>1</v>
      </c>
      <c r="G14581">
        <v>14580</v>
      </c>
    </row>
    <row r="14582" spans="1:7" x14ac:dyDescent="0.25">
      <c r="A14582">
        <v>4008127</v>
      </c>
      <c r="B14582" t="s">
        <v>17427</v>
      </c>
      <c r="C14582">
        <v>4008185</v>
      </c>
      <c r="D14582" t="s">
        <v>17428</v>
      </c>
      <c r="E14582">
        <v>1.587</v>
      </c>
      <c r="F14582">
        <v>1</v>
      </c>
      <c r="G14582">
        <v>14581</v>
      </c>
    </row>
    <row r="14583" spans="1:7" x14ac:dyDescent="0.25">
      <c r="A14583">
        <v>3000683</v>
      </c>
      <c r="B14583" t="s">
        <v>17429</v>
      </c>
      <c r="C14583">
        <v>3000685</v>
      </c>
      <c r="D14583" t="s">
        <v>17430</v>
      </c>
      <c r="E14583">
        <v>0.91969999999999996</v>
      </c>
      <c r="F14583">
        <v>1</v>
      </c>
      <c r="G14583">
        <v>14582</v>
      </c>
    </row>
    <row r="14584" spans="1:7" x14ac:dyDescent="0.25">
      <c r="A14584">
        <v>1000772</v>
      </c>
      <c r="B14584" t="s">
        <v>17431</v>
      </c>
      <c r="C14584">
        <v>1000764</v>
      </c>
      <c r="D14584" t="s">
        <v>17432</v>
      </c>
      <c r="E14584">
        <v>0.92490000000000006</v>
      </c>
      <c r="F14584">
        <v>1</v>
      </c>
      <c r="G14584">
        <v>14583</v>
      </c>
    </row>
    <row r="14585" spans="1:7" x14ac:dyDescent="0.25">
      <c r="A14585">
        <v>3005139</v>
      </c>
      <c r="B14585" t="s">
        <v>17433</v>
      </c>
      <c r="C14585">
        <v>3005145</v>
      </c>
      <c r="D14585" t="s">
        <v>17434</v>
      </c>
      <c r="E14585">
        <v>0.84730000000000005</v>
      </c>
      <c r="F14585">
        <v>1</v>
      </c>
      <c r="G14585">
        <v>14584</v>
      </c>
    </row>
    <row r="14586" spans="1:7" x14ac:dyDescent="0.25">
      <c r="A14586">
        <v>2005420</v>
      </c>
      <c r="B14586" t="s">
        <v>17435</v>
      </c>
      <c r="C14586">
        <v>2005410</v>
      </c>
      <c r="D14586" t="s">
        <v>17436</v>
      </c>
      <c r="E14586">
        <v>0.75729999999999997</v>
      </c>
      <c r="F14586">
        <v>1</v>
      </c>
      <c r="G14586">
        <v>14585</v>
      </c>
    </row>
    <row r="14587" spans="1:7" x14ac:dyDescent="0.25">
      <c r="A14587">
        <v>3001988</v>
      </c>
      <c r="B14587" t="s">
        <v>17437</v>
      </c>
      <c r="C14587">
        <v>3001992</v>
      </c>
      <c r="D14587" t="s">
        <v>17438</v>
      </c>
      <c r="E14587">
        <v>4.9615</v>
      </c>
      <c r="F14587">
        <v>1</v>
      </c>
      <c r="G14587">
        <v>14586</v>
      </c>
    </row>
    <row r="14588" spans="1:7" x14ac:dyDescent="0.25">
      <c r="A14588">
        <v>4003581</v>
      </c>
      <c r="B14588" t="s">
        <v>17439</v>
      </c>
      <c r="C14588">
        <v>4003612</v>
      </c>
      <c r="D14588" t="s">
        <v>17440</v>
      </c>
      <c r="E14588">
        <v>8.2524999999999995</v>
      </c>
      <c r="F14588">
        <v>1</v>
      </c>
      <c r="G14588">
        <v>14587</v>
      </c>
    </row>
    <row r="14589" spans="1:7" x14ac:dyDescent="0.25">
      <c r="A14589">
        <v>3002615</v>
      </c>
      <c r="B14589" t="s">
        <v>17441</v>
      </c>
      <c r="C14589">
        <v>3002602</v>
      </c>
      <c r="D14589" t="s">
        <v>17442</v>
      </c>
      <c r="E14589">
        <v>2.4891000000000001</v>
      </c>
      <c r="F14589">
        <v>1</v>
      </c>
      <c r="G14589">
        <v>14588</v>
      </c>
    </row>
    <row r="14590" spans="1:7" x14ac:dyDescent="0.25">
      <c r="A14590">
        <v>3000558</v>
      </c>
      <c r="B14590" t="s">
        <v>17443</v>
      </c>
      <c r="C14590">
        <v>3000544</v>
      </c>
      <c r="D14590" t="s">
        <v>17444</v>
      </c>
      <c r="E14590">
        <v>2.8593999999999999</v>
      </c>
      <c r="F14590">
        <v>1</v>
      </c>
      <c r="G14590">
        <v>14589</v>
      </c>
    </row>
    <row r="14591" spans="1:7" x14ac:dyDescent="0.25">
      <c r="A14591">
        <v>1005268</v>
      </c>
      <c r="B14591" t="s">
        <v>17445</v>
      </c>
      <c r="C14591">
        <v>1005272</v>
      </c>
      <c r="D14591" t="s">
        <v>17446</v>
      </c>
      <c r="E14591">
        <v>5.3433999999999999</v>
      </c>
      <c r="F14591">
        <v>1</v>
      </c>
      <c r="G14591">
        <v>14590</v>
      </c>
    </row>
    <row r="14592" spans="1:7" x14ac:dyDescent="0.25">
      <c r="A14592">
        <v>1001090</v>
      </c>
      <c r="B14592" t="s">
        <v>17447</v>
      </c>
      <c r="C14592">
        <v>1001087</v>
      </c>
      <c r="D14592" t="s">
        <v>17448</v>
      </c>
      <c r="E14592">
        <v>7.3234000000000004</v>
      </c>
      <c r="F14592">
        <v>1</v>
      </c>
      <c r="G14592">
        <v>14591</v>
      </c>
    </row>
    <row r="14593" spans="1:7" x14ac:dyDescent="0.25">
      <c r="A14593">
        <v>4002205</v>
      </c>
      <c r="B14593" t="s">
        <v>17449</v>
      </c>
      <c r="C14593">
        <v>4002207</v>
      </c>
      <c r="D14593" t="s">
        <v>17450</v>
      </c>
      <c r="E14593">
        <v>3.4615</v>
      </c>
      <c r="F14593">
        <v>1</v>
      </c>
      <c r="G14593">
        <v>14592</v>
      </c>
    </row>
    <row r="14594" spans="1:7" x14ac:dyDescent="0.25">
      <c r="A14594">
        <v>2004613</v>
      </c>
      <c r="B14594" t="s">
        <v>17451</v>
      </c>
      <c r="C14594">
        <v>2004604</v>
      </c>
      <c r="D14594" t="s">
        <v>17452</v>
      </c>
      <c r="E14594">
        <v>12.8613</v>
      </c>
      <c r="F14594">
        <v>1</v>
      </c>
      <c r="G14594">
        <v>14593</v>
      </c>
    </row>
    <row r="14595" spans="1:7" x14ac:dyDescent="0.25">
      <c r="A14595">
        <v>1005224</v>
      </c>
      <c r="B14595" t="s">
        <v>17453</v>
      </c>
      <c r="C14595">
        <v>1005235</v>
      </c>
      <c r="D14595" t="s">
        <v>17454</v>
      </c>
      <c r="E14595">
        <v>3.4015</v>
      </c>
      <c r="F14595">
        <v>1</v>
      </c>
      <c r="G14595">
        <v>14594</v>
      </c>
    </row>
    <row r="14596" spans="1:7" x14ac:dyDescent="0.25">
      <c r="A14596">
        <v>2002844</v>
      </c>
      <c r="B14596" t="s">
        <v>17455</v>
      </c>
      <c r="C14596">
        <v>2002854</v>
      </c>
      <c r="D14596" t="s">
        <v>17456</v>
      </c>
      <c r="E14596">
        <v>12.411300000000001</v>
      </c>
      <c r="F14596">
        <v>1</v>
      </c>
      <c r="G14596">
        <v>14595</v>
      </c>
    </row>
    <row r="14597" spans="1:7" x14ac:dyDescent="0.25">
      <c r="A14597">
        <v>3003070</v>
      </c>
      <c r="B14597" t="s">
        <v>17457</v>
      </c>
      <c r="C14597">
        <v>3003063</v>
      </c>
      <c r="D14597" t="s">
        <v>17458</v>
      </c>
      <c r="E14597">
        <v>4.641</v>
      </c>
      <c r="F14597">
        <v>1</v>
      </c>
      <c r="G14597">
        <v>14596</v>
      </c>
    </row>
    <row r="14598" spans="1:7" x14ac:dyDescent="0.25">
      <c r="A14598">
        <v>2007223</v>
      </c>
      <c r="B14598" t="s">
        <v>17459</v>
      </c>
      <c r="C14598">
        <v>2007190</v>
      </c>
      <c r="D14598" t="s">
        <v>17460</v>
      </c>
      <c r="E14598">
        <v>11.171900000000001</v>
      </c>
      <c r="F14598">
        <v>1</v>
      </c>
      <c r="G14598">
        <v>14597</v>
      </c>
    </row>
    <row r="14599" spans="1:7" x14ac:dyDescent="0.25">
      <c r="A14599">
        <v>3001362</v>
      </c>
      <c r="B14599" t="s">
        <v>17461</v>
      </c>
      <c r="C14599">
        <v>3008912</v>
      </c>
      <c r="D14599" t="s">
        <v>17462</v>
      </c>
      <c r="E14599">
        <v>3.5236999999999998</v>
      </c>
      <c r="F14599">
        <v>1</v>
      </c>
      <c r="G14599">
        <v>14598</v>
      </c>
    </row>
    <row r="14600" spans="1:7" x14ac:dyDescent="0.25">
      <c r="A14600">
        <v>3004352</v>
      </c>
      <c r="B14600" t="s">
        <v>17463</v>
      </c>
      <c r="C14600">
        <v>3004356</v>
      </c>
      <c r="D14600" t="s">
        <v>17464</v>
      </c>
      <c r="E14600">
        <v>1.8372999999999999</v>
      </c>
      <c r="F14600">
        <v>1</v>
      </c>
      <c r="G14600">
        <v>14599</v>
      </c>
    </row>
    <row r="14601" spans="1:7" x14ac:dyDescent="0.25">
      <c r="A14601">
        <v>2006942</v>
      </c>
      <c r="B14601" t="s">
        <v>17465</v>
      </c>
      <c r="C14601">
        <v>2006950</v>
      </c>
      <c r="D14601" t="s">
        <v>17466</v>
      </c>
      <c r="E14601">
        <v>0.87729999999999997</v>
      </c>
      <c r="F14601">
        <v>1</v>
      </c>
      <c r="G14601">
        <v>14600</v>
      </c>
    </row>
    <row r="14602" spans="1:7" x14ac:dyDescent="0.25">
      <c r="A14602">
        <v>3001026</v>
      </c>
      <c r="B14602" t="s">
        <v>17467</v>
      </c>
      <c r="C14602">
        <v>3001030</v>
      </c>
      <c r="D14602" t="s">
        <v>17468</v>
      </c>
      <c r="E14602">
        <v>4.8540000000000001</v>
      </c>
      <c r="F14602">
        <v>1</v>
      </c>
      <c r="G14602">
        <v>14601</v>
      </c>
    </row>
    <row r="14603" spans="1:7" x14ac:dyDescent="0.25">
      <c r="A14603">
        <v>2001531</v>
      </c>
      <c r="B14603" t="s">
        <v>17469</v>
      </c>
      <c r="C14603">
        <v>2001534</v>
      </c>
      <c r="D14603" t="s">
        <v>17470</v>
      </c>
      <c r="E14603">
        <v>3.7118000000000002</v>
      </c>
      <c r="F14603">
        <v>1</v>
      </c>
      <c r="G14603">
        <v>14602</v>
      </c>
    </row>
    <row r="14604" spans="1:7" x14ac:dyDescent="0.25">
      <c r="A14604">
        <v>2005165</v>
      </c>
      <c r="B14604" t="s">
        <v>17471</v>
      </c>
      <c r="C14604">
        <v>2005150</v>
      </c>
      <c r="D14604" t="s">
        <v>17472</v>
      </c>
      <c r="E14604">
        <v>3.9611999999999998</v>
      </c>
      <c r="F14604">
        <v>1</v>
      </c>
      <c r="G14604">
        <v>14603</v>
      </c>
    </row>
    <row r="14605" spans="1:7" x14ac:dyDescent="0.25">
      <c r="A14605">
        <v>3002986</v>
      </c>
      <c r="B14605" t="s">
        <v>17473</v>
      </c>
      <c r="C14605">
        <v>3002974</v>
      </c>
      <c r="D14605" t="s">
        <v>17474</v>
      </c>
      <c r="E14605">
        <v>1.8694</v>
      </c>
      <c r="F14605">
        <v>1</v>
      </c>
      <c r="G14605">
        <v>14604</v>
      </c>
    </row>
    <row r="14606" spans="1:7" x14ac:dyDescent="0.25">
      <c r="A14606">
        <v>3001542</v>
      </c>
      <c r="B14606" t="s">
        <v>17475</v>
      </c>
      <c r="C14606">
        <v>3008805</v>
      </c>
      <c r="D14606" t="s">
        <v>17476</v>
      </c>
      <c r="E14606">
        <v>8.1478999999999999</v>
      </c>
      <c r="F14606">
        <v>1</v>
      </c>
      <c r="G14606">
        <v>14605</v>
      </c>
    </row>
    <row r="14607" spans="1:7" x14ac:dyDescent="0.25">
      <c r="A14607">
        <v>4000013</v>
      </c>
      <c r="B14607" t="s">
        <v>17477</v>
      </c>
      <c r="C14607">
        <v>4000006</v>
      </c>
      <c r="D14607" t="s">
        <v>17478</v>
      </c>
      <c r="E14607">
        <v>5.0785</v>
      </c>
      <c r="F14607">
        <v>1</v>
      </c>
      <c r="G14607">
        <v>14606</v>
      </c>
    </row>
    <row r="14608" spans="1:7" x14ac:dyDescent="0.25">
      <c r="A14608">
        <v>3006380</v>
      </c>
      <c r="B14608" t="s">
        <v>17479</v>
      </c>
      <c r="C14608">
        <v>3006298</v>
      </c>
      <c r="D14608" t="s">
        <v>17480</v>
      </c>
      <c r="E14608">
        <v>7.2157999999999998</v>
      </c>
      <c r="F14608">
        <v>1</v>
      </c>
      <c r="G14608">
        <v>14607</v>
      </c>
    </row>
    <row r="14609" spans="1:7" x14ac:dyDescent="0.25">
      <c r="A14609">
        <v>4004408</v>
      </c>
      <c r="B14609" t="s">
        <v>17481</v>
      </c>
      <c r="C14609">
        <v>4004421</v>
      </c>
      <c r="D14609" t="s">
        <v>1</v>
      </c>
      <c r="E14609" t="s">
        <v>2</v>
      </c>
      <c r="F14609">
        <v>1</v>
      </c>
      <c r="G14609">
        <v>14608</v>
      </c>
    </row>
    <row r="14610" spans="1:7" x14ac:dyDescent="0.25">
      <c r="A14610">
        <v>4004700</v>
      </c>
      <c r="B14610" t="s">
        <v>17482</v>
      </c>
      <c r="C14610">
        <v>4004678</v>
      </c>
      <c r="D14610" t="s">
        <v>1</v>
      </c>
      <c r="E14610" t="s">
        <v>2</v>
      </c>
      <c r="F14610">
        <v>1</v>
      </c>
      <c r="G14610">
        <v>14609</v>
      </c>
    </row>
    <row r="14611" spans="1:7" x14ac:dyDescent="0.25">
      <c r="A14611">
        <v>4003487</v>
      </c>
      <c r="B14611" t="s">
        <v>17483</v>
      </c>
      <c r="C14611">
        <v>4003492</v>
      </c>
      <c r="D14611" t="s">
        <v>17484</v>
      </c>
      <c r="E14611">
        <v>12.0419</v>
      </c>
      <c r="F14611">
        <v>1</v>
      </c>
      <c r="G14611">
        <v>14610</v>
      </c>
    </row>
    <row r="14612" spans="1:7" x14ac:dyDescent="0.25">
      <c r="A14612">
        <v>2002286</v>
      </c>
      <c r="B14612" t="s">
        <v>17485</v>
      </c>
      <c r="C14612">
        <v>2002283</v>
      </c>
      <c r="D14612" t="s">
        <v>1</v>
      </c>
      <c r="E14612" t="s">
        <v>2</v>
      </c>
      <c r="F14612">
        <v>1</v>
      </c>
      <c r="G14612">
        <v>14611</v>
      </c>
    </row>
    <row r="14613" spans="1:7" x14ac:dyDescent="0.25">
      <c r="A14613">
        <v>3003425</v>
      </c>
      <c r="B14613" t="s">
        <v>17486</v>
      </c>
      <c r="C14613">
        <v>3003443</v>
      </c>
      <c r="D14613" t="s">
        <v>17487</v>
      </c>
      <c r="E14613">
        <v>4.0987999999999998</v>
      </c>
      <c r="F14613">
        <v>1</v>
      </c>
      <c r="G14613">
        <v>14612</v>
      </c>
    </row>
    <row r="14614" spans="1:7" x14ac:dyDescent="0.25">
      <c r="A14614">
        <v>2005444</v>
      </c>
      <c r="B14614" t="s">
        <v>17488</v>
      </c>
      <c r="C14614">
        <v>2005448</v>
      </c>
      <c r="D14614" t="s">
        <v>17489</v>
      </c>
      <c r="E14614">
        <v>4.5685000000000002</v>
      </c>
      <c r="F14614">
        <v>1</v>
      </c>
      <c r="G14614">
        <v>14613</v>
      </c>
    </row>
    <row r="14615" spans="1:7" x14ac:dyDescent="0.25">
      <c r="A14615">
        <v>1002991</v>
      </c>
      <c r="B14615" t="s">
        <v>17490</v>
      </c>
      <c r="C14615">
        <v>1002996</v>
      </c>
      <c r="D14615" t="s">
        <v>1</v>
      </c>
      <c r="E14615" t="s">
        <v>2</v>
      </c>
      <c r="F14615">
        <v>1</v>
      </c>
      <c r="G14615">
        <v>14614</v>
      </c>
    </row>
    <row r="14616" spans="1:7" x14ac:dyDescent="0.25">
      <c r="A14616">
        <v>4006941</v>
      </c>
      <c r="B14616" t="s">
        <v>17491</v>
      </c>
      <c r="C14616">
        <v>4006949</v>
      </c>
      <c r="D14616" t="s">
        <v>17492</v>
      </c>
      <c r="E14616">
        <v>2.9961000000000002</v>
      </c>
      <c r="F14616">
        <v>1</v>
      </c>
      <c r="G14616">
        <v>14615</v>
      </c>
    </row>
    <row r="14617" spans="1:7" x14ac:dyDescent="0.25">
      <c r="A14617">
        <v>2006043</v>
      </c>
      <c r="B14617" t="s">
        <v>17493</v>
      </c>
      <c r="C14617">
        <v>2006040</v>
      </c>
      <c r="D14617" t="s">
        <v>17494</v>
      </c>
      <c r="E14617">
        <v>2.0493999999999999</v>
      </c>
      <c r="F14617">
        <v>1</v>
      </c>
      <c r="G14617">
        <v>14616</v>
      </c>
    </row>
    <row r="14618" spans="1:7" x14ac:dyDescent="0.25">
      <c r="A14618">
        <v>1006123</v>
      </c>
      <c r="B14618" t="s">
        <v>17495</v>
      </c>
      <c r="C14618">
        <v>1001920</v>
      </c>
      <c r="D14618" t="s">
        <v>17496</v>
      </c>
      <c r="E14618">
        <v>12.329499999999999</v>
      </c>
      <c r="F14618">
        <v>1</v>
      </c>
      <c r="G14618">
        <v>14617</v>
      </c>
    </row>
    <row r="14619" spans="1:7" x14ac:dyDescent="0.25">
      <c r="A14619">
        <v>3007067</v>
      </c>
      <c r="B14619" t="s">
        <v>17497</v>
      </c>
      <c r="C14619">
        <v>3007708</v>
      </c>
      <c r="D14619" t="s">
        <v>17498</v>
      </c>
      <c r="E14619">
        <v>3.8691</v>
      </c>
      <c r="F14619">
        <v>1</v>
      </c>
      <c r="G14619">
        <v>14618</v>
      </c>
    </row>
    <row r="14620" spans="1:7" x14ac:dyDescent="0.25">
      <c r="A14620">
        <v>2004970</v>
      </c>
      <c r="B14620" t="s">
        <v>17499</v>
      </c>
      <c r="C14620">
        <v>2004966</v>
      </c>
      <c r="D14620" t="s">
        <v>1</v>
      </c>
      <c r="E14620" t="s">
        <v>2</v>
      </c>
      <c r="F14620">
        <v>1</v>
      </c>
      <c r="G14620">
        <v>14619</v>
      </c>
    </row>
    <row r="14621" spans="1:7" x14ac:dyDescent="0.25">
      <c r="A14621">
        <v>3005598</v>
      </c>
      <c r="B14621" t="s">
        <v>17500</v>
      </c>
      <c r="C14621">
        <v>3005604</v>
      </c>
      <c r="D14621" t="s">
        <v>17501</v>
      </c>
      <c r="E14621">
        <v>12.7692</v>
      </c>
      <c r="F14621">
        <v>1</v>
      </c>
      <c r="G14621">
        <v>14620</v>
      </c>
    </row>
    <row r="14622" spans="1:7" x14ac:dyDescent="0.25">
      <c r="A14622">
        <v>1006478</v>
      </c>
      <c r="B14622" t="s">
        <v>17502</v>
      </c>
      <c r="C14622">
        <v>1007828</v>
      </c>
      <c r="D14622" t="s">
        <v>17503</v>
      </c>
      <c r="E14622">
        <v>3.4937</v>
      </c>
      <c r="F14622">
        <v>1</v>
      </c>
      <c r="G14622">
        <v>14621</v>
      </c>
    </row>
    <row r="14623" spans="1:7" x14ac:dyDescent="0.25">
      <c r="A14623">
        <v>1002539</v>
      </c>
      <c r="B14623" t="s">
        <v>17504</v>
      </c>
      <c r="C14623">
        <v>1002551</v>
      </c>
      <c r="D14623" t="s">
        <v>1</v>
      </c>
      <c r="E14623" t="s">
        <v>2</v>
      </c>
      <c r="F14623">
        <v>1</v>
      </c>
      <c r="G14623">
        <v>14622</v>
      </c>
    </row>
    <row r="14624" spans="1:7" x14ac:dyDescent="0.25">
      <c r="A14624">
        <v>2000865</v>
      </c>
      <c r="B14624" t="s">
        <v>17505</v>
      </c>
      <c r="C14624">
        <v>2000889</v>
      </c>
      <c r="D14624" t="s">
        <v>17506</v>
      </c>
      <c r="E14624">
        <v>7.1961000000000004</v>
      </c>
      <c r="F14624">
        <v>1</v>
      </c>
      <c r="G14624">
        <v>14623</v>
      </c>
    </row>
    <row r="14625" spans="1:7" x14ac:dyDescent="0.25">
      <c r="A14625">
        <v>4003653</v>
      </c>
      <c r="B14625" t="s">
        <v>17507</v>
      </c>
      <c r="C14625">
        <v>4003659</v>
      </c>
      <c r="D14625" t="s">
        <v>17508</v>
      </c>
      <c r="E14625">
        <v>11.2332</v>
      </c>
      <c r="F14625">
        <v>1</v>
      </c>
      <c r="G14625">
        <v>14624</v>
      </c>
    </row>
    <row r="14626" spans="1:7" x14ac:dyDescent="0.25">
      <c r="A14626">
        <v>2006122</v>
      </c>
      <c r="B14626" t="s">
        <v>17509</v>
      </c>
      <c r="C14626">
        <v>2006094</v>
      </c>
      <c r="D14626" t="s">
        <v>17510</v>
      </c>
      <c r="E14626">
        <v>0.4924</v>
      </c>
      <c r="F14626">
        <v>1</v>
      </c>
      <c r="G14626">
        <v>14625</v>
      </c>
    </row>
    <row r="14627" spans="1:7" x14ac:dyDescent="0.25">
      <c r="A14627">
        <v>4004746</v>
      </c>
      <c r="B14627" t="s">
        <v>17511</v>
      </c>
      <c r="C14627">
        <v>4004749</v>
      </c>
      <c r="D14627" t="s">
        <v>17512</v>
      </c>
      <c r="E14627">
        <v>4.0037000000000003</v>
      </c>
      <c r="F14627">
        <v>1</v>
      </c>
      <c r="G14627">
        <v>14626</v>
      </c>
    </row>
    <row r="14628" spans="1:7" x14ac:dyDescent="0.25">
      <c r="A14628">
        <v>4001573</v>
      </c>
      <c r="B14628" t="s">
        <v>17513</v>
      </c>
      <c r="C14628">
        <v>4008020</v>
      </c>
      <c r="D14628" t="s">
        <v>17514</v>
      </c>
      <c r="E14628">
        <v>5.5212000000000003</v>
      </c>
      <c r="F14628">
        <v>1</v>
      </c>
      <c r="G14628">
        <v>14627</v>
      </c>
    </row>
    <row r="14629" spans="1:7" x14ac:dyDescent="0.25">
      <c r="A14629">
        <v>2007403</v>
      </c>
      <c r="B14629" t="s">
        <v>17515</v>
      </c>
      <c r="C14629">
        <v>2007409</v>
      </c>
      <c r="D14629" t="s">
        <v>17516</v>
      </c>
      <c r="E14629">
        <v>5.8212000000000002</v>
      </c>
      <c r="F14629">
        <v>1</v>
      </c>
      <c r="G14629">
        <v>14628</v>
      </c>
    </row>
    <row r="14630" spans="1:7" x14ac:dyDescent="0.25">
      <c r="A14630">
        <v>2004202</v>
      </c>
      <c r="B14630" t="s">
        <v>17517</v>
      </c>
      <c r="C14630">
        <v>2004198</v>
      </c>
      <c r="D14630" t="s">
        <v>17518</v>
      </c>
      <c r="E14630">
        <v>5.7714999999999996</v>
      </c>
      <c r="F14630">
        <v>1</v>
      </c>
      <c r="G14630">
        <v>14629</v>
      </c>
    </row>
    <row r="14631" spans="1:7" x14ac:dyDescent="0.25">
      <c r="A14631">
        <v>3000133</v>
      </c>
      <c r="B14631" t="s">
        <v>17519</v>
      </c>
      <c r="C14631">
        <v>3008998</v>
      </c>
      <c r="D14631" t="s">
        <v>17520</v>
      </c>
      <c r="E14631">
        <v>6.7782</v>
      </c>
      <c r="F14631">
        <v>1</v>
      </c>
      <c r="G14631">
        <v>14630</v>
      </c>
    </row>
    <row r="14632" spans="1:7" x14ac:dyDescent="0.25">
      <c r="A14632">
        <v>2005857</v>
      </c>
      <c r="B14632" t="s">
        <v>17521</v>
      </c>
      <c r="C14632">
        <v>2005839</v>
      </c>
      <c r="D14632" t="s">
        <v>17522</v>
      </c>
      <c r="E14632">
        <v>2.2469999999999999</v>
      </c>
      <c r="F14632">
        <v>1</v>
      </c>
      <c r="G14632">
        <v>14631</v>
      </c>
    </row>
    <row r="14633" spans="1:7" x14ac:dyDescent="0.25">
      <c r="A14633">
        <v>2003451</v>
      </c>
      <c r="B14633" t="s">
        <v>17523</v>
      </c>
      <c r="C14633">
        <v>2003487</v>
      </c>
      <c r="D14633" t="s">
        <v>1</v>
      </c>
      <c r="E14633" t="s">
        <v>2</v>
      </c>
      <c r="F14633">
        <v>1</v>
      </c>
      <c r="G14633">
        <v>14632</v>
      </c>
    </row>
    <row r="14634" spans="1:7" x14ac:dyDescent="0.25">
      <c r="A14634">
        <v>2004958</v>
      </c>
      <c r="B14634" t="s">
        <v>17524</v>
      </c>
      <c r="C14634">
        <v>2004965</v>
      </c>
      <c r="D14634" t="s">
        <v>17525</v>
      </c>
      <c r="E14634">
        <v>9.1898</v>
      </c>
      <c r="F14634">
        <v>1</v>
      </c>
      <c r="G14634">
        <v>14633</v>
      </c>
    </row>
    <row r="14635" spans="1:7" x14ac:dyDescent="0.25">
      <c r="A14635">
        <v>4002167</v>
      </c>
      <c r="B14635" t="s">
        <v>17526</v>
      </c>
      <c r="C14635">
        <v>4002161</v>
      </c>
      <c r="D14635" t="s">
        <v>17527</v>
      </c>
      <c r="E14635">
        <v>2.6690999999999998</v>
      </c>
      <c r="F14635">
        <v>1</v>
      </c>
      <c r="G14635">
        <v>14634</v>
      </c>
    </row>
    <row r="14636" spans="1:7" x14ac:dyDescent="0.25">
      <c r="A14636">
        <v>2006770</v>
      </c>
      <c r="B14636" t="s">
        <v>17528</v>
      </c>
      <c r="C14636">
        <v>2006782</v>
      </c>
      <c r="D14636" t="s">
        <v>17529</v>
      </c>
      <c r="E14636">
        <v>1.3272999999999999</v>
      </c>
      <c r="F14636">
        <v>1</v>
      </c>
      <c r="G14636">
        <v>14635</v>
      </c>
    </row>
    <row r="14637" spans="1:7" x14ac:dyDescent="0.25">
      <c r="A14637">
        <v>3003397</v>
      </c>
      <c r="B14637" t="s">
        <v>17530</v>
      </c>
      <c r="C14637">
        <v>3003382</v>
      </c>
      <c r="D14637" t="s">
        <v>17531</v>
      </c>
      <c r="E14637">
        <v>1.7318</v>
      </c>
      <c r="F14637">
        <v>1</v>
      </c>
      <c r="G14637">
        <v>14636</v>
      </c>
    </row>
    <row r="14638" spans="1:7" x14ac:dyDescent="0.25">
      <c r="A14638">
        <v>3005351</v>
      </c>
      <c r="B14638" t="s">
        <v>17532</v>
      </c>
      <c r="C14638">
        <v>3005363</v>
      </c>
      <c r="D14638" t="s">
        <v>17533</v>
      </c>
      <c r="E14638">
        <v>0.73240000000000005</v>
      </c>
      <c r="F14638">
        <v>1</v>
      </c>
      <c r="G14638">
        <v>14637</v>
      </c>
    </row>
    <row r="14639" spans="1:7" x14ac:dyDescent="0.25">
      <c r="A14639">
        <v>2002215</v>
      </c>
      <c r="B14639" t="s">
        <v>17534</v>
      </c>
      <c r="C14639">
        <v>2002216</v>
      </c>
      <c r="D14639" t="s">
        <v>17535</v>
      </c>
      <c r="E14639">
        <v>2.3691</v>
      </c>
      <c r="F14639">
        <v>1</v>
      </c>
      <c r="G14639">
        <v>14638</v>
      </c>
    </row>
    <row r="14640" spans="1:7" x14ac:dyDescent="0.25">
      <c r="A14640">
        <v>2003874</v>
      </c>
      <c r="B14640" t="s">
        <v>17536</v>
      </c>
      <c r="C14640">
        <v>2003878</v>
      </c>
      <c r="D14640" t="s">
        <v>17537</v>
      </c>
      <c r="E14640">
        <v>3.5596999999999999</v>
      </c>
      <c r="F14640">
        <v>1</v>
      </c>
      <c r="G14640">
        <v>14639</v>
      </c>
    </row>
    <row r="14641" spans="1:7" x14ac:dyDescent="0.25">
      <c r="A14641">
        <v>1004974</v>
      </c>
      <c r="B14641" t="s">
        <v>17538</v>
      </c>
      <c r="C14641">
        <v>1004994</v>
      </c>
      <c r="D14641" t="s">
        <v>17539</v>
      </c>
      <c r="E14641">
        <v>5.3558000000000003</v>
      </c>
      <c r="F14641">
        <v>1</v>
      </c>
      <c r="G14641">
        <v>14640</v>
      </c>
    </row>
    <row r="14642" spans="1:7" x14ac:dyDescent="0.25">
      <c r="A14642">
        <v>4004081</v>
      </c>
      <c r="B14642" t="s">
        <v>17540</v>
      </c>
      <c r="C14642">
        <v>4004085</v>
      </c>
      <c r="D14642" t="s">
        <v>17541</v>
      </c>
      <c r="E14642">
        <v>1.6346000000000001</v>
      </c>
      <c r="F14642">
        <v>1</v>
      </c>
      <c r="G14642">
        <v>14641</v>
      </c>
    </row>
    <row r="14643" spans="1:7" x14ac:dyDescent="0.25">
      <c r="A14643">
        <v>4001228</v>
      </c>
      <c r="B14643" t="s">
        <v>17542</v>
      </c>
      <c r="C14643">
        <v>4001223</v>
      </c>
      <c r="D14643" t="s">
        <v>17543</v>
      </c>
      <c r="E14643">
        <v>1.1296999999999999</v>
      </c>
      <c r="F14643">
        <v>1</v>
      </c>
      <c r="G14643">
        <v>14642</v>
      </c>
    </row>
    <row r="14644" spans="1:7" x14ac:dyDescent="0.25">
      <c r="A14644">
        <v>3000252</v>
      </c>
      <c r="B14644" t="s">
        <v>17544</v>
      </c>
      <c r="C14644">
        <v>3000249</v>
      </c>
      <c r="D14644" t="s">
        <v>1</v>
      </c>
      <c r="E14644" t="s">
        <v>2</v>
      </c>
      <c r="F14644">
        <v>1</v>
      </c>
      <c r="G14644">
        <v>14643</v>
      </c>
    </row>
    <row r="14645" spans="1:7" x14ac:dyDescent="0.25">
      <c r="A14645">
        <v>3002713</v>
      </c>
      <c r="B14645" t="s">
        <v>17545</v>
      </c>
      <c r="C14645">
        <v>3002705</v>
      </c>
      <c r="D14645" t="s">
        <v>17546</v>
      </c>
      <c r="E14645">
        <v>8.3785000000000007</v>
      </c>
      <c r="F14645">
        <v>1</v>
      </c>
      <c r="G14645">
        <v>14644</v>
      </c>
    </row>
    <row r="14646" spans="1:7" x14ac:dyDescent="0.25">
      <c r="A14646">
        <v>1001120</v>
      </c>
      <c r="B14646" t="s">
        <v>17547</v>
      </c>
      <c r="C14646">
        <v>1001123</v>
      </c>
      <c r="D14646" t="s">
        <v>17548</v>
      </c>
      <c r="E14646">
        <v>6.5651999999999999</v>
      </c>
      <c r="F14646">
        <v>1</v>
      </c>
      <c r="G14646">
        <v>14645</v>
      </c>
    </row>
    <row r="14647" spans="1:7" x14ac:dyDescent="0.25">
      <c r="A14647">
        <v>4006271</v>
      </c>
      <c r="B14647" t="s">
        <v>17549</v>
      </c>
      <c r="C14647">
        <v>4006281</v>
      </c>
      <c r="D14647" t="s">
        <v>17550</v>
      </c>
      <c r="E14647">
        <v>2.484</v>
      </c>
      <c r="F14647">
        <v>1</v>
      </c>
      <c r="G14647">
        <v>14646</v>
      </c>
    </row>
    <row r="14648" spans="1:7" x14ac:dyDescent="0.25">
      <c r="A14648">
        <v>3004657</v>
      </c>
      <c r="B14648" t="s">
        <v>17551</v>
      </c>
      <c r="C14648">
        <v>3006682</v>
      </c>
      <c r="D14648" t="s">
        <v>17552</v>
      </c>
      <c r="E14648">
        <v>6.2000999999999999</v>
      </c>
      <c r="F14648">
        <v>1</v>
      </c>
      <c r="G14648">
        <v>14647</v>
      </c>
    </row>
    <row r="14649" spans="1:7" x14ac:dyDescent="0.25">
      <c r="A14649">
        <v>4006061</v>
      </c>
      <c r="B14649" t="s">
        <v>17553</v>
      </c>
      <c r="C14649">
        <v>4006060</v>
      </c>
      <c r="D14649" t="s">
        <v>17554</v>
      </c>
      <c r="E14649">
        <v>1.9449000000000001</v>
      </c>
      <c r="F14649">
        <v>1</v>
      </c>
      <c r="G14649">
        <v>14648</v>
      </c>
    </row>
    <row r="14650" spans="1:7" x14ac:dyDescent="0.25">
      <c r="A14650">
        <v>3001041</v>
      </c>
      <c r="B14650" t="s">
        <v>17555</v>
      </c>
      <c r="C14650">
        <v>3001033</v>
      </c>
      <c r="D14650" t="s">
        <v>17556</v>
      </c>
      <c r="E14650">
        <v>2.4672999999999998</v>
      </c>
      <c r="F14650">
        <v>1</v>
      </c>
      <c r="G14650">
        <v>14649</v>
      </c>
    </row>
    <row r="14651" spans="1:7" x14ac:dyDescent="0.25">
      <c r="A14651">
        <v>2001204</v>
      </c>
      <c r="B14651" t="s">
        <v>17557</v>
      </c>
      <c r="C14651">
        <v>2001178</v>
      </c>
      <c r="D14651" t="s">
        <v>17558</v>
      </c>
      <c r="E14651">
        <v>3.2246000000000001</v>
      </c>
      <c r="F14651">
        <v>1</v>
      </c>
      <c r="G14651">
        <v>14650</v>
      </c>
    </row>
    <row r="14652" spans="1:7" x14ac:dyDescent="0.25">
      <c r="A14652">
        <v>4003341</v>
      </c>
      <c r="B14652" t="s">
        <v>17559</v>
      </c>
      <c r="C14652">
        <v>4009323</v>
      </c>
      <c r="D14652" t="s">
        <v>17560</v>
      </c>
      <c r="E14652">
        <v>0.87729999999999997</v>
      </c>
      <c r="F14652">
        <v>1</v>
      </c>
      <c r="G14652">
        <v>14651</v>
      </c>
    </row>
    <row r="14653" spans="1:7" x14ac:dyDescent="0.25">
      <c r="A14653">
        <v>2000072</v>
      </c>
      <c r="B14653" t="s">
        <v>17561</v>
      </c>
      <c r="C14653">
        <v>2000034</v>
      </c>
      <c r="D14653" t="s">
        <v>17562</v>
      </c>
      <c r="E14653">
        <v>9.5249000000000006</v>
      </c>
      <c r="F14653">
        <v>1</v>
      </c>
      <c r="G14653">
        <v>14652</v>
      </c>
    </row>
    <row r="14654" spans="1:7" x14ac:dyDescent="0.25">
      <c r="A14654">
        <v>4003100</v>
      </c>
      <c r="B14654" t="s">
        <v>17563</v>
      </c>
      <c r="C14654">
        <v>4003347</v>
      </c>
      <c r="D14654" t="s">
        <v>17564</v>
      </c>
      <c r="E14654">
        <v>6.1657999999999999</v>
      </c>
      <c r="F14654">
        <v>1</v>
      </c>
      <c r="G14654">
        <v>14653</v>
      </c>
    </row>
    <row r="14655" spans="1:7" x14ac:dyDescent="0.25">
      <c r="A14655">
        <v>4001677</v>
      </c>
      <c r="B14655" t="s">
        <v>17565</v>
      </c>
      <c r="C14655">
        <v>4001681</v>
      </c>
      <c r="D14655" t="s">
        <v>17566</v>
      </c>
      <c r="E14655">
        <v>4.1536999999999997</v>
      </c>
      <c r="F14655">
        <v>1</v>
      </c>
      <c r="G14655">
        <v>14654</v>
      </c>
    </row>
    <row r="14656" spans="1:7" x14ac:dyDescent="0.25">
      <c r="A14656">
        <v>3006154</v>
      </c>
      <c r="B14656" t="s">
        <v>17567</v>
      </c>
      <c r="C14656">
        <v>3006141</v>
      </c>
      <c r="D14656" t="s">
        <v>17568</v>
      </c>
      <c r="E14656">
        <v>1.4948999999999999</v>
      </c>
      <c r="F14656">
        <v>1</v>
      </c>
      <c r="G14656">
        <v>14655</v>
      </c>
    </row>
    <row r="14657" spans="1:7" x14ac:dyDescent="0.25">
      <c r="A14657">
        <v>4001060</v>
      </c>
      <c r="B14657" t="s">
        <v>17569</v>
      </c>
      <c r="C14657">
        <v>4008125</v>
      </c>
      <c r="D14657" t="s">
        <v>17570</v>
      </c>
      <c r="E14657">
        <v>4.2012</v>
      </c>
      <c r="F14657">
        <v>1</v>
      </c>
      <c r="G14657">
        <v>14656</v>
      </c>
    </row>
    <row r="14658" spans="1:7" x14ac:dyDescent="0.25">
      <c r="A14658">
        <v>4006927</v>
      </c>
      <c r="B14658" t="s">
        <v>17571</v>
      </c>
      <c r="C14658">
        <v>4006953</v>
      </c>
      <c r="D14658" t="s">
        <v>17572</v>
      </c>
      <c r="E14658">
        <v>0.25240000000000001</v>
      </c>
      <c r="F14658">
        <v>1</v>
      </c>
      <c r="G14658">
        <v>14657</v>
      </c>
    </row>
    <row r="14659" spans="1:7" x14ac:dyDescent="0.25">
      <c r="A14659">
        <v>1005971</v>
      </c>
      <c r="B14659" t="s">
        <v>17573</v>
      </c>
      <c r="C14659">
        <v>1007384</v>
      </c>
      <c r="D14659" t="s">
        <v>17574</v>
      </c>
      <c r="E14659">
        <v>3.2464</v>
      </c>
      <c r="F14659">
        <v>1</v>
      </c>
      <c r="G14659">
        <v>14658</v>
      </c>
    </row>
    <row r="14660" spans="1:7" x14ac:dyDescent="0.25">
      <c r="A14660">
        <v>1003033</v>
      </c>
      <c r="B14660" t="s">
        <v>17575</v>
      </c>
      <c r="C14660">
        <v>1003037</v>
      </c>
      <c r="D14660" t="s">
        <v>17576</v>
      </c>
      <c r="E14660">
        <v>1.377</v>
      </c>
      <c r="F14660">
        <v>1</v>
      </c>
      <c r="G14660">
        <v>14659</v>
      </c>
    </row>
    <row r="14661" spans="1:7" x14ac:dyDescent="0.25">
      <c r="A14661">
        <v>2003802</v>
      </c>
      <c r="B14661" t="s">
        <v>17577</v>
      </c>
      <c r="C14661">
        <v>2003789</v>
      </c>
      <c r="D14661" t="s">
        <v>17578</v>
      </c>
      <c r="E14661">
        <v>0.9849</v>
      </c>
      <c r="F14661">
        <v>1</v>
      </c>
      <c r="G14661">
        <v>14660</v>
      </c>
    </row>
    <row r="14662" spans="1:7" x14ac:dyDescent="0.25">
      <c r="A14662">
        <v>2005302</v>
      </c>
      <c r="B14662" t="s">
        <v>17579</v>
      </c>
      <c r="C14662">
        <v>2005294</v>
      </c>
      <c r="D14662" t="s">
        <v>17580</v>
      </c>
      <c r="E14662">
        <v>0.1024</v>
      </c>
      <c r="F14662">
        <v>1</v>
      </c>
      <c r="G14662">
        <v>14661</v>
      </c>
    </row>
    <row r="14663" spans="1:7" x14ac:dyDescent="0.25">
      <c r="A14663">
        <v>4004416</v>
      </c>
      <c r="B14663" t="s">
        <v>17581</v>
      </c>
      <c r="C14663">
        <v>4004424</v>
      </c>
      <c r="D14663" t="s">
        <v>17582</v>
      </c>
      <c r="E14663">
        <v>7.6845999999999997</v>
      </c>
      <c r="F14663">
        <v>1</v>
      </c>
      <c r="G14663">
        <v>14662</v>
      </c>
    </row>
    <row r="14664" spans="1:7" x14ac:dyDescent="0.25">
      <c r="A14664">
        <v>1006868</v>
      </c>
      <c r="B14664" t="s">
        <v>17583</v>
      </c>
      <c r="C14664">
        <v>1008322</v>
      </c>
      <c r="D14664" t="s">
        <v>17584</v>
      </c>
      <c r="E14664">
        <v>3.9312</v>
      </c>
      <c r="F14664">
        <v>1</v>
      </c>
      <c r="G14664">
        <v>14663</v>
      </c>
    </row>
    <row r="14665" spans="1:7" x14ac:dyDescent="0.25">
      <c r="A14665">
        <v>3002825</v>
      </c>
      <c r="B14665" t="s">
        <v>17585</v>
      </c>
      <c r="C14665">
        <v>3002821</v>
      </c>
      <c r="D14665" t="s">
        <v>17586</v>
      </c>
      <c r="E14665">
        <v>4.0212000000000003</v>
      </c>
      <c r="F14665">
        <v>1</v>
      </c>
      <c r="G14665">
        <v>14664</v>
      </c>
    </row>
    <row r="14666" spans="1:7" x14ac:dyDescent="0.25">
      <c r="A14666">
        <v>4009527</v>
      </c>
      <c r="B14666" t="s">
        <v>17587</v>
      </c>
      <c r="C14666">
        <v>4009526</v>
      </c>
      <c r="D14666" t="s">
        <v>17588</v>
      </c>
      <c r="E14666">
        <v>2.4796999999999998</v>
      </c>
      <c r="F14666">
        <v>1</v>
      </c>
      <c r="G14666">
        <v>14665</v>
      </c>
    </row>
    <row r="14667" spans="1:7" x14ac:dyDescent="0.25">
      <c r="A14667">
        <v>2006018</v>
      </c>
      <c r="B14667" t="s">
        <v>17589</v>
      </c>
      <c r="C14667">
        <v>2006033</v>
      </c>
      <c r="D14667" t="s">
        <v>17590</v>
      </c>
      <c r="E14667">
        <v>5.0507</v>
      </c>
      <c r="F14667">
        <v>1</v>
      </c>
      <c r="G14667">
        <v>14666</v>
      </c>
    </row>
    <row r="14668" spans="1:7" x14ac:dyDescent="0.25">
      <c r="A14668">
        <v>3006759</v>
      </c>
      <c r="B14668" t="s">
        <v>17591</v>
      </c>
      <c r="C14668">
        <v>3008327</v>
      </c>
      <c r="D14668" t="s">
        <v>17592</v>
      </c>
      <c r="E14668">
        <v>5.2079000000000004</v>
      </c>
      <c r="F14668">
        <v>1</v>
      </c>
      <c r="G14668">
        <v>14667</v>
      </c>
    </row>
    <row r="14669" spans="1:7" x14ac:dyDescent="0.25">
      <c r="A14669">
        <v>1004622</v>
      </c>
      <c r="B14669" t="s">
        <v>17593</v>
      </c>
      <c r="C14669">
        <v>1004624</v>
      </c>
      <c r="D14669" t="s">
        <v>17594</v>
      </c>
      <c r="E14669">
        <v>1.4991000000000001</v>
      </c>
      <c r="F14669">
        <v>1</v>
      </c>
      <c r="G14669">
        <v>14668</v>
      </c>
    </row>
    <row r="14670" spans="1:7" x14ac:dyDescent="0.25">
      <c r="A14670">
        <v>2007499</v>
      </c>
      <c r="B14670" t="s">
        <v>17595</v>
      </c>
      <c r="C14670">
        <v>2007501</v>
      </c>
      <c r="D14670" t="s">
        <v>17596</v>
      </c>
      <c r="E14670">
        <v>6.9634</v>
      </c>
      <c r="F14670">
        <v>1</v>
      </c>
      <c r="G14670">
        <v>14669</v>
      </c>
    </row>
    <row r="14671" spans="1:7" x14ac:dyDescent="0.25">
      <c r="A14671">
        <v>2002327</v>
      </c>
      <c r="B14671" t="s">
        <v>17597</v>
      </c>
      <c r="C14671">
        <v>2002320</v>
      </c>
      <c r="D14671" t="s">
        <v>17598</v>
      </c>
      <c r="E14671">
        <v>4.2012</v>
      </c>
      <c r="F14671">
        <v>1</v>
      </c>
      <c r="G14671">
        <v>14670</v>
      </c>
    </row>
    <row r="14672" spans="1:7" x14ac:dyDescent="0.25">
      <c r="A14672">
        <v>3002373</v>
      </c>
      <c r="B14672" t="s">
        <v>17599</v>
      </c>
      <c r="C14672">
        <v>3002393</v>
      </c>
      <c r="D14672" t="s">
        <v>17600</v>
      </c>
      <c r="E14672">
        <v>9.9479000000000006</v>
      </c>
      <c r="F14672">
        <v>1</v>
      </c>
      <c r="G14672">
        <v>14671</v>
      </c>
    </row>
    <row r="14673" spans="1:7" x14ac:dyDescent="0.25">
      <c r="A14673">
        <v>4009526</v>
      </c>
      <c r="B14673" t="s">
        <v>17601</v>
      </c>
      <c r="C14673">
        <v>4008164</v>
      </c>
      <c r="D14673" t="s">
        <v>17602</v>
      </c>
      <c r="E14673">
        <v>0.13239999999999999</v>
      </c>
      <c r="F14673">
        <v>1</v>
      </c>
      <c r="G14673">
        <v>14672</v>
      </c>
    </row>
    <row r="14674" spans="1:7" x14ac:dyDescent="0.25">
      <c r="A14674">
        <v>1006059</v>
      </c>
      <c r="B14674" t="s">
        <v>17603</v>
      </c>
      <c r="C14674">
        <v>1007550</v>
      </c>
      <c r="D14674" t="s">
        <v>17604</v>
      </c>
      <c r="E14674">
        <v>0.47489999999999999</v>
      </c>
      <c r="F14674">
        <v>1</v>
      </c>
      <c r="G14674">
        <v>14673</v>
      </c>
    </row>
    <row r="14675" spans="1:7" x14ac:dyDescent="0.25">
      <c r="A14675">
        <v>2000460</v>
      </c>
      <c r="B14675" t="s">
        <v>17605</v>
      </c>
      <c r="C14675">
        <v>2000458</v>
      </c>
      <c r="D14675" t="s">
        <v>17606</v>
      </c>
      <c r="E14675">
        <v>4.6966999999999999</v>
      </c>
      <c r="F14675">
        <v>1</v>
      </c>
      <c r="G14675">
        <v>14674</v>
      </c>
    </row>
    <row r="14676" spans="1:7" x14ac:dyDescent="0.25">
      <c r="A14676">
        <v>2006862</v>
      </c>
      <c r="B14676" t="s">
        <v>17607</v>
      </c>
      <c r="C14676">
        <v>2006878</v>
      </c>
      <c r="D14676" t="s">
        <v>1</v>
      </c>
      <c r="E14676" t="s">
        <v>2</v>
      </c>
      <c r="F14676">
        <v>1</v>
      </c>
      <c r="G14676">
        <v>14675</v>
      </c>
    </row>
    <row r="14677" spans="1:7" x14ac:dyDescent="0.25">
      <c r="A14677">
        <v>4007070</v>
      </c>
      <c r="B14677" t="s">
        <v>17608</v>
      </c>
      <c r="C14677">
        <v>4007086</v>
      </c>
      <c r="D14677" t="s">
        <v>17609</v>
      </c>
      <c r="E14677">
        <v>2.9845999999999999</v>
      </c>
      <c r="F14677">
        <v>1</v>
      </c>
      <c r="G14677">
        <v>14676</v>
      </c>
    </row>
    <row r="14678" spans="1:7" x14ac:dyDescent="0.25">
      <c r="A14678">
        <v>1002917</v>
      </c>
      <c r="B14678" t="s">
        <v>17610</v>
      </c>
      <c r="C14678">
        <v>1002911</v>
      </c>
      <c r="D14678" t="s">
        <v>17611</v>
      </c>
      <c r="E14678">
        <v>6.2031000000000001</v>
      </c>
      <c r="F14678">
        <v>1</v>
      </c>
      <c r="G14678">
        <v>14677</v>
      </c>
    </row>
    <row r="14679" spans="1:7" x14ac:dyDescent="0.25">
      <c r="A14679">
        <v>1002114</v>
      </c>
      <c r="B14679" t="s">
        <v>17612</v>
      </c>
      <c r="C14679">
        <v>1006340</v>
      </c>
      <c r="D14679" t="s">
        <v>17613</v>
      </c>
      <c r="E14679">
        <v>4.9907000000000004</v>
      </c>
      <c r="F14679">
        <v>1</v>
      </c>
      <c r="G14679">
        <v>14678</v>
      </c>
    </row>
    <row r="14680" spans="1:7" x14ac:dyDescent="0.25">
      <c r="A14680">
        <v>2003455</v>
      </c>
      <c r="B14680" t="s">
        <v>17614</v>
      </c>
      <c r="C14680">
        <v>2003447</v>
      </c>
      <c r="D14680" t="s">
        <v>17615</v>
      </c>
      <c r="E14680">
        <v>4.9978999999999996</v>
      </c>
      <c r="F14680">
        <v>1</v>
      </c>
      <c r="G14680">
        <v>14679</v>
      </c>
    </row>
    <row r="14681" spans="1:7" x14ac:dyDescent="0.25">
      <c r="A14681">
        <v>2000199</v>
      </c>
      <c r="B14681" t="s">
        <v>17616</v>
      </c>
      <c r="C14681">
        <v>2000209</v>
      </c>
      <c r="D14681" t="s">
        <v>17617</v>
      </c>
      <c r="E14681">
        <v>0.99209999999999998</v>
      </c>
      <c r="F14681">
        <v>1</v>
      </c>
      <c r="G14681">
        <v>14680</v>
      </c>
    </row>
    <row r="14682" spans="1:7" x14ac:dyDescent="0.25">
      <c r="A14682">
        <v>2002867</v>
      </c>
      <c r="B14682" t="s">
        <v>17618</v>
      </c>
      <c r="C14682">
        <v>2002851</v>
      </c>
      <c r="D14682" t="s">
        <v>1</v>
      </c>
      <c r="E14682" t="s">
        <v>2</v>
      </c>
      <c r="F14682">
        <v>1</v>
      </c>
      <c r="G14682">
        <v>14681</v>
      </c>
    </row>
    <row r="14683" spans="1:7" x14ac:dyDescent="0.25">
      <c r="A14683">
        <v>4000126</v>
      </c>
      <c r="B14683" t="s">
        <v>17619</v>
      </c>
      <c r="C14683">
        <v>4000132</v>
      </c>
      <c r="D14683" t="s">
        <v>17620</v>
      </c>
      <c r="E14683">
        <v>0.1024</v>
      </c>
      <c r="F14683">
        <v>1</v>
      </c>
      <c r="G14683">
        <v>14682</v>
      </c>
    </row>
    <row r="14684" spans="1:7" x14ac:dyDescent="0.25">
      <c r="A14684">
        <v>1002714</v>
      </c>
      <c r="B14684" t="s">
        <v>17621</v>
      </c>
      <c r="C14684">
        <v>1006509</v>
      </c>
      <c r="D14684" t="s">
        <v>17622</v>
      </c>
      <c r="E14684">
        <v>4.6646000000000001</v>
      </c>
      <c r="F14684">
        <v>1</v>
      </c>
      <c r="G14684">
        <v>14683</v>
      </c>
    </row>
    <row r="14685" spans="1:7" x14ac:dyDescent="0.25">
      <c r="A14685">
        <v>2004392</v>
      </c>
      <c r="B14685" t="s">
        <v>17623</v>
      </c>
      <c r="C14685">
        <v>2004377</v>
      </c>
      <c r="D14685" t="s">
        <v>17624</v>
      </c>
      <c r="E14685">
        <v>6.1811999999999996</v>
      </c>
      <c r="F14685">
        <v>1</v>
      </c>
      <c r="G14685">
        <v>14684</v>
      </c>
    </row>
    <row r="14686" spans="1:7" x14ac:dyDescent="0.25">
      <c r="A14686">
        <v>4006612</v>
      </c>
      <c r="B14686" t="s">
        <v>17625</v>
      </c>
      <c r="C14686">
        <v>4006594</v>
      </c>
      <c r="D14686" t="s">
        <v>17626</v>
      </c>
      <c r="E14686">
        <v>4.3337000000000003</v>
      </c>
      <c r="F14686">
        <v>1</v>
      </c>
      <c r="G14686">
        <v>14685</v>
      </c>
    </row>
    <row r="14687" spans="1:7" x14ac:dyDescent="0.25">
      <c r="A14687">
        <v>4001900</v>
      </c>
      <c r="B14687" t="s">
        <v>17627</v>
      </c>
      <c r="C14687">
        <v>4001913</v>
      </c>
      <c r="D14687" t="s">
        <v>1</v>
      </c>
      <c r="E14687" t="s">
        <v>2</v>
      </c>
      <c r="F14687">
        <v>1</v>
      </c>
      <c r="G14687">
        <v>14686</v>
      </c>
    </row>
    <row r="14688" spans="1:7" x14ac:dyDescent="0.25">
      <c r="A14688">
        <v>1004869</v>
      </c>
      <c r="B14688" t="s">
        <v>17628</v>
      </c>
      <c r="C14688">
        <v>1007063</v>
      </c>
      <c r="D14688" t="s">
        <v>17629</v>
      </c>
      <c r="E14688">
        <v>8.7771000000000008</v>
      </c>
      <c r="F14688">
        <v>1</v>
      </c>
      <c r="G14688">
        <v>14687</v>
      </c>
    </row>
    <row r="14689" spans="1:7" x14ac:dyDescent="0.25">
      <c r="A14689">
        <v>2003986</v>
      </c>
      <c r="B14689" t="s">
        <v>17630</v>
      </c>
      <c r="C14689">
        <v>2003967</v>
      </c>
      <c r="D14689" t="s">
        <v>17631</v>
      </c>
      <c r="E14689">
        <v>9.3148999999999997</v>
      </c>
      <c r="F14689">
        <v>1</v>
      </c>
      <c r="G14689">
        <v>14688</v>
      </c>
    </row>
    <row r="14690" spans="1:7" x14ac:dyDescent="0.25">
      <c r="A14690">
        <v>2001308</v>
      </c>
      <c r="B14690" t="s">
        <v>17632</v>
      </c>
      <c r="C14690">
        <v>2001283</v>
      </c>
      <c r="D14690" t="s">
        <v>1</v>
      </c>
      <c r="E14690" t="s">
        <v>2</v>
      </c>
      <c r="F14690">
        <v>1</v>
      </c>
      <c r="G14690">
        <v>14689</v>
      </c>
    </row>
    <row r="14691" spans="1:7" x14ac:dyDescent="0.25">
      <c r="A14691">
        <v>2002548</v>
      </c>
      <c r="B14691" t="s">
        <v>17633</v>
      </c>
      <c r="C14691">
        <v>2002553</v>
      </c>
      <c r="D14691" t="s">
        <v>1</v>
      </c>
      <c r="E14691" t="s">
        <v>2</v>
      </c>
      <c r="F14691">
        <v>1</v>
      </c>
      <c r="G14691">
        <v>14690</v>
      </c>
    </row>
    <row r="14692" spans="1:7" x14ac:dyDescent="0.25">
      <c r="A14692">
        <v>2001071</v>
      </c>
      <c r="B14692" t="s">
        <v>17634</v>
      </c>
      <c r="C14692">
        <v>2001093</v>
      </c>
      <c r="D14692" t="s">
        <v>17635</v>
      </c>
      <c r="E14692">
        <v>7.4104000000000001</v>
      </c>
      <c r="F14692">
        <v>1</v>
      </c>
      <c r="G14692">
        <v>14691</v>
      </c>
    </row>
    <row r="14693" spans="1:7" x14ac:dyDescent="0.25">
      <c r="A14693">
        <v>3000173</v>
      </c>
      <c r="B14693" t="s">
        <v>17636</v>
      </c>
      <c r="C14693">
        <v>3000207</v>
      </c>
      <c r="D14693" t="s">
        <v>17637</v>
      </c>
      <c r="E14693">
        <v>8.6879000000000008</v>
      </c>
      <c r="F14693">
        <v>1</v>
      </c>
      <c r="G14693">
        <v>14692</v>
      </c>
    </row>
    <row r="14694" spans="1:7" x14ac:dyDescent="0.25">
      <c r="A14694">
        <v>4007705</v>
      </c>
      <c r="B14694" t="s">
        <v>17638</v>
      </c>
      <c r="C14694">
        <v>4008599</v>
      </c>
      <c r="D14694" t="s">
        <v>17639</v>
      </c>
      <c r="E14694">
        <v>9.2394999999999996</v>
      </c>
      <c r="F14694">
        <v>1</v>
      </c>
      <c r="G14694">
        <v>14693</v>
      </c>
    </row>
    <row r="14695" spans="1:7" x14ac:dyDescent="0.25">
      <c r="A14695">
        <v>3004650</v>
      </c>
      <c r="B14695" t="s">
        <v>17640</v>
      </c>
      <c r="C14695">
        <v>3006677</v>
      </c>
      <c r="D14695" t="s">
        <v>17641</v>
      </c>
      <c r="E14695">
        <v>4.0439999999999996</v>
      </c>
      <c r="F14695">
        <v>1</v>
      </c>
      <c r="G14695">
        <v>14694</v>
      </c>
    </row>
    <row r="14696" spans="1:7" x14ac:dyDescent="0.25">
      <c r="A14696">
        <v>4001893</v>
      </c>
      <c r="B14696" t="s">
        <v>17642</v>
      </c>
      <c r="C14696">
        <v>4009382</v>
      </c>
      <c r="D14696" t="s">
        <v>17643</v>
      </c>
      <c r="E14696">
        <v>3.3115000000000001</v>
      </c>
      <c r="F14696">
        <v>1</v>
      </c>
      <c r="G14696">
        <v>14695</v>
      </c>
    </row>
    <row r="14697" spans="1:7" x14ac:dyDescent="0.25">
      <c r="A14697">
        <v>1004615</v>
      </c>
      <c r="B14697" t="s">
        <v>17644</v>
      </c>
      <c r="C14697">
        <v>1004629</v>
      </c>
      <c r="D14697" t="s">
        <v>17645</v>
      </c>
      <c r="E14697">
        <v>5.6310000000000002</v>
      </c>
      <c r="F14697">
        <v>1</v>
      </c>
      <c r="G14697">
        <v>14696</v>
      </c>
    </row>
    <row r="14698" spans="1:7" x14ac:dyDescent="0.25">
      <c r="A14698">
        <v>4001170</v>
      </c>
      <c r="B14698" t="s">
        <v>17646</v>
      </c>
      <c r="C14698">
        <v>4009390</v>
      </c>
      <c r="D14698" t="s">
        <v>17647</v>
      </c>
      <c r="E14698">
        <v>12.2425</v>
      </c>
      <c r="F14698">
        <v>1</v>
      </c>
      <c r="G14698">
        <v>14697</v>
      </c>
    </row>
    <row r="14699" spans="1:7" x14ac:dyDescent="0.25">
      <c r="A14699">
        <v>1000765</v>
      </c>
      <c r="B14699" t="s">
        <v>17648</v>
      </c>
      <c r="C14699">
        <v>1000781</v>
      </c>
      <c r="D14699" t="s">
        <v>17649</v>
      </c>
      <c r="E14699">
        <v>1.1420999999999999</v>
      </c>
      <c r="F14699">
        <v>1</v>
      </c>
      <c r="G14699">
        <v>14698</v>
      </c>
    </row>
    <row r="14700" spans="1:7" x14ac:dyDescent="0.25">
      <c r="A14700">
        <v>2001369</v>
      </c>
      <c r="B14700" t="s">
        <v>17650</v>
      </c>
      <c r="C14700">
        <v>2001337</v>
      </c>
      <c r="D14700" t="s">
        <v>17651</v>
      </c>
      <c r="E14700">
        <v>0.39729999999999999</v>
      </c>
      <c r="F14700">
        <v>1</v>
      </c>
      <c r="G14700">
        <v>14699</v>
      </c>
    </row>
    <row r="14701" spans="1:7" x14ac:dyDescent="0.25">
      <c r="A14701">
        <v>1000272</v>
      </c>
      <c r="B14701" t="s">
        <v>17652</v>
      </c>
      <c r="C14701">
        <v>1000265</v>
      </c>
      <c r="D14701" t="s">
        <v>17653</v>
      </c>
      <c r="E14701">
        <v>9.3170999999999999</v>
      </c>
      <c r="F14701">
        <v>1</v>
      </c>
      <c r="G14701">
        <v>14700</v>
      </c>
    </row>
    <row r="14702" spans="1:7" x14ac:dyDescent="0.25">
      <c r="A14702">
        <v>1001739</v>
      </c>
      <c r="B14702" t="s">
        <v>17654</v>
      </c>
      <c r="C14702">
        <v>1001722</v>
      </c>
      <c r="D14702" t="s">
        <v>1</v>
      </c>
      <c r="E14702" t="s">
        <v>2</v>
      </c>
      <c r="F14702">
        <v>1</v>
      </c>
      <c r="G14702">
        <v>14701</v>
      </c>
    </row>
    <row r="14703" spans="1:7" x14ac:dyDescent="0.25">
      <c r="A14703">
        <v>4001940</v>
      </c>
      <c r="B14703" t="s">
        <v>17655</v>
      </c>
      <c r="C14703">
        <v>4001941</v>
      </c>
      <c r="D14703" t="s">
        <v>17656</v>
      </c>
      <c r="E14703">
        <v>4.5157999999999996</v>
      </c>
      <c r="F14703">
        <v>1</v>
      </c>
      <c r="G14703">
        <v>14702</v>
      </c>
    </row>
    <row r="14704" spans="1:7" x14ac:dyDescent="0.25">
      <c r="A14704">
        <v>2003281</v>
      </c>
      <c r="B14704" t="s">
        <v>17657</v>
      </c>
      <c r="C14704">
        <v>2003296</v>
      </c>
      <c r="D14704" t="s">
        <v>17658</v>
      </c>
      <c r="E14704">
        <v>5.3960999999999997</v>
      </c>
      <c r="F14704">
        <v>1</v>
      </c>
      <c r="G14704">
        <v>14703</v>
      </c>
    </row>
    <row r="14705" spans="1:7" x14ac:dyDescent="0.25">
      <c r="A14705">
        <v>2001058</v>
      </c>
      <c r="B14705" t="s">
        <v>17659</v>
      </c>
      <c r="C14705">
        <v>2010121</v>
      </c>
      <c r="D14705" t="s">
        <v>17660</v>
      </c>
      <c r="E14705">
        <v>1.5621</v>
      </c>
      <c r="F14705">
        <v>1</v>
      </c>
      <c r="G14705">
        <v>14704</v>
      </c>
    </row>
    <row r="14706" spans="1:7" x14ac:dyDescent="0.25">
      <c r="A14706">
        <v>2005412</v>
      </c>
      <c r="B14706" t="s">
        <v>17661</v>
      </c>
      <c r="C14706">
        <v>2005415</v>
      </c>
      <c r="D14706" t="s">
        <v>17662</v>
      </c>
      <c r="E14706">
        <v>4.2611999999999997</v>
      </c>
      <c r="F14706">
        <v>1</v>
      </c>
      <c r="G14706">
        <v>14705</v>
      </c>
    </row>
    <row r="14707" spans="1:7" x14ac:dyDescent="0.25">
      <c r="A14707">
        <v>1005740</v>
      </c>
      <c r="B14707" t="s">
        <v>17663</v>
      </c>
      <c r="C14707">
        <v>1005742</v>
      </c>
      <c r="D14707" t="s">
        <v>17664</v>
      </c>
      <c r="E14707">
        <v>4.6276000000000002</v>
      </c>
      <c r="F14707">
        <v>1</v>
      </c>
      <c r="G14707">
        <v>14706</v>
      </c>
    </row>
    <row r="14708" spans="1:7" x14ac:dyDescent="0.25">
      <c r="A14708">
        <v>3005422</v>
      </c>
      <c r="B14708" t="s">
        <v>17665</v>
      </c>
      <c r="C14708">
        <v>3005431</v>
      </c>
      <c r="D14708" t="s">
        <v>1</v>
      </c>
      <c r="E14708" t="s">
        <v>2</v>
      </c>
      <c r="F14708">
        <v>1</v>
      </c>
      <c r="G14708">
        <v>14707</v>
      </c>
    </row>
    <row r="14709" spans="1:7" x14ac:dyDescent="0.25">
      <c r="A14709">
        <v>3005090</v>
      </c>
      <c r="B14709" t="s">
        <v>17666</v>
      </c>
      <c r="C14709">
        <v>3005072</v>
      </c>
      <c r="D14709" t="s">
        <v>17667</v>
      </c>
      <c r="E14709">
        <v>2.2118000000000002</v>
      </c>
      <c r="F14709">
        <v>1</v>
      </c>
      <c r="G14709">
        <v>14708</v>
      </c>
    </row>
    <row r="14710" spans="1:7" x14ac:dyDescent="0.25">
      <c r="A14710">
        <v>1000008</v>
      </c>
      <c r="B14710" t="s">
        <v>17668</v>
      </c>
      <c r="C14710">
        <v>1000006</v>
      </c>
      <c r="D14710" t="s">
        <v>17669</v>
      </c>
      <c r="E14710">
        <v>7.2201000000000004</v>
      </c>
      <c r="F14710">
        <v>1</v>
      </c>
      <c r="G14710">
        <v>14709</v>
      </c>
    </row>
    <row r="14711" spans="1:7" x14ac:dyDescent="0.25">
      <c r="A14711">
        <v>1005382</v>
      </c>
      <c r="B14711" t="s">
        <v>17670</v>
      </c>
      <c r="C14711">
        <v>1007188</v>
      </c>
      <c r="D14711" t="s">
        <v>17671</v>
      </c>
      <c r="E14711">
        <v>6.7971000000000004</v>
      </c>
      <c r="F14711">
        <v>1</v>
      </c>
      <c r="G14711">
        <v>14710</v>
      </c>
    </row>
    <row r="14712" spans="1:7" x14ac:dyDescent="0.25">
      <c r="A14712">
        <v>3001311</v>
      </c>
      <c r="B14712" t="s">
        <v>17672</v>
      </c>
      <c r="C14712">
        <v>3001325</v>
      </c>
      <c r="D14712" t="s">
        <v>17673</v>
      </c>
      <c r="E14712">
        <v>1.9242999999999999</v>
      </c>
      <c r="F14712">
        <v>1</v>
      </c>
      <c r="G14712">
        <v>14711</v>
      </c>
    </row>
    <row r="14713" spans="1:7" x14ac:dyDescent="0.25">
      <c r="A14713">
        <v>3004122</v>
      </c>
      <c r="B14713" t="s">
        <v>17674</v>
      </c>
      <c r="C14713">
        <v>3004134</v>
      </c>
      <c r="D14713" t="s">
        <v>17675</v>
      </c>
      <c r="E14713">
        <v>6.9984999999999999</v>
      </c>
      <c r="F14713">
        <v>1</v>
      </c>
      <c r="G14713">
        <v>14712</v>
      </c>
    </row>
    <row r="14714" spans="1:7" x14ac:dyDescent="0.25">
      <c r="A14714">
        <v>4002594</v>
      </c>
      <c r="B14714" t="s">
        <v>17676</v>
      </c>
      <c r="C14714">
        <v>4002586</v>
      </c>
      <c r="D14714" t="s">
        <v>17677</v>
      </c>
      <c r="E14714">
        <v>1.7473000000000001</v>
      </c>
      <c r="F14714">
        <v>1</v>
      </c>
      <c r="G14714">
        <v>14713</v>
      </c>
    </row>
    <row r="14715" spans="1:7" x14ac:dyDescent="0.25">
      <c r="A14715">
        <v>3000253</v>
      </c>
      <c r="B14715" t="s">
        <v>17678</v>
      </c>
      <c r="C14715">
        <v>3000249</v>
      </c>
      <c r="D14715" t="s">
        <v>17679</v>
      </c>
      <c r="E14715">
        <v>9.4751999999999992</v>
      </c>
      <c r="F14715">
        <v>1</v>
      </c>
      <c r="G14715">
        <v>14714</v>
      </c>
    </row>
    <row r="14716" spans="1:7" x14ac:dyDescent="0.25">
      <c r="A14716">
        <v>1003502</v>
      </c>
      <c r="B14716" t="s">
        <v>17680</v>
      </c>
      <c r="C14716">
        <v>1003484</v>
      </c>
      <c r="D14716" t="s">
        <v>17681</v>
      </c>
      <c r="E14716">
        <v>6.4534000000000002</v>
      </c>
      <c r="F14716">
        <v>1</v>
      </c>
      <c r="G14716">
        <v>14715</v>
      </c>
    </row>
    <row r="14717" spans="1:7" x14ac:dyDescent="0.25">
      <c r="A14717">
        <v>2002832</v>
      </c>
      <c r="B14717" t="s">
        <v>17682</v>
      </c>
      <c r="C14717">
        <v>2002821</v>
      </c>
      <c r="D14717" t="s">
        <v>17683</v>
      </c>
      <c r="E14717">
        <v>7.3958000000000004</v>
      </c>
      <c r="F14717">
        <v>1</v>
      </c>
      <c r="G14717">
        <v>14716</v>
      </c>
    </row>
    <row r="14718" spans="1:7" x14ac:dyDescent="0.25">
      <c r="A14718">
        <v>4003472</v>
      </c>
      <c r="B14718" t="s">
        <v>17684</v>
      </c>
      <c r="C14718">
        <v>4003528</v>
      </c>
      <c r="D14718" t="s">
        <v>17685</v>
      </c>
      <c r="E14718">
        <v>7.5407000000000002</v>
      </c>
      <c r="F14718">
        <v>1</v>
      </c>
      <c r="G14718">
        <v>14717</v>
      </c>
    </row>
    <row r="14719" spans="1:7" x14ac:dyDescent="0.25">
      <c r="A14719">
        <v>2001370</v>
      </c>
      <c r="B14719" t="s">
        <v>17686</v>
      </c>
      <c r="C14719">
        <v>2001337</v>
      </c>
      <c r="D14719" t="s">
        <v>17687</v>
      </c>
      <c r="E14719">
        <v>7.9576000000000002</v>
      </c>
      <c r="F14719">
        <v>1</v>
      </c>
      <c r="G14719">
        <v>14718</v>
      </c>
    </row>
    <row r="14720" spans="1:7" x14ac:dyDescent="0.25">
      <c r="A14720">
        <v>3001810</v>
      </c>
      <c r="B14720" t="s">
        <v>17688</v>
      </c>
      <c r="C14720">
        <v>3001829</v>
      </c>
      <c r="D14720" t="s">
        <v>17689</v>
      </c>
      <c r="E14720">
        <v>5.7385000000000002</v>
      </c>
      <c r="F14720">
        <v>1</v>
      </c>
      <c r="G14720">
        <v>14719</v>
      </c>
    </row>
    <row r="14721" spans="1:7" x14ac:dyDescent="0.25">
      <c r="A14721">
        <v>4006782</v>
      </c>
      <c r="B14721" t="s">
        <v>17690</v>
      </c>
      <c r="C14721">
        <v>4006780</v>
      </c>
      <c r="D14721" t="s">
        <v>17691</v>
      </c>
      <c r="E14721">
        <v>1.6573</v>
      </c>
      <c r="F14721">
        <v>1</v>
      </c>
      <c r="G14721">
        <v>14720</v>
      </c>
    </row>
    <row r="14722" spans="1:7" x14ac:dyDescent="0.25">
      <c r="A14722">
        <v>2008669</v>
      </c>
      <c r="B14722" t="s">
        <v>17692</v>
      </c>
      <c r="C14722">
        <v>2008775</v>
      </c>
      <c r="D14722" t="s">
        <v>17693</v>
      </c>
      <c r="E14722">
        <v>7.2925000000000004</v>
      </c>
      <c r="F14722">
        <v>1</v>
      </c>
      <c r="G14722">
        <v>14721</v>
      </c>
    </row>
    <row r="14723" spans="1:7" x14ac:dyDescent="0.25">
      <c r="A14723">
        <v>4004805</v>
      </c>
      <c r="B14723" t="s">
        <v>17694</v>
      </c>
      <c r="C14723">
        <v>4004785</v>
      </c>
      <c r="D14723" t="s">
        <v>17695</v>
      </c>
      <c r="E14723">
        <v>10.757099999999999</v>
      </c>
      <c r="F14723">
        <v>1</v>
      </c>
      <c r="G14723">
        <v>14722</v>
      </c>
    </row>
    <row r="14724" spans="1:7" x14ac:dyDescent="0.25">
      <c r="A14724">
        <v>1000757</v>
      </c>
      <c r="B14724" t="s">
        <v>17696</v>
      </c>
      <c r="C14724">
        <v>1000777</v>
      </c>
      <c r="D14724" t="s">
        <v>17697</v>
      </c>
      <c r="E14724">
        <v>1.1349</v>
      </c>
      <c r="F14724">
        <v>1</v>
      </c>
      <c r="G14724">
        <v>14723</v>
      </c>
    </row>
    <row r="14725" spans="1:7" x14ac:dyDescent="0.25">
      <c r="A14725">
        <v>3001233</v>
      </c>
      <c r="B14725" t="s">
        <v>17698</v>
      </c>
      <c r="C14725">
        <v>3008871</v>
      </c>
      <c r="D14725" t="s">
        <v>17699</v>
      </c>
      <c r="E14725">
        <v>4.5488</v>
      </c>
      <c r="F14725">
        <v>1</v>
      </c>
      <c r="G14725">
        <v>14724</v>
      </c>
    </row>
    <row r="14726" spans="1:7" x14ac:dyDescent="0.25">
      <c r="A14726">
        <v>2004440</v>
      </c>
      <c r="B14726" t="s">
        <v>17700</v>
      </c>
      <c r="C14726">
        <v>2004434</v>
      </c>
      <c r="D14726" t="s">
        <v>17701</v>
      </c>
      <c r="E14726">
        <v>0.6</v>
      </c>
      <c r="F14726">
        <v>1</v>
      </c>
      <c r="G14726">
        <v>14725</v>
      </c>
    </row>
    <row r="14727" spans="1:7" x14ac:dyDescent="0.25">
      <c r="A14727">
        <v>2006232</v>
      </c>
      <c r="B14727" t="s">
        <v>17702</v>
      </c>
      <c r="C14727">
        <v>2006229</v>
      </c>
      <c r="D14727" t="s">
        <v>17703</v>
      </c>
      <c r="E14727">
        <v>11.5907</v>
      </c>
      <c r="F14727">
        <v>1</v>
      </c>
      <c r="G14727">
        <v>14726</v>
      </c>
    </row>
    <row r="14728" spans="1:7" x14ac:dyDescent="0.25">
      <c r="A14728">
        <v>2002640</v>
      </c>
      <c r="B14728" t="s">
        <v>17704</v>
      </c>
      <c r="C14728">
        <v>2002645</v>
      </c>
      <c r="D14728" t="s">
        <v>1</v>
      </c>
      <c r="E14728" t="s">
        <v>2</v>
      </c>
      <c r="F14728">
        <v>1</v>
      </c>
      <c r="G14728">
        <v>14727</v>
      </c>
    </row>
    <row r="14729" spans="1:7" x14ac:dyDescent="0.25">
      <c r="A14729">
        <v>4005404</v>
      </c>
      <c r="B14729" t="s">
        <v>17705</v>
      </c>
      <c r="C14729">
        <v>4005401</v>
      </c>
      <c r="D14729" t="s">
        <v>17706</v>
      </c>
      <c r="E14729">
        <v>10.2119</v>
      </c>
      <c r="F14729">
        <v>1</v>
      </c>
      <c r="G14729">
        <v>14728</v>
      </c>
    </row>
    <row r="14730" spans="1:7" x14ac:dyDescent="0.25">
      <c r="A14730">
        <v>4007609</v>
      </c>
      <c r="B14730" t="s">
        <v>17707</v>
      </c>
      <c r="C14730">
        <v>4008752</v>
      </c>
      <c r="D14730" t="s">
        <v>17708</v>
      </c>
      <c r="E14730">
        <v>7.5675999999999997</v>
      </c>
      <c r="F14730">
        <v>1</v>
      </c>
      <c r="G14730">
        <v>14729</v>
      </c>
    </row>
    <row r="14731" spans="1:7" x14ac:dyDescent="0.25">
      <c r="A14731">
        <v>4000283</v>
      </c>
      <c r="B14731" t="s">
        <v>17709</v>
      </c>
      <c r="C14731">
        <v>4000278</v>
      </c>
      <c r="D14731" t="s">
        <v>17710</v>
      </c>
      <c r="E14731">
        <v>3.5125000000000002</v>
      </c>
      <c r="F14731">
        <v>1</v>
      </c>
      <c r="G14731">
        <v>14730</v>
      </c>
    </row>
    <row r="14732" spans="1:7" x14ac:dyDescent="0.25">
      <c r="A14732">
        <v>4007179</v>
      </c>
      <c r="B14732" t="s">
        <v>17711</v>
      </c>
      <c r="C14732">
        <v>4006000</v>
      </c>
      <c r="D14732" t="s">
        <v>17712</v>
      </c>
      <c r="E14732">
        <v>4.8414999999999999</v>
      </c>
      <c r="F14732">
        <v>1</v>
      </c>
      <c r="G14732">
        <v>14731</v>
      </c>
    </row>
    <row r="14733" spans="1:7" x14ac:dyDescent="0.25">
      <c r="A14733">
        <v>2007433</v>
      </c>
      <c r="B14733" t="s">
        <v>17713</v>
      </c>
      <c r="C14733">
        <v>2007434</v>
      </c>
      <c r="D14733" t="s">
        <v>17714</v>
      </c>
      <c r="E14733">
        <v>17.322299999999998</v>
      </c>
      <c r="F14733">
        <v>1</v>
      </c>
      <c r="G14733">
        <v>14732</v>
      </c>
    </row>
    <row r="14734" spans="1:7" x14ac:dyDescent="0.25">
      <c r="A14734">
        <v>1000014</v>
      </c>
      <c r="B14734" t="s">
        <v>17715</v>
      </c>
      <c r="C14734">
        <v>1001954</v>
      </c>
      <c r="D14734" t="s">
        <v>17716</v>
      </c>
      <c r="E14734">
        <v>9.7071000000000005</v>
      </c>
      <c r="F14734">
        <v>1</v>
      </c>
      <c r="G14734">
        <v>14733</v>
      </c>
    </row>
    <row r="14735" spans="1:7" x14ac:dyDescent="0.25">
      <c r="A14735">
        <v>2007398</v>
      </c>
      <c r="B14735" t="s">
        <v>17717</v>
      </c>
      <c r="C14735">
        <v>2007402</v>
      </c>
      <c r="D14735" t="s">
        <v>17718</v>
      </c>
      <c r="E14735">
        <v>9.5497999999999994</v>
      </c>
      <c r="F14735">
        <v>1</v>
      </c>
      <c r="G14735">
        <v>14734</v>
      </c>
    </row>
    <row r="14736" spans="1:7" x14ac:dyDescent="0.25">
      <c r="A14736">
        <v>3004505</v>
      </c>
      <c r="B14736" t="s">
        <v>17719</v>
      </c>
      <c r="C14736">
        <v>3004515</v>
      </c>
      <c r="D14736" t="s">
        <v>1</v>
      </c>
      <c r="E14736" t="s">
        <v>2</v>
      </c>
      <c r="F14736">
        <v>1</v>
      </c>
      <c r="G14736">
        <v>14735</v>
      </c>
    </row>
    <row r="14737" spans="1:7" x14ac:dyDescent="0.25">
      <c r="A14737">
        <v>2008273</v>
      </c>
      <c r="B14737" t="s">
        <v>17720</v>
      </c>
      <c r="C14737">
        <v>2003145</v>
      </c>
      <c r="D14737" t="s">
        <v>17721</v>
      </c>
      <c r="E14737">
        <v>2.8915000000000002</v>
      </c>
      <c r="F14737">
        <v>1</v>
      </c>
      <c r="G14737">
        <v>14736</v>
      </c>
    </row>
    <row r="14738" spans="1:7" x14ac:dyDescent="0.25">
      <c r="A14738">
        <v>4000159</v>
      </c>
      <c r="B14738" t="s">
        <v>17722</v>
      </c>
      <c r="C14738">
        <v>4009489</v>
      </c>
      <c r="D14738" t="s">
        <v>17723</v>
      </c>
      <c r="E14738">
        <v>9.2197999999999993</v>
      </c>
      <c r="F14738">
        <v>1</v>
      </c>
      <c r="G14738">
        <v>14737</v>
      </c>
    </row>
    <row r="14739" spans="1:7" x14ac:dyDescent="0.25">
      <c r="A14739">
        <v>2001148</v>
      </c>
      <c r="B14739" t="s">
        <v>17724</v>
      </c>
      <c r="C14739">
        <v>2001149</v>
      </c>
      <c r="D14739" t="s">
        <v>17725</v>
      </c>
      <c r="E14739">
        <v>7.1806999999999999</v>
      </c>
      <c r="F14739">
        <v>1</v>
      </c>
      <c r="G14739">
        <v>14738</v>
      </c>
    </row>
    <row r="14740" spans="1:7" x14ac:dyDescent="0.25">
      <c r="A14740">
        <v>2004878</v>
      </c>
      <c r="B14740" t="s">
        <v>17726</v>
      </c>
      <c r="C14740">
        <v>2004865</v>
      </c>
      <c r="D14740" t="s">
        <v>17727</v>
      </c>
      <c r="E14740">
        <v>9.3976000000000006</v>
      </c>
      <c r="F14740">
        <v>1</v>
      </c>
      <c r="G14740">
        <v>14739</v>
      </c>
    </row>
    <row r="14741" spans="1:7" x14ac:dyDescent="0.25">
      <c r="A14741">
        <v>4006490</v>
      </c>
      <c r="B14741" t="s">
        <v>17728</v>
      </c>
      <c r="C14741">
        <v>4006448</v>
      </c>
      <c r="D14741" t="s">
        <v>17729</v>
      </c>
      <c r="E14741">
        <v>1.8817999999999999</v>
      </c>
      <c r="F14741">
        <v>1</v>
      </c>
      <c r="G14741">
        <v>14740</v>
      </c>
    </row>
    <row r="14742" spans="1:7" x14ac:dyDescent="0.25">
      <c r="A14742">
        <v>1002090</v>
      </c>
      <c r="B14742" t="s">
        <v>17730</v>
      </c>
      <c r="C14742">
        <v>1002088</v>
      </c>
      <c r="D14742" t="s">
        <v>17731</v>
      </c>
      <c r="E14742">
        <v>2.2717999999999998</v>
      </c>
      <c r="F14742">
        <v>1</v>
      </c>
      <c r="G14742">
        <v>14741</v>
      </c>
    </row>
    <row r="14743" spans="1:7" x14ac:dyDescent="0.25">
      <c r="A14743">
        <v>4002783</v>
      </c>
      <c r="B14743" t="s">
        <v>17732</v>
      </c>
      <c r="C14743">
        <v>4002787</v>
      </c>
      <c r="D14743" t="s">
        <v>17733</v>
      </c>
      <c r="E14743">
        <v>1.3221000000000001</v>
      </c>
      <c r="F14743">
        <v>1</v>
      </c>
      <c r="G14743">
        <v>14742</v>
      </c>
    </row>
    <row r="14744" spans="1:7" x14ac:dyDescent="0.25">
      <c r="A14744">
        <v>4004899</v>
      </c>
      <c r="B14744" t="s">
        <v>17734</v>
      </c>
      <c r="C14744">
        <v>4004901</v>
      </c>
      <c r="D14744" t="s">
        <v>17735</v>
      </c>
      <c r="E14744">
        <v>2.8666999999999998</v>
      </c>
      <c r="F14744">
        <v>1</v>
      </c>
      <c r="G14744">
        <v>14743</v>
      </c>
    </row>
    <row r="14745" spans="1:7" x14ac:dyDescent="0.25">
      <c r="A14745">
        <v>4002235</v>
      </c>
      <c r="B14745" t="s">
        <v>17736</v>
      </c>
      <c r="C14745">
        <v>4002221</v>
      </c>
      <c r="D14745" t="s">
        <v>17737</v>
      </c>
      <c r="E14745">
        <v>14.623200000000001</v>
      </c>
      <c r="F14745">
        <v>1</v>
      </c>
      <c r="G14745">
        <v>14744</v>
      </c>
    </row>
    <row r="14746" spans="1:7" x14ac:dyDescent="0.25">
      <c r="A14746">
        <v>1003771</v>
      </c>
      <c r="B14746" t="s">
        <v>17738</v>
      </c>
      <c r="C14746">
        <v>1003773</v>
      </c>
      <c r="D14746" t="s">
        <v>17739</v>
      </c>
      <c r="E14746">
        <v>8.1478999999999999</v>
      </c>
      <c r="F14746">
        <v>1</v>
      </c>
      <c r="G14746">
        <v>14745</v>
      </c>
    </row>
    <row r="14747" spans="1:7" x14ac:dyDescent="0.25">
      <c r="A14747">
        <v>4004368</v>
      </c>
      <c r="B14747" t="s">
        <v>17740</v>
      </c>
      <c r="C14747">
        <v>4007526</v>
      </c>
      <c r="D14747" t="s">
        <v>17741</v>
      </c>
      <c r="E14747">
        <v>1.1720999999999999</v>
      </c>
      <c r="F14747">
        <v>1</v>
      </c>
      <c r="G14747">
        <v>14746</v>
      </c>
    </row>
    <row r="14748" spans="1:7" x14ac:dyDescent="0.25">
      <c r="A14748">
        <v>2005470</v>
      </c>
      <c r="B14748" t="s">
        <v>17742</v>
      </c>
      <c r="C14748">
        <v>2005463</v>
      </c>
      <c r="D14748" t="s">
        <v>1</v>
      </c>
      <c r="E14748" t="s">
        <v>2</v>
      </c>
      <c r="F14748">
        <v>1</v>
      </c>
      <c r="G14748">
        <v>14747</v>
      </c>
    </row>
    <row r="14749" spans="1:7" x14ac:dyDescent="0.25">
      <c r="A14749">
        <v>2008467</v>
      </c>
      <c r="B14749" t="s">
        <v>17743</v>
      </c>
      <c r="C14749">
        <v>2009035</v>
      </c>
      <c r="D14749" t="s">
        <v>17744</v>
      </c>
      <c r="E14749">
        <v>3.4140000000000001</v>
      </c>
      <c r="F14749">
        <v>1</v>
      </c>
      <c r="G14749">
        <v>14748</v>
      </c>
    </row>
    <row r="14750" spans="1:7" x14ac:dyDescent="0.25">
      <c r="A14750">
        <v>4009385</v>
      </c>
      <c r="B14750" t="s">
        <v>17745</v>
      </c>
      <c r="C14750">
        <v>4001925</v>
      </c>
      <c r="D14750" t="s">
        <v>17746</v>
      </c>
      <c r="E14750">
        <v>3.1543000000000001</v>
      </c>
      <c r="F14750">
        <v>1</v>
      </c>
      <c r="G14750">
        <v>14749</v>
      </c>
    </row>
    <row r="14751" spans="1:7" x14ac:dyDescent="0.25">
      <c r="A14751">
        <v>2001681</v>
      </c>
      <c r="B14751" t="s">
        <v>17747</v>
      </c>
      <c r="C14751">
        <v>2001660</v>
      </c>
      <c r="D14751" t="s">
        <v>17748</v>
      </c>
      <c r="E14751">
        <v>2.9194</v>
      </c>
      <c r="F14751">
        <v>1</v>
      </c>
      <c r="G14751">
        <v>14750</v>
      </c>
    </row>
    <row r="14752" spans="1:7" x14ac:dyDescent="0.25">
      <c r="A14752">
        <v>2001831</v>
      </c>
      <c r="B14752" t="s">
        <v>17749</v>
      </c>
      <c r="C14752">
        <v>2008544</v>
      </c>
      <c r="D14752" t="s">
        <v>17750</v>
      </c>
      <c r="E14752">
        <v>12.7216</v>
      </c>
      <c r="F14752">
        <v>1</v>
      </c>
      <c r="G14752">
        <v>14751</v>
      </c>
    </row>
    <row r="14753" spans="1:7" x14ac:dyDescent="0.25">
      <c r="A14753">
        <v>2002638</v>
      </c>
      <c r="B14753" t="s">
        <v>17751</v>
      </c>
      <c r="C14753">
        <v>2002634</v>
      </c>
      <c r="D14753" t="s">
        <v>17752</v>
      </c>
      <c r="E14753">
        <v>5.3609999999999998</v>
      </c>
      <c r="F14753">
        <v>1</v>
      </c>
      <c r="G14753">
        <v>14752</v>
      </c>
    </row>
    <row r="14754" spans="1:7" x14ac:dyDescent="0.25">
      <c r="A14754">
        <v>4002489</v>
      </c>
      <c r="B14754" t="s">
        <v>17753</v>
      </c>
      <c r="C14754">
        <v>4002494</v>
      </c>
      <c r="D14754" t="s">
        <v>17754</v>
      </c>
      <c r="E14754">
        <v>3.4563999999999999</v>
      </c>
      <c r="F14754">
        <v>1</v>
      </c>
      <c r="G14754">
        <v>14753</v>
      </c>
    </row>
    <row r="14755" spans="1:7" x14ac:dyDescent="0.25">
      <c r="A14755">
        <v>3002218</v>
      </c>
      <c r="B14755" t="s">
        <v>17755</v>
      </c>
      <c r="C14755">
        <v>3008914</v>
      </c>
      <c r="D14755" t="s">
        <v>17756</v>
      </c>
      <c r="E14755">
        <v>2.2067000000000001</v>
      </c>
      <c r="F14755">
        <v>1</v>
      </c>
      <c r="G14755">
        <v>14754</v>
      </c>
    </row>
    <row r="14756" spans="1:7" x14ac:dyDescent="0.25">
      <c r="A14756">
        <v>1003642</v>
      </c>
      <c r="B14756" t="s">
        <v>17757</v>
      </c>
      <c r="C14756">
        <v>1006726</v>
      </c>
      <c r="D14756" t="s">
        <v>17758</v>
      </c>
      <c r="E14756">
        <v>4.1609999999999996</v>
      </c>
      <c r="F14756">
        <v>1</v>
      </c>
      <c r="G14756">
        <v>14755</v>
      </c>
    </row>
    <row r="14757" spans="1:7" x14ac:dyDescent="0.25">
      <c r="A14757">
        <v>1003480</v>
      </c>
      <c r="B14757" t="s">
        <v>17759</v>
      </c>
      <c r="C14757">
        <v>1003497</v>
      </c>
      <c r="D14757" t="s">
        <v>17760</v>
      </c>
      <c r="E14757">
        <v>11.6074</v>
      </c>
      <c r="F14757">
        <v>1</v>
      </c>
      <c r="G14757">
        <v>14756</v>
      </c>
    </row>
    <row r="14758" spans="1:7" x14ac:dyDescent="0.25">
      <c r="A14758">
        <v>1004217</v>
      </c>
      <c r="B14758" t="s">
        <v>17761</v>
      </c>
      <c r="C14758">
        <v>1004178</v>
      </c>
      <c r="D14758" t="s">
        <v>17762</v>
      </c>
      <c r="E14758">
        <v>1.2373000000000001</v>
      </c>
      <c r="F14758">
        <v>1</v>
      </c>
      <c r="G14758">
        <v>14757</v>
      </c>
    </row>
    <row r="14759" spans="1:7" x14ac:dyDescent="0.25">
      <c r="A14759">
        <v>1004864</v>
      </c>
      <c r="B14759" t="s">
        <v>17763</v>
      </c>
      <c r="C14759">
        <v>1007060</v>
      </c>
      <c r="D14759" t="s">
        <v>17764</v>
      </c>
      <c r="E14759">
        <v>7.6131000000000002</v>
      </c>
      <c r="F14759">
        <v>1</v>
      </c>
      <c r="G14759">
        <v>14758</v>
      </c>
    </row>
    <row r="14760" spans="1:7" x14ac:dyDescent="0.25">
      <c r="A14760">
        <v>3006118</v>
      </c>
      <c r="B14760" t="s">
        <v>17765</v>
      </c>
      <c r="C14760">
        <v>3006124</v>
      </c>
      <c r="D14760" t="s">
        <v>17766</v>
      </c>
      <c r="E14760">
        <v>4.1931000000000003</v>
      </c>
      <c r="F14760">
        <v>1</v>
      </c>
      <c r="G14760">
        <v>14759</v>
      </c>
    </row>
    <row r="14761" spans="1:7" x14ac:dyDescent="0.25">
      <c r="A14761">
        <v>3006559</v>
      </c>
      <c r="B14761" t="s">
        <v>17767</v>
      </c>
      <c r="C14761">
        <v>3008419</v>
      </c>
      <c r="D14761" t="s">
        <v>17768</v>
      </c>
      <c r="E14761">
        <v>5.1364000000000001</v>
      </c>
      <c r="F14761">
        <v>1</v>
      </c>
      <c r="G14761">
        <v>14760</v>
      </c>
    </row>
    <row r="14762" spans="1:7" x14ac:dyDescent="0.25">
      <c r="A14762">
        <v>1004699</v>
      </c>
      <c r="B14762" t="s">
        <v>17769</v>
      </c>
      <c r="C14762">
        <v>1004693</v>
      </c>
      <c r="D14762" t="s">
        <v>17770</v>
      </c>
      <c r="E14762">
        <v>1.7245999999999999</v>
      </c>
      <c r="F14762">
        <v>1</v>
      </c>
      <c r="G14762">
        <v>14761</v>
      </c>
    </row>
    <row r="14763" spans="1:7" x14ac:dyDescent="0.25">
      <c r="A14763">
        <v>4001104</v>
      </c>
      <c r="B14763" t="s">
        <v>17771</v>
      </c>
      <c r="C14763">
        <v>4001107</v>
      </c>
      <c r="D14763" t="s">
        <v>17772</v>
      </c>
      <c r="E14763">
        <v>7.9804000000000004</v>
      </c>
      <c r="F14763">
        <v>1</v>
      </c>
      <c r="G14763">
        <v>14762</v>
      </c>
    </row>
    <row r="14764" spans="1:7" x14ac:dyDescent="0.25">
      <c r="A14764">
        <v>4001424</v>
      </c>
      <c r="B14764" t="s">
        <v>17773</v>
      </c>
      <c r="C14764">
        <v>4001428</v>
      </c>
      <c r="D14764" t="s">
        <v>17774</v>
      </c>
      <c r="E14764">
        <v>3.6261000000000001</v>
      </c>
      <c r="F14764">
        <v>1</v>
      </c>
      <c r="G14764">
        <v>14763</v>
      </c>
    </row>
    <row r="14765" spans="1:7" x14ac:dyDescent="0.25">
      <c r="A14765">
        <v>4005499</v>
      </c>
      <c r="B14765" t="s">
        <v>17775</v>
      </c>
      <c r="C14765">
        <v>4009285</v>
      </c>
      <c r="D14765" t="s">
        <v>1</v>
      </c>
      <c r="E14765" t="s">
        <v>2</v>
      </c>
      <c r="F14765">
        <v>1</v>
      </c>
      <c r="G14765">
        <v>14764</v>
      </c>
    </row>
    <row r="14766" spans="1:7" x14ac:dyDescent="0.25">
      <c r="A14766">
        <v>4005626</v>
      </c>
      <c r="B14766" t="s">
        <v>17776</v>
      </c>
      <c r="C14766">
        <v>4005624</v>
      </c>
      <c r="D14766" t="s">
        <v>17777</v>
      </c>
      <c r="E14766">
        <v>0.55969999999999998</v>
      </c>
      <c r="F14766">
        <v>1</v>
      </c>
      <c r="G14766">
        <v>14765</v>
      </c>
    </row>
    <row r="14767" spans="1:7" x14ac:dyDescent="0.25">
      <c r="A14767">
        <v>4006482</v>
      </c>
      <c r="B14767" t="s">
        <v>17778</v>
      </c>
      <c r="C14767">
        <v>4004532</v>
      </c>
      <c r="D14767" t="s">
        <v>17779</v>
      </c>
      <c r="E14767">
        <v>3.5686</v>
      </c>
      <c r="F14767">
        <v>1</v>
      </c>
      <c r="G14767">
        <v>14766</v>
      </c>
    </row>
    <row r="14768" spans="1:7" x14ac:dyDescent="0.25">
      <c r="A14768">
        <v>3007736</v>
      </c>
      <c r="B14768" t="s">
        <v>17780</v>
      </c>
      <c r="C14768">
        <v>3007714</v>
      </c>
      <c r="D14768" t="s">
        <v>1</v>
      </c>
      <c r="E14768" t="s">
        <v>2</v>
      </c>
      <c r="F14768">
        <v>1</v>
      </c>
      <c r="G14768">
        <v>14767</v>
      </c>
    </row>
    <row r="14769" spans="1:7" x14ac:dyDescent="0.25">
      <c r="A14769">
        <v>1004839</v>
      </c>
      <c r="B14769" t="s">
        <v>17781</v>
      </c>
      <c r="C14769">
        <v>1004837</v>
      </c>
      <c r="D14769" t="s">
        <v>17782</v>
      </c>
      <c r="E14769">
        <v>3.7088000000000001</v>
      </c>
      <c r="F14769">
        <v>1</v>
      </c>
      <c r="G14769">
        <v>14768</v>
      </c>
    </row>
    <row r="14770" spans="1:7" x14ac:dyDescent="0.25">
      <c r="A14770">
        <v>2000880</v>
      </c>
      <c r="B14770" t="s">
        <v>17783</v>
      </c>
      <c r="C14770">
        <v>2000878</v>
      </c>
      <c r="D14770" t="s">
        <v>17784</v>
      </c>
      <c r="E14770">
        <v>6.1710000000000003</v>
      </c>
      <c r="F14770">
        <v>1</v>
      </c>
      <c r="G14770">
        <v>14769</v>
      </c>
    </row>
    <row r="14771" spans="1:7" x14ac:dyDescent="0.25">
      <c r="A14771">
        <v>4001999</v>
      </c>
      <c r="B14771" t="s">
        <v>17785</v>
      </c>
      <c r="C14771">
        <v>4002000</v>
      </c>
      <c r="D14771" t="s">
        <v>17786</v>
      </c>
      <c r="E14771">
        <v>2.0720999999999998</v>
      </c>
      <c r="F14771">
        <v>1</v>
      </c>
      <c r="G14771">
        <v>14770</v>
      </c>
    </row>
    <row r="14772" spans="1:7" x14ac:dyDescent="0.25">
      <c r="A14772">
        <v>3005050</v>
      </c>
      <c r="B14772" t="s">
        <v>17787</v>
      </c>
      <c r="C14772">
        <v>3005056</v>
      </c>
      <c r="D14772" t="s">
        <v>17788</v>
      </c>
      <c r="E14772">
        <v>14.3035</v>
      </c>
      <c r="F14772">
        <v>1</v>
      </c>
      <c r="G14772">
        <v>14771</v>
      </c>
    </row>
    <row r="14773" spans="1:7" x14ac:dyDescent="0.25">
      <c r="A14773">
        <v>3005243</v>
      </c>
      <c r="B14773" t="s">
        <v>17789</v>
      </c>
      <c r="C14773">
        <v>3005259</v>
      </c>
      <c r="D14773" t="s">
        <v>17790</v>
      </c>
      <c r="E14773">
        <v>11.698600000000001</v>
      </c>
      <c r="F14773">
        <v>1</v>
      </c>
      <c r="G14773">
        <v>14772</v>
      </c>
    </row>
    <row r="14774" spans="1:7" x14ac:dyDescent="0.25">
      <c r="A14774">
        <v>4001364</v>
      </c>
      <c r="B14774" t="s">
        <v>17791</v>
      </c>
      <c r="C14774">
        <v>4001366</v>
      </c>
      <c r="D14774" t="s">
        <v>17792</v>
      </c>
      <c r="E14774">
        <v>2.4445999999999999</v>
      </c>
      <c r="F14774">
        <v>1</v>
      </c>
      <c r="G14774">
        <v>14773</v>
      </c>
    </row>
    <row r="14775" spans="1:7" x14ac:dyDescent="0.25">
      <c r="A14775">
        <v>1006874</v>
      </c>
      <c r="B14775" t="s">
        <v>17793</v>
      </c>
      <c r="C14775">
        <v>1007675</v>
      </c>
      <c r="D14775" t="s">
        <v>1</v>
      </c>
      <c r="E14775" t="s">
        <v>2</v>
      </c>
      <c r="F14775">
        <v>1</v>
      </c>
      <c r="G14775">
        <v>14774</v>
      </c>
    </row>
    <row r="14776" spans="1:7" x14ac:dyDescent="0.25">
      <c r="A14776">
        <v>2005922</v>
      </c>
      <c r="B14776" t="s">
        <v>17794</v>
      </c>
      <c r="C14776">
        <v>2005929</v>
      </c>
      <c r="D14776" t="s">
        <v>17795</v>
      </c>
      <c r="E14776">
        <v>4.3512000000000004</v>
      </c>
      <c r="F14776">
        <v>1</v>
      </c>
      <c r="G14776">
        <v>14775</v>
      </c>
    </row>
    <row r="14777" spans="1:7" x14ac:dyDescent="0.25">
      <c r="A14777">
        <v>2006478</v>
      </c>
      <c r="B14777" t="s">
        <v>17796</v>
      </c>
      <c r="C14777">
        <v>2006483</v>
      </c>
      <c r="D14777" t="s">
        <v>17797</v>
      </c>
      <c r="E14777">
        <v>1.1773</v>
      </c>
      <c r="F14777">
        <v>1</v>
      </c>
      <c r="G14777">
        <v>14776</v>
      </c>
    </row>
    <row r="14778" spans="1:7" x14ac:dyDescent="0.25">
      <c r="A14778">
        <v>1000671</v>
      </c>
      <c r="B14778" t="s">
        <v>17798</v>
      </c>
      <c r="C14778">
        <v>1000673</v>
      </c>
      <c r="D14778" t="s">
        <v>17799</v>
      </c>
      <c r="E14778">
        <v>1.3046</v>
      </c>
      <c r="F14778">
        <v>1</v>
      </c>
      <c r="G14778">
        <v>14777</v>
      </c>
    </row>
    <row r="14779" spans="1:7" x14ac:dyDescent="0.25">
      <c r="A14779">
        <v>4003014</v>
      </c>
      <c r="B14779" t="s">
        <v>17800</v>
      </c>
      <c r="C14779">
        <v>4003012</v>
      </c>
      <c r="D14779" t="s">
        <v>17801</v>
      </c>
      <c r="E14779">
        <v>12.792299999999999</v>
      </c>
      <c r="F14779">
        <v>1</v>
      </c>
      <c r="G14779">
        <v>14778</v>
      </c>
    </row>
    <row r="14780" spans="1:7" x14ac:dyDescent="0.25">
      <c r="A14780">
        <v>4005209</v>
      </c>
      <c r="B14780" t="s">
        <v>17802</v>
      </c>
      <c r="C14780">
        <v>4005243</v>
      </c>
      <c r="D14780" t="s">
        <v>17803</v>
      </c>
      <c r="E14780">
        <v>9.6149000000000004</v>
      </c>
      <c r="F14780">
        <v>1</v>
      </c>
      <c r="G14780">
        <v>14779</v>
      </c>
    </row>
    <row r="14781" spans="1:7" x14ac:dyDescent="0.25">
      <c r="A14781">
        <v>2002571</v>
      </c>
      <c r="B14781" t="s">
        <v>17804</v>
      </c>
      <c r="C14781">
        <v>2010100</v>
      </c>
      <c r="D14781" t="s">
        <v>17805</v>
      </c>
      <c r="E14781">
        <v>5.5430999999999999</v>
      </c>
      <c r="F14781">
        <v>1</v>
      </c>
      <c r="G14781">
        <v>14780</v>
      </c>
    </row>
    <row r="14782" spans="1:7" x14ac:dyDescent="0.25">
      <c r="A14782">
        <v>3001001</v>
      </c>
      <c r="B14782" t="s">
        <v>17806</v>
      </c>
      <c r="C14782">
        <v>3001004</v>
      </c>
      <c r="D14782" t="s">
        <v>17807</v>
      </c>
      <c r="E14782">
        <v>1.2972999999999999</v>
      </c>
      <c r="F14782">
        <v>1</v>
      </c>
      <c r="G14782">
        <v>14781</v>
      </c>
    </row>
    <row r="14783" spans="1:7" x14ac:dyDescent="0.25">
      <c r="A14783">
        <v>1000659</v>
      </c>
      <c r="B14783" t="s">
        <v>17808</v>
      </c>
      <c r="C14783">
        <v>1000656</v>
      </c>
      <c r="D14783" t="s">
        <v>17809</v>
      </c>
      <c r="E14783">
        <v>8.3331</v>
      </c>
      <c r="F14783">
        <v>1</v>
      </c>
      <c r="G14783">
        <v>14782</v>
      </c>
    </row>
    <row r="14784" spans="1:7" x14ac:dyDescent="0.25">
      <c r="A14784">
        <v>3008737</v>
      </c>
      <c r="B14784" t="s">
        <v>17810</v>
      </c>
      <c r="C14784">
        <v>3003826</v>
      </c>
      <c r="D14784" t="s">
        <v>17811</v>
      </c>
      <c r="E14784">
        <v>5.0857999999999999</v>
      </c>
      <c r="F14784">
        <v>1</v>
      </c>
      <c r="G14784">
        <v>14783</v>
      </c>
    </row>
    <row r="14785" spans="1:7" x14ac:dyDescent="0.25">
      <c r="A14785">
        <v>2004615</v>
      </c>
      <c r="B14785" t="s">
        <v>17812</v>
      </c>
      <c r="C14785">
        <v>2004609</v>
      </c>
      <c r="D14785" t="s">
        <v>17813</v>
      </c>
      <c r="E14785">
        <v>4.1340000000000003</v>
      </c>
      <c r="F14785">
        <v>1</v>
      </c>
      <c r="G14785">
        <v>14784</v>
      </c>
    </row>
    <row r="14786" spans="1:7" x14ac:dyDescent="0.25">
      <c r="A14786">
        <v>2005039</v>
      </c>
      <c r="B14786" t="s">
        <v>17814</v>
      </c>
      <c r="C14786">
        <v>2005049</v>
      </c>
      <c r="D14786" t="s">
        <v>17815</v>
      </c>
      <c r="E14786">
        <v>1.8393999999999999</v>
      </c>
      <c r="F14786">
        <v>1</v>
      </c>
      <c r="G14786">
        <v>14785</v>
      </c>
    </row>
    <row r="14787" spans="1:7" x14ac:dyDescent="0.25">
      <c r="A14787">
        <v>1005693</v>
      </c>
      <c r="B14787" t="s">
        <v>17816</v>
      </c>
      <c r="C14787">
        <v>1005793</v>
      </c>
      <c r="D14787" t="s">
        <v>17817</v>
      </c>
      <c r="E14787">
        <v>6.3033999999999999</v>
      </c>
      <c r="F14787">
        <v>1</v>
      </c>
      <c r="G14787">
        <v>14786</v>
      </c>
    </row>
    <row r="14788" spans="1:7" x14ac:dyDescent="0.25">
      <c r="A14788">
        <v>2004450</v>
      </c>
      <c r="B14788" t="s">
        <v>17818</v>
      </c>
      <c r="C14788">
        <v>2004459</v>
      </c>
      <c r="D14788" t="s">
        <v>17819</v>
      </c>
      <c r="E14788">
        <v>3.3043</v>
      </c>
      <c r="F14788">
        <v>1</v>
      </c>
      <c r="G14788">
        <v>14787</v>
      </c>
    </row>
    <row r="14789" spans="1:7" x14ac:dyDescent="0.25">
      <c r="A14789">
        <v>3003633</v>
      </c>
      <c r="B14789" t="s">
        <v>17820</v>
      </c>
      <c r="C14789">
        <v>3003628</v>
      </c>
      <c r="D14789" t="s">
        <v>17821</v>
      </c>
      <c r="E14789">
        <v>0.34239999999999998</v>
      </c>
      <c r="F14789">
        <v>1</v>
      </c>
      <c r="G14789">
        <v>14788</v>
      </c>
    </row>
    <row r="14790" spans="1:7" x14ac:dyDescent="0.25">
      <c r="A14790">
        <v>3003333</v>
      </c>
      <c r="B14790" t="s">
        <v>17822</v>
      </c>
      <c r="C14790">
        <v>3003337</v>
      </c>
      <c r="D14790" t="s">
        <v>17823</v>
      </c>
      <c r="E14790">
        <v>5.8781999999999996</v>
      </c>
      <c r="F14790">
        <v>1</v>
      </c>
      <c r="G14790">
        <v>14789</v>
      </c>
    </row>
    <row r="14791" spans="1:7" x14ac:dyDescent="0.25">
      <c r="A14791">
        <v>4006866</v>
      </c>
      <c r="B14791" t="s">
        <v>17824</v>
      </c>
      <c r="C14791">
        <v>4006871</v>
      </c>
      <c r="D14791" t="s">
        <v>17825</v>
      </c>
      <c r="E14791">
        <v>18.774699999999999</v>
      </c>
      <c r="F14791">
        <v>1</v>
      </c>
      <c r="G14791">
        <v>14790</v>
      </c>
    </row>
    <row r="14792" spans="1:7" x14ac:dyDescent="0.25">
      <c r="A14792">
        <v>4000827</v>
      </c>
      <c r="B14792" t="s">
        <v>17826</v>
      </c>
      <c r="C14792">
        <v>4000834</v>
      </c>
      <c r="D14792" t="s">
        <v>17827</v>
      </c>
      <c r="E14792">
        <v>3.1242999999999999</v>
      </c>
      <c r="F14792">
        <v>1</v>
      </c>
      <c r="G14792">
        <v>14791</v>
      </c>
    </row>
    <row r="14793" spans="1:7" x14ac:dyDescent="0.25">
      <c r="A14793">
        <v>3001779</v>
      </c>
      <c r="B14793" t="s">
        <v>17828</v>
      </c>
      <c r="C14793">
        <v>3001782</v>
      </c>
      <c r="D14793" t="s">
        <v>17829</v>
      </c>
      <c r="E14793">
        <v>4.2363999999999997</v>
      </c>
      <c r="F14793">
        <v>1</v>
      </c>
      <c r="G14793">
        <v>14792</v>
      </c>
    </row>
    <row r="14794" spans="1:7" x14ac:dyDescent="0.25">
      <c r="A14794">
        <v>4005032</v>
      </c>
      <c r="B14794" t="s">
        <v>17830</v>
      </c>
      <c r="C14794">
        <v>4005037</v>
      </c>
      <c r="D14794" t="s">
        <v>17831</v>
      </c>
      <c r="E14794">
        <v>4.3337000000000003</v>
      </c>
      <c r="F14794">
        <v>1</v>
      </c>
      <c r="G14794">
        <v>14793</v>
      </c>
    </row>
    <row r="14795" spans="1:7" x14ac:dyDescent="0.25">
      <c r="A14795">
        <v>2003953</v>
      </c>
      <c r="B14795" t="s">
        <v>17832</v>
      </c>
      <c r="C14795">
        <v>2003956</v>
      </c>
      <c r="D14795" t="s">
        <v>17833</v>
      </c>
      <c r="E14795">
        <v>3.2793999999999999</v>
      </c>
      <c r="F14795">
        <v>1</v>
      </c>
      <c r="G14795">
        <v>14794</v>
      </c>
    </row>
    <row r="14796" spans="1:7" x14ac:dyDescent="0.25">
      <c r="A14796">
        <v>3002372</v>
      </c>
      <c r="B14796" t="s">
        <v>17834</v>
      </c>
      <c r="C14796">
        <v>3002376</v>
      </c>
      <c r="D14796" t="s">
        <v>17835</v>
      </c>
      <c r="E14796">
        <v>3.6591</v>
      </c>
      <c r="F14796">
        <v>1</v>
      </c>
      <c r="G14796">
        <v>14795</v>
      </c>
    </row>
    <row r="14797" spans="1:7" x14ac:dyDescent="0.25">
      <c r="A14797">
        <v>3007051</v>
      </c>
      <c r="B14797" t="s">
        <v>17836</v>
      </c>
      <c r="C14797">
        <v>3007708</v>
      </c>
      <c r="D14797" t="s">
        <v>1</v>
      </c>
      <c r="E14797" t="s">
        <v>2</v>
      </c>
      <c r="F14797">
        <v>1</v>
      </c>
      <c r="G14797">
        <v>14796</v>
      </c>
    </row>
    <row r="14798" spans="1:7" x14ac:dyDescent="0.25">
      <c r="A14798">
        <v>1000775</v>
      </c>
      <c r="B14798" t="s">
        <v>17837</v>
      </c>
      <c r="C14798">
        <v>1000803</v>
      </c>
      <c r="D14798" t="s">
        <v>17838</v>
      </c>
      <c r="E14798">
        <v>3.5310000000000001</v>
      </c>
      <c r="F14798">
        <v>1</v>
      </c>
      <c r="G14798">
        <v>14797</v>
      </c>
    </row>
    <row r="14799" spans="1:7" x14ac:dyDescent="0.25">
      <c r="A14799">
        <v>3009026</v>
      </c>
      <c r="B14799" t="s">
        <v>17839</v>
      </c>
      <c r="C14799">
        <v>3000732</v>
      </c>
      <c r="D14799" t="s">
        <v>17840</v>
      </c>
      <c r="E14799">
        <v>8.5576000000000008</v>
      </c>
      <c r="F14799">
        <v>1</v>
      </c>
      <c r="G14799">
        <v>14798</v>
      </c>
    </row>
    <row r="14800" spans="1:7" x14ac:dyDescent="0.25">
      <c r="A14800">
        <v>1005442</v>
      </c>
      <c r="B14800" t="s">
        <v>17841</v>
      </c>
      <c r="C14800">
        <v>1005446</v>
      </c>
      <c r="D14800" t="s">
        <v>17842</v>
      </c>
      <c r="E14800">
        <v>9.0471000000000004</v>
      </c>
      <c r="F14800">
        <v>1</v>
      </c>
      <c r="G14800">
        <v>14799</v>
      </c>
    </row>
    <row r="14801" spans="1:7" x14ac:dyDescent="0.25">
      <c r="A14801">
        <v>3003175</v>
      </c>
      <c r="B14801" t="s">
        <v>17843</v>
      </c>
      <c r="C14801">
        <v>3003169</v>
      </c>
      <c r="D14801" t="s">
        <v>17844</v>
      </c>
      <c r="E14801">
        <v>12.416499999999999</v>
      </c>
      <c r="F14801">
        <v>1</v>
      </c>
      <c r="G14801">
        <v>14800</v>
      </c>
    </row>
    <row r="14802" spans="1:7" x14ac:dyDescent="0.25">
      <c r="A14802">
        <v>2003652</v>
      </c>
      <c r="B14802" t="s">
        <v>17845</v>
      </c>
      <c r="C14802">
        <v>2003640</v>
      </c>
      <c r="D14802" t="s">
        <v>1</v>
      </c>
      <c r="E14802" t="s">
        <v>2</v>
      </c>
      <c r="F14802">
        <v>1</v>
      </c>
      <c r="G14802">
        <v>14801</v>
      </c>
    </row>
    <row r="14803" spans="1:7" x14ac:dyDescent="0.25">
      <c r="A14803">
        <v>2001513</v>
      </c>
      <c r="B14803" t="s">
        <v>17846</v>
      </c>
      <c r="C14803">
        <v>2001500</v>
      </c>
      <c r="D14803" t="s">
        <v>17847</v>
      </c>
      <c r="E14803">
        <v>7.2478999999999996</v>
      </c>
      <c r="F14803">
        <v>1</v>
      </c>
      <c r="G14803">
        <v>14802</v>
      </c>
    </row>
    <row r="14804" spans="1:7" x14ac:dyDescent="0.25">
      <c r="A14804">
        <v>4002588</v>
      </c>
      <c r="B14804" t="s">
        <v>17848</v>
      </c>
      <c r="C14804">
        <v>4009365</v>
      </c>
      <c r="D14804" t="s">
        <v>1</v>
      </c>
      <c r="E14804" t="s">
        <v>2</v>
      </c>
      <c r="F14804">
        <v>1</v>
      </c>
      <c r="G14804">
        <v>14803</v>
      </c>
    </row>
    <row r="14805" spans="1:7" x14ac:dyDescent="0.25">
      <c r="A14805">
        <v>2007684</v>
      </c>
      <c r="B14805" t="s">
        <v>17849</v>
      </c>
      <c r="C14805">
        <v>2007693</v>
      </c>
      <c r="D14805" t="s">
        <v>17850</v>
      </c>
      <c r="E14805">
        <v>2.0070000000000001</v>
      </c>
      <c r="F14805">
        <v>1</v>
      </c>
      <c r="G14805">
        <v>14804</v>
      </c>
    </row>
    <row r="14806" spans="1:7" x14ac:dyDescent="0.25">
      <c r="A14806">
        <v>2001447</v>
      </c>
      <c r="B14806" t="s">
        <v>17851</v>
      </c>
      <c r="C14806">
        <v>2001448</v>
      </c>
      <c r="D14806" t="s">
        <v>17852</v>
      </c>
      <c r="E14806">
        <v>3.1987999999999999</v>
      </c>
      <c r="F14806">
        <v>1</v>
      </c>
      <c r="G14806">
        <v>14805</v>
      </c>
    </row>
    <row r="14807" spans="1:7" x14ac:dyDescent="0.25">
      <c r="A14807">
        <v>2003360</v>
      </c>
      <c r="B14807" t="s">
        <v>17853</v>
      </c>
      <c r="C14807">
        <v>2003367</v>
      </c>
      <c r="D14807" t="s">
        <v>17854</v>
      </c>
      <c r="E14807">
        <v>3.2391000000000001</v>
      </c>
      <c r="F14807">
        <v>1</v>
      </c>
      <c r="G14807">
        <v>14806</v>
      </c>
    </row>
    <row r="14808" spans="1:7" x14ac:dyDescent="0.25">
      <c r="A14808">
        <v>1003284</v>
      </c>
      <c r="B14808" t="s">
        <v>17855</v>
      </c>
      <c r="C14808">
        <v>1006641</v>
      </c>
      <c r="D14808" t="s">
        <v>1</v>
      </c>
      <c r="E14808" t="s">
        <v>2</v>
      </c>
      <c r="F14808">
        <v>1</v>
      </c>
      <c r="G14808">
        <v>14807</v>
      </c>
    </row>
    <row r="14809" spans="1:7" x14ac:dyDescent="0.25">
      <c r="A14809">
        <v>3006449</v>
      </c>
      <c r="B14809" t="s">
        <v>17856</v>
      </c>
      <c r="C14809">
        <v>3008622</v>
      </c>
      <c r="D14809" t="s">
        <v>17857</v>
      </c>
      <c r="E14809">
        <v>8.5182000000000002</v>
      </c>
      <c r="F14809">
        <v>1</v>
      </c>
      <c r="G14809">
        <v>14808</v>
      </c>
    </row>
    <row r="14810" spans="1:7" x14ac:dyDescent="0.25">
      <c r="A14810">
        <v>4002875</v>
      </c>
      <c r="B14810" t="s">
        <v>17858</v>
      </c>
      <c r="C14810">
        <v>4002894</v>
      </c>
      <c r="D14810" t="s">
        <v>17859</v>
      </c>
      <c r="E14810">
        <v>4.6234000000000002</v>
      </c>
      <c r="F14810">
        <v>1</v>
      </c>
      <c r="G14810">
        <v>14809</v>
      </c>
    </row>
    <row r="14811" spans="1:7" x14ac:dyDescent="0.25">
      <c r="A14811">
        <v>3002444</v>
      </c>
      <c r="B14811" t="s">
        <v>17860</v>
      </c>
      <c r="C14811">
        <v>3002433</v>
      </c>
      <c r="D14811" t="s">
        <v>17861</v>
      </c>
      <c r="E14811">
        <v>2.0649000000000002</v>
      </c>
      <c r="F14811">
        <v>1</v>
      </c>
      <c r="G14811">
        <v>14810</v>
      </c>
    </row>
    <row r="14812" spans="1:7" x14ac:dyDescent="0.25">
      <c r="A14812">
        <v>4009345</v>
      </c>
      <c r="B14812" t="s">
        <v>17862</v>
      </c>
      <c r="C14812">
        <v>4009343</v>
      </c>
      <c r="D14812" t="s">
        <v>17863</v>
      </c>
      <c r="E14812">
        <v>3.4264000000000001</v>
      </c>
      <c r="F14812">
        <v>1</v>
      </c>
      <c r="G14812">
        <v>14811</v>
      </c>
    </row>
    <row r="14813" spans="1:7" x14ac:dyDescent="0.25">
      <c r="A14813">
        <v>1002982</v>
      </c>
      <c r="B14813" t="s">
        <v>17864</v>
      </c>
      <c r="C14813">
        <v>1002987</v>
      </c>
      <c r="D14813" t="s">
        <v>17865</v>
      </c>
      <c r="E14813">
        <v>2.1145999999999998</v>
      </c>
      <c r="F14813">
        <v>1</v>
      </c>
      <c r="G14813">
        <v>14812</v>
      </c>
    </row>
    <row r="14814" spans="1:7" x14ac:dyDescent="0.25">
      <c r="A14814">
        <v>2007029</v>
      </c>
      <c r="B14814" t="s">
        <v>17866</v>
      </c>
      <c r="C14814">
        <v>2007026</v>
      </c>
      <c r="D14814" t="s">
        <v>17867</v>
      </c>
      <c r="E14814">
        <v>5.4509999999999996</v>
      </c>
      <c r="F14814">
        <v>1</v>
      </c>
      <c r="G14814">
        <v>14813</v>
      </c>
    </row>
    <row r="14815" spans="1:7" x14ac:dyDescent="0.25">
      <c r="A14815">
        <v>2006422</v>
      </c>
      <c r="B14815" t="s">
        <v>17868</v>
      </c>
      <c r="C14815">
        <v>2006420</v>
      </c>
      <c r="D14815" t="s">
        <v>17869</v>
      </c>
      <c r="E14815">
        <v>7.1631</v>
      </c>
      <c r="F14815">
        <v>1</v>
      </c>
      <c r="G14815">
        <v>14814</v>
      </c>
    </row>
    <row r="14816" spans="1:7" x14ac:dyDescent="0.25">
      <c r="A14816">
        <v>4003073</v>
      </c>
      <c r="B14816" t="s">
        <v>17870</v>
      </c>
      <c r="C14816">
        <v>4003065</v>
      </c>
      <c r="D14816" t="s">
        <v>17871</v>
      </c>
      <c r="E14816">
        <v>3.4584999999999999</v>
      </c>
      <c r="F14816">
        <v>1</v>
      </c>
      <c r="G14816">
        <v>14815</v>
      </c>
    </row>
    <row r="14817" spans="1:7" x14ac:dyDescent="0.25">
      <c r="A14817">
        <v>3003525</v>
      </c>
      <c r="B14817" t="s">
        <v>17872</v>
      </c>
      <c r="C14817">
        <v>3008785</v>
      </c>
      <c r="D14817" t="s">
        <v>17873</v>
      </c>
      <c r="E14817">
        <v>7.8479000000000001</v>
      </c>
      <c r="F14817">
        <v>1</v>
      </c>
      <c r="G14817">
        <v>14816</v>
      </c>
    </row>
    <row r="14818" spans="1:7" x14ac:dyDescent="0.25">
      <c r="A14818">
        <v>2005836</v>
      </c>
      <c r="B14818" t="s">
        <v>17874</v>
      </c>
      <c r="C14818">
        <v>2005840</v>
      </c>
      <c r="D14818" t="s">
        <v>17875</v>
      </c>
      <c r="E14818">
        <v>5.6858000000000004</v>
      </c>
      <c r="F14818">
        <v>1</v>
      </c>
      <c r="G14818">
        <v>14817</v>
      </c>
    </row>
    <row r="14819" spans="1:7" x14ac:dyDescent="0.25">
      <c r="A14819">
        <v>1005117</v>
      </c>
      <c r="B14819" t="s">
        <v>17876</v>
      </c>
      <c r="C14819">
        <v>1005137</v>
      </c>
      <c r="D14819" t="s">
        <v>17877</v>
      </c>
      <c r="E14819">
        <v>9.4722000000000008</v>
      </c>
      <c r="F14819">
        <v>1</v>
      </c>
      <c r="G14819">
        <v>14818</v>
      </c>
    </row>
    <row r="14820" spans="1:7" x14ac:dyDescent="0.25">
      <c r="A14820">
        <v>2004900</v>
      </c>
      <c r="B14820" t="s">
        <v>17878</v>
      </c>
      <c r="C14820">
        <v>2004867</v>
      </c>
      <c r="D14820" t="s">
        <v>17879</v>
      </c>
      <c r="E14820">
        <v>4.0781999999999998</v>
      </c>
      <c r="F14820">
        <v>1</v>
      </c>
      <c r="G14820">
        <v>14819</v>
      </c>
    </row>
    <row r="14821" spans="1:7" x14ac:dyDescent="0.25">
      <c r="A14821">
        <v>2005379</v>
      </c>
      <c r="B14821" t="s">
        <v>17880</v>
      </c>
      <c r="C14821">
        <v>2005409</v>
      </c>
      <c r="D14821" t="s">
        <v>17881</v>
      </c>
      <c r="E14821">
        <v>2.3618000000000001</v>
      </c>
      <c r="F14821">
        <v>1</v>
      </c>
      <c r="G14821">
        <v>14820</v>
      </c>
    </row>
    <row r="14822" spans="1:7" x14ac:dyDescent="0.25">
      <c r="A14822">
        <v>2003880</v>
      </c>
      <c r="B14822" t="s">
        <v>17882</v>
      </c>
      <c r="C14822">
        <v>2003875</v>
      </c>
      <c r="D14822" t="s">
        <v>17883</v>
      </c>
      <c r="E14822">
        <v>5.8864000000000001</v>
      </c>
      <c r="F14822">
        <v>1</v>
      </c>
      <c r="G14822">
        <v>14821</v>
      </c>
    </row>
    <row r="14823" spans="1:7" x14ac:dyDescent="0.25">
      <c r="A14823">
        <v>3004481</v>
      </c>
      <c r="B14823" t="s">
        <v>17884</v>
      </c>
      <c r="C14823">
        <v>3008705</v>
      </c>
      <c r="D14823" t="s">
        <v>17885</v>
      </c>
      <c r="E14823">
        <v>3.3891</v>
      </c>
      <c r="F14823">
        <v>1</v>
      </c>
      <c r="G14823">
        <v>14822</v>
      </c>
    </row>
    <row r="14824" spans="1:7" x14ac:dyDescent="0.25">
      <c r="A14824">
        <v>1004746</v>
      </c>
      <c r="B14824" t="s">
        <v>17886</v>
      </c>
      <c r="C14824">
        <v>1004750</v>
      </c>
      <c r="D14824" t="s">
        <v>17887</v>
      </c>
      <c r="E14824">
        <v>2.3691</v>
      </c>
      <c r="F14824">
        <v>1</v>
      </c>
      <c r="G14824">
        <v>14823</v>
      </c>
    </row>
    <row r="14825" spans="1:7" x14ac:dyDescent="0.25">
      <c r="A14825">
        <v>3008846</v>
      </c>
      <c r="B14825" t="s">
        <v>17888</v>
      </c>
      <c r="C14825">
        <v>3008847</v>
      </c>
      <c r="D14825" t="s">
        <v>17889</v>
      </c>
      <c r="E14825">
        <v>3.2970000000000002</v>
      </c>
      <c r="F14825">
        <v>1</v>
      </c>
      <c r="G14825">
        <v>14824</v>
      </c>
    </row>
    <row r="14826" spans="1:7" x14ac:dyDescent="0.25">
      <c r="A14826">
        <v>2002892</v>
      </c>
      <c r="B14826" t="s">
        <v>17890</v>
      </c>
      <c r="C14826">
        <v>2002904</v>
      </c>
      <c r="D14826" t="s">
        <v>17891</v>
      </c>
      <c r="E14826">
        <v>6.5000999999999998</v>
      </c>
      <c r="F14826">
        <v>1</v>
      </c>
      <c r="G14826">
        <v>14825</v>
      </c>
    </row>
    <row r="14827" spans="1:7" x14ac:dyDescent="0.25">
      <c r="A14827">
        <v>3008853</v>
      </c>
      <c r="B14827" t="s">
        <v>17892</v>
      </c>
      <c r="C14827">
        <v>3001205</v>
      </c>
      <c r="D14827" t="s">
        <v>17893</v>
      </c>
      <c r="E14827">
        <v>1.0169999999999999</v>
      </c>
      <c r="F14827">
        <v>1</v>
      </c>
      <c r="G14827">
        <v>14826</v>
      </c>
    </row>
    <row r="14828" spans="1:7" x14ac:dyDescent="0.25">
      <c r="A14828">
        <v>2007139</v>
      </c>
      <c r="B14828" t="s">
        <v>17894</v>
      </c>
      <c r="C14828">
        <v>2007150</v>
      </c>
      <c r="D14828" t="s">
        <v>17895</v>
      </c>
      <c r="E14828">
        <v>10.8874</v>
      </c>
      <c r="F14828">
        <v>1</v>
      </c>
      <c r="G14828">
        <v>14827</v>
      </c>
    </row>
    <row r="14829" spans="1:7" x14ac:dyDescent="0.25">
      <c r="A14829">
        <v>2003057</v>
      </c>
      <c r="B14829" t="s">
        <v>17896</v>
      </c>
      <c r="C14829">
        <v>2003067</v>
      </c>
      <c r="D14829" t="s">
        <v>17897</v>
      </c>
      <c r="E14829">
        <v>5.3361000000000001</v>
      </c>
      <c r="F14829">
        <v>1</v>
      </c>
      <c r="G14829">
        <v>14828</v>
      </c>
    </row>
    <row r="14830" spans="1:7" x14ac:dyDescent="0.25">
      <c r="A14830">
        <v>2000969</v>
      </c>
      <c r="B14830" t="s">
        <v>17898</v>
      </c>
      <c r="C14830">
        <v>2000963</v>
      </c>
      <c r="D14830" t="s">
        <v>17899</v>
      </c>
      <c r="E14830">
        <v>7.2127999999999997</v>
      </c>
      <c r="F14830">
        <v>1</v>
      </c>
      <c r="G14830">
        <v>14829</v>
      </c>
    </row>
    <row r="14831" spans="1:7" x14ac:dyDescent="0.25">
      <c r="A14831">
        <v>4004205</v>
      </c>
      <c r="B14831" t="s">
        <v>17900</v>
      </c>
      <c r="C14831">
        <v>4004200</v>
      </c>
      <c r="D14831" t="s">
        <v>17901</v>
      </c>
      <c r="E14831">
        <v>0.25240000000000001</v>
      </c>
      <c r="F14831">
        <v>1</v>
      </c>
      <c r="G14831">
        <v>14830</v>
      </c>
    </row>
    <row r="14832" spans="1:7" x14ac:dyDescent="0.25">
      <c r="A14832">
        <v>3004367</v>
      </c>
      <c r="B14832" t="s">
        <v>17902</v>
      </c>
      <c r="C14832">
        <v>3002364</v>
      </c>
      <c r="D14832" t="s">
        <v>1</v>
      </c>
      <c r="E14832" t="s">
        <v>2</v>
      </c>
      <c r="F14832">
        <v>1</v>
      </c>
      <c r="G14832">
        <v>14831</v>
      </c>
    </row>
    <row r="14833" spans="1:7" x14ac:dyDescent="0.25">
      <c r="A14833">
        <v>1005729</v>
      </c>
      <c r="B14833" t="s">
        <v>17903</v>
      </c>
      <c r="C14833">
        <v>1005734</v>
      </c>
      <c r="D14833" t="s">
        <v>17904</v>
      </c>
      <c r="E14833">
        <v>12.964600000000001</v>
      </c>
      <c r="F14833">
        <v>1</v>
      </c>
      <c r="G14833">
        <v>14832</v>
      </c>
    </row>
    <row r="14834" spans="1:7" x14ac:dyDescent="0.25">
      <c r="A14834">
        <v>1005098</v>
      </c>
      <c r="B14834" t="s">
        <v>17905</v>
      </c>
      <c r="C14834">
        <v>1005097</v>
      </c>
      <c r="D14834" t="s">
        <v>17906</v>
      </c>
      <c r="E14834">
        <v>6.5785</v>
      </c>
      <c r="F14834">
        <v>1</v>
      </c>
      <c r="G14834">
        <v>14833</v>
      </c>
    </row>
    <row r="14835" spans="1:7" x14ac:dyDescent="0.25">
      <c r="A14835">
        <v>1002470</v>
      </c>
      <c r="B14835" t="s">
        <v>17907</v>
      </c>
      <c r="C14835">
        <v>1002517</v>
      </c>
      <c r="D14835" t="s">
        <v>17908</v>
      </c>
      <c r="E14835">
        <v>8.0579000000000001</v>
      </c>
      <c r="F14835">
        <v>1</v>
      </c>
      <c r="G14835">
        <v>14834</v>
      </c>
    </row>
    <row r="14836" spans="1:7" x14ac:dyDescent="0.25">
      <c r="A14836">
        <v>4006359</v>
      </c>
      <c r="B14836" t="s">
        <v>17909</v>
      </c>
      <c r="C14836">
        <v>4006374</v>
      </c>
      <c r="D14836" t="s">
        <v>17910</v>
      </c>
      <c r="E14836">
        <v>2.4394</v>
      </c>
      <c r="F14836">
        <v>1</v>
      </c>
      <c r="G14836">
        <v>14835</v>
      </c>
    </row>
    <row r="14837" spans="1:7" x14ac:dyDescent="0.25">
      <c r="A14837">
        <v>4003268</v>
      </c>
      <c r="B14837" t="s">
        <v>17911</v>
      </c>
      <c r="C14837">
        <v>4003224</v>
      </c>
      <c r="D14837" t="s">
        <v>1</v>
      </c>
      <c r="E14837" t="s">
        <v>2</v>
      </c>
      <c r="F14837">
        <v>1</v>
      </c>
      <c r="G14837">
        <v>14836</v>
      </c>
    </row>
    <row r="14838" spans="1:7" x14ac:dyDescent="0.25">
      <c r="A14838">
        <v>2002952</v>
      </c>
      <c r="B14838" t="s">
        <v>17912</v>
      </c>
      <c r="C14838">
        <v>2002954</v>
      </c>
      <c r="D14838" t="s">
        <v>1</v>
      </c>
      <c r="E14838" t="s">
        <v>2</v>
      </c>
      <c r="F14838">
        <v>1</v>
      </c>
      <c r="G14838">
        <v>14837</v>
      </c>
    </row>
    <row r="14839" spans="1:7" x14ac:dyDescent="0.25">
      <c r="A14839">
        <v>4006436</v>
      </c>
      <c r="B14839" t="s">
        <v>17913</v>
      </c>
      <c r="C14839">
        <v>4006422</v>
      </c>
      <c r="D14839" t="s">
        <v>17914</v>
      </c>
      <c r="E14839">
        <v>7.8765000000000001</v>
      </c>
      <c r="F14839">
        <v>1</v>
      </c>
      <c r="G14839">
        <v>14838</v>
      </c>
    </row>
    <row r="14840" spans="1:7" x14ac:dyDescent="0.25">
      <c r="A14840">
        <v>1004400</v>
      </c>
      <c r="B14840" t="s">
        <v>17915</v>
      </c>
      <c r="C14840">
        <v>1004406</v>
      </c>
      <c r="D14840" t="s">
        <v>1</v>
      </c>
      <c r="E14840" t="s">
        <v>2</v>
      </c>
      <c r="F14840">
        <v>1</v>
      </c>
      <c r="G14840">
        <v>14839</v>
      </c>
    </row>
    <row r="14841" spans="1:7" x14ac:dyDescent="0.25">
      <c r="A14841">
        <v>4004727</v>
      </c>
      <c r="B14841" t="s">
        <v>17916</v>
      </c>
      <c r="C14841">
        <v>4004722</v>
      </c>
      <c r="D14841" t="s">
        <v>17917</v>
      </c>
      <c r="E14841">
        <v>2.8117999999999999</v>
      </c>
      <c r="F14841">
        <v>1</v>
      </c>
      <c r="G14841">
        <v>14840</v>
      </c>
    </row>
    <row r="14842" spans="1:7" x14ac:dyDescent="0.25">
      <c r="A14842">
        <v>4004579</v>
      </c>
      <c r="B14842" t="s">
        <v>17918</v>
      </c>
      <c r="C14842">
        <v>4004569</v>
      </c>
      <c r="D14842" t="s">
        <v>17919</v>
      </c>
      <c r="E14842">
        <v>5.1779000000000002</v>
      </c>
      <c r="F14842">
        <v>1</v>
      </c>
      <c r="G14842">
        <v>14841</v>
      </c>
    </row>
    <row r="14843" spans="1:7" x14ac:dyDescent="0.25">
      <c r="A14843">
        <v>2000533</v>
      </c>
      <c r="B14843" t="s">
        <v>17920</v>
      </c>
      <c r="C14843">
        <v>2008634</v>
      </c>
      <c r="D14843" t="s">
        <v>17921</v>
      </c>
      <c r="E14843">
        <v>10.155799999999999</v>
      </c>
      <c r="F14843">
        <v>1</v>
      </c>
      <c r="G14843">
        <v>14842</v>
      </c>
    </row>
    <row r="14844" spans="1:7" x14ac:dyDescent="0.25">
      <c r="A14844">
        <v>3000225</v>
      </c>
      <c r="B14844" t="s">
        <v>17922</v>
      </c>
      <c r="C14844">
        <v>3000208</v>
      </c>
      <c r="D14844" t="s">
        <v>17923</v>
      </c>
      <c r="E14844">
        <v>5.7530999999999999</v>
      </c>
      <c r="F14844">
        <v>1</v>
      </c>
      <c r="G14844">
        <v>14843</v>
      </c>
    </row>
    <row r="14845" spans="1:7" x14ac:dyDescent="0.25">
      <c r="A14845">
        <v>4002404</v>
      </c>
      <c r="B14845" t="s">
        <v>17924</v>
      </c>
      <c r="C14845">
        <v>4002402</v>
      </c>
      <c r="D14845" t="s">
        <v>17925</v>
      </c>
      <c r="E14845">
        <v>2.7715000000000001</v>
      </c>
      <c r="F14845">
        <v>1</v>
      </c>
      <c r="G14845">
        <v>14844</v>
      </c>
    </row>
    <row r="14846" spans="1:7" x14ac:dyDescent="0.25">
      <c r="A14846">
        <v>3001752</v>
      </c>
      <c r="B14846" t="s">
        <v>17926</v>
      </c>
      <c r="C14846">
        <v>3001750</v>
      </c>
      <c r="D14846" t="s">
        <v>17927</v>
      </c>
      <c r="E14846">
        <v>3.3146</v>
      </c>
      <c r="F14846">
        <v>1</v>
      </c>
      <c r="G14846">
        <v>14845</v>
      </c>
    </row>
    <row r="14847" spans="1:7" x14ac:dyDescent="0.25">
      <c r="A14847">
        <v>3001205</v>
      </c>
      <c r="B14847" t="s">
        <v>17928</v>
      </c>
      <c r="C14847">
        <v>3001220</v>
      </c>
      <c r="D14847" t="s">
        <v>17929</v>
      </c>
      <c r="E14847">
        <v>0.32490000000000002</v>
      </c>
      <c r="F14847">
        <v>1</v>
      </c>
      <c r="G14847">
        <v>14846</v>
      </c>
    </row>
    <row r="14848" spans="1:7" x14ac:dyDescent="0.25">
      <c r="A14848">
        <v>2003272</v>
      </c>
      <c r="B14848" t="s">
        <v>17930</v>
      </c>
      <c r="C14848">
        <v>2003305</v>
      </c>
      <c r="D14848" t="s">
        <v>17931</v>
      </c>
      <c r="E14848">
        <v>2.1694</v>
      </c>
      <c r="F14848">
        <v>1</v>
      </c>
      <c r="G14848">
        <v>14847</v>
      </c>
    </row>
    <row r="14849" spans="1:7" x14ac:dyDescent="0.25">
      <c r="A14849">
        <v>1006187</v>
      </c>
      <c r="B14849" t="s">
        <v>17932</v>
      </c>
      <c r="C14849">
        <v>1007589</v>
      </c>
      <c r="D14849" t="s">
        <v>17933</v>
      </c>
      <c r="E14849">
        <v>4.2685000000000004</v>
      </c>
      <c r="F14849">
        <v>1</v>
      </c>
      <c r="G14849">
        <v>14848</v>
      </c>
    </row>
    <row r="14850" spans="1:7" x14ac:dyDescent="0.25">
      <c r="A14850">
        <v>4003157</v>
      </c>
      <c r="B14850" t="s">
        <v>17934</v>
      </c>
      <c r="C14850">
        <v>4003164</v>
      </c>
      <c r="D14850" t="s">
        <v>17935</v>
      </c>
      <c r="E14850">
        <v>5.1355000000000004</v>
      </c>
      <c r="F14850">
        <v>1</v>
      </c>
      <c r="G14850">
        <v>14849</v>
      </c>
    </row>
    <row r="14851" spans="1:7" x14ac:dyDescent="0.25">
      <c r="A14851">
        <v>2000193</v>
      </c>
      <c r="B14851" t="s">
        <v>17936</v>
      </c>
      <c r="C14851">
        <v>2000190</v>
      </c>
      <c r="D14851" t="s">
        <v>17937</v>
      </c>
      <c r="E14851">
        <v>1.7370000000000001</v>
      </c>
      <c r="F14851">
        <v>1</v>
      </c>
      <c r="G14851">
        <v>14850</v>
      </c>
    </row>
    <row r="14852" spans="1:7" x14ac:dyDescent="0.25">
      <c r="A14852">
        <v>1003458</v>
      </c>
      <c r="B14852" t="s">
        <v>17938</v>
      </c>
      <c r="C14852">
        <v>1003442</v>
      </c>
      <c r="D14852" t="s">
        <v>17939</v>
      </c>
      <c r="E14852">
        <v>0.64239999999999997</v>
      </c>
      <c r="F14852">
        <v>1</v>
      </c>
      <c r="G14852">
        <v>14851</v>
      </c>
    </row>
    <row r="14853" spans="1:7" x14ac:dyDescent="0.25">
      <c r="A14853">
        <v>2004002</v>
      </c>
      <c r="B14853" t="s">
        <v>17940</v>
      </c>
      <c r="C14853">
        <v>2003998</v>
      </c>
      <c r="D14853" t="s">
        <v>17941</v>
      </c>
      <c r="E14853">
        <v>5.9009999999999998</v>
      </c>
      <c r="F14853">
        <v>1</v>
      </c>
      <c r="G14853">
        <v>14852</v>
      </c>
    </row>
    <row r="14854" spans="1:7" x14ac:dyDescent="0.25">
      <c r="A14854">
        <v>4006909</v>
      </c>
      <c r="B14854" t="s">
        <v>17942</v>
      </c>
      <c r="C14854">
        <v>4006908</v>
      </c>
      <c r="D14854" t="s">
        <v>17943</v>
      </c>
      <c r="E14854">
        <v>14.8756</v>
      </c>
      <c r="F14854">
        <v>1</v>
      </c>
      <c r="G14854">
        <v>14853</v>
      </c>
    </row>
    <row r="14855" spans="1:7" x14ac:dyDescent="0.25">
      <c r="A14855">
        <v>2002534</v>
      </c>
      <c r="B14855" t="s">
        <v>17944</v>
      </c>
      <c r="C14855">
        <v>2002536</v>
      </c>
      <c r="D14855" t="s">
        <v>17945</v>
      </c>
      <c r="E14855">
        <v>0.79969999999999997</v>
      </c>
      <c r="F14855">
        <v>1</v>
      </c>
      <c r="G14855">
        <v>14854</v>
      </c>
    </row>
    <row r="14856" spans="1:7" x14ac:dyDescent="0.25">
      <c r="A14856">
        <v>2000967</v>
      </c>
      <c r="B14856" t="s">
        <v>17946</v>
      </c>
      <c r="C14856">
        <v>2000764</v>
      </c>
      <c r="D14856" t="s">
        <v>17947</v>
      </c>
      <c r="E14856">
        <v>7.1403999999999996</v>
      </c>
      <c r="F14856">
        <v>1</v>
      </c>
      <c r="G14856">
        <v>14855</v>
      </c>
    </row>
    <row r="14857" spans="1:7" x14ac:dyDescent="0.25">
      <c r="A14857">
        <v>2001789</v>
      </c>
      <c r="B14857" t="s">
        <v>17948</v>
      </c>
      <c r="C14857">
        <v>2001798</v>
      </c>
      <c r="D14857" t="s">
        <v>17949</v>
      </c>
      <c r="E14857">
        <v>1.6046</v>
      </c>
      <c r="F14857">
        <v>1</v>
      </c>
      <c r="G14857">
        <v>14856</v>
      </c>
    </row>
    <row r="14858" spans="1:7" x14ac:dyDescent="0.25">
      <c r="A14858">
        <v>2005578</v>
      </c>
      <c r="B14858" t="s">
        <v>17950</v>
      </c>
      <c r="C14858">
        <v>2005583</v>
      </c>
      <c r="D14858" t="s">
        <v>17951</v>
      </c>
      <c r="E14858">
        <v>0.88460000000000005</v>
      </c>
      <c r="F14858">
        <v>1</v>
      </c>
      <c r="G14858">
        <v>14857</v>
      </c>
    </row>
    <row r="14859" spans="1:7" x14ac:dyDescent="0.25">
      <c r="A14859">
        <v>2007099</v>
      </c>
      <c r="B14859" t="s">
        <v>17952</v>
      </c>
      <c r="C14859">
        <v>2007983</v>
      </c>
      <c r="D14859" t="s">
        <v>17953</v>
      </c>
      <c r="E14859">
        <v>1.1773</v>
      </c>
      <c r="F14859">
        <v>1</v>
      </c>
      <c r="G14859">
        <v>14858</v>
      </c>
    </row>
    <row r="14860" spans="1:7" x14ac:dyDescent="0.25">
      <c r="A14860">
        <v>4006263</v>
      </c>
      <c r="B14860" t="s">
        <v>17954</v>
      </c>
      <c r="C14860">
        <v>4006241</v>
      </c>
      <c r="D14860" t="s">
        <v>17955</v>
      </c>
      <c r="E14860">
        <v>1.1246</v>
      </c>
      <c r="F14860">
        <v>1</v>
      </c>
      <c r="G14860">
        <v>14859</v>
      </c>
    </row>
    <row r="14861" spans="1:7" x14ac:dyDescent="0.25">
      <c r="A14861">
        <v>4006535</v>
      </c>
      <c r="B14861" t="s">
        <v>17956</v>
      </c>
      <c r="C14861">
        <v>4007309</v>
      </c>
      <c r="D14861" t="s">
        <v>17957</v>
      </c>
      <c r="E14861">
        <v>5.6506999999999996</v>
      </c>
      <c r="F14861">
        <v>1</v>
      </c>
      <c r="G14861">
        <v>14860</v>
      </c>
    </row>
    <row r="14862" spans="1:7" x14ac:dyDescent="0.25">
      <c r="A14862">
        <v>1004471</v>
      </c>
      <c r="B14862" t="s">
        <v>17958</v>
      </c>
      <c r="C14862">
        <v>1004469</v>
      </c>
      <c r="D14862" t="s">
        <v>17959</v>
      </c>
      <c r="E14862">
        <v>1.8496999999999999</v>
      </c>
      <c r="F14862">
        <v>1</v>
      </c>
      <c r="G14862">
        <v>14861</v>
      </c>
    </row>
    <row r="14863" spans="1:7" x14ac:dyDescent="0.25">
      <c r="A14863">
        <v>1005757</v>
      </c>
      <c r="B14863" t="s">
        <v>17960</v>
      </c>
      <c r="C14863">
        <v>1005760</v>
      </c>
      <c r="D14863" t="s">
        <v>1</v>
      </c>
      <c r="E14863" t="s">
        <v>2</v>
      </c>
      <c r="F14863">
        <v>1</v>
      </c>
      <c r="G14863">
        <v>14862</v>
      </c>
    </row>
    <row r="14864" spans="1:7" x14ac:dyDescent="0.25">
      <c r="A14864">
        <v>3006338</v>
      </c>
      <c r="B14864" t="s">
        <v>17961</v>
      </c>
      <c r="C14864">
        <v>3006339</v>
      </c>
      <c r="D14864" t="s">
        <v>17962</v>
      </c>
      <c r="E14864">
        <v>13.5852</v>
      </c>
      <c r="F14864">
        <v>1</v>
      </c>
      <c r="G14864">
        <v>14863</v>
      </c>
    </row>
    <row r="14865" spans="1:7" x14ac:dyDescent="0.25">
      <c r="A14865">
        <v>2001590</v>
      </c>
      <c r="B14865" t="s">
        <v>17963</v>
      </c>
      <c r="C14865">
        <v>2001582</v>
      </c>
      <c r="D14865" t="s">
        <v>17964</v>
      </c>
      <c r="E14865">
        <v>10.9307</v>
      </c>
      <c r="F14865">
        <v>1</v>
      </c>
      <c r="G14865">
        <v>14864</v>
      </c>
    </row>
    <row r="14866" spans="1:7" x14ac:dyDescent="0.25">
      <c r="A14866">
        <v>3007728</v>
      </c>
      <c r="B14866" t="s">
        <v>17965</v>
      </c>
      <c r="C14866">
        <v>3007260</v>
      </c>
      <c r="D14866" t="s">
        <v>1</v>
      </c>
      <c r="E14866" t="s">
        <v>2</v>
      </c>
      <c r="F14866">
        <v>1</v>
      </c>
      <c r="G14866">
        <v>14865</v>
      </c>
    </row>
    <row r="14867" spans="1:7" x14ac:dyDescent="0.25">
      <c r="A14867">
        <v>3006469</v>
      </c>
      <c r="B14867" t="s">
        <v>17966</v>
      </c>
      <c r="C14867">
        <v>3008637</v>
      </c>
      <c r="D14867" t="s">
        <v>1</v>
      </c>
      <c r="E14867" t="s">
        <v>2</v>
      </c>
      <c r="F14867">
        <v>1</v>
      </c>
      <c r="G14867">
        <v>14866</v>
      </c>
    </row>
    <row r="14868" spans="1:7" x14ac:dyDescent="0.25">
      <c r="A14868">
        <v>2002616</v>
      </c>
      <c r="B14868" t="s">
        <v>17967</v>
      </c>
      <c r="C14868">
        <v>2002604</v>
      </c>
      <c r="D14868" t="s">
        <v>17968</v>
      </c>
      <c r="E14868">
        <v>1.0521</v>
      </c>
      <c r="F14868">
        <v>1</v>
      </c>
      <c r="G14868">
        <v>14867</v>
      </c>
    </row>
    <row r="14869" spans="1:7" x14ac:dyDescent="0.25">
      <c r="A14869">
        <v>4006081</v>
      </c>
      <c r="B14869" t="s">
        <v>17969</v>
      </c>
      <c r="C14869">
        <v>4006095</v>
      </c>
      <c r="D14869" t="s">
        <v>17970</v>
      </c>
      <c r="E14869">
        <v>9.8922000000000008</v>
      </c>
      <c r="F14869">
        <v>1</v>
      </c>
      <c r="G14869">
        <v>14868</v>
      </c>
    </row>
    <row r="14870" spans="1:7" x14ac:dyDescent="0.25">
      <c r="A14870">
        <v>3004072</v>
      </c>
      <c r="B14870" t="s">
        <v>17971</v>
      </c>
      <c r="C14870">
        <v>3005690</v>
      </c>
      <c r="D14870" t="s">
        <v>17972</v>
      </c>
      <c r="E14870">
        <v>3.2917999999999998</v>
      </c>
      <c r="F14870">
        <v>1</v>
      </c>
      <c r="G14870">
        <v>14869</v>
      </c>
    </row>
    <row r="14871" spans="1:7" x14ac:dyDescent="0.25">
      <c r="A14871">
        <v>1000620</v>
      </c>
      <c r="B14871" t="s">
        <v>17973</v>
      </c>
      <c r="C14871">
        <v>1000931</v>
      </c>
      <c r="D14871" t="s">
        <v>17974</v>
      </c>
      <c r="E14871">
        <v>10.552199999999999</v>
      </c>
      <c r="F14871">
        <v>1</v>
      </c>
      <c r="G14871">
        <v>14870</v>
      </c>
    </row>
    <row r="14872" spans="1:7" x14ac:dyDescent="0.25">
      <c r="A14872">
        <v>2002701</v>
      </c>
      <c r="B14872" t="s">
        <v>17975</v>
      </c>
      <c r="C14872">
        <v>2002690</v>
      </c>
      <c r="D14872" t="s">
        <v>17976</v>
      </c>
      <c r="E14872">
        <v>3.8039999999999998</v>
      </c>
      <c r="F14872">
        <v>1</v>
      </c>
      <c r="G14872">
        <v>14871</v>
      </c>
    </row>
    <row r="14873" spans="1:7" x14ac:dyDescent="0.25">
      <c r="A14873">
        <v>2003141</v>
      </c>
      <c r="B14873" t="s">
        <v>17977</v>
      </c>
      <c r="C14873">
        <v>2003150</v>
      </c>
      <c r="D14873" t="s">
        <v>17978</v>
      </c>
      <c r="E14873">
        <v>6.5103999999999997</v>
      </c>
      <c r="F14873">
        <v>1</v>
      </c>
      <c r="G14873">
        <v>14872</v>
      </c>
    </row>
    <row r="14874" spans="1:7" x14ac:dyDescent="0.25">
      <c r="A14874">
        <v>1005503</v>
      </c>
      <c r="B14874" t="s">
        <v>17979</v>
      </c>
      <c r="C14874">
        <v>1007215</v>
      </c>
      <c r="D14874" t="s">
        <v>1</v>
      </c>
      <c r="E14874" t="s">
        <v>2</v>
      </c>
      <c r="F14874">
        <v>1</v>
      </c>
      <c r="G14874">
        <v>14873</v>
      </c>
    </row>
    <row r="14875" spans="1:7" x14ac:dyDescent="0.25">
      <c r="A14875">
        <v>4008164</v>
      </c>
      <c r="B14875" t="s">
        <v>17980</v>
      </c>
      <c r="C14875">
        <v>4008213</v>
      </c>
      <c r="D14875" t="s">
        <v>17981</v>
      </c>
      <c r="E14875">
        <v>1.6273</v>
      </c>
      <c r="F14875">
        <v>1</v>
      </c>
      <c r="G14875">
        <v>14874</v>
      </c>
    </row>
    <row r="14876" spans="1:7" x14ac:dyDescent="0.25">
      <c r="A14876">
        <v>4003118</v>
      </c>
      <c r="B14876" t="s">
        <v>17982</v>
      </c>
      <c r="C14876">
        <v>4003120</v>
      </c>
      <c r="D14876" t="s">
        <v>17983</v>
      </c>
      <c r="E14876">
        <v>5.4428000000000001</v>
      </c>
      <c r="F14876">
        <v>1</v>
      </c>
      <c r="G14876">
        <v>14875</v>
      </c>
    </row>
    <row r="14877" spans="1:7" x14ac:dyDescent="0.25">
      <c r="A14877">
        <v>2002174</v>
      </c>
      <c r="B14877" t="s">
        <v>17984</v>
      </c>
      <c r="C14877">
        <v>2008490</v>
      </c>
      <c r="D14877" t="s">
        <v>17985</v>
      </c>
      <c r="E14877">
        <v>2.1394000000000002</v>
      </c>
      <c r="F14877">
        <v>1</v>
      </c>
      <c r="G14877">
        <v>14876</v>
      </c>
    </row>
    <row r="14878" spans="1:7" x14ac:dyDescent="0.25">
      <c r="A14878">
        <v>2005008</v>
      </c>
      <c r="B14878" t="s">
        <v>17986</v>
      </c>
      <c r="C14878">
        <v>2005034</v>
      </c>
      <c r="D14878" t="s">
        <v>17987</v>
      </c>
      <c r="E14878">
        <v>5.7582000000000004</v>
      </c>
      <c r="F14878">
        <v>1</v>
      </c>
      <c r="G14878">
        <v>14877</v>
      </c>
    </row>
    <row r="14879" spans="1:7" x14ac:dyDescent="0.25">
      <c r="A14879">
        <v>2001003</v>
      </c>
      <c r="B14879" t="s">
        <v>17988</v>
      </c>
      <c r="C14879">
        <v>2010135</v>
      </c>
      <c r="D14879" t="s">
        <v>17989</v>
      </c>
      <c r="E14879">
        <v>5.5491000000000001</v>
      </c>
      <c r="F14879">
        <v>1</v>
      </c>
      <c r="G14879">
        <v>14878</v>
      </c>
    </row>
    <row r="14880" spans="1:7" x14ac:dyDescent="0.25">
      <c r="A14880">
        <v>2005350</v>
      </c>
      <c r="B14880" t="s">
        <v>17990</v>
      </c>
      <c r="C14880">
        <v>2005357</v>
      </c>
      <c r="D14880" t="s">
        <v>17991</v>
      </c>
      <c r="E14880">
        <v>7.4352</v>
      </c>
      <c r="F14880">
        <v>1</v>
      </c>
      <c r="G14880">
        <v>14879</v>
      </c>
    </row>
    <row r="14881" spans="1:7" x14ac:dyDescent="0.25">
      <c r="A14881">
        <v>4002712</v>
      </c>
      <c r="B14881" t="s">
        <v>17992</v>
      </c>
      <c r="C14881">
        <v>4002694</v>
      </c>
      <c r="D14881" t="s">
        <v>17993</v>
      </c>
      <c r="E14881">
        <v>0.3</v>
      </c>
      <c r="F14881">
        <v>1</v>
      </c>
      <c r="G14881">
        <v>14880</v>
      </c>
    </row>
    <row r="14882" spans="1:7" x14ac:dyDescent="0.25">
      <c r="A14882">
        <v>1001973</v>
      </c>
      <c r="B14882" t="s">
        <v>17994</v>
      </c>
      <c r="C14882">
        <v>1006879</v>
      </c>
      <c r="D14882" t="s">
        <v>1</v>
      </c>
      <c r="E14882" t="s">
        <v>2</v>
      </c>
      <c r="F14882">
        <v>1</v>
      </c>
      <c r="G14882">
        <v>14881</v>
      </c>
    </row>
    <row r="14883" spans="1:7" x14ac:dyDescent="0.25">
      <c r="A14883">
        <v>2001279</v>
      </c>
      <c r="B14883" t="s">
        <v>17995</v>
      </c>
      <c r="C14883">
        <v>2001305</v>
      </c>
      <c r="D14883" t="s">
        <v>17996</v>
      </c>
      <c r="E14883">
        <v>2.2770000000000001</v>
      </c>
      <c r="F14883">
        <v>1</v>
      </c>
      <c r="G14883">
        <v>14882</v>
      </c>
    </row>
    <row r="14884" spans="1:7" x14ac:dyDescent="0.25">
      <c r="A14884">
        <v>4003875</v>
      </c>
      <c r="B14884" t="s">
        <v>17997</v>
      </c>
      <c r="C14884">
        <v>4003874</v>
      </c>
      <c r="D14884" t="s">
        <v>17998</v>
      </c>
      <c r="E14884">
        <v>1.5518000000000001</v>
      </c>
      <c r="F14884">
        <v>1</v>
      </c>
      <c r="G14884">
        <v>14883</v>
      </c>
    </row>
    <row r="14885" spans="1:7" x14ac:dyDescent="0.25">
      <c r="A14885">
        <v>2004048</v>
      </c>
      <c r="B14885" t="s">
        <v>17999</v>
      </c>
      <c r="C14885">
        <v>2004052</v>
      </c>
      <c r="D14885" t="s">
        <v>18000</v>
      </c>
      <c r="E14885">
        <v>3.2917999999999998</v>
      </c>
      <c r="F14885">
        <v>1</v>
      </c>
      <c r="G14885">
        <v>14884</v>
      </c>
    </row>
    <row r="14886" spans="1:7" x14ac:dyDescent="0.25">
      <c r="A14886">
        <v>3002996</v>
      </c>
      <c r="B14886" t="s">
        <v>18001</v>
      </c>
      <c r="C14886">
        <v>3002983</v>
      </c>
      <c r="D14886" t="s">
        <v>18002</v>
      </c>
      <c r="E14886">
        <v>3.3290999999999999</v>
      </c>
      <c r="F14886">
        <v>1</v>
      </c>
      <c r="G14886">
        <v>14885</v>
      </c>
    </row>
    <row r="14887" spans="1:7" x14ac:dyDescent="0.25">
      <c r="A14887">
        <v>1006923</v>
      </c>
      <c r="B14887" t="s">
        <v>18003</v>
      </c>
      <c r="C14887">
        <v>1008368</v>
      </c>
      <c r="D14887" t="s">
        <v>18004</v>
      </c>
      <c r="E14887">
        <v>5.7911999999999999</v>
      </c>
      <c r="F14887">
        <v>1</v>
      </c>
      <c r="G14887">
        <v>14886</v>
      </c>
    </row>
    <row r="14888" spans="1:7" x14ac:dyDescent="0.25">
      <c r="A14888">
        <v>2003968</v>
      </c>
      <c r="B14888" t="s">
        <v>18005</v>
      </c>
      <c r="C14888">
        <v>2003966</v>
      </c>
      <c r="D14888" t="s">
        <v>18006</v>
      </c>
      <c r="E14888">
        <v>2.4518</v>
      </c>
      <c r="F14888">
        <v>1</v>
      </c>
      <c r="G14888">
        <v>14887</v>
      </c>
    </row>
    <row r="14889" spans="1:7" x14ac:dyDescent="0.25">
      <c r="A14889">
        <v>3006390</v>
      </c>
      <c r="B14889" t="s">
        <v>18007</v>
      </c>
      <c r="C14889">
        <v>3006391</v>
      </c>
      <c r="D14889" t="s">
        <v>18008</v>
      </c>
      <c r="E14889">
        <v>4.4039999999999999</v>
      </c>
      <c r="F14889">
        <v>1</v>
      </c>
      <c r="G14889">
        <v>14888</v>
      </c>
    </row>
    <row r="14890" spans="1:7" x14ac:dyDescent="0.25">
      <c r="A14890">
        <v>4006736</v>
      </c>
      <c r="B14890" t="s">
        <v>18009</v>
      </c>
      <c r="C14890">
        <v>4006728</v>
      </c>
      <c r="D14890" t="s">
        <v>18010</v>
      </c>
      <c r="E14890">
        <v>13.074299999999999</v>
      </c>
      <c r="F14890">
        <v>1</v>
      </c>
      <c r="G14890">
        <v>14889</v>
      </c>
    </row>
    <row r="14891" spans="1:7" x14ac:dyDescent="0.25">
      <c r="A14891">
        <v>3004816</v>
      </c>
      <c r="B14891" t="s">
        <v>18011</v>
      </c>
      <c r="C14891">
        <v>3004819</v>
      </c>
      <c r="D14891" t="s">
        <v>18012</v>
      </c>
      <c r="E14891">
        <v>0.5524</v>
      </c>
      <c r="F14891">
        <v>1</v>
      </c>
      <c r="G14891">
        <v>14890</v>
      </c>
    </row>
    <row r="14892" spans="1:7" x14ac:dyDescent="0.25">
      <c r="A14892">
        <v>3001771</v>
      </c>
      <c r="B14892" t="s">
        <v>18013</v>
      </c>
      <c r="C14892">
        <v>3002194</v>
      </c>
      <c r="D14892" t="s">
        <v>18014</v>
      </c>
      <c r="E14892">
        <v>2.9318</v>
      </c>
      <c r="F14892">
        <v>1</v>
      </c>
      <c r="G14892">
        <v>14891</v>
      </c>
    </row>
    <row r="14893" spans="1:7" x14ac:dyDescent="0.25">
      <c r="A14893">
        <v>3005974</v>
      </c>
      <c r="B14893" t="s">
        <v>18015</v>
      </c>
      <c r="C14893">
        <v>3005985</v>
      </c>
      <c r="D14893" t="s">
        <v>18016</v>
      </c>
      <c r="E14893">
        <v>7.7331000000000003</v>
      </c>
      <c r="F14893">
        <v>1</v>
      </c>
      <c r="G14893">
        <v>14892</v>
      </c>
    </row>
    <row r="14894" spans="1:7" x14ac:dyDescent="0.25">
      <c r="A14894">
        <v>2003209</v>
      </c>
      <c r="B14894" t="s">
        <v>18017</v>
      </c>
      <c r="C14894">
        <v>2003190</v>
      </c>
      <c r="D14894" t="s">
        <v>18018</v>
      </c>
      <c r="E14894">
        <v>0.24</v>
      </c>
      <c r="F14894">
        <v>1</v>
      </c>
      <c r="G14894">
        <v>14893</v>
      </c>
    </row>
    <row r="14895" spans="1:7" x14ac:dyDescent="0.25">
      <c r="A14895">
        <v>2001627</v>
      </c>
      <c r="B14895" t="s">
        <v>18019</v>
      </c>
      <c r="C14895">
        <v>2001605</v>
      </c>
      <c r="D14895" t="s">
        <v>18020</v>
      </c>
      <c r="E14895">
        <v>4.5157999999999996</v>
      </c>
      <c r="F14895">
        <v>1</v>
      </c>
      <c r="G14895">
        <v>14894</v>
      </c>
    </row>
    <row r="14896" spans="1:7" x14ac:dyDescent="0.25">
      <c r="A14896">
        <v>2007218</v>
      </c>
      <c r="B14896" t="s">
        <v>18021</v>
      </c>
      <c r="C14896">
        <v>2007254</v>
      </c>
      <c r="D14896" t="s">
        <v>18022</v>
      </c>
      <c r="E14896">
        <v>8.6828000000000003</v>
      </c>
      <c r="F14896">
        <v>1</v>
      </c>
      <c r="G14896">
        <v>14895</v>
      </c>
    </row>
    <row r="14897" spans="1:7" x14ac:dyDescent="0.25">
      <c r="A14897">
        <v>3006205</v>
      </c>
      <c r="B14897" t="s">
        <v>18023</v>
      </c>
      <c r="C14897">
        <v>3006178</v>
      </c>
      <c r="D14897" t="s">
        <v>18024</v>
      </c>
      <c r="E14897">
        <v>3.0870000000000002</v>
      </c>
      <c r="F14897">
        <v>1</v>
      </c>
      <c r="G14897">
        <v>14896</v>
      </c>
    </row>
    <row r="14898" spans="1:7" x14ac:dyDescent="0.25">
      <c r="A14898">
        <v>4006640</v>
      </c>
      <c r="B14898" t="s">
        <v>18025</v>
      </c>
      <c r="C14898">
        <v>4006636</v>
      </c>
      <c r="D14898" t="s">
        <v>18026</v>
      </c>
      <c r="E14898">
        <v>5.9858000000000002</v>
      </c>
      <c r="F14898">
        <v>1</v>
      </c>
      <c r="G14898">
        <v>14897</v>
      </c>
    </row>
    <row r="14899" spans="1:7" x14ac:dyDescent="0.25">
      <c r="A14899">
        <v>2002154</v>
      </c>
      <c r="B14899" t="s">
        <v>18027</v>
      </c>
      <c r="C14899">
        <v>2002149</v>
      </c>
      <c r="D14899" t="s">
        <v>1</v>
      </c>
      <c r="E14899" t="s">
        <v>2</v>
      </c>
      <c r="F14899">
        <v>1</v>
      </c>
      <c r="G14899">
        <v>14898</v>
      </c>
    </row>
    <row r="14900" spans="1:7" x14ac:dyDescent="0.25">
      <c r="A14900">
        <v>3002419</v>
      </c>
      <c r="B14900" t="s">
        <v>18028</v>
      </c>
      <c r="C14900">
        <v>3002424</v>
      </c>
      <c r="D14900" t="s">
        <v>18029</v>
      </c>
      <c r="E14900">
        <v>5.484</v>
      </c>
      <c r="F14900">
        <v>1</v>
      </c>
      <c r="G14900">
        <v>14899</v>
      </c>
    </row>
    <row r="14901" spans="1:7" x14ac:dyDescent="0.25">
      <c r="A14901">
        <v>3004315</v>
      </c>
      <c r="B14901" t="s">
        <v>18030</v>
      </c>
      <c r="C14901">
        <v>3004328</v>
      </c>
      <c r="D14901" t="s">
        <v>18031</v>
      </c>
      <c r="E14901">
        <v>10.065799999999999</v>
      </c>
      <c r="F14901">
        <v>1</v>
      </c>
      <c r="G14901">
        <v>14900</v>
      </c>
    </row>
    <row r="14902" spans="1:7" x14ac:dyDescent="0.25">
      <c r="A14902">
        <v>4003644</v>
      </c>
      <c r="B14902" t="s">
        <v>18032</v>
      </c>
      <c r="C14902">
        <v>4003649</v>
      </c>
      <c r="D14902" t="s">
        <v>18033</v>
      </c>
      <c r="E14902">
        <v>0.46239999999999998</v>
      </c>
      <c r="F14902">
        <v>1</v>
      </c>
      <c r="G14902">
        <v>14901</v>
      </c>
    </row>
    <row r="14903" spans="1:7" x14ac:dyDescent="0.25">
      <c r="A14903">
        <v>4004809</v>
      </c>
      <c r="B14903" t="s">
        <v>18034</v>
      </c>
      <c r="C14903">
        <v>4005284</v>
      </c>
      <c r="D14903" t="s">
        <v>18035</v>
      </c>
      <c r="E14903">
        <v>5.181</v>
      </c>
      <c r="F14903">
        <v>1</v>
      </c>
      <c r="G14903">
        <v>14902</v>
      </c>
    </row>
    <row r="14904" spans="1:7" x14ac:dyDescent="0.25">
      <c r="A14904">
        <v>4008132</v>
      </c>
      <c r="B14904" t="s">
        <v>18036</v>
      </c>
      <c r="C14904">
        <v>4008185</v>
      </c>
      <c r="D14904" t="s">
        <v>18037</v>
      </c>
      <c r="E14904">
        <v>5.6060999999999996</v>
      </c>
      <c r="F14904">
        <v>1</v>
      </c>
      <c r="G14904">
        <v>14903</v>
      </c>
    </row>
    <row r="14905" spans="1:7" x14ac:dyDescent="0.25">
      <c r="A14905">
        <v>1000853</v>
      </c>
      <c r="B14905" t="s">
        <v>18038</v>
      </c>
      <c r="C14905">
        <v>1006022</v>
      </c>
      <c r="D14905" t="s">
        <v>18039</v>
      </c>
      <c r="E14905">
        <v>3.5640000000000001</v>
      </c>
      <c r="F14905">
        <v>1</v>
      </c>
      <c r="G14905">
        <v>14904</v>
      </c>
    </row>
    <row r="14906" spans="1:7" x14ac:dyDescent="0.25">
      <c r="A14906">
        <v>1000374</v>
      </c>
      <c r="B14906" t="s">
        <v>18040</v>
      </c>
      <c r="C14906">
        <v>1000363</v>
      </c>
      <c r="D14906" t="s">
        <v>18041</v>
      </c>
      <c r="E14906">
        <v>5.8388</v>
      </c>
      <c r="F14906">
        <v>1</v>
      </c>
      <c r="G14906">
        <v>14905</v>
      </c>
    </row>
    <row r="14907" spans="1:7" x14ac:dyDescent="0.25">
      <c r="A14907">
        <v>3007260</v>
      </c>
      <c r="B14907" t="s">
        <v>18042</v>
      </c>
      <c r="C14907">
        <v>3007745</v>
      </c>
      <c r="D14907" t="s">
        <v>18043</v>
      </c>
      <c r="E14907">
        <v>0.47489999999999999</v>
      </c>
      <c r="F14907">
        <v>1</v>
      </c>
      <c r="G14907">
        <v>14906</v>
      </c>
    </row>
    <row r="14908" spans="1:7" x14ac:dyDescent="0.25">
      <c r="A14908">
        <v>4006412</v>
      </c>
      <c r="B14908" t="s">
        <v>18044</v>
      </c>
      <c r="C14908">
        <v>4006408</v>
      </c>
      <c r="D14908" t="s">
        <v>18045</v>
      </c>
      <c r="E14908">
        <v>5.1003999999999996</v>
      </c>
      <c r="F14908">
        <v>1</v>
      </c>
      <c r="G14908">
        <v>14907</v>
      </c>
    </row>
    <row r="14909" spans="1:7" x14ac:dyDescent="0.25">
      <c r="A14909">
        <v>4001932</v>
      </c>
      <c r="B14909" t="s">
        <v>18046</v>
      </c>
      <c r="C14909">
        <v>4001930</v>
      </c>
      <c r="D14909" t="s">
        <v>1</v>
      </c>
      <c r="E14909" t="s">
        <v>2</v>
      </c>
      <c r="F14909">
        <v>1</v>
      </c>
      <c r="G14909">
        <v>14908</v>
      </c>
    </row>
    <row r="14910" spans="1:7" x14ac:dyDescent="0.25">
      <c r="A14910">
        <v>1006674</v>
      </c>
      <c r="B14910" t="s">
        <v>18047</v>
      </c>
      <c r="C14910">
        <v>1007550</v>
      </c>
      <c r="D14910" t="s">
        <v>18048</v>
      </c>
      <c r="E14910">
        <v>3.9964</v>
      </c>
      <c r="F14910">
        <v>1</v>
      </c>
      <c r="G14910">
        <v>14909</v>
      </c>
    </row>
    <row r="14911" spans="1:7" x14ac:dyDescent="0.25">
      <c r="A14911">
        <v>4003852</v>
      </c>
      <c r="B14911" t="s">
        <v>18049</v>
      </c>
      <c r="C14911">
        <v>4003865</v>
      </c>
      <c r="D14911" t="s">
        <v>18050</v>
      </c>
      <c r="E14911">
        <v>2.367</v>
      </c>
      <c r="F14911">
        <v>1</v>
      </c>
      <c r="G14911">
        <v>14910</v>
      </c>
    </row>
    <row r="14912" spans="1:7" x14ac:dyDescent="0.25">
      <c r="A14912">
        <v>1005862</v>
      </c>
      <c r="B14912" t="s">
        <v>18051</v>
      </c>
      <c r="C14912">
        <v>1005864</v>
      </c>
      <c r="D14912" t="s">
        <v>18052</v>
      </c>
      <c r="E14912">
        <v>7.1497999999999999</v>
      </c>
      <c r="F14912">
        <v>1</v>
      </c>
      <c r="G14912">
        <v>14911</v>
      </c>
    </row>
    <row r="14913" spans="1:7" x14ac:dyDescent="0.25">
      <c r="A14913">
        <v>3008723</v>
      </c>
      <c r="B14913" t="s">
        <v>18053</v>
      </c>
      <c r="C14913">
        <v>3003691</v>
      </c>
      <c r="D14913" t="s">
        <v>18054</v>
      </c>
      <c r="E14913">
        <v>0.37240000000000001</v>
      </c>
      <c r="F14913">
        <v>1</v>
      </c>
      <c r="G14913">
        <v>14912</v>
      </c>
    </row>
    <row r="14914" spans="1:7" x14ac:dyDescent="0.25">
      <c r="A14914">
        <v>2002895</v>
      </c>
      <c r="B14914" t="s">
        <v>18055</v>
      </c>
      <c r="C14914">
        <v>2002902</v>
      </c>
      <c r="D14914" t="s">
        <v>18056</v>
      </c>
      <c r="E14914">
        <v>0.16239999999999999</v>
      </c>
      <c r="F14914">
        <v>1</v>
      </c>
      <c r="G14914">
        <v>14913</v>
      </c>
    </row>
    <row r="14915" spans="1:7" x14ac:dyDescent="0.25">
      <c r="A14915">
        <v>2001041</v>
      </c>
      <c r="B14915" t="s">
        <v>18057</v>
      </c>
      <c r="C14915">
        <v>2001037</v>
      </c>
      <c r="D14915" t="s">
        <v>18058</v>
      </c>
      <c r="E14915">
        <v>7.7497999999999996</v>
      </c>
      <c r="F14915">
        <v>1</v>
      </c>
      <c r="G14915">
        <v>14914</v>
      </c>
    </row>
    <row r="14916" spans="1:7" x14ac:dyDescent="0.25">
      <c r="A14916">
        <v>2004546</v>
      </c>
      <c r="B14916" t="s">
        <v>18059</v>
      </c>
      <c r="C14916">
        <v>2004545</v>
      </c>
      <c r="D14916" t="s">
        <v>18060</v>
      </c>
      <c r="E14916">
        <v>11.0425</v>
      </c>
      <c r="F14916">
        <v>1</v>
      </c>
      <c r="G14916">
        <v>14915</v>
      </c>
    </row>
    <row r="14917" spans="1:7" x14ac:dyDescent="0.25">
      <c r="A14917">
        <v>3004384</v>
      </c>
      <c r="B14917" t="s">
        <v>18061</v>
      </c>
      <c r="C14917">
        <v>3004386</v>
      </c>
      <c r="D14917" t="s">
        <v>18062</v>
      </c>
      <c r="E14917">
        <v>2.1840000000000002</v>
      </c>
      <c r="F14917">
        <v>1</v>
      </c>
      <c r="G14917">
        <v>14916</v>
      </c>
    </row>
    <row r="14918" spans="1:7" x14ac:dyDescent="0.25">
      <c r="A14918">
        <v>3006040</v>
      </c>
      <c r="B14918" t="s">
        <v>18063</v>
      </c>
      <c r="C14918">
        <v>3008674</v>
      </c>
      <c r="D14918" t="s">
        <v>18064</v>
      </c>
      <c r="E14918">
        <v>13.632300000000001</v>
      </c>
      <c r="F14918">
        <v>1</v>
      </c>
      <c r="G14918">
        <v>14917</v>
      </c>
    </row>
    <row r="14919" spans="1:7" x14ac:dyDescent="0.25">
      <c r="A14919">
        <v>1003879</v>
      </c>
      <c r="B14919" t="s">
        <v>18065</v>
      </c>
      <c r="C14919">
        <v>1006835</v>
      </c>
      <c r="D14919" t="s">
        <v>18066</v>
      </c>
      <c r="E14919">
        <v>3.5390999999999999</v>
      </c>
      <c r="F14919">
        <v>1</v>
      </c>
      <c r="G14919">
        <v>14918</v>
      </c>
    </row>
    <row r="14920" spans="1:7" x14ac:dyDescent="0.25">
      <c r="A14920">
        <v>2003110</v>
      </c>
      <c r="B14920" t="s">
        <v>18067</v>
      </c>
      <c r="C14920">
        <v>2002695</v>
      </c>
      <c r="D14920" t="s">
        <v>18068</v>
      </c>
      <c r="E14920">
        <v>8.7303999999999995</v>
      </c>
      <c r="F14920">
        <v>1</v>
      </c>
      <c r="G14920">
        <v>14919</v>
      </c>
    </row>
    <row r="14921" spans="1:7" x14ac:dyDescent="0.25">
      <c r="A14921">
        <v>1003303</v>
      </c>
      <c r="B14921" t="s">
        <v>18069</v>
      </c>
      <c r="C14921">
        <v>1003307</v>
      </c>
      <c r="D14921" t="s">
        <v>18070</v>
      </c>
      <c r="E14921">
        <v>3.0488</v>
      </c>
      <c r="F14921">
        <v>1</v>
      </c>
      <c r="G14921">
        <v>14920</v>
      </c>
    </row>
    <row r="14922" spans="1:7" x14ac:dyDescent="0.25">
      <c r="A14922">
        <v>1000635</v>
      </c>
      <c r="B14922" t="s">
        <v>18071</v>
      </c>
      <c r="C14922">
        <v>1000643</v>
      </c>
      <c r="D14922" t="s">
        <v>18072</v>
      </c>
      <c r="E14922">
        <v>17.385300000000001</v>
      </c>
      <c r="F14922">
        <v>1</v>
      </c>
      <c r="G14922">
        <v>14921</v>
      </c>
    </row>
    <row r="14923" spans="1:7" x14ac:dyDescent="0.25">
      <c r="A14923">
        <v>3002977</v>
      </c>
      <c r="B14923" t="s">
        <v>18073</v>
      </c>
      <c r="C14923">
        <v>3008754</v>
      </c>
      <c r="D14923" t="s">
        <v>18074</v>
      </c>
      <c r="E14923">
        <v>7.0430999999999999</v>
      </c>
      <c r="F14923">
        <v>1</v>
      </c>
      <c r="G14923">
        <v>14922</v>
      </c>
    </row>
    <row r="14924" spans="1:7" x14ac:dyDescent="0.25">
      <c r="A14924">
        <v>3007276</v>
      </c>
      <c r="B14924" t="s">
        <v>18075</v>
      </c>
      <c r="C14924">
        <v>3007701</v>
      </c>
      <c r="D14924" t="s">
        <v>18076</v>
      </c>
      <c r="E14924">
        <v>0.75729999999999997</v>
      </c>
      <c r="F14924">
        <v>1</v>
      </c>
      <c r="G14924">
        <v>14923</v>
      </c>
    </row>
    <row r="14925" spans="1:7" x14ac:dyDescent="0.25">
      <c r="A14925">
        <v>4006646</v>
      </c>
      <c r="B14925" t="s">
        <v>18077</v>
      </c>
      <c r="C14925">
        <v>4006643</v>
      </c>
      <c r="D14925" t="s">
        <v>18078</v>
      </c>
      <c r="E14925">
        <v>1.2994000000000001</v>
      </c>
      <c r="F14925">
        <v>1</v>
      </c>
      <c r="G14925">
        <v>14924</v>
      </c>
    </row>
    <row r="14926" spans="1:7" x14ac:dyDescent="0.25">
      <c r="A14926">
        <v>4004836</v>
      </c>
      <c r="B14926" t="s">
        <v>18079</v>
      </c>
      <c r="C14926">
        <v>4004807</v>
      </c>
      <c r="D14926" t="s">
        <v>18080</v>
      </c>
      <c r="E14926">
        <v>1.7121</v>
      </c>
      <c r="F14926">
        <v>1</v>
      </c>
      <c r="G14926">
        <v>14925</v>
      </c>
    </row>
    <row r="14927" spans="1:7" x14ac:dyDescent="0.25">
      <c r="A14927">
        <v>4005026</v>
      </c>
      <c r="B14927" t="s">
        <v>18081</v>
      </c>
      <c r="C14927">
        <v>4005027</v>
      </c>
      <c r="D14927" t="s">
        <v>18082</v>
      </c>
      <c r="E14927">
        <v>2.5966999999999998</v>
      </c>
      <c r="F14927">
        <v>1</v>
      </c>
      <c r="G14927">
        <v>14926</v>
      </c>
    </row>
    <row r="14928" spans="1:7" x14ac:dyDescent="0.25">
      <c r="A14928">
        <v>2004575</v>
      </c>
      <c r="B14928" t="s">
        <v>18083</v>
      </c>
      <c r="C14928">
        <v>2004571</v>
      </c>
      <c r="D14928" t="s">
        <v>18084</v>
      </c>
      <c r="E14928">
        <v>9.8051999999999992</v>
      </c>
      <c r="F14928">
        <v>1</v>
      </c>
      <c r="G14928">
        <v>14927</v>
      </c>
    </row>
    <row r="14929" spans="1:7" x14ac:dyDescent="0.25">
      <c r="A14929">
        <v>2000903</v>
      </c>
      <c r="B14929" t="s">
        <v>18085</v>
      </c>
      <c r="C14929">
        <v>2000900</v>
      </c>
      <c r="D14929" t="s">
        <v>18086</v>
      </c>
      <c r="E14929">
        <v>1.3573</v>
      </c>
      <c r="F14929">
        <v>1</v>
      </c>
      <c r="G14929">
        <v>14928</v>
      </c>
    </row>
    <row r="14930" spans="1:7" x14ac:dyDescent="0.25">
      <c r="A14930">
        <v>3000354</v>
      </c>
      <c r="B14930" t="s">
        <v>18087</v>
      </c>
      <c r="C14930">
        <v>3000377</v>
      </c>
      <c r="D14930" t="s">
        <v>18088</v>
      </c>
      <c r="E14930">
        <v>7.0160999999999998</v>
      </c>
      <c r="F14930">
        <v>1</v>
      </c>
      <c r="G14930">
        <v>14929</v>
      </c>
    </row>
    <row r="14931" spans="1:7" x14ac:dyDescent="0.25">
      <c r="A14931">
        <v>1001450</v>
      </c>
      <c r="B14931" t="s">
        <v>18089</v>
      </c>
      <c r="C14931">
        <v>1001448</v>
      </c>
      <c r="D14931" t="s">
        <v>18090</v>
      </c>
      <c r="E14931">
        <v>2.6515</v>
      </c>
      <c r="F14931">
        <v>1</v>
      </c>
      <c r="G14931">
        <v>14930</v>
      </c>
    </row>
    <row r="14932" spans="1:7" x14ac:dyDescent="0.25">
      <c r="A14932">
        <v>3004354</v>
      </c>
      <c r="B14932" t="s">
        <v>18091</v>
      </c>
      <c r="C14932">
        <v>3004366</v>
      </c>
      <c r="D14932" t="s">
        <v>1</v>
      </c>
      <c r="E14932" t="s">
        <v>2</v>
      </c>
      <c r="F14932">
        <v>1</v>
      </c>
      <c r="G14932">
        <v>14931</v>
      </c>
    </row>
    <row r="14933" spans="1:7" x14ac:dyDescent="0.25">
      <c r="A14933">
        <v>2004050</v>
      </c>
      <c r="B14933" t="s">
        <v>18092</v>
      </c>
      <c r="C14933">
        <v>2004046</v>
      </c>
      <c r="D14933" t="s">
        <v>1</v>
      </c>
      <c r="E14933" t="s">
        <v>2</v>
      </c>
      <c r="F14933">
        <v>1</v>
      </c>
      <c r="G14933">
        <v>14932</v>
      </c>
    </row>
    <row r="14934" spans="1:7" x14ac:dyDescent="0.25">
      <c r="A14934">
        <v>4009490</v>
      </c>
      <c r="B14934" t="s">
        <v>18093</v>
      </c>
      <c r="C14934">
        <v>4000227</v>
      </c>
      <c r="D14934" t="s">
        <v>18094</v>
      </c>
      <c r="E14934">
        <v>1.857</v>
      </c>
      <c r="F14934">
        <v>1</v>
      </c>
      <c r="G14934">
        <v>14933</v>
      </c>
    </row>
    <row r="14935" spans="1:7" x14ac:dyDescent="0.25">
      <c r="A14935">
        <v>1004811</v>
      </c>
      <c r="B14935" t="s">
        <v>18095</v>
      </c>
      <c r="C14935">
        <v>1004797</v>
      </c>
      <c r="D14935" t="s">
        <v>18096</v>
      </c>
      <c r="E14935">
        <v>7.7579000000000002</v>
      </c>
      <c r="F14935">
        <v>1</v>
      </c>
      <c r="G14935">
        <v>14934</v>
      </c>
    </row>
    <row r="14936" spans="1:7" x14ac:dyDescent="0.25">
      <c r="A14936">
        <v>2000088</v>
      </c>
      <c r="B14936" t="s">
        <v>18097</v>
      </c>
      <c r="C14936">
        <v>2000085</v>
      </c>
      <c r="D14936" t="s">
        <v>18098</v>
      </c>
      <c r="E14936">
        <v>3.7988</v>
      </c>
      <c r="F14936">
        <v>1</v>
      </c>
      <c r="G14936">
        <v>14935</v>
      </c>
    </row>
    <row r="14937" spans="1:7" x14ac:dyDescent="0.25">
      <c r="A14937">
        <v>4002050</v>
      </c>
      <c r="B14937" t="s">
        <v>18099</v>
      </c>
      <c r="C14937">
        <v>4002060</v>
      </c>
      <c r="D14937" t="s">
        <v>18100</v>
      </c>
      <c r="E14937">
        <v>8.7157999999999998</v>
      </c>
      <c r="F14937">
        <v>1</v>
      </c>
      <c r="G14937">
        <v>14936</v>
      </c>
    </row>
    <row r="14938" spans="1:7" x14ac:dyDescent="0.25">
      <c r="A14938">
        <v>4002593</v>
      </c>
      <c r="B14938" t="s">
        <v>18101</v>
      </c>
      <c r="C14938">
        <v>4002586</v>
      </c>
      <c r="D14938" t="s">
        <v>18102</v>
      </c>
      <c r="E14938">
        <v>0.33</v>
      </c>
      <c r="F14938">
        <v>1</v>
      </c>
      <c r="G14938">
        <v>14937</v>
      </c>
    </row>
    <row r="14939" spans="1:7" x14ac:dyDescent="0.25">
      <c r="A14939">
        <v>2004155</v>
      </c>
      <c r="B14939" t="s">
        <v>18103</v>
      </c>
      <c r="C14939">
        <v>2004156</v>
      </c>
      <c r="D14939" t="s">
        <v>18104</v>
      </c>
      <c r="E14939">
        <v>9.2528000000000006</v>
      </c>
      <c r="F14939">
        <v>1</v>
      </c>
      <c r="G14939">
        <v>14938</v>
      </c>
    </row>
    <row r="14940" spans="1:7" x14ac:dyDescent="0.25">
      <c r="A14940">
        <v>2004286</v>
      </c>
      <c r="B14940" t="s">
        <v>18105</v>
      </c>
      <c r="C14940">
        <v>2004249</v>
      </c>
      <c r="D14940" t="s">
        <v>18106</v>
      </c>
      <c r="E14940">
        <v>4.0717999999999996</v>
      </c>
      <c r="F14940">
        <v>1</v>
      </c>
      <c r="G14940">
        <v>14939</v>
      </c>
    </row>
    <row r="14941" spans="1:7" x14ac:dyDescent="0.25">
      <c r="A14941">
        <v>3004998</v>
      </c>
      <c r="B14941" t="s">
        <v>18107</v>
      </c>
      <c r="C14941">
        <v>3004997</v>
      </c>
      <c r="D14941" t="s">
        <v>1</v>
      </c>
      <c r="E14941" t="s">
        <v>2</v>
      </c>
      <c r="F14941">
        <v>1</v>
      </c>
      <c r="G14941">
        <v>14940</v>
      </c>
    </row>
    <row r="14942" spans="1:7" x14ac:dyDescent="0.25">
      <c r="A14942">
        <v>4002301</v>
      </c>
      <c r="B14942" t="s">
        <v>18108</v>
      </c>
      <c r="C14942">
        <v>4002303</v>
      </c>
      <c r="D14942" t="s">
        <v>18109</v>
      </c>
      <c r="E14942">
        <v>7.4352</v>
      </c>
      <c r="F14942">
        <v>1</v>
      </c>
      <c r="G14942">
        <v>14941</v>
      </c>
    </row>
    <row r="14943" spans="1:7" x14ac:dyDescent="0.25">
      <c r="A14943">
        <v>3003658</v>
      </c>
      <c r="B14943" t="s">
        <v>18110</v>
      </c>
      <c r="C14943">
        <v>3003670</v>
      </c>
      <c r="D14943" t="s">
        <v>18111</v>
      </c>
      <c r="E14943">
        <v>0.91969999999999996</v>
      </c>
      <c r="F14943">
        <v>1</v>
      </c>
      <c r="G14943">
        <v>14942</v>
      </c>
    </row>
    <row r="14944" spans="1:7" x14ac:dyDescent="0.25">
      <c r="A14944">
        <v>2000317</v>
      </c>
      <c r="B14944" t="s">
        <v>18112</v>
      </c>
      <c r="C14944">
        <v>2000332</v>
      </c>
      <c r="D14944" t="s">
        <v>18113</v>
      </c>
      <c r="E14944">
        <v>0.82969999999999999</v>
      </c>
      <c r="F14944">
        <v>1</v>
      </c>
      <c r="G14944">
        <v>14943</v>
      </c>
    </row>
    <row r="14945" spans="1:7" x14ac:dyDescent="0.25">
      <c r="A14945">
        <v>2007141</v>
      </c>
      <c r="B14945" t="s">
        <v>18114</v>
      </c>
      <c r="C14945">
        <v>2007167</v>
      </c>
      <c r="D14945" t="s">
        <v>18115</v>
      </c>
      <c r="E14945">
        <v>1.9470000000000001</v>
      </c>
      <c r="F14945">
        <v>1</v>
      </c>
      <c r="G14945">
        <v>14944</v>
      </c>
    </row>
    <row r="14946" spans="1:7" x14ac:dyDescent="0.25">
      <c r="A14946">
        <v>4006852</v>
      </c>
      <c r="B14946" t="s">
        <v>18116</v>
      </c>
      <c r="C14946">
        <v>4007082</v>
      </c>
      <c r="D14946" t="s">
        <v>18117</v>
      </c>
      <c r="E14946">
        <v>14.1907</v>
      </c>
      <c r="F14946">
        <v>1</v>
      </c>
      <c r="G14946">
        <v>14945</v>
      </c>
    </row>
    <row r="14947" spans="1:7" x14ac:dyDescent="0.25">
      <c r="A14947">
        <v>2007382</v>
      </c>
      <c r="B14947" t="s">
        <v>18118</v>
      </c>
      <c r="C14947">
        <v>2007378</v>
      </c>
      <c r="D14947" t="s">
        <v>18119</v>
      </c>
      <c r="E14947">
        <v>5.1830999999999996</v>
      </c>
      <c r="F14947">
        <v>1</v>
      </c>
      <c r="G14947">
        <v>14946</v>
      </c>
    </row>
    <row r="14948" spans="1:7" x14ac:dyDescent="0.25">
      <c r="A14948">
        <v>3008847</v>
      </c>
      <c r="B14948" t="s">
        <v>18120</v>
      </c>
      <c r="C14948">
        <v>3002063</v>
      </c>
      <c r="D14948" t="s">
        <v>18121</v>
      </c>
      <c r="E14948">
        <v>1.4494</v>
      </c>
      <c r="F14948">
        <v>1</v>
      </c>
      <c r="G14948">
        <v>14947</v>
      </c>
    </row>
    <row r="14949" spans="1:7" x14ac:dyDescent="0.25">
      <c r="A14949">
        <v>2006348</v>
      </c>
      <c r="B14949" t="s">
        <v>18122</v>
      </c>
      <c r="C14949">
        <v>2006346</v>
      </c>
      <c r="D14949" t="s">
        <v>18123</v>
      </c>
      <c r="E14949">
        <v>6.5288000000000004</v>
      </c>
      <c r="F14949">
        <v>1</v>
      </c>
      <c r="G14949">
        <v>14948</v>
      </c>
    </row>
    <row r="14950" spans="1:7" x14ac:dyDescent="0.25">
      <c r="A14950">
        <v>3005801</v>
      </c>
      <c r="B14950" t="s">
        <v>18124</v>
      </c>
      <c r="C14950">
        <v>3005798</v>
      </c>
      <c r="D14950" t="s">
        <v>18125</v>
      </c>
      <c r="E14950">
        <v>6.9573999999999998</v>
      </c>
      <c r="F14950">
        <v>1</v>
      </c>
      <c r="G14950">
        <v>14949</v>
      </c>
    </row>
    <row r="14951" spans="1:7" x14ac:dyDescent="0.25">
      <c r="A14951">
        <v>1002432</v>
      </c>
      <c r="B14951" t="s">
        <v>18126</v>
      </c>
      <c r="C14951">
        <v>1002404</v>
      </c>
      <c r="D14951" t="s">
        <v>18127</v>
      </c>
      <c r="E14951">
        <v>0.37240000000000001</v>
      </c>
      <c r="F14951">
        <v>1</v>
      </c>
      <c r="G14951">
        <v>14950</v>
      </c>
    </row>
    <row r="14952" spans="1:7" x14ac:dyDescent="0.25">
      <c r="A14952">
        <v>4000878</v>
      </c>
      <c r="B14952" t="s">
        <v>18128</v>
      </c>
      <c r="C14952">
        <v>4000888</v>
      </c>
      <c r="D14952" t="s">
        <v>18129</v>
      </c>
      <c r="E14952">
        <v>4.2891000000000004</v>
      </c>
      <c r="F14952">
        <v>1</v>
      </c>
      <c r="G14952">
        <v>14951</v>
      </c>
    </row>
    <row r="14953" spans="1:7" x14ac:dyDescent="0.25">
      <c r="A14953">
        <v>2000501</v>
      </c>
      <c r="B14953" t="s">
        <v>18130</v>
      </c>
      <c r="C14953">
        <v>2010150</v>
      </c>
      <c r="D14953" t="s">
        <v>18131</v>
      </c>
      <c r="E14953">
        <v>6.9634</v>
      </c>
      <c r="F14953">
        <v>1</v>
      </c>
      <c r="G14953">
        <v>14952</v>
      </c>
    </row>
    <row r="14954" spans="1:7" x14ac:dyDescent="0.25">
      <c r="A14954">
        <v>4000523</v>
      </c>
      <c r="B14954" t="s">
        <v>18132</v>
      </c>
      <c r="C14954">
        <v>4000517</v>
      </c>
      <c r="D14954" t="s">
        <v>18133</v>
      </c>
      <c r="E14954">
        <v>5.1654999999999998</v>
      </c>
      <c r="F14954">
        <v>1</v>
      </c>
      <c r="G14954">
        <v>14953</v>
      </c>
    </row>
    <row r="14955" spans="1:7" x14ac:dyDescent="0.25">
      <c r="A14955">
        <v>3004184</v>
      </c>
      <c r="B14955" t="s">
        <v>18134</v>
      </c>
      <c r="C14955">
        <v>3004197</v>
      </c>
      <c r="D14955" t="s">
        <v>18135</v>
      </c>
      <c r="E14955">
        <v>0.3</v>
      </c>
      <c r="F14955">
        <v>1</v>
      </c>
      <c r="G14955">
        <v>14954</v>
      </c>
    </row>
    <row r="14956" spans="1:7" x14ac:dyDescent="0.25">
      <c r="A14956">
        <v>3006359</v>
      </c>
      <c r="B14956" t="s">
        <v>18136</v>
      </c>
      <c r="C14956">
        <v>3006356</v>
      </c>
      <c r="D14956" t="s">
        <v>1</v>
      </c>
      <c r="E14956" t="s">
        <v>2</v>
      </c>
      <c r="F14956">
        <v>1</v>
      </c>
      <c r="G14956">
        <v>14955</v>
      </c>
    </row>
    <row r="14957" spans="1:7" x14ac:dyDescent="0.25">
      <c r="A14957">
        <v>4002997</v>
      </c>
      <c r="B14957" t="s">
        <v>18137</v>
      </c>
      <c r="C14957">
        <v>4003000</v>
      </c>
      <c r="D14957" t="s">
        <v>18138</v>
      </c>
      <c r="E14957">
        <v>3.7014999999999998</v>
      </c>
      <c r="F14957">
        <v>1</v>
      </c>
      <c r="G14957">
        <v>14956</v>
      </c>
    </row>
    <row r="14958" spans="1:7" x14ac:dyDescent="0.25">
      <c r="A14958">
        <v>4002085</v>
      </c>
      <c r="B14958" t="s">
        <v>18139</v>
      </c>
      <c r="C14958">
        <v>4002081</v>
      </c>
      <c r="D14958" t="s">
        <v>18140</v>
      </c>
      <c r="E14958">
        <v>0.90939999999999999</v>
      </c>
      <c r="F14958">
        <v>1</v>
      </c>
      <c r="G14958">
        <v>14957</v>
      </c>
    </row>
    <row r="14959" spans="1:7" x14ac:dyDescent="0.25">
      <c r="A14959">
        <v>3001073</v>
      </c>
      <c r="B14959" t="s">
        <v>18141</v>
      </c>
      <c r="C14959">
        <v>3001043</v>
      </c>
      <c r="D14959" t="s">
        <v>18142</v>
      </c>
      <c r="E14959">
        <v>5.5937000000000001</v>
      </c>
      <c r="F14959">
        <v>1</v>
      </c>
      <c r="G14959">
        <v>14958</v>
      </c>
    </row>
    <row r="14960" spans="1:7" x14ac:dyDescent="0.25">
      <c r="A14960">
        <v>4001441</v>
      </c>
      <c r="B14960" t="s">
        <v>18143</v>
      </c>
      <c r="C14960">
        <v>4001445</v>
      </c>
      <c r="D14960" t="s">
        <v>18144</v>
      </c>
      <c r="E14960">
        <v>4.2363999999999997</v>
      </c>
      <c r="F14960">
        <v>1</v>
      </c>
      <c r="G14960">
        <v>14959</v>
      </c>
    </row>
    <row r="14961" spans="1:7" x14ac:dyDescent="0.25">
      <c r="A14961">
        <v>1003139</v>
      </c>
      <c r="B14961" t="s">
        <v>18145</v>
      </c>
      <c r="C14961">
        <v>1003124</v>
      </c>
      <c r="D14961" t="s">
        <v>18146</v>
      </c>
      <c r="E14961">
        <v>10.280099999999999</v>
      </c>
      <c r="F14961">
        <v>1</v>
      </c>
      <c r="G14961">
        <v>14960</v>
      </c>
    </row>
    <row r="14962" spans="1:7" x14ac:dyDescent="0.25">
      <c r="A14962">
        <v>2003093</v>
      </c>
      <c r="B14962" t="s">
        <v>18147</v>
      </c>
      <c r="C14962">
        <v>2003102</v>
      </c>
      <c r="D14962" t="s">
        <v>18148</v>
      </c>
      <c r="E14962">
        <v>8.1830999999999996</v>
      </c>
      <c r="F14962">
        <v>1</v>
      </c>
      <c r="G14962">
        <v>14961</v>
      </c>
    </row>
    <row r="14963" spans="1:7" x14ac:dyDescent="0.25">
      <c r="A14963">
        <v>4001767</v>
      </c>
      <c r="B14963" t="s">
        <v>18149</v>
      </c>
      <c r="C14963">
        <v>4001781</v>
      </c>
      <c r="D14963" t="s">
        <v>18150</v>
      </c>
      <c r="E14963">
        <v>3.7242999999999999</v>
      </c>
      <c r="F14963">
        <v>1</v>
      </c>
      <c r="G14963">
        <v>14962</v>
      </c>
    </row>
    <row r="14964" spans="1:7" x14ac:dyDescent="0.25">
      <c r="A14964">
        <v>1002947</v>
      </c>
      <c r="B14964" t="s">
        <v>18151</v>
      </c>
      <c r="C14964">
        <v>1002953</v>
      </c>
      <c r="D14964" t="s">
        <v>1</v>
      </c>
      <c r="E14964" t="s">
        <v>2</v>
      </c>
      <c r="F14964">
        <v>1</v>
      </c>
      <c r="G14964">
        <v>14963</v>
      </c>
    </row>
    <row r="14965" spans="1:7" x14ac:dyDescent="0.25">
      <c r="A14965">
        <v>3001571</v>
      </c>
      <c r="B14965" t="s">
        <v>18152</v>
      </c>
      <c r="C14965">
        <v>3008821</v>
      </c>
      <c r="D14965" t="s">
        <v>18153</v>
      </c>
      <c r="E14965">
        <v>8.3103999999999996</v>
      </c>
      <c r="F14965">
        <v>1</v>
      </c>
      <c r="G14965">
        <v>14964</v>
      </c>
    </row>
    <row r="14966" spans="1:7" x14ac:dyDescent="0.25">
      <c r="A14966">
        <v>2006733</v>
      </c>
      <c r="B14966" t="s">
        <v>18154</v>
      </c>
      <c r="C14966">
        <v>2006742</v>
      </c>
      <c r="D14966" t="s">
        <v>18155</v>
      </c>
      <c r="E14966">
        <v>5.0091000000000001</v>
      </c>
      <c r="F14966">
        <v>1</v>
      </c>
      <c r="G14966">
        <v>14965</v>
      </c>
    </row>
    <row r="14967" spans="1:7" x14ac:dyDescent="0.25">
      <c r="A14967">
        <v>3004120</v>
      </c>
      <c r="B14967" t="s">
        <v>18156</v>
      </c>
      <c r="C14967">
        <v>3004107</v>
      </c>
      <c r="D14967" t="s">
        <v>18157</v>
      </c>
      <c r="E14967">
        <v>2.8046000000000002</v>
      </c>
      <c r="F14967">
        <v>1</v>
      </c>
      <c r="G14967">
        <v>14966</v>
      </c>
    </row>
    <row r="14968" spans="1:7" x14ac:dyDescent="0.25">
      <c r="A14968">
        <v>4003080</v>
      </c>
      <c r="B14968" t="s">
        <v>18158</v>
      </c>
      <c r="C14968">
        <v>4003076</v>
      </c>
      <c r="D14968" t="s">
        <v>18159</v>
      </c>
      <c r="E14968">
        <v>3.7088000000000001</v>
      </c>
      <c r="F14968">
        <v>1</v>
      </c>
      <c r="G14968">
        <v>14967</v>
      </c>
    </row>
    <row r="14969" spans="1:7" x14ac:dyDescent="0.25">
      <c r="A14969">
        <v>4001875</v>
      </c>
      <c r="B14969" t="s">
        <v>18160</v>
      </c>
      <c r="C14969">
        <v>4009380</v>
      </c>
      <c r="D14969" t="s">
        <v>18161</v>
      </c>
      <c r="E14969">
        <v>1.9117999999999999</v>
      </c>
      <c r="F14969">
        <v>1</v>
      </c>
      <c r="G14969">
        <v>14968</v>
      </c>
    </row>
    <row r="14970" spans="1:7" x14ac:dyDescent="0.25">
      <c r="A14970">
        <v>4000682</v>
      </c>
      <c r="B14970" t="s">
        <v>18162</v>
      </c>
      <c r="C14970">
        <v>4000679</v>
      </c>
      <c r="D14970" t="s">
        <v>18163</v>
      </c>
      <c r="E14970">
        <v>9.3675999999999995</v>
      </c>
      <c r="F14970">
        <v>1</v>
      </c>
      <c r="G14970">
        <v>14969</v>
      </c>
    </row>
    <row r="14971" spans="1:7" x14ac:dyDescent="0.25">
      <c r="A14971">
        <v>2003643</v>
      </c>
      <c r="B14971" t="s">
        <v>18164</v>
      </c>
      <c r="C14971">
        <v>2010105</v>
      </c>
      <c r="D14971" t="s">
        <v>18165</v>
      </c>
      <c r="E14971">
        <v>3.2185000000000001</v>
      </c>
      <c r="F14971">
        <v>1</v>
      </c>
      <c r="G14971">
        <v>14970</v>
      </c>
    </row>
    <row r="14972" spans="1:7" x14ac:dyDescent="0.25">
      <c r="A14972">
        <v>1000832</v>
      </c>
      <c r="B14972" t="s">
        <v>18166</v>
      </c>
      <c r="C14972">
        <v>1000826</v>
      </c>
      <c r="D14972" t="s">
        <v>18167</v>
      </c>
      <c r="E14972">
        <v>0.87729999999999997</v>
      </c>
      <c r="F14972">
        <v>1</v>
      </c>
      <c r="G14972">
        <v>14971</v>
      </c>
    </row>
    <row r="14973" spans="1:7" x14ac:dyDescent="0.25">
      <c r="A14973">
        <v>4000778</v>
      </c>
      <c r="B14973" t="s">
        <v>18168</v>
      </c>
      <c r="C14973">
        <v>4000782</v>
      </c>
      <c r="D14973" t="s">
        <v>18169</v>
      </c>
      <c r="E14973">
        <v>2.9215</v>
      </c>
      <c r="F14973">
        <v>1</v>
      </c>
      <c r="G14973">
        <v>14972</v>
      </c>
    </row>
    <row r="14974" spans="1:7" x14ac:dyDescent="0.25">
      <c r="A14974">
        <v>2001678</v>
      </c>
      <c r="B14974" t="s">
        <v>18170</v>
      </c>
      <c r="C14974">
        <v>2001684</v>
      </c>
      <c r="D14974" t="s">
        <v>18171</v>
      </c>
      <c r="E14974">
        <v>5.6310000000000002</v>
      </c>
      <c r="F14974">
        <v>1</v>
      </c>
      <c r="G14974">
        <v>14973</v>
      </c>
    </row>
    <row r="14975" spans="1:7" x14ac:dyDescent="0.25">
      <c r="A14975">
        <v>2005611</v>
      </c>
      <c r="B14975" t="s">
        <v>18172</v>
      </c>
      <c r="C14975">
        <v>2005607</v>
      </c>
      <c r="D14975" t="s">
        <v>18173</v>
      </c>
      <c r="E14975">
        <v>14.0952</v>
      </c>
      <c r="F14975">
        <v>1</v>
      </c>
      <c r="G14975">
        <v>14974</v>
      </c>
    </row>
    <row r="14976" spans="1:7" x14ac:dyDescent="0.25">
      <c r="A14976">
        <v>4003428</v>
      </c>
      <c r="B14976" t="s">
        <v>18174</v>
      </c>
      <c r="C14976">
        <v>4003435</v>
      </c>
      <c r="D14976" t="s">
        <v>18175</v>
      </c>
      <c r="E14976">
        <v>2.5718000000000001</v>
      </c>
      <c r="F14976">
        <v>1</v>
      </c>
      <c r="G14976">
        <v>14975</v>
      </c>
    </row>
    <row r="14977" spans="1:7" x14ac:dyDescent="0.25">
      <c r="A14977">
        <v>2002855</v>
      </c>
      <c r="B14977" t="s">
        <v>18176</v>
      </c>
      <c r="C14977">
        <v>2002849</v>
      </c>
      <c r="D14977" t="s">
        <v>18177</v>
      </c>
      <c r="E14977">
        <v>0.7097</v>
      </c>
      <c r="F14977">
        <v>1</v>
      </c>
      <c r="G14977">
        <v>14976</v>
      </c>
    </row>
    <row r="14978" spans="1:7" x14ac:dyDescent="0.25">
      <c r="A14978">
        <v>3005645</v>
      </c>
      <c r="B14978" t="s">
        <v>18178</v>
      </c>
      <c r="C14978">
        <v>3005660</v>
      </c>
      <c r="D14978" t="s">
        <v>18179</v>
      </c>
      <c r="E14978">
        <v>2.5243000000000002</v>
      </c>
      <c r="F14978">
        <v>1</v>
      </c>
      <c r="G14978">
        <v>14977</v>
      </c>
    </row>
    <row r="14979" spans="1:7" x14ac:dyDescent="0.25">
      <c r="A14979">
        <v>2000422</v>
      </c>
      <c r="B14979" t="s">
        <v>18180</v>
      </c>
      <c r="C14979">
        <v>2000418</v>
      </c>
      <c r="D14979" t="s">
        <v>18181</v>
      </c>
      <c r="E14979">
        <v>2.0720999999999998</v>
      </c>
      <c r="F14979">
        <v>1</v>
      </c>
      <c r="G14979">
        <v>14978</v>
      </c>
    </row>
    <row r="14980" spans="1:7" x14ac:dyDescent="0.25">
      <c r="A14980">
        <v>2003863</v>
      </c>
      <c r="B14980" t="s">
        <v>18182</v>
      </c>
      <c r="C14980">
        <v>2003843</v>
      </c>
      <c r="D14980" t="s">
        <v>18183</v>
      </c>
      <c r="E14980">
        <v>5.2491000000000003</v>
      </c>
      <c r="F14980">
        <v>1</v>
      </c>
      <c r="G14980">
        <v>14979</v>
      </c>
    </row>
    <row r="14981" spans="1:7" x14ac:dyDescent="0.25">
      <c r="A14981">
        <v>3005414</v>
      </c>
      <c r="B14981" t="s">
        <v>18184</v>
      </c>
      <c r="C14981">
        <v>3006599</v>
      </c>
      <c r="D14981" t="s">
        <v>18185</v>
      </c>
      <c r="E14981">
        <v>1.8197000000000001</v>
      </c>
      <c r="F14981">
        <v>1</v>
      </c>
      <c r="G14981">
        <v>14980</v>
      </c>
    </row>
    <row r="14982" spans="1:7" x14ac:dyDescent="0.25">
      <c r="A14982">
        <v>2008534</v>
      </c>
      <c r="B14982" t="s">
        <v>18186</v>
      </c>
      <c r="C14982">
        <v>2009049</v>
      </c>
      <c r="D14982" t="s">
        <v>18187</v>
      </c>
      <c r="E14982">
        <v>7.2976000000000001</v>
      </c>
      <c r="F14982">
        <v>1</v>
      </c>
      <c r="G14982">
        <v>14981</v>
      </c>
    </row>
    <row r="14983" spans="1:7" x14ac:dyDescent="0.25">
      <c r="A14983">
        <v>3004333</v>
      </c>
      <c r="B14983" t="s">
        <v>18188</v>
      </c>
      <c r="C14983">
        <v>3003989</v>
      </c>
      <c r="D14983" t="s">
        <v>18189</v>
      </c>
      <c r="E14983">
        <v>2.0421</v>
      </c>
      <c r="F14983">
        <v>1</v>
      </c>
      <c r="G14983">
        <v>14982</v>
      </c>
    </row>
    <row r="14984" spans="1:7" x14ac:dyDescent="0.25">
      <c r="A14984">
        <v>1000678</v>
      </c>
      <c r="B14984" t="s">
        <v>18190</v>
      </c>
      <c r="C14984">
        <v>1000679</v>
      </c>
      <c r="D14984" t="s">
        <v>18191</v>
      </c>
      <c r="E14984">
        <v>8.4903999999999993</v>
      </c>
      <c r="F14984">
        <v>1</v>
      </c>
      <c r="G14984">
        <v>14983</v>
      </c>
    </row>
    <row r="14985" spans="1:7" x14ac:dyDescent="0.25">
      <c r="A14985">
        <v>4002370</v>
      </c>
      <c r="B14985" t="s">
        <v>18192</v>
      </c>
      <c r="C14985">
        <v>4002327</v>
      </c>
      <c r="D14985" t="s">
        <v>18193</v>
      </c>
      <c r="E14985">
        <v>3.9767000000000001</v>
      </c>
      <c r="F14985">
        <v>1</v>
      </c>
      <c r="G14985">
        <v>14984</v>
      </c>
    </row>
    <row r="14986" spans="1:7" x14ac:dyDescent="0.25">
      <c r="A14986">
        <v>4005694</v>
      </c>
      <c r="B14986" t="s">
        <v>18194</v>
      </c>
      <c r="C14986">
        <v>4005689</v>
      </c>
      <c r="D14986" t="s">
        <v>18195</v>
      </c>
      <c r="E14986">
        <v>2.6017999999999999</v>
      </c>
      <c r="F14986">
        <v>1</v>
      </c>
      <c r="G14986">
        <v>14985</v>
      </c>
    </row>
    <row r="14987" spans="1:7" x14ac:dyDescent="0.25">
      <c r="A14987">
        <v>4009428</v>
      </c>
      <c r="B14987" t="s">
        <v>18196</v>
      </c>
      <c r="C14987">
        <v>4001374</v>
      </c>
      <c r="D14987" t="s">
        <v>1</v>
      </c>
      <c r="E14987" t="s">
        <v>2</v>
      </c>
      <c r="F14987">
        <v>1</v>
      </c>
      <c r="G14987">
        <v>14986</v>
      </c>
    </row>
    <row r="14988" spans="1:7" x14ac:dyDescent="0.25">
      <c r="A14988">
        <v>4003342</v>
      </c>
      <c r="B14988" t="s">
        <v>18197</v>
      </c>
      <c r="C14988">
        <v>4009323</v>
      </c>
      <c r="D14988" t="s">
        <v>18198</v>
      </c>
      <c r="E14988">
        <v>3.8361000000000001</v>
      </c>
      <c r="F14988">
        <v>1</v>
      </c>
      <c r="G14988">
        <v>14987</v>
      </c>
    </row>
    <row r="14989" spans="1:7" x14ac:dyDescent="0.25">
      <c r="A14989">
        <v>3001203</v>
      </c>
      <c r="B14989" t="s">
        <v>18199</v>
      </c>
      <c r="C14989">
        <v>3001219</v>
      </c>
      <c r="D14989" t="s">
        <v>18200</v>
      </c>
      <c r="E14989">
        <v>0.93730000000000002</v>
      </c>
      <c r="F14989">
        <v>1</v>
      </c>
      <c r="G14989">
        <v>14988</v>
      </c>
    </row>
    <row r="14990" spans="1:7" x14ac:dyDescent="0.25">
      <c r="A14990">
        <v>1004877</v>
      </c>
      <c r="B14990" t="s">
        <v>18201</v>
      </c>
      <c r="C14990">
        <v>1004880</v>
      </c>
      <c r="D14990" t="s">
        <v>1</v>
      </c>
      <c r="E14990" t="s">
        <v>2</v>
      </c>
      <c r="F14990">
        <v>1</v>
      </c>
      <c r="G14990">
        <v>14989</v>
      </c>
    </row>
    <row r="14991" spans="1:7" x14ac:dyDescent="0.25">
      <c r="A14991">
        <v>4003328</v>
      </c>
      <c r="B14991" t="s">
        <v>18202</v>
      </c>
      <c r="C14991">
        <v>4003311</v>
      </c>
      <c r="D14991" t="s">
        <v>18203</v>
      </c>
      <c r="E14991">
        <v>15.691599999999999</v>
      </c>
      <c r="F14991">
        <v>1</v>
      </c>
      <c r="G14991">
        <v>14990</v>
      </c>
    </row>
    <row r="14992" spans="1:7" x14ac:dyDescent="0.25">
      <c r="A14992">
        <v>4001307</v>
      </c>
      <c r="B14992" t="s">
        <v>18204</v>
      </c>
      <c r="C14992">
        <v>4001312</v>
      </c>
      <c r="D14992" t="s">
        <v>18205</v>
      </c>
      <c r="E14992">
        <v>6.7760999999999996</v>
      </c>
      <c r="F14992">
        <v>1</v>
      </c>
      <c r="G14992">
        <v>14991</v>
      </c>
    </row>
    <row r="14993" spans="1:7" x14ac:dyDescent="0.25">
      <c r="A14993">
        <v>1006936</v>
      </c>
      <c r="B14993" t="s">
        <v>18206</v>
      </c>
      <c r="C14993">
        <v>1008354</v>
      </c>
      <c r="D14993" t="s">
        <v>18207</v>
      </c>
      <c r="E14993">
        <v>2.7290999999999999</v>
      </c>
      <c r="F14993">
        <v>1</v>
      </c>
      <c r="G14993">
        <v>14992</v>
      </c>
    </row>
    <row r="14994" spans="1:7" x14ac:dyDescent="0.25">
      <c r="A14994">
        <v>4002261</v>
      </c>
      <c r="B14994" t="s">
        <v>18208</v>
      </c>
      <c r="C14994">
        <v>4007936</v>
      </c>
      <c r="D14994" t="s">
        <v>18209</v>
      </c>
      <c r="E14994">
        <v>7.7051999999999996</v>
      </c>
      <c r="F14994">
        <v>1</v>
      </c>
      <c r="G14994">
        <v>14993</v>
      </c>
    </row>
    <row r="14995" spans="1:7" x14ac:dyDescent="0.25">
      <c r="A14995">
        <v>1001831</v>
      </c>
      <c r="B14995" t="s">
        <v>18210</v>
      </c>
      <c r="C14995">
        <v>1006273</v>
      </c>
      <c r="D14995" t="s">
        <v>18211</v>
      </c>
      <c r="E14995">
        <v>0.81730000000000003</v>
      </c>
      <c r="F14995">
        <v>1</v>
      </c>
      <c r="G14995">
        <v>14994</v>
      </c>
    </row>
    <row r="14996" spans="1:7" x14ac:dyDescent="0.25">
      <c r="A14996">
        <v>1004809</v>
      </c>
      <c r="B14996" t="s">
        <v>18212</v>
      </c>
      <c r="C14996">
        <v>1004800</v>
      </c>
      <c r="D14996" t="s">
        <v>18213</v>
      </c>
      <c r="E14996">
        <v>13.2346</v>
      </c>
      <c r="F14996">
        <v>1</v>
      </c>
      <c r="G14996">
        <v>14995</v>
      </c>
    </row>
    <row r="14997" spans="1:7" x14ac:dyDescent="0.25">
      <c r="A14997">
        <v>4005562</v>
      </c>
      <c r="B14997" t="s">
        <v>18214</v>
      </c>
      <c r="C14997">
        <v>4005545</v>
      </c>
      <c r="D14997" t="s">
        <v>18215</v>
      </c>
      <c r="E14997">
        <v>12.2613</v>
      </c>
      <c r="F14997">
        <v>1</v>
      </c>
      <c r="G14997">
        <v>14996</v>
      </c>
    </row>
    <row r="14998" spans="1:7" x14ac:dyDescent="0.25">
      <c r="A14998">
        <v>3003287</v>
      </c>
      <c r="B14998" t="s">
        <v>18216</v>
      </c>
      <c r="C14998">
        <v>3008728</v>
      </c>
      <c r="D14998" t="s">
        <v>18217</v>
      </c>
      <c r="E14998">
        <v>0.84730000000000005</v>
      </c>
      <c r="F14998">
        <v>1</v>
      </c>
      <c r="G14998">
        <v>14997</v>
      </c>
    </row>
    <row r="14999" spans="1:7" x14ac:dyDescent="0.25">
      <c r="A14999">
        <v>4001925</v>
      </c>
      <c r="B14999" t="s">
        <v>18218</v>
      </c>
      <c r="C14999">
        <v>4001947</v>
      </c>
      <c r="D14999" t="s">
        <v>18219</v>
      </c>
      <c r="E14999">
        <v>2.0442999999999998</v>
      </c>
      <c r="F14999">
        <v>1</v>
      </c>
      <c r="G14999">
        <v>14998</v>
      </c>
    </row>
    <row r="15000" spans="1:7" x14ac:dyDescent="0.25">
      <c r="A15000">
        <v>2003145</v>
      </c>
      <c r="B15000" t="s">
        <v>18220</v>
      </c>
      <c r="C15000">
        <v>2003154</v>
      </c>
      <c r="D15000" t="s">
        <v>18221</v>
      </c>
      <c r="E15000">
        <v>0.48</v>
      </c>
      <c r="F15000">
        <v>1</v>
      </c>
      <c r="G15000">
        <v>14999</v>
      </c>
    </row>
    <row r="15001" spans="1:7" x14ac:dyDescent="0.25">
      <c r="A15001">
        <v>2001457</v>
      </c>
      <c r="B15001" t="s">
        <v>18222</v>
      </c>
      <c r="C15001">
        <v>2008561</v>
      </c>
      <c r="D15001" t="s">
        <v>18223</v>
      </c>
      <c r="E15001">
        <v>6.9303999999999997</v>
      </c>
      <c r="F15001">
        <v>1</v>
      </c>
      <c r="G15001">
        <v>15000</v>
      </c>
    </row>
    <row r="15002" spans="1:7" x14ac:dyDescent="0.25">
      <c r="A15002">
        <v>4001374</v>
      </c>
      <c r="B15002" t="s">
        <v>18224</v>
      </c>
      <c r="C15002">
        <v>4001378</v>
      </c>
      <c r="D15002" t="s">
        <v>18225</v>
      </c>
      <c r="E15002">
        <v>0.59489999999999998</v>
      </c>
      <c r="F15002">
        <v>1</v>
      </c>
      <c r="G15002">
        <v>15001</v>
      </c>
    </row>
    <row r="15003" spans="1:7" x14ac:dyDescent="0.25">
      <c r="A15003">
        <v>3004135</v>
      </c>
      <c r="B15003" t="s">
        <v>18226</v>
      </c>
      <c r="C15003">
        <v>3004140</v>
      </c>
      <c r="D15003" t="s">
        <v>18227</v>
      </c>
      <c r="E15003">
        <v>2.2046000000000001</v>
      </c>
      <c r="F15003">
        <v>1</v>
      </c>
      <c r="G15003">
        <v>15002</v>
      </c>
    </row>
    <row r="15004" spans="1:7" x14ac:dyDescent="0.25">
      <c r="A15004">
        <v>2001092</v>
      </c>
      <c r="B15004" t="s">
        <v>18228</v>
      </c>
      <c r="C15004">
        <v>2001088</v>
      </c>
      <c r="D15004" t="s">
        <v>18229</v>
      </c>
      <c r="E15004">
        <v>0.76970000000000005</v>
      </c>
      <c r="F15004">
        <v>1</v>
      </c>
      <c r="G15004">
        <v>15003</v>
      </c>
    </row>
    <row r="15005" spans="1:7" x14ac:dyDescent="0.25">
      <c r="A15005">
        <v>3006408</v>
      </c>
      <c r="B15005" t="s">
        <v>18230</v>
      </c>
      <c r="C15005">
        <v>3006410</v>
      </c>
      <c r="D15005" t="s">
        <v>18231</v>
      </c>
      <c r="E15005">
        <v>2.7869999999999999</v>
      </c>
      <c r="F15005">
        <v>1</v>
      </c>
      <c r="G15005">
        <v>15004</v>
      </c>
    </row>
    <row r="15006" spans="1:7" x14ac:dyDescent="0.25">
      <c r="A15006">
        <v>4003185</v>
      </c>
      <c r="B15006" t="s">
        <v>18232</v>
      </c>
      <c r="C15006">
        <v>4004942</v>
      </c>
      <c r="D15006" t="s">
        <v>18233</v>
      </c>
      <c r="E15006">
        <v>8.1097999999999999</v>
      </c>
      <c r="F15006">
        <v>1</v>
      </c>
      <c r="G15006">
        <v>15005</v>
      </c>
    </row>
    <row r="15007" spans="1:7" x14ac:dyDescent="0.25">
      <c r="A15007">
        <v>2004379</v>
      </c>
      <c r="B15007" t="s">
        <v>18234</v>
      </c>
      <c r="C15007">
        <v>2004358</v>
      </c>
      <c r="D15007" t="s">
        <v>18235</v>
      </c>
      <c r="E15007">
        <v>12.287100000000001</v>
      </c>
      <c r="F15007">
        <v>1</v>
      </c>
      <c r="G15007">
        <v>15006</v>
      </c>
    </row>
    <row r="15008" spans="1:7" x14ac:dyDescent="0.25">
      <c r="A15008">
        <v>4008168</v>
      </c>
      <c r="B15008" t="s">
        <v>18236</v>
      </c>
      <c r="C15008">
        <v>4008219</v>
      </c>
      <c r="D15008" t="s">
        <v>18237</v>
      </c>
      <c r="E15008">
        <v>3.5369999999999999</v>
      </c>
      <c r="F15008">
        <v>1</v>
      </c>
      <c r="G15008">
        <v>15007</v>
      </c>
    </row>
    <row r="15009" spans="1:7" x14ac:dyDescent="0.25">
      <c r="A15009">
        <v>2004683</v>
      </c>
      <c r="B15009" t="s">
        <v>18238</v>
      </c>
      <c r="C15009">
        <v>2004681</v>
      </c>
      <c r="D15009" t="s">
        <v>18239</v>
      </c>
      <c r="E15009">
        <v>4.9314999999999998</v>
      </c>
      <c r="F15009">
        <v>1</v>
      </c>
      <c r="G15009">
        <v>15008</v>
      </c>
    </row>
    <row r="15010" spans="1:7" x14ac:dyDescent="0.25">
      <c r="A15010">
        <v>2006670</v>
      </c>
      <c r="B15010" t="s">
        <v>18240</v>
      </c>
      <c r="C15010">
        <v>2006664</v>
      </c>
      <c r="D15010" t="s">
        <v>18241</v>
      </c>
      <c r="E15010">
        <v>0.6673</v>
      </c>
      <c r="F15010">
        <v>1</v>
      </c>
      <c r="G15010">
        <v>15009</v>
      </c>
    </row>
    <row r="15011" spans="1:7" x14ac:dyDescent="0.25">
      <c r="A15011">
        <v>2000638</v>
      </c>
      <c r="B15011" t="s">
        <v>18242</v>
      </c>
      <c r="C15011">
        <v>2000632</v>
      </c>
      <c r="D15011" t="s">
        <v>18243</v>
      </c>
      <c r="E15011">
        <v>0.91969999999999996</v>
      </c>
      <c r="F15011">
        <v>1</v>
      </c>
      <c r="G15011">
        <v>15010</v>
      </c>
    </row>
    <row r="15012" spans="1:7" x14ac:dyDescent="0.25">
      <c r="A15012">
        <v>4002364</v>
      </c>
      <c r="B15012" t="s">
        <v>18244</v>
      </c>
      <c r="C15012">
        <v>4002353</v>
      </c>
      <c r="D15012" t="s">
        <v>18245</v>
      </c>
      <c r="E15012">
        <v>5.3433999999999999</v>
      </c>
      <c r="F15012">
        <v>1</v>
      </c>
      <c r="G15012">
        <v>15011</v>
      </c>
    </row>
    <row r="15013" spans="1:7" x14ac:dyDescent="0.25">
      <c r="A15013">
        <v>2000217</v>
      </c>
      <c r="B15013" t="s">
        <v>18246</v>
      </c>
      <c r="C15013">
        <v>2000216</v>
      </c>
      <c r="D15013" t="s">
        <v>18247</v>
      </c>
      <c r="E15013">
        <v>5.0454999999999997</v>
      </c>
      <c r="F15013">
        <v>1</v>
      </c>
      <c r="G15013">
        <v>15012</v>
      </c>
    </row>
    <row r="15014" spans="1:7" x14ac:dyDescent="0.25">
      <c r="A15014">
        <v>3001348</v>
      </c>
      <c r="B15014" t="s">
        <v>18248</v>
      </c>
      <c r="C15014">
        <v>3001345</v>
      </c>
      <c r="D15014" t="s">
        <v>18249</v>
      </c>
      <c r="E15014">
        <v>4.3482000000000003</v>
      </c>
      <c r="F15014">
        <v>1</v>
      </c>
      <c r="G15014">
        <v>15013</v>
      </c>
    </row>
    <row r="15015" spans="1:7" x14ac:dyDescent="0.25">
      <c r="A15015">
        <v>2003622</v>
      </c>
      <c r="B15015" t="s">
        <v>18250</v>
      </c>
      <c r="C15015">
        <v>2003599</v>
      </c>
      <c r="D15015" t="s">
        <v>18251</v>
      </c>
      <c r="E15015">
        <v>12.303699999999999</v>
      </c>
      <c r="F15015">
        <v>1</v>
      </c>
      <c r="G15015">
        <v>15014</v>
      </c>
    </row>
    <row r="15016" spans="1:7" x14ac:dyDescent="0.25">
      <c r="A15016">
        <v>1003825</v>
      </c>
      <c r="B15016" t="s">
        <v>18252</v>
      </c>
      <c r="C15016">
        <v>1006810</v>
      </c>
      <c r="D15016" t="s">
        <v>18253</v>
      </c>
      <c r="E15016">
        <v>6.4461000000000004</v>
      </c>
      <c r="F15016">
        <v>1</v>
      </c>
      <c r="G15016">
        <v>15015</v>
      </c>
    </row>
    <row r="15017" spans="1:7" x14ac:dyDescent="0.25">
      <c r="A15017">
        <v>1006035</v>
      </c>
      <c r="B15017" t="s">
        <v>18254</v>
      </c>
      <c r="C15017">
        <v>1007462</v>
      </c>
      <c r="D15017" t="s">
        <v>1</v>
      </c>
      <c r="E15017" t="s">
        <v>2</v>
      </c>
      <c r="F15017">
        <v>1</v>
      </c>
      <c r="G15017">
        <v>15016</v>
      </c>
    </row>
    <row r="15018" spans="1:7" x14ac:dyDescent="0.25">
      <c r="A15018">
        <v>3005569</v>
      </c>
      <c r="B15018" t="s">
        <v>18255</v>
      </c>
      <c r="C15018">
        <v>3005572</v>
      </c>
      <c r="D15018" t="s">
        <v>18256</v>
      </c>
      <c r="E15018">
        <v>10.424899999999999</v>
      </c>
      <c r="F15018">
        <v>1</v>
      </c>
      <c r="G15018">
        <v>15017</v>
      </c>
    </row>
    <row r="15019" spans="1:7" x14ac:dyDescent="0.25">
      <c r="A15019">
        <v>2002004</v>
      </c>
      <c r="B15019" t="s">
        <v>18257</v>
      </c>
      <c r="C15019">
        <v>2001995</v>
      </c>
      <c r="D15019" t="s">
        <v>18258</v>
      </c>
      <c r="E15019">
        <v>5.0991</v>
      </c>
      <c r="F15019">
        <v>1</v>
      </c>
      <c r="G15019">
        <v>15018</v>
      </c>
    </row>
    <row r="15020" spans="1:7" x14ac:dyDescent="0.25">
      <c r="A15020">
        <v>1000269</v>
      </c>
      <c r="B15020" t="s">
        <v>18259</v>
      </c>
      <c r="C15020">
        <v>1008739</v>
      </c>
      <c r="D15020" t="s">
        <v>18260</v>
      </c>
      <c r="E15020">
        <v>2.5388000000000002</v>
      </c>
      <c r="F15020">
        <v>1</v>
      </c>
      <c r="G15020">
        <v>15019</v>
      </c>
    </row>
    <row r="15021" spans="1:7" x14ac:dyDescent="0.25">
      <c r="A15021">
        <v>4005489</v>
      </c>
      <c r="B15021" t="s">
        <v>18261</v>
      </c>
      <c r="C15021">
        <v>4005476</v>
      </c>
      <c r="D15021" t="s">
        <v>18262</v>
      </c>
      <c r="E15021">
        <v>8.8131000000000004</v>
      </c>
      <c r="F15021">
        <v>1</v>
      </c>
      <c r="G15021">
        <v>15020</v>
      </c>
    </row>
    <row r="15022" spans="1:7" x14ac:dyDescent="0.25">
      <c r="A15022">
        <v>1002341</v>
      </c>
      <c r="B15022" t="s">
        <v>18263</v>
      </c>
      <c r="C15022">
        <v>1002333</v>
      </c>
      <c r="D15022" t="s">
        <v>18264</v>
      </c>
      <c r="E15022">
        <v>9.8704000000000001</v>
      </c>
      <c r="F15022">
        <v>1</v>
      </c>
      <c r="G15022">
        <v>15021</v>
      </c>
    </row>
    <row r="15023" spans="1:7" x14ac:dyDescent="0.25">
      <c r="A15023">
        <v>1005680</v>
      </c>
      <c r="B15023" t="s">
        <v>18265</v>
      </c>
      <c r="C15023">
        <v>1005690</v>
      </c>
      <c r="D15023" t="s">
        <v>18266</v>
      </c>
      <c r="E15023">
        <v>1.2394000000000001</v>
      </c>
      <c r="F15023">
        <v>1</v>
      </c>
      <c r="G15023">
        <v>15022</v>
      </c>
    </row>
    <row r="15024" spans="1:7" x14ac:dyDescent="0.25">
      <c r="A15024">
        <v>4007156</v>
      </c>
      <c r="B15024" t="s">
        <v>18267</v>
      </c>
      <c r="C15024">
        <v>4007167</v>
      </c>
      <c r="D15024" t="s">
        <v>18268</v>
      </c>
      <c r="E15024">
        <v>7.8452999999999999</v>
      </c>
      <c r="F15024">
        <v>1</v>
      </c>
      <c r="G15024">
        <v>15023</v>
      </c>
    </row>
    <row r="15025" spans="1:7" x14ac:dyDescent="0.25">
      <c r="A15025">
        <v>4001953</v>
      </c>
      <c r="B15025" t="s">
        <v>18269</v>
      </c>
      <c r="C15025">
        <v>4001950</v>
      </c>
      <c r="D15025" t="s">
        <v>1</v>
      </c>
      <c r="E15025" t="s">
        <v>2</v>
      </c>
      <c r="F15025">
        <v>1</v>
      </c>
      <c r="G15025">
        <v>15024</v>
      </c>
    </row>
    <row r="15026" spans="1:7" x14ac:dyDescent="0.25">
      <c r="A15026">
        <v>3000365</v>
      </c>
      <c r="B15026" t="s">
        <v>18270</v>
      </c>
      <c r="C15026">
        <v>3000380</v>
      </c>
      <c r="D15026" t="s">
        <v>18271</v>
      </c>
      <c r="E15026">
        <v>7.6710000000000003</v>
      </c>
      <c r="F15026">
        <v>1</v>
      </c>
      <c r="G15026">
        <v>15025</v>
      </c>
    </row>
    <row r="15027" spans="1:7" x14ac:dyDescent="0.25">
      <c r="A15027">
        <v>2003674</v>
      </c>
      <c r="B15027" t="s">
        <v>18272</v>
      </c>
      <c r="C15027">
        <v>2003682</v>
      </c>
      <c r="D15027" t="s">
        <v>18273</v>
      </c>
      <c r="E15027">
        <v>2.2242999999999999</v>
      </c>
      <c r="F15027">
        <v>1</v>
      </c>
      <c r="G15027">
        <v>15026</v>
      </c>
    </row>
    <row r="15028" spans="1:7" x14ac:dyDescent="0.25">
      <c r="A15028">
        <v>1005730</v>
      </c>
      <c r="B15028" t="s">
        <v>18274</v>
      </c>
      <c r="C15028">
        <v>1005734</v>
      </c>
      <c r="D15028" t="s">
        <v>18275</v>
      </c>
      <c r="E15028">
        <v>6.5309999999999997</v>
      </c>
      <c r="F15028">
        <v>1</v>
      </c>
      <c r="G15028">
        <v>15027</v>
      </c>
    </row>
    <row r="15029" spans="1:7" x14ac:dyDescent="0.25">
      <c r="A15029">
        <v>4005794</v>
      </c>
      <c r="B15029" t="s">
        <v>18276</v>
      </c>
      <c r="C15029">
        <v>4005792</v>
      </c>
      <c r="D15029" t="s">
        <v>18277</v>
      </c>
      <c r="E15029">
        <v>4.5758000000000001</v>
      </c>
      <c r="F15029">
        <v>1</v>
      </c>
      <c r="G15029">
        <v>15028</v>
      </c>
    </row>
    <row r="15030" spans="1:7" x14ac:dyDescent="0.25">
      <c r="A15030">
        <v>1000653</v>
      </c>
      <c r="B15030" t="s">
        <v>18278</v>
      </c>
      <c r="C15030">
        <v>1000667</v>
      </c>
      <c r="D15030" t="s">
        <v>18279</v>
      </c>
      <c r="E15030">
        <v>4.7081999999999997</v>
      </c>
      <c r="F15030">
        <v>1</v>
      </c>
      <c r="G15030">
        <v>15029</v>
      </c>
    </row>
    <row r="15031" spans="1:7" x14ac:dyDescent="0.25">
      <c r="A15031">
        <v>2000663</v>
      </c>
      <c r="B15031" t="s">
        <v>18280</v>
      </c>
      <c r="C15031">
        <v>2000646</v>
      </c>
      <c r="D15031" t="s">
        <v>18281</v>
      </c>
      <c r="E15031">
        <v>1.5569999999999999</v>
      </c>
      <c r="F15031">
        <v>1</v>
      </c>
      <c r="G15031">
        <v>15030</v>
      </c>
    </row>
    <row r="15032" spans="1:7" x14ac:dyDescent="0.25">
      <c r="A15032">
        <v>3001705</v>
      </c>
      <c r="B15032" t="s">
        <v>18282</v>
      </c>
      <c r="C15032">
        <v>3001697</v>
      </c>
      <c r="D15032" t="s">
        <v>18283</v>
      </c>
      <c r="E15032">
        <v>4.5354999999999999</v>
      </c>
      <c r="F15032">
        <v>1</v>
      </c>
      <c r="G15032">
        <v>15031</v>
      </c>
    </row>
    <row r="15033" spans="1:7" x14ac:dyDescent="0.25">
      <c r="A15033">
        <v>1004361</v>
      </c>
      <c r="B15033" t="s">
        <v>18284</v>
      </c>
      <c r="C15033">
        <v>1004365</v>
      </c>
      <c r="D15033" t="s">
        <v>18285</v>
      </c>
      <c r="E15033">
        <v>1.137</v>
      </c>
      <c r="F15033">
        <v>1</v>
      </c>
      <c r="G15033">
        <v>15032</v>
      </c>
    </row>
    <row r="15034" spans="1:7" x14ac:dyDescent="0.25">
      <c r="A15034">
        <v>2006920</v>
      </c>
      <c r="B15034" t="s">
        <v>18286</v>
      </c>
      <c r="C15034">
        <v>2006908</v>
      </c>
      <c r="D15034" t="s">
        <v>18287</v>
      </c>
      <c r="E15034">
        <v>4.5911999999999997</v>
      </c>
      <c r="F15034">
        <v>1</v>
      </c>
      <c r="G15034">
        <v>15033</v>
      </c>
    </row>
    <row r="15035" spans="1:7" x14ac:dyDescent="0.25">
      <c r="A15035">
        <v>2002395</v>
      </c>
      <c r="B15035" t="s">
        <v>18288</v>
      </c>
      <c r="C15035">
        <v>2002418</v>
      </c>
      <c r="D15035" t="s">
        <v>18289</v>
      </c>
      <c r="E15035">
        <v>2.8418000000000001</v>
      </c>
      <c r="F15035">
        <v>1</v>
      </c>
      <c r="G15035">
        <v>15034</v>
      </c>
    </row>
    <row r="15036" spans="1:7" x14ac:dyDescent="0.25">
      <c r="A15036">
        <v>3008916</v>
      </c>
      <c r="B15036" t="s">
        <v>18290</v>
      </c>
      <c r="C15036">
        <v>3007245</v>
      </c>
      <c r="D15036" t="s">
        <v>18291</v>
      </c>
      <c r="E15036">
        <v>0.16239999999999999</v>
      </c>
      <c r="F15036">
        <v>1</v>
      </c>
      <c r="G15036">
        <v>15035</v>
      </c>
    </row>
    <row r="15037" spans="1:7" x14ac:dyDescent="0.25">
      <c r="A15037">
        <v>2001434</v>
      </c>
      <c r="B15037" t="s">
        <v>18292</v>
      </c>
      <c r="C15037">
        <v>2001377</v>
      </c>
      <c r="D15037" t="s">
        <v>18293</v>
      </c>
      <c r="E15037">
        <v>5.8307000000000002</v>
      </c>
      <c r="F15037">
        <v>1</v>
      </c>
      <c r="G15037">
        <v>15036</v>
      </c>
    </row>
    <row r="15038" spans="1:7" x14ac:dyDescent="0.25">
      <c r="A15038">
        <v>3001449</v>
      </c>
      <c r="B15038" t="s">
        <v>18294</v>
      </c>
      <c r="C15038">
        <v>3000003</v>
      </c>
      <c r="D15038" t="s">
        <v>18295</v>
      </c>
      <c r="E15038">
        <v>1.7669999999999999</v>
      </c>
      <c r="F15038">
        <v>1</v>
      </c>
      <c r="G15038">
        <v>15037</v>
      </c>
    </row>
    <row r="15039" spans="1:7" x14ac:dyDescent="0.25">
      <c r="A15039">
        <v>2003756</v>
      </c>
      <c r="B15039" t="s">
        <v>18296</v>
      </c>
      <c r="C15039">
        <v>2003725</v>
      </c>
      <c r="D15039" t="s">
        <v>18297</v>
      </c>
      <c r="E15039">
        <v>5.9485000000000001</v>
      </c>
      <c r="F15039">
        <v>1</v>
      </c>
      <c r="G15039">
        <v>15038</v>
      </c>
    </row>
    <row r="15040" spans="1:7" x14ac:dyDescent="0.25">
      <c r="A15040">
        <v>2005051</v>
      </c>
      <c r="B15040" t="s">
        <v>18298</v>
      </c>
      <c r="C15040">
        <v>2005103</v>
      </c>
      <c r="D15040" t="s">
        <v>18299</v>
      </c>
      <c r="E15040">
        <v>14.2113</v>
      </c>
      <c r="F15040">
        <v>1</v>
      </c>
      <c r="G15040">
        <v>15039</v>
      </c>
    </row>
    <row r="15041" spans="1:7" x14ac:dyDescent="0.25">
      <c r="A15041">
        <v>4004090</v>
      </c>
      <c r="B15041" t="s">
        <v>18300</v>
      </c>
      <c r="C15041">
        <v>4004064</v>
      </c>
      <c r="D15041" t="s">
        <v>1</v>
      </c>
      <c r="E15041" t="s">
        <v>2</v>
      </c>
      <c r="F15041">
        <v>1</v>
      </c>
      <c r="G15041">
        <v>15040</v>
      </c>
    </row>
    <row r="15042" spans="1:7" x14ac:dyDescent="0.25">
      <c r="A15042">
        <v>3002708</v>
      </c>
      <c r="B15042" t="s">
        <v>18301</v>
      </c>
      <c r="C15042">
        <v>3002711</v>
      </c>
      <c r="D15042" t="s">
        <v>18302</v>
      </c>
      <c r="E15042">
        <v>9.1576000000000004</v>
      </c>
      <c r="F15042">
        <v>1</v>
      </c>
      <c r="G15042">
        <v>15041</v>
      </c>
    </row>
    <row r="15043" spans="1:7" x14ac:dyDescent="0.25">
      <c r="A15043">
        <v>3000186</v>
      </c>
      <c r="B15043" t="s">
        <v>18303</v>
      </c>
      <c r="C15043">
        <v>3000163</v>
      </c>
      <c r="D15043" t="s">
        <v>18304</v>
      </c>
      <c r="E15043">
        <v>2.8542999999999998</v>
      </c>
      <c r="F15043">
        <v>1</v>
      </c>
      <c r="G15043">
        <v>15042</v>
      </c>
    </row>
    <row r="15044" spans="1:7" x14ac:dyDescent="0.25">
      <c r="A15044">
        <v>3001071</v>
      </c>
      <c r="B15044" t="s">
        <v>18305</v>
      </c>
      <c r="C15044">
        <v>3001070</v>
      </c>
      <c r="D15044" t="s">
        <v>18306</v>
      </c>
      <c r="E15044">
        <v>1.5446</v>
      </c>
      <c r="F15044">
        <v>1</v>
      </c>
      <c r="G15044">
        <v>15043</v>
      </c>
    </row>
    <row r="15045" spans="1:7" x14ac:dyDescent="0.25">
      <c r="A15045">
        <v>1003028</v>
      </c>
      <c r="B15045" t="s">
        <v>18307</v>
      </c>
      <c r="C15045">
        <v>1003044</v>
      </c>
      <c r="D15045" t="s">
        <v>18308</v>
      </c>
      <c r="E15045">
        <v>8.7500999999999998</v>
      </c>
      <c r="F15045">
        <v>1</v>
      </c>
      <c r="G15045">
        <v>15044</v>
      </c>
    </row>
    <row r="15046" spans="1:7" x14ac:dyDescent="0.25">
      <c r="A15046">
        <v>4000193</v>
      </c>
      <c r="B15046" t="s">
        <v>18309</v>
      </c>
      <c r="C15046">
        <v>4009485</v>
      </c>
      <c r="D15046" t="s">
        <v>18310</v>
      </c>
      <c r="E15046">
        <v>5.1757999999999997</v>
      </c>
      <c r="F15046">
        <v>1</v>
      </c>
      <c r="G15046">
        <v>15045</v>
      </c>
    </row>
    <row r="15047" spans="1:7" x14ac:dyDescent="0.25">
      <c r="A15047">
        <v>1001114</v>
      </c>
      <c r="B15047" t="s">
        <v>18311</v>
      </c>
      <c r="C15047">
        <v>1001109</v>
      </c>
      <c r="D15047" t="s">
        <v>18312</v>
      </c>
      <c r="E15047">
        <v>5.2211999999999996</v>
      </c>
      <c r="F15047">
        <v>1</v>
      </c>
      <c r="G15047">
        <v>15046</v>
      </c>
    </row>
    <row r="15048" spans="1:7" x14ac:dyDescent="0.25">
      <c r="A15048">
        <v>4004281</v>
      </c>
      <c r="B15048" t="s">
        <v>18313</v>
      </c>
      <c r="C15048">
        <v>4004287</v>
      </c>
      <c r="D15048" t="s">
        <v>18314</v>
      </c>
      <c r="E15048">
        <v>1.9220999999999999</v>
      </c>
      <c r="F15048">
        <v>1</v>
      </c>
      <c r="G15048">
        <v>15047</v>
      </c>
    </row>
    <row r="15049" spans="1:7" x14ac:dyDescent="0.25">
      <c r="A15049">
        <v>3002666</v>
      </c>
      <c r="B15049" t="s">
        <v>18315</v>
      </c>
      <c r="C15049">
        <v>3002647</v>
      </c>
      <c r="D15049" t="s">
        <v>1</v>
      </c>
      <c r="E15049" t="s">
        <v>2</v>
      </c>
      <c r="F15049">
        <v>1</v>
      </c>
      <c r="G15049">
        <v>15048</v>
      </c>
    </row>
    <row r="15050" spans="1:7" x14ac:dyDescent="0.25">
      <c r="A15050">
        <v>2002156</v>
      </c>
      <c r="B15050" t="s">
        <v>18316</v>
      </c>
      <c r="C15050">
        <v>2002143</v>
      </c>
      <c r="D15050" t="s">
        <v>18317</v>
      </c>
      <c r="E15050">
        <v>2.577</v>
      </c>
      <c r="F15050">
        <v>1</v>
      </c>
      <c r="G15050">
        <v>15049</v>
      </c>
    </row>
    <row r="15051" spans="1:7" x14ac:dyDescent="0.25">
      <c r="A15051">
        <v>4004001</v>
      </c>
      <c r="B15051" t="s">
        <v>18318</v>
      </c>
      <c r="C15051">
        <v>4003996</v>
      </c>
      <c r="D15051" t="s">
        <v>1</v>
      </c>
      <c r="E15051" t="s">
        <v>2</v>
      </c>
      <c r="F15051">
        <v>1</v>
      </c>
      <c r="G15051">
        <v>15050</v>
      </c>
    </row>
    <row r="15052" spans="1:7" x14ac:dyDescent="0.25">
      <c r="A15052">
        <v>3006300</v>
      </c>
      <c r="B15052" t="s">
        <v>18319</v>
      </c>
      <c r="C15052">
        <v>3006307</v>
      </c>
      <c r="D15052" t="s">
        <v>1</v>
      </c>
      <c r="E15052" t="s">
        <v>2</v>
      </c>
      <c r="F15052">
        <v>1</v>
      </c>
      <c r="G15052">
        <v>15051</v>
      </c>
    </row>
    <row r="15053" spans="1:7" x14ac:dyDescent="0.25">
      <c r="A15053">
        <v>2008382</v>
      </c>
      <c r="B15053" t="s">
        <v>18320</v>
      </c>
      <c r="C15053">
        <v>2009097</v>
      </c>
      <c r="D15053" t="s">
        <v>18321</v>
      </c>
      <c r="E15053">
        <v>5.5212000000000003</v>
      </c>
      <c r="F15053">
        <v>1</v>
      </c>
      <c r="G15053">
        <v>15052</v>
      </c>
    </row>
    <row r="15054" spans="1:7" x14ac:dyDescent="0.25">
      <c r="A15054">
        <v>4000787</v>
      </c>
      <c r="B15054" t="s">
        <v>18322</v>
      </c>
      <c r="C15054">
        <v>4000776</v>
      </c>
      <c r="D15054" t="s">
        <v>1</v>
      </c>
      <c r="E15054" t="s">
        <v>2</v>
      </c>
      <c r="F15054">
        <v>1</v>
      </c>
      <c r="G15054">
        <v>15053</v>
      </c>
    </row>
    <row r="15055" spans="1:7" x14ac:dyDescent="0.25">
      <c r="A15055">
        <v>1001022</v>
      </c>
      <c r="B15055" t="s">
        <v>18323</v>
      </c>
      <c r="C15055">
        <v>1001024</v>
      </c>
      <c r="D15055" t="s">
        <v>1</v>
      </c>
      <c r="E15055" t="s">
        <v>2</v>
      </c>
      <c r="F15055">
        <v>1</v>
      </c>
      <c r="G15055">
        <v>15054</v>
      </c>
    </row>
    <row r="15056" spans="1:7" x14ac:dyDescent="0.25">
      <c r="A15056">
        <v>4001021</v>
      </c>
      <c r="B15056" t="s">
        <v>18324</v>
      </c>
      <c r="C15056">
        <v>4008126</v>
      </c>
      <c r="D15056" t="s">
        <v>18325</v>
      </c>
      <c r="E15056">
        <v>7.0388000000000002</v>
      </c>
      <c r="F15056">
        <v>1</v>
      </c>
      <c r="G15056">
        <v>15055</v>
      </c>
    </row>
    <row r="15057" spans="1:7" x14ac:dyDescent="0.25">
      <c r="A15057">
        <v>2000047</v>
      </c>
      <c r="B15057" t="s">
        <v>18326</v>
      </c>
      <c r="C15057">
        <v>2000044</v>
      </c>
      <c r="D15057" t="s">
        <v>18327</v>
      </c>
      <c r="E15057">
        <v>13.3383</v>
      </c>
      <c r="F15057">
        <v>1</v>
      </c>
      <c r="G15057">
        <v>15056</v>
      </c>
    </row>
    <row r="15058" spans="1:7" x14ac:dyDescent="0.25">
      <c r="A15058">
        <v>2010118</v>
      </c>
      <c r="B15058" t="s">
        <v>18328</v>
      </c>
      <c r="C15058">
        <v>2003368</v>
      </c>
      <c r="D15058" t="s">
        <v>18329</v>
      </c>
      <c r="E15058">
        <v>1.0448999999999999</v>
      </c>
      <c r="F15058">
        <v>1</v>
      </c>
      <c r="G15058">
        <v>15057</v>
      </c>
    </row>
    <row r="15059" spans="1:7" x14ac:dyDescent="0.25">
      <c r="A15059">
        <v>2005736</v>
      </c>
      <c r="B15059" t="s">
        <v>18330</v>
      </c>
      <c r="C15059">
        <v>2005722</v>
      </c>
      <c r="D15059" t="s">
        <v>18331</v>
      </c>
      <c r="E15059">
        <v>7.0636999999999999</v>
      </c>
      <c r="F15059">
        <v>1</v>
      </c>
      <c r="G15059">
        <v>15058</v>
      </c>
    </row>
    <row r="15060" spans="1:7" x14ac:dyDescent="0.25">
      <c r="A15060">
        <v>3005513</v>
      </c>
      <c r="B15060" t="s">
        <v>18332</v>
      </c>
      <c r="C15060">
        <v>3005541</v>
      </c>
      <c r="D15060" t="s">
        <v>18333</v>
      </c>
      <c r="E15060">
        <v>2.9194</v>
      </c>
      <c r="F15060">
        <v>1</v>
      </c>
      <c r="G15060">
        <v>15059</v>
      </c>
    </row>
    <row r="15061" spans="1:7" x14ac:dyDescent="0.25">
      <c r="A15061">
        <v>1002611</v>
      </c>
      <c r="B15061" t="s">
        <v>18334</v>
      </c>
      <c r="C15061">
        <v>1002600</v>
      </c>
      <c r="D15061" t="s">
        <v>18335</v>
      </c>
      <c r="E15061">
        <v>7.0555000000000003</v>
      </c>
      <c r="F15061">
        <v>1</v>
      </c>
      <c r="G15061">
        <v>15060</v>
      </c>
    </row>
    <row r="15062" spans="1:7" x14ac:dyDescent="0.25">
      <c r="A15062">
        <v>3006214</v>
      </c>
      <c r="B15062" t="s">
        <v>18336</v>
      </c>
      <c r="C15062">
        <v>3006218</v>
      </c>
      <c r="D15062" t="s">
        <v>18337</v>
      </c>
      <c r="E15062">
        <v>3.2412000000000001</v>
      </c>
      <c r="F15062">
        <v>1</v>
      </c>
      <c r="G15062">
        <v>15061</v>
      </c>
    </row>
    <row r="15063" spans="1:7" x14ac:dyDescent="0.25">
      <c r="A15063">
        <v>4009287</v>
      </c>
      <c r="B15063" t="s">
        <v>18338</v>
      </c>
      <c r="C15063">
        <v>4005535</v>
      </c>
      <c r="D15063" t="s">
        <v>18339</v>
      </c>
      <c r="E15063">
        <v>1.9791000000000001</v>
      </c>
      <c r="F15063">
        <v>1</v>
      </c>
      <c r="G15063">
        <v>15062</v>
      </c>
    </row>
    <row r="15064" spans="1:7" x14ac:dyDescent="0.25">
      <c r="A15064">
        <v>2006866</v>
      </c>
      <c r="B15064" t="s">
        <v>18340</v>
      </c>
      <c r="C15064">
        <v>2006871</v>
      </c>
      <c r="D15064" t="s">
        <v>1</v>
      </c>
      <c r="E15064" t="s">
        <v>2</v>
      </c>
      <c r="F15064">
        <v>1</v>
      </c>
      <c r="G15064">
        <v>15063</v>
      </c>
    </row>
    <row r="15065" spans="1:7" x14ac:dyDescent="0.25">
      <c r="A15065">
        <v>4003023</v>
      </c>
      <c r="B15065" t="s">
        <v>18341</v>
      </c>
      <c r="C15065">
        <v>4003005</v>
      </c>
      <c r="D15065" t="s">
        <v>18342</v>
      </c>
      <c r="E15065">
        <v>2.1797</v>
      </c>
      <c r="F15065">
        <v>1</v>
      </c>
      <c r="G15065">
        <v>15064</v>
      </c>
    </row>
    <row r="15066" spans="1:7" x14ac:dyDescent="0.25">
      <c r="A15066">
        <v>1003949</v>
      </c>
      <c r="B15066" t="s">
        <v>18343</v>
      </c>
      <c r="C15066">
        <v>1003964</v>
      </c>
      <c r="D15066" t="s">
        <v>18344</v>
      </c>
      <c r="E15066">
        <v>3.6745999999999999</v>
      </c>
      <c r="F15066">
        <v>1</v>
      </c>
      <c r="G15066">
        <v>15065</v>
      </c>
    </row>
    <row r="15067" spans="1:7" x14ac:dyDescent="0.25">
      <c r="A15067">
        <v>1005218</v>
      </c>
      <c r="B15067" t="s">
        <v>18345</v>
      </c>
      <c r="C15067">
        <v>1005229</v>
      </c>
      <c r="D15067" t="s">
        <v>18346</v>
      </c>
      <c r="E15067">
        <v>1.4246000000000001</v>
      </c>
      <c r="F15067">
        <v>1</v>
      </c>
      <c r="G15067">
        <v>15066</v>
      </c>
    </row>
    <row r="15068" spans="1:7" x14ac:dyDescent="0.25">
      <c r="A15068">
        <v>1005981</v>
      </c>
      <c r="B15068" t="s">
        <v>18347</v>
      </c>
      <c r="C15068">
        <v>1007401</v>
      </c>
      <c r="D15068" t="s">
        <v>18348</v>
      </c>
      <c r="E15068">
        <v>8.8246000000000002</v>
      </c>
      <c r="F15068">
        <v>1</v>
      </c>
      <c r="G15068">
        <v>15067</v>
      </c>
    </row>
    <row r="15069" spans="1:7" x14ac:dyDescent="0.25">
      <c r="A15069">
        <v>3003338</v>
      </c>
      <c r="B15069" t="s">
        <v>18349</v>
      </c>
      <c r="C15069">
        <v>3003324</v>
      </c>
      <c r="D15069" t="s">
        <v>1</v>
      </c>
      <c r="E15069" t="s">
        <v>2</v>
      </c>
      <c r="F15069">
        <v>1</v>
      </c>
      <c r="G15069">
        <v>15068</v>
      </c>
    </row>
    <row r="15070" spans="1:7" x14ac:dyDescent="0.25">
      <c r="A15070">
        <v>2000815</v>
      </c>
      <c r="B15070" t="s">
        <v>18350</v>
      </c>
      <c r="C15070">
        <v>2000816</v>
      </c>
      <c r="D15070" t="s">
        <v>18351</v>
      </c>
      <c r="E15070">
        <v>1.4246000000000001</v>
      </c>
      <c r="F15070">
        <v>1</v>
      </c>
      <c r="G15070">
        <v>15069</v>
      </c>
    </row>
    <row r="15071" spans="1:7" x14ac:dyDescent="0.25">
      <c r="A15071">
        <v>4000464</v>
      </c>
      <c r="B15071" t="s">
        <v>18352</v>
      </c>
      <c r="C15071">
        <v>4000451</v>
      </c>
      <c r="D15071" t="s">
        <v>18353</v>
      </c>
      <c r="E15071">
        <v>7.7228000000000003</v>
      </c>
      <c r="F15071">
        <v>1</v>
      </c>
      <c r="G15071">
        <v>15070</v>
      </c>
    </row>
    <row r="15072" spans="1:7" x14ac:dyDescent="0.25">
      <c r="A15072">
        <v>3003691</v>
      </c>
      <c r="B15072" t="s">
        <v>18354</v>
      </c>
      <c r="C15072">
        <v>3003704</v>
      </c>
      <c r="D15072" t="s">
        <v>18355</v>
      </c>
      <c r="E15072">
        <v>3.0167000000000002</v>
      </c>
      <c r="F15072">
        <v>1</v>
      </c>
      <c r="G15072">
        <v>15071</v>
      </c>
    </row>
    <row r="15073" spans="1:7" x14ac:dyDescent="0.25">
      <c r="A15073">
        <v>3003826</v>
      </c>
      <c r="B15073" t="s">
        <v>18356</v>
      </c>
      <c r="C15073">
        <v>3008746</v>
      </c>
      <c r="D15073" t="s">
        <v>18357</v>
      </c>
      <c r="E15073">
        <v>2.1549</v>
      </c>
      <c r="F15073">
        <v>1</v>
      </c>
      <c r="G15073">
        <v>15072</v>
      </c>
    </row>
    <row r="15074" spans="1:7" x14ac:dyDescent="0.25">
      <c r="A15074">
        <v>1005563</v>
      </c>
      <c r="B15074" t="s">
        <v>18358</v>
      </c>
      <c r="C15074">
        <v>1005566</v>
      </c>
      <c r="D15074" t="s">
        <v>18359</v>
      </c>
      <c r="E15074">
        <v>7.8552</v>
      </c>
      <c r="F15074">
        <v>1</v>
      </c>
      <c r="G15074">
        <v>15073</v>
      </c>
    </row>
    <row r="15075" spans="1:7" x14ac:dyDescent="0.25">
      <c r="A15075">
        <v>1000540</v>
      </c>
      <c r="B15075" t="s">
        <v>18360</v>
      </c>
      <c r="C15075">
        <v>1000543</v>
      </c>
      <c r="D15075" t="s">
        <v>1</v>
      </c>
      <c r="E15075" t="s">
        <v>2</v>
      </c>
      <c r="F15075">
        <v>1</v>
      </c>
      <c r="G15075">
        <v>15074</v>
      </c>
    </row>
    <row r="15076" spans="1:7" x14ac:dyDescent="0.25">
      <c r="A15076">
        <v>3001596</v>
      </c>
      <c r="B15076" t="s">
        <v>18361</v>
      </c>
      <c r="C15076">
        <v>3001594</v>
      </c>
      <c r="D15076" t="s">
        <v>18362</v>
      </c>
      <c r="E15076">
        <v>2.5160999999999998</v>
      </c>
      <c r="F15076">
        <v>1</v>
      </c>
      <c r="G15076">
        <v>15075</v>
      </c>
    </row>
    <row r="15077" spans="1:7" x14ac:dyDescent="0.25">
      <c r="A15077">
        <v>3004482</v>
      </c>
      <c r="B15077" t="s">
        <v>18363</v>
      </c>
      <c r="C15077">
        <v>3004486</v>
      </c>
      <c r="D15077" t="s">
        <v>18364</v>
      </c>
      <c r="E15077">
        <v>8.1231000000000009</v>
      </c>
      <c r="F15077">
        <v>1</v>
      </c>
      <c r="G15077">
        <v>15076</v>
      </c>
    </row>
    <row r="15078" spans="1:7" x14ac:dyDescent="0.25">
      <c r="A15078">
        <v>4006503</v>
      </c>
      <c r="B15078" t="s">
        <v>18365</v>
      </c>
      <c r="C15078">
        <v>4006489</v>
      </c>
      <c r="D15078" t="s">
        <v>18366</v>
      </c>
      <c r="E15078">
        <v>3.3852000000000002</v>
      </c>
      <c r="F15078">
        <v>1</v>
      </c>
      <c r="G15078">
        <v>15077</v>
      </c>
    </row>
    <row r="15079" spans="1:7" x14ac:dyDescent="0.25">
      <c r="A15079">
        <v>1005712</v>
      </c>
      <c r="B15079" t="s">
        <v>18367</v>
      </c>
      <c r="C15079">
        <v>1005715</v>
      </c>
      <c r="D15079" t="s">
        <v>18368</v>
      </c>
      <c r="E15079">
        <v>2.2490999999999999</v>
      </c>
      <c r="F15079">
        <v>1</v>
      </c>
      <c r="G15079">
        <v>15078</v>
      </c>
    </row>
    <row r="15080" spans="1:7" x14ac:dyDescent="0.25">
      <c r="A15080">
        <v>4001845</v>
      </c>
      <c r="B15080" t="s">
        <v>18369</v>
      </c>
      <c r="C15080">
        <v>4001846</v>
      </c>
      <c r="D15080" t="s">
        <v>1</v>
      </c>
      <c r="E15080" t="s">
        <v>2</v>
      </c>
      <c r="F15080">
        <v>1</v>
      </c>
      <c r="G15080">
        <v>15079</v>
      </c>
    </row>
    <row r="15081" spans="1:7" x14ac:dyDescent="0.25">
      <c r="A15081">
        <v>3003677</v>
      </c>
      <c r="B15081" t="s">
        <v>18370</v>
      </c>
      <c r="C15081">
        <v>3003709</v>
      </c>
      <c r="D15081" t="s">
        <v>18371</v>
      </c>
      <c r="E15081">
        <v>1.8093999999999999</v>
      </c>
      <c r="F15081">
        <v>1</v>
      </c>
      <c r="G15081">
        <v>15080</v>
      </c>
    </row>
    <row r="15082" spans="1:7" x14ac:dyDescent="0.25">
      <c r="A15082">
        <v>1000730</v>
      </c>
      <c r="B15082" t="s">
        <v>18372</v>
      </c>
      <c r="C15082">
        <v>1000724</v>
      </c>
      <c r="D15082" t="s">
        <v>1</v>
      </c>
      <c r="E15082" t="s">
        <v>2</v>
      </c>
      <c r="F15082">
        <v>1</v>
      </c>
      <c r="G15082">
        <v>15081</v>
      </c>
    </row>
    <row r="15083" spans="1:7" x14ac:dyDescent="0.25">
      <c r="A15083">
        <v>4002805</v>
      </c>
      <c r="B15083" t="s">
        <v>18373</v>
      </c>
      <c r="C15083">
        <v>4009346</v>
      </c>
      <c r="D15083" t="s">
        <v>1</v>
      </c>
      <c r="E15083" t="s">
        <v>2</v>
      </c>
      <c r="F15083">
        <v>1</v>
      </c>
      <c r="G15083">
        <v>15082</v>
      </c>
    </row>
    <row r="15084" spans="1:7" x14ac:dyDescent="0.25">
      <c r="A15084">
        <v>1005297</v>
      </c>
      <c r="B15084" t="s">
        <v>18374</v>
      </c>
      <c r="C15084">
        <v>1005304</v>
      </c>
      <c r="D15084" t="s">
        <v>18375</v>
      </c>
      <c r="E15084">
        <v>3.8010000000000002</v>
      </c>
      <c r="F15084">
        <v>1</v>
      </c>
      <c r="G15084">
        <v>15083</v>
      </c>
    </row>
    <row r="15085" spans="1:7" x14ac:dyDescent="0.25">
      <c r="A15085">
        <v>4000984</v>
      </c>
      <c r="B15085" t="s">
        <v>18376</v>
      </c>
      <c r="C15085">
        <v>4000992</v>
      </c>
      <c r="D15085" t="s">
        <v>18377</v>
      </c>
      <c r="E15085">
        <v>0.24</v>
      </c>
      <c r="F15085">
        <v>1</v>
      </c>
      <c r="G15085">
        <v>15084</v>
      </c>
    </row>
    <row r="15086" spans="1:7" x14ac:dyDescent="0.25">
      <c r="A15086">
        <v>4006314</v>
      </c>
      <c r="B15086" t="s">
        <v>18378</v>
      </c>
      <c r="C15086">
        <v>4006344</v>
      </c>
      <c r="D15086" t="s">
        <v>18379</v>
      </c>
      <c r="E15086">
        <v>4.1360999999999999</v>
      </c>
      <c r="F15086">
        <v>1</v>
      </c>
      <c r="G15086">
        <v>15085</v>
      </c>
    </row>
    <row r="15087" spans="1:7" x14ac:dyDescent="0.25">
      <c r="A15087">
        <v>2002114</v>
      </c>
      <c r="B15087" t="s">
        <v>18380</v>
      </c>
      <c r="C15087">
        <v>2002124</v>
      </c>
      <c r="D15087" t="s">
        <v>18381</v>
      </c>
      <c r="E15087">
        <v>2.5367000000000002</v>
      </c>
      <c r="F15087">
        <v>1</v>
      </c>
      <c r="G15087">
        <v>15086</v>
      </c>
    </row>
    <row r="15088" spans="1:7" x14ac:dyDescent="0.25">
      <c r="A15088">
        <v>2006829</v>
      </c>
      <c r="B15088" t="s">
        <v>18382</v>
      </c>
      <c r="C15088">
        <v>2006840</v>
      </c>
      <c r="D15088" t="s">
        <v>18383</v>
      </c>
      <c r="E15088">
        <v>2.4921000000000002</v>
      </c>
      <c r="F15088">
        <v>1</v>
      </c>
      <c r="G15088">
        <v>15087</v>
      </c>
    </row>
    <row r="15089" spans="1:7" x14ac:dyDescent="0.25">
      <c r="A15089">
        <v>1002808</v>
      </c>
      <c r="B15089" t="s">
        <v>18384</v>
      </c>
      <c r="C15089">
        <v>1002800</v>
      </c>
      <c r="D15089" t="s">
        <v>18385</v>
      </c>
      <c r="E15089">
        <v>8.7955000000000005</v>
      </c>
      <c r="F15089">
        <v>1</v>
      </c>
      <c r="G15089">
        <v>15088</v>
      </c>
    </row>
    <row r="15090" spans="1:7" x14ac:dyDescent="0.25">
      <c r="A15090">
        <v>3001639</v>
      </c>
      <c r="B15090" t="s">
        <v>18386</v>
      </c>
      <c r="C15090">
        <v>3008849</v>
      </c>
      <c r="D15090" t="s">
        <v>18387</v>
      </c>
      <c r="E15090">
        <v>6.8030999999999997</v>
      </c>
      <c r="F15090">
        <v>1</v>
      </c>
      <c r="G15090">
        <v>15089</v>
      </c>
    </row>
    <row r="15091" spans="1:7" x14ac:dyDescent="0.25">
      <c r="A15091">
        <v>2004980</v>
      </c>
      <c r="B15091" t="s">
        <v>18388</v>
      </c>
      <c r="C15091">
        <v>2004969</v>
      </c>
      <c r="D15091" t="s">
        <v>18389</v>
      </c>
      <c r="E15091">
        <v>0.22239999999999999</v>
      </c>
      <c r="F15091">
        <v>1</v>
      </c>
      <c r="G15091">
        <v>15090</v>
      </c>
    </row>
    <row r="15092" spans="1:7" x14ac:dyDescent="0.25">
      <c r="A15092">
        <v>3003836</v>
      </c>
      <c r="B15092" t="s">
        <v>18390</v>
      </c>
      <c r="C15092">
        <v>3003830</v>
      </c>
      <c r="D15092" t="s">
        <v>18391</v>
      </c>
      <c r="E15092">
        <v>2.6793999999999998</v>
      </c>
      <c r="F15092">
        <v>1</v>
      </c>
      <c r="G15092">
        <v>15091</v>
      </c>
    </row>
    <row r="15093" spans="1:7" x14ac:dyDescent="0.25">
      <c r="A15093">
        <v>2004877</v>
      </c>
      <c r="B15093" t="s">
        <v>18392</v>
      </c>
      <c r="C15093">
        <v>2004861</v>
      </c>
      <c r="D15093" t="s">
        <v>18393</v>
      </c>
      <c r="E15093">
        <v>19.881699999999999</v>
      </c>
      <c r="F15093">
        <v>1</v>
      </c>
      <c r="G15093">
        <v>15092</v>
      </c>
    </row>
    <row r="15094" spans="1:7" x14ac:dyDescent="0.25">
      <c r="A15094">
        <v>4009399</v>
      </c>
      <c r="B15094" t="s">
        <v>18394</v>
      </c>
      <c r="C15094">
        <v>4008091</v>
      </c>
      <c r="D15094" t="s">
        <v>18395</v>
      </c>
      <c r="E15094">
        <v>3.7440000000000002</v>
      </c>
      <c r="F15094">
        <v>1</v>
      </c>
      <c r="G15094">
        <v>15093</v>
      </c>
    </row>
    <row r="15095" spans="1:7" x14ac:dyDescent="0.25">
      <c r="A15095">
        <v>4004304</v>
      </c>
      <c r="B15095" t="s">
        <v>18396</v>
      </c>
      <c r="C15095">
        <v>4004302</v>
      </c>
      <c r="D15095" t="s">
        <v>18397</v>
      </c>
      <c r="E15095">
        <v>3.3715000000000002</v>
      </c>
      <c r="F15095">
        <v>1</v>
      </c>
      <c r="G15095">
        <v>15094</v>
      </c>
    </row>
    <row r="15096" spans="1:7" x14ac:dyDescent="0.25">
      <c r="A15096">
        <v>2005048</v>
      </c>
      <c r="B15096" t="s">
        <v>18398</v>
      </c>
      <c r="C15096">
        <v>2005310</v>
      </c>
      <c r="D15096" t="s">
        <v>18399</v>
      </c>
      <c r="E15096">
        <v>3.9466999999999999</v>
      </c>
      <c r="F15096">
        <v>1</v>
      </c>
      <c r="G15096">
        <v>15095</v>
      </c>
    </row>
    <row r="15097" spans="1:7" x14ac:dyDescent="0.25">
      <c r="A15097">
        <v>2002918</v>
      </c>
      <c r="B15097" t="s">
        <v>18400</v>
      </c>
      <c r="C15097">
        <v>2002906</v>
      </c>
      <c r="D15097" t="s">
        <v>1</v>
      </c>
      <c r="E15097" t="s">
        <v>2</v>
      </c>
      <c r="F15097">
        <v>1</v>
      </c>
      <c r="G15097">
        <v>15096</v>
      </c>
    </row>
    <row r="15098" spans="1:7" x14ac:dyDescent="0.25">
      <c r="A15098">
        <v>3003839</v>
      </c>
      <c r="B15098" t="s">
        <v>18401</v>
      </c>
      <c r="C15098">
        <v>3003853</v>
      </c>
      <c r="D15098" t="s">
        <v>18402</v>
      </c>
      <c r="E15098">
        <v>5.6661000000000001</v>
      </c>
      <c r="F15098">
        <v>1</v>
      </c>
      <c r="G15098">
        <v>15097</v>
      </c>
    </row>
    <row r="15099" spans="1:7" x14ac:dyDescent="0.25">
      <c r="A15099">
        <v>2005136</v>
      </c>
      <c r="B15099" t="s">
        <v>18403</v>
      </c>
      <c r="C15099">
        <v>2005336</v>
      </c>
      <c r="D15099" t="s">
        <v>18404</v>
      </c>
      <c r="E15099">
        <v>4.1909999999999998</v>
      </c>
      <c r="F15099">
        <v>1</v>
      </c>
      <c r="G15099">
        <v>15098</v>
      </c>
    </row>
    <row r="15100" spans="1:7" x14ac:dyDescent="0.25">
      <c r="A15100">
        <v>1005658</v>
      </c>
      <c r="B15100" t="s">
        <v>18405</v>
      </c>
      <c r="C15100">
        <v>1005660</v>
      </c>
      <c r="D15100" t="s">
        <v>18406</v>
      </c>
      <c r="E15100">
        <v>4.0594000000000001</v>
      </c>
      <c r="F15100">
        <v>1</v>
      </c>
      <c r="G15100">
        <v>15099</v>
      </c>
    </row>
    <row r="15101" spans="1:7" x14ac:dyDescent="0.25">
      <c r="A15101">
        <v>4003038</v>
      </c>
      <c r="B15101" t="s">
        <v>18407</v>
      </c>
      <c r="C15101">
        <v>4007812</v>
      </c>
      <c r="D15101" t="s">
        <v>18408</v>
      </c>
      <c r="E15101">
        <v>5.9703999999999997</v>
      </c>
      <c r="F15101">
        <v>1</v>
      </c>
      <c r="G15101">
        <v>15100</v>
      </c>
    </row>
    <row r="15102" spans="1:7" x14ac:dyDescent="0.25">
      <c r="A15102">
        <v>1000487</v>
      </c>
      <c r="B15102" t="s">
        <v>18409</v>
      </c>
      <c r="C15102">
        <v>1002873</v>
      </c>
      <c r="D15102" t="s">
        <v>18410</v>
      </c>
      <c r="E15102">
        <v>5.8037000000000001</v>
      </c>
      <c r="F15102">
        <v>1</v>
      </c>
      <c r="G15102">
        <v>15101</v>
      </c>
    </row>
    <row r="15103" spans="1:7" x14ac:dyDescent="0.25">
      <c r="A15103">
        <v>4000540</v>
      </c>
      <c r="B15103" t="s">
        <v>18411</v>
      </c>
      <c r="C15103">
        <v>4000541</v>
      </c>
      <c r="D15103" t="s">
        <v>18412</v>
      </c>
      <c r="E15103">
        <v>8.8836999999999993</v>
      </c>
      <c r="F15103">
        <v>1</v>
      </c>
      <c r="G15103">
        <v>15102</v>
      </c>
    </row>
    <row r="15104" spans="1:7" x14ac:dyDescent="0.25">
      <c r="A15104">
        <v>2003355</v>
      </c>
      <c r="B15104" t="s">
        <v>18413</v>
      </c>
      <c r="C15104">
        <v>2003359</v>
      </c>
      <c r="D15104" t="s">
        <v>18414</v>
      </c>
      <c r="E15104">
        <v>8.9352</v>
      </c>
      <c r="F15104">
        <v>1</v>
      </c>
      <c r="G15104">
        <v>15103</v>
      </c>
    </row>
    <row r="15105" spans="1:7" x14ac:dyDescent="0.25">
      <c r="A15105">
        <v>4009343</v>
      </c>
      <c r="B15105" t="s">
        <v>18415</v>
      </c>
      <c r="C15105">
        <v>4009347</v>
      </c>
      <c r="D15105" t="s">
        <v>18416</v>
      </c>
      <c r="E15105">
        <v>1.5921000000000001</v>
      </c>
      <c r="F15105">
        <v>1</v>
      </c>
      <c r="G15105">
        <v>15104</v>
      </c>
    </row>
    <row r="15106" spans="1:7" x14ac:dyDescent="0.25">
      <c r="A15106">
        <v>3009023</v>
      </c>
      <c r="B15106" t="s">
        <v>18417</v>
      </c>
      <c r="C15106">
        <v>3009020</v>
      </c>
      <c r="D15106" t="s">
        <v>18418</v>
      </c>
      <c r="E15106">
        <v>3.504</v>
      </c>
      <c r="F15106">
        <v>1</v>
      </c>
      <c r="G15106">
        <v>15105</v>
      </c>
    </row>
    <row r="15107" spans="1:7" x14ac:dyDescent="0.25">
      <c r="A15107">
        <v>1002594</v>
      </c>
      <c r="B15107" t="s">
        <v>18419</v>
      </c>
      <c r="C15107">
        <v>1002599</v>
      </c>
      <c r="D15107" t="s">
        <v>18420</v>
      </c>
      <c r="E15107">
        <v>11.851599999999999</v>
      </c>
      <c r="F15107">
        <v>1</v>
      </c>
      <c r="G15107">
        <v>15106</v>
      </c>
    </row>
    <row r="15108" spans="1:7" x14ac:dyDescent="0.25">
      <c r="A15108">
        <v>4008091</v>
      </c>
      <c r="B15108" t="s">
        <v>18421</v>
      </c>
      <c r="C15108">
        <v>4008280</v>
      </c>
      <c r="D15108" t="s">
        <v>18422</v>
      </c>
      <c r="E15108">
        <v>0.39</v>
      </c>
      <c r="F15108">
        <v>1</v>
      </c>
      <c r="G15108">
        <v>15107</v>
      </c>
    </row>
    <row r="15109" spans="1:7" x14ac:dyDescent="0.25">
      <c r="A15109">
        <v>1003075</v>
      </c>
      <c r="B15109" t="s">
        <v>18423</v>
      </c>
      <c r="C15109">
        <v>1003068</v>
      </c>
      <c r="D15109" t="s">
        <v>18424</v>
      </c>
      <c r="E15109">
        <v>5.8585000000000003</v>
      </c>
      <c r="F15109">
        <v>1</v>
      </c>
      <c r="G15109">
        <v>15108</v>
      </c>
    </row>
    <row r="15110" spans="1:7" x14ac:dyDescent="0.25">
      <c r="A15110">
        <v>2010129</v>
      </c>
      <c r="B15110" t="s">
        <v>18425</v>
      </c>
      <c r="C15110">
        <v>2008413</v>
      </c>
      <c r="D15110" t="s">
        <v>18426</v>
      </c>
      <c r="E15110">
        <v>3.5640000000000001</v>
      </c>
      <c r="F15110">
        <v>1</v>
      </c>
      <c r="G15110">
        <v>15109</v>
      </c>
    </row>
    <row r="15111" spans="1:7" x14ac:dyDescent="0.25">
      <c r="A15111">
        <v>4006473</v>
      </c>
      <c r="B15111" t="s">
        <v>18427</v>
      </c>
      <c r="C15111">
        <v>4006464</v>
      </c>
      <c r="D15111" t="s">
        <v>18428</v>
      </c>
      <c r="E15111">
        <v>2.7311999999999999</v>
      </c>
      <c r="F15111">
        <v>1</v>
      </c>
      <c r="G15111">
        <v>15110</v>
      </c>
    </row>
    <row r="15112" spans="1:7" x14ac:dyDescent="0.25">
      <c r="A15112">
        <v>4001033</v>
      </c>
      <c r="B15112" t="s">
        <v>18429</v>
      </c>
      <c r="C15112">
        <v>4008121</v>
      </c>
      <c r="D15112" t="s">
        <v>18430</v>
      </c>
      <c r="E15112">
        <v>5.0837000000000003</v>
      </c>
      <c r="F15112">
        <v>1</v>
      </c>
      <c r="G15112">
        <v>15111</v>
      </c>
    </row>
    <row r="15113" spans="1:7" x14ac:dyDescent="0.25">
      <c r="A15113">
        <v>3000145</v>
      </c>
      <c r="B15113" t="s">
        <v>18431</v>
      </c>
      <c r="C15113">
        <v>3000134</v>
      </c>
      <c r="D15113" t="s">
        <v>18432</v>
      </c>
      <c r="E15113">
        <v>3.8237000000000001</v>
      </c>
      <c r="F15113">
        <v>1</v>
      </c>
      <c r="G15113">
        <v>15112</v>
      </c>
    </row>
    <row r="15114" spans="1:7" x14ac:dyDescent="0.25">
      <c r="A15114">
        <v>4005250</v>
      </c>
      <c r="B15114" t="s">
        <v>18433</v>
      </c>
      <c r="C15114">
        <v>4005241</v>
      </c>
      <c r="D15114" t="s">
        <v>18434</v>
      </c>
      <c r="E15114">
        <v>2.4394</v>
      </c>
      <c r="F15114">
        <v>1</v>
      </c>
      <c r="G15114">
        <v>15113</v>
      </c>
    </row>
    <row r="15115" spans="1:7" x14ac:dyDescent="0.25">
      <c r="A15115">
        <v>2006255</v>
      </c>
      <c r="B15115" t="s">
        <v>18435</v>
      </c>
      <c r="C15115">
        <v>2006247</v>
      </c>
      <c r="D15115" t="s">
        <v>18436</v>
      </c>
      <c r="E15115">
        <v>0.36730000000000002</v>
      </c>
      <c r="F15115">
        <v>1</v>
      </c>
      <c r="G15115">
        <v>15114</v>
      </c>
    </row>
    <row r="15116" spans="1:7" x14ac:dyDescent="0.25">
      <c r="A15116">
        <v>2000585</v>
      </c>
      <c r="B15116" t="s">
        <v>18437</v>
      </c>
      <c r="C15116">
        <v>2000583</v>
      </c>
      <c r="D15116" t="s">
        <v>18438</v>
      </c>
      <c r="E15116">
        <v>2.1217999999999999</v>
      </c>
      <c r="F15116">
        <v>1</v>
      </c>
      <c r="G15116">
        <v>15115</v>
      </c>
    </row>
    <row r="15117" spans="1:7" x14ac:dyDescent="0.25">
      <c r="A15117">
        <v>3003756</v>
      </c>
      <c r="B15117" t="s">
        <v>18439</v>
      </c>
      <c r="C15117">
        <v>3003767</v>
      </c>
      <c r="D15117" t="s">
        <v>18440</v>
      </c>
      <c r="E15117">
        <v>13.994899999999999</v>
      </c>
      <c r="F15117">
        <v>1</v>
      </c>
      <c r="G15117">
        <v>15116</v>
      </c>
    </row>
    <row r="15118" spans="1:7" x14ac:dyDescent="0.25">
      <c r="A15118">
        <v>1003597</v>
      </c>
      <c r="B15118" t="s">
        <v>18441</v>
      </c>
      <c r="C15118">
        <v>1006720</v>
      </c>
      <c r="D15118" t="s">
        <v>18442</v>
      </c>
      <c r="E15118">
        <v>0.76459999999999995</v>
      </c>
      <c r="F15118">
        <v>1</v>
      </c>
      <c r="G15118">
        <v>15117</v>
      </c>
    </row>
    <row r="15119" spans="1:7" x14ac:dyDescent="0.25">
      <c r="A15119">
        <v>2004319</v>
      </c>
      <c r="B15119" t="s">
        <v>18443</v>
      </c>
      <c r="C15119">
        <v>2004342</v>
      </c>
      <c r="D15119" t="s">
        <v>18444</v>
      </c>
      <c r="E15119">
        <v>6.4337</v>
      </c>
      <c r="F15119">
        <v>1</v>
      </c>
      <c r="G15119">
        <v>15118</v>
      </c>
    </row>
    <row r="15120" spans="1:7" x14ac:dyDescent="0.25">
      <c r="A15120">
        <v>2007431</v>
      </c>
      <c r="B15120" t="s">
        <v>18445</v>
      </c>
      <c r="C15120">
        <v>2007441</v>
      </c>
      <c r="D15120" t="s">
        <v>18446</v>
      </c>
      <c r="E15120">
        <v>7.1828000000000003</v>
      </c>
      <c r="F15120">
        <v>1</v>
      </c>
      <c r="G15120">
        <v>15119</v>
      </c>
    </row>
    <row r="15121" spans="1:7" x14ac:dyDescent="0.25">
      <c r="A15121">
        <v>2008595</v>
      </c>
      <c r="B15121" t="s">
        <v>18447</v>
      </c>
      <c r="C15121">
        <v>2009049</v>
      </c>
      <c r="D15121" t="s">
        <v>18448</v>
      </c>
      <c r="E15121">
        <v>7.4051999999999998</v>
      </c>
      <c r="F15121">
        <v>1</v>
      </c>
      <c r="G15121">
        <v>15120</v>
      </c>
    </row>
    <row r="15122" spans="1:7" x14ac:dyDescent="0.25">
      <c r="A15122">
        <v>2002765</v>
      </c>
      <c r="B15122" t="s">
        <v>18449</v>
      </c>
      <c r="C15122">
        <v>2002805</v>
      </c>
      <c r="D15122" t="s">
        <v>18450</v>
      </c>
      <c r="E15122">
        <v>6.3933999999999997</v>
      </c>
      <c r="F15122">
        <v>1</v>
      </c>
      <c r="G15122">
        <v>15121</v>
      </c>
    </row>
    <row r="15123" spans="1:7" x14ac:dyDescent="0.25">
      <c r="A15123">
        <v>2005809</v>
      </c>
      <c r="B15123" t="s">
        <v>18451</v>
      </c>
      <c r="C15123">
        <v>2005796</v>
      </c>
      <c r="D15123" t="s">
        <v>18452</v>
      </c>
      <c r="E15123">
        <v>12.530099999999999</v>
      </c>
      <c r="F15123">
        <v>1</v>
      </c>
      <c r="G15123">
        <v>15122</v>
      </c>
    </row>
    <row r="15124" spans="1:7" x14ac:dyDescent="0.25">
      <c r="A15124">
        <v>4003421</v>
      </c>
      <c r="B15124" t="s">
        <v>18453</v>
      </c>
      <c r="C15124">
        <v>4003438</v>
      </c>
      <c r="D15124" t="s">
        <v>18454</v>
      </c>
      <c r="E15124">
        <v>11.457700000000001</v>
      </c>
      <c r="F15124">
        <v>1</v>
      </c>
      <c r="G15124">
        <v>15123</v>
      </c>
    </row>
    <row r="15125" spans="1:7" x14ac:dyDescent="0.25">
      <c r="A15125">
        <v>4001238</v>
      </c>
      <c r="B15125" t="s">
        <v>18455</v>
      </c>
      <c r="C15125">
        <v>4001259</v>
      </c>
      <c r="D15125" t="s">
        <v>18456</v>
      </c>
      <c r="E15125">
        <v>13.0601</v>
      </c>
      <c r="F15125">
        <v>1</v>
      </c>
      <c r="G15125">
        <v>15124</v>
      </c>
    </row>
    <row r="15126" spans="1:7" x14ac:dyDescent="0.25">
      <c r="A15126">
        <v>2004747</v>
      </c>
      <c r="B15126" t="s">
        <v>18457</v>
      </c>
      <c r="C15126">
        <v>2004741</v>
      </c>
      <c r="D15126" t="s">
        <v>18458</v>
      </c>
      <c r="E15126">
        <v>5.8688000000000002</v>
      </c>
      <c r="F15126">
        <v>1</v>
      </c>
      <c r="G15126">
        <v>15125</v>
      </c>
    </row>
    <row r="15127" spans="1:7" x14ac:dyDescent="0.25">
      <c r="A15127">
        <v>4001357</v>
      </c>
      <c r="B15127" t="s">
        <v>18459</v>
      </c>
      <c r="C15127">
        <v>4001055</v>
      </c>
      <c r="D15127" t="s">
        <v>1</v>
      </c>
      <c r="E15127" t="s">
        <v>2</v>
      </c>
      <c r="F15127">
        <v>1</v>
      </c>
      <c r="G15127">
        <v>15126</v>
      </c>
    </row>
    <row r="15128" spans="1:7" x14ac:dyDescent="0.25">
      <c r="A15128">
        <v>4007048</v>
      </c>
      <c r="B15128" t="s">
        <v>18460</v>
      </c>
      <c r="C15128">
        <v>4007044</v>
      </c>
      <c r="D15128" t="s">
        <v>1</v>
      </c>
      <c r="E15128" t="s">
        <v>2</v>
      </c>
      <c r="F15128">
        <v>1</v>
      </c>
      <c r="G15128">
        <v>15127</v>
      </c>
    </row>
    <row r="15129" spans="1:7" x14ac:dyDescent="0.25">
      <c r="A15129">
        <v>2008413</v>
      </c>
      <c r="B15129" t="s">
        <v>18461</v>
      </c>
      <c r="C15129">
        <v>2008963</v>
      </c>
      <c r="D15129" t="s">
        <v>18462</v>
      </c>
      <c r="E15129">
        <v>0.52239999999999998</v>
      </c>
      <c r="F15129">
        <v>1</v>
      </c>
      <c r="G15129">
        <v>15128</v>
      </c>
    </row>
    <row r="15130" spans="1:7" x14ac:dyDescent="0.25">
      <c r="A15130">
        <v>2004893</v>
      </c>
      <c r="B15130" t="s">
        <v>18463</v>
      </c>
      <c r="C15130">
        <v>2004873</v>
      </c>
      <c r="D15130" t="s">
        <v>18464</v>
      </c>
      <c r="E15130">
        <v>9.5601000000000003</v>
      </c>
      <c r="F15130">
        <v>1</v>
      </c>
      <c r="G15130">
        <v>15129</v>
      </c>
    </row>
    <row r="15131" spans="1:7" x14ac:dyDescent="0.25">
      <c r="A15131">
        <v>4001775</v>
      </c>
      <c r="B15131" t="s">
        <v>18465</v>
      </c>
      <c r="C15131">
        <v>4001439</v>
      </c>
      <c r="D15131" t="s">
        <v>18466</v>
      </c>
      <c r="E15131">
        <v>12.3522</v>
      </c>
      <c r="F15131">
        <v>1</v>
      </c>
      <c r="G15131">
        <v>15130</v>
      </c>
    </row>
    <row r="15132" spans="1:7" x14ac:dyDescent="0.25">
      <c r="A15132">
        <v>3003355</v>
      </c>
      <c r="B15132" t="s">
        <v>18467</v>
      </c>
      <c r="C15132">
        <v>3003393</v>
      </c>
      <c r="D15132" t="s">
        <v>18468</v>
      </c>
      <c r="E15132">
        <v>1.5621</v>
      </c>
      <c r="F15132">
        <v>1</v>
      </c>
      <c r="G15132">
        <v>15131</v>
      </c>
    </row>
    <row r="15133" spans="1:7" x14ac:dyDescent="0.25">
      <c r="A15133">
        <v>2000514</v>
      </c>
      <c r="B15133" t="s">
        <v>18469</v>
      </c>
      <c r="C15133">
        <v>2000506</v>
      </c>
      <c r="D15133" t="s">
        <v>18470</v>
      </c>
      <c r="E15133">
        <v>2.5118</v>
      </c>
      <c r="F15133">
        <v>1</v>
      </c>
      <c r="G15133">
        <v>15132</v>
      </c>
    </row>
    <row r="15134" spans="1:7" x14ac:dyDescent="0.25">
      <c r="A15134">
        <v>3003861</v>
      </c>
      <c r="B15134" t="s">
        <v>18471</v>
      </c>
      <c r="C15134">
        <v>3003859</v>
      </c>
      <c r="D15134" t="s">
        <v>18472</v>
      </c>
      <c r="E15134">
        <v>9.3201000000000001</v>
      </c>
      <c r="F15134">
        <v>1</v>
      </c>
      <c r="G15134">
        <v>15133</v>
      </c>
    </row>
    <row r="15135" spans="1:7" x14ac:dyDescent="0.25">
      <c r="A15135">
        <v>1005322</v>
      </c>
      <c r="B15135" t="s">
        <v>18473</v>
      </c>
      <c r="C15135">
        <v>1007167</v>
      </c>
      <c r="D15135" t="s">
        <v>18474</v>
      </c>
      <c r="E15135">
        <v>0.21</v>
      </c>
      <c r="F15135">
        <v>1</v>
      </c>
      <c r="G15135">
        <v>15134</v>
      </c>
    </row>
    <row r="15136" spans="1:7" x14ac:dyDescent="0.25">
      <c r="A15136">
        <v>1006728</v>
      </c>
      <c r="B15136" t="s">
        <v>18475</v>
      </c>
      <c r="C15136">
        <v>1007675</v>
      </c>
      <c r="D15136" t="s">
        <v>18476</v>
      </c>
      <c r="E15136">
        <v>7.6730999999999998</v>
      </c>
      <c r="F15136">
        <v>1</v>
      </c>
      <c r="G15136">
        <v>15135</v>
      </c>
    </row>
    <row r="15137" spans="1:7" x14ac:dyDescent="0.25">
      <c r="A15137">
        <v>3003722</v>
      </c>
      <c r="B15137" t="s">
        <v>18477</v>
      </c>
      <c r="C15137">
        <v>3004164</v>
      </c>
      <c r="D15137" t="s">
        <v>18478</v>
      </c>
      <c r="E15137">
        <v>4.6811999999999996</v>
      </c>
      <c r="F15137">
        <v>1</v>
      </c>
      <c r="G15137">
        <v>15136</v>
      </c>
    </row>
    <row r="15138" spans="1:7" x14ac:dyDescent="0.25">
      <c r="A15138">
        <v>4002614</v>
      </c>
      <c r="B15138" t="s">
        <v>18479</v>
      </c>
      <c r="C15138">
        <v>4002618</v>
      </c>
      <c r="D15138" t="s">
        <v>1</v>
      </c>
      <c r="E15138" t="s">
        <v>2</v>
      </c>
      <c r="F15138">
        <v>1</v>
      </c>
      <c r="G15138">
        <v>15137</v>
      </c>
    </row>
    <row r="15139" spans="1:7" x14ac:dyDescent="0.25">
      <c r="A15139">
        <v>3007245</v>
      </c>
      <c r="B15139" t="s">
        <v>18480</v>
      </c>
      <c r="C15139">
        <v>3007745</v>
      </c>
      <c r="D15139" t="s">
        <v>18481</v>
      </c>
      <c r="E15139">
        <v>1.1121000000000001</v>
      </c>
      <c r="F15139">
        <v>1</v>
      </c>
      <c r="G15139">
        <v>15138</v>
      </c>
    </row>
    <row r="15140" spans="1:7" x14ac:dyDescent="0.25">
      <c r="A15140">
        <v>3001407</v>
      </c>
      <c r="B15140" t="s">
        <v>18482</v>
      </c>
      <c r="C15140">
        <v>3001402</v>
      </c>
      <c r="D15140" t="s">
        <v>18483</v>
      </c>
      <c r="E15140">
        <v>0.93940000000000001</v>
      </c>
      <c r="F15140">
        <v>1</v>
      </c>
      <c r="G15140">
        <v>15139</v>
      </c>
    </row>
    <row r="15141" spans="1:7" x14ac:dyDescent="0.25">
      <c r="A15141">
        <v>4003312</v>
      </c>
      <c r="B15141" t="s">
        <v>18484</v>
      </c>
      <c r="C15141">
        <v>4003780</v>
      </c>
      <c r="D15141" t="s">
        <v>18485</v>
      </c>
      <c r="E15141">
        <v>2.4569999999999999</v>
      </c>
      <c r="F15141">
        <v>1</v>
      </c>
      <c r="G15141">
        <v>15140</v>
      </c>
    </row>
    <row r="15142" spans="1:7" x14ac:dyDescent="0.25">
      <c r="A15142">
        <v>2004558</v>
      </c>
      <c r="B15142" t="s">
        <v>18486</v>
      </c>
      <c r="C15142">
        <v>2004543</v>
      </c>
      <c r="D15142" t="s">
        <v>18487</v>
      </c>
      <c r="E15142">
        <v>5.5667</v>
      </c>
      <c r="F15142">
        <v>1</v>
      </c>
      <c r="G15142">
        <v>15141</v>
      </c>
    </row>
    <row r="15143" spans="1:7" x14ac:dyDescent="0.25">
      <c r="A15143">
        <v>3005846</v>
      </c>
      <c r="B15143" t="s">
        <v>18488</v>
      </c>
      <c r="C15143">
        <v>3006507</v>
      </c>
      <c r="D15143" t="s">
        <v>18489</v>
      </c>
      <c r="E15143">
        <v>4.6181999999999999</v>
      </c>
      <c r="F15143">
        <v>1</v>
      </c>
      <c r="G15143">
        <v>15142</v>
      </c>
    </row>
    <row r="15144" spans="1:7" x14ac:dyDescent="0.25">
      <c r="A15144">
        <v>4001311</v>
      </c>
      <c r="B15144" t="s">
        <v>18490</v>
      </c>
      <c r="C15144">
        <v>4001322</v>
      </c>
      <c r="D15144" t="s">
        <v>18491</v>
      </c>
      <c r="E15144">
        <v>3.7212000000000001</v>
      </c>
      <c r="F15144">
        <v>1</v>
      </c>
      <c r="G15144">
        <v>15143</v>
      </c>
    </row>
    <row r="15145" spans="1:7" x14ac:dyDescent="0.25">
      <c r="A15145">
        <v>1006221</v>
      </c>
      <c r="B15145" t="s">
        <v>18492</v>
      </c>
      <c r="C15145">
        <v>1007550</v>
      </c>
      <c r="D15145" t="s">
        <v>18493</v>
      </c>
      <c r="E15145">
        <v>0.42730000000000001</v>
      </c>
      <c r="F15145">
        <v>1</v>
      </c>
      <c r="G15145">
        <v>15144</v>
      </c>
    </row>
    <row r="15146" spans="1:7" x14ac:dyDescent="0.25">
      <c r="A15146">
        <v>4005004</v>
      </c>
      <c r="B15146" t="s">
        <v>18494</v>
      </c>
      <c r="C15146">
        <v>4005021</v>
      </c>
      <c r="D15146" t="s">
        <v>18495</v>
      </c>
      <c r="E15146">
        <v>6.1482000000000001</v>
      </c>
      <c r="F15146">
        <v>1</v>
      </c>
      <c r="G15146">
        <v>15145</v>
      </c>
    </row>
    <row r="15147" spans="1:7" x14ac:dyDescent="0.25">
      <c r="A15147">
        <v>1000215</v>
      </c>
      <c r="B15147" t="s">
        <v>18496</v>
      </c>
      <c r="C15147">
        <v>1006456</v>
      </c>
      <c r="D15147" t="s">
        <v>18497</v>
      </c>
      <c r="E15147">
        <v>0.34239999999999998</v>
      </c>
      <c r="F15147">
        <v>1</v>
      </c>
      <c r="G15147">
        <v>15146</v>
      </c>
    </row>
    <row r="15148" spans="1:7" x14ac:dyDescent="0.25">
      <c r="A15148">
        <v>1005880</v>
      </c>
      <c r="B15148" t="s">
        <v>18498</v>
      </c>
      <c r="C15148">
        <v>1007266</v>
      </c>
      <c r="D15148" t="s">
        <v>18499</v>
      </c>
      <c r="E15148">
        <v>5.4063999999999997</v>
      </c>
      <c r="F15148">
        <v>1</v>
      </c>
      <c r="G15148">
        <v>15147</v>
      </c>
    </row>
    <row r="15149" spans="1:7" x14ac:dyDescent="0.25">
      <c r="A15149">
        <v>4002515</v>
      </c>
      <c r="B15149" t="s">
        <v>18500</v>
      </c>
      <c r="C15149">
        <v>4002882</v>
      </c>
      <c r="D15149" t="s">
        <v>18501</v>
      </c>
      <c r="E15149">
        <v>7.1651999999999996</v>
      </c>
      <c r="F15149">
        <v>1</v>
      </c>
      <c r="G15149">
        <v>15148</v>
      </c>
    </row>
    <row r="15150" spans="1:7" x14ac:dyDescent="0.25">
      <c r="A15150">
        <v>1000439</v>
      </c>
      <c r="B15150" t="s">
        <v>18502</v>
      </c>
      <c r="C15150">
        <v>1000445</v>
      </c>
      <c r="D15150" t="s">
        <v>18503</v>
      </c>
      <c r="E15150">
        <v>1.1773</v>
      </c>
      <c r="F15150">
        <v>1</v>
      </c>
      <c r="G15150">
        <v>15149</v>
      </c>
    </row>
    <row r="15151" spans="1:7" x14ac:dyDescent="0.25">
      <c r="A15151">
        <v>3006326</v>
      </c>
      <c r="B15151" t="s">
        <v>18504</v>
      </c>
      <c r="C15151">
        <v>3006341</v>
      </c>
      <c r="D15151" t="s">
        <v>1</v>
      </c>
      <c r="E15151" t="s">
        <v>2</v>
      </c>
      <c r="F15151">
        <v>1</v>
      </c>
      <c r="G15151">
        <v>15150</v>
      </c>
    </row>
    <row r="15152" spans="1:7" x14ac:dyDescent="0.25">
      <c r="A15152">
        <v>1004679</v>
      </c>
      <c r="B15152" t="s">
        <v>18505</v>
      </c>
      <c r="C15152">
        <v>1004676</v>
      </c>
      <c r="D15152" t="s">
        <v>18506</v>
      </c>
      <c r="E15152">
        <v>4.7836999999999996</v>
      </c>
      <c r="F15152">
        <v>1</v>
      </c>
      <c r="G15152">
        <v>15151</v>
      </c>
    </row>
    <row r="15153" spans="1:7" x14ac:dyDescent="0.25">
      <c r="A15153">
        <v>4003604</v>
      </c>
      <c r="B15153" t="s">
        <v>18507</v>
      </c>
      <c r="C15153">
        <v>4003619</v>
      </c>
      <c r="D15153" t="s">
        <v>18508</v>
      </c>
      <c r="E15153">
        <v>1.5115000000000001</v>
      </c>
      <c r="F15153">
        <v>1</v>
      </c>
      <c r="G15153">
        <v>15152</v>
      </c>
    </row>
    <row r="15154" spans="1:7" x14ac:dyDescent="0.25">
      <c r="A15154">
        <v>3005187</v>
      </c>
      <c r="B15154" t="s">
        <v>18509</v>
      </c>
      <c r="C15154">
        <v>3004700</v>
      </c>
      <c r="D15154" t="s">
        <v>18510</v>
      </c>
      <c r="E15154">
        <v>4.2385000000000002</v>
      </c>
      <c r="F15154">
        <v>1</v>
      </c>
      <c r="G15154">
        <v>15153</v>
      </c>
    </row>
    <row r="15155" spans="1:7" x14ac:dyDescent="0.25">
      <c r="A15155">
        <v>2002213</v>
      </c>
      <c r="B15155" t="s">
        <v>18511</v>
      </c>
      <c r="C15155">
        <v>2002230</v>
      </c>
      <c r="D15155" t="s">
        <v>18512</v>
      </c>
      <c r="E15155">
        <v>5.0061</v>
      </c>
      <c r="F15155">
        <v>1</v>
      </c>
      <c r="G15155">
        <v>15154</v>
      </c>
    </row>
    <row r="15156" spans="1:7" x14ac:dyDescent="0.25">
      <c r="A15156">
        <v>4003361</v>
      </c>
      <c r="B15156" t="s">
        <v>18513</v>
      </c>
      <c r="C15156">
        <v>4003381</v>
      </c>
      <c r="D15156" t="s">
        <v>18514</v>
      </c>
      <c r="E15156">
        <v>2.4746000000000001</v>
      </c>
      <c r="F15156">
        <v>1</v>
      </c>
      <c r="G15156">
        <v>15155</v>
      </c>
    </row>
    <row r="15157" spans="1:7" x14ac:dyDescent="0.25">
      <c r="A15157">
        <v>2005461</v>
      </c>
      <c r="B15157" t="s">
        <v>18515</v>
      </c>
      <c r="C15157">
        <v>2005433</v>
      </c>
      <c r="D15157" t="s">
        <v>18516</v>
      </c>
      <c r="E15157">
        <v>7.5251999999999999</v>
      </c>
      <c r="F15157">
        <v>1</v>
      </c>
      <c r="G15157">
        <v>15156</v>
      </c>
    </row>
    <row r="15158" spans="1:7" x14ac:dyDescent="0.25">
      <c r="A15158">
        <v>2001870</v>
      </c>
      <c r="B15158" t="s">
        <v>18517</v>
      </c>
      <c r="C15158">
        <v>2001863</v>
      </c>
      <c r="D15158" t="s">
        <v>18518</v>
      </c>
      <c r="E15158">
        <v>3.0663999999999998</v>
      </c>
      <c r="F15158">
        <v>1</v>
      </c>
      <c r="G15158">
        <v>15157</v>
      </c>
    </row>
    <row r="15159" spans="1:7" x14ac:dyDescent="0.25">
      <c r="A15159">
        <v>4002814</v>
      </c>
      <c r="B15159" t="s">
        <v>18519</v>
      </c>
      <c r="C15159">
        <v>4009344</v>
      </c>
      <c r="D15159" t="s">
        <v>18520</v>
      </c>
      <c r="E15159">
        <v>2.2294</v>
      </c>
      <c r="F15159">
        <v>1</v>
      </c>
      <c r="G15159">
        <v>15158</v>
      </c>
    </row>
    <row r="15160" spans="1:7" x14ac:dyDescent="0.25">
      <c r="A15160">
        <v>2001252</v>
      </c>
      <c r="B15160" t="s">
        <v>18521</v>
      </c>
      <c r="C15160">
        <v>2001257</v>
      </c>
      <c r="D15160" t="s">
        <v>18522</v>
      </c>
      <c r="E15160">
        <v>5.0982000000000003</v>
      </c>
      <c r="F15160">
        <v>1</v>
      </c>
      <c r="G15160">
        <v>15159</v>
      </c>
    </row>
    <row r="15161" spans="1:7" x14ac:dyDescent="0.25">
      <c r="A15161">
        <v>4000267</v>
      </c>
      <c r="B15161" t="s">
        <v>18523</v>
      </c>
      <c r="C15161">
        <v>4009512</v>
      </c>
      <c r="D15161" t="s">
        <v>18524</v>
      </c>
      <c r="E15161">
        <v>10.5471</v>
      </c>
      <c r="F15161">
        <v>1</v>
      </c>
      <c r="G15161">
        <v>15160</v>
      </c>
    </row>
    <row r="15162" spans="1:7" x14ac:dyDescent="0.25">
      <c r="A15162">
        <v>2003219</v>
      </c>
      <c r="B15162" t="s">
        <v>18525</v>
      </c>
      <c r="C15162">
        <v>2003242</v>
      </c>
      <c r="D15162" t="s">
        <v>18526</v>
      </c>
      <c r="E15162">
        <v>2.3039999999999998</v>
      </c>
      <c r="F15162">
        <v>1</v>
      </c>
      <c r="G15162">
        <v>15161</v>
      </c>
    </row>
    <row r="15163" spans="1:7" x14ac:dyDescent="0.25">
      <c r="A15163">
        <v>4008082</v>
      </c>
      <c r="B15163" t="s">
        <v>18527</v>
      </c>
      <c r="C15163">
        <v>4008280</v>
      </c>
      <c r="D15163" t="s">
        <v>18528</v>
      </c>
      <c r="E15163">
        <v>10.166499999999999</v>
      </c>
      <c r="F15163">
        <v>1</v>
      </c>
      <c r="G15163">
        <v>15162</v>
      </c>
    </row>
    <row r="15164" spans="1:7" x14ac:dyDescent="0.25">
      <c r="A15164">
        <v>4000324</v>
      </c>
      <c r="B15164" t="s">
        <v>18529</v>
      </c>
      <c r="C15164">
        <v>4009525</v>
      </c>
      <c r="D15164" t="s">
        <v>18530</v>
      </c>
      <c r="E15164">
        <v>0.6724</v>
      </c>
      <c r="F15164">
        <v>1</v>
      </c>
      <c r="G15164">
        <v>15163</v>
      </c>
    </row>
    <row r="15165" spans="1:7" x14ac:dyDescent="0.25">
      <c r="A15165">
        <v>3001668</v>
      </c>
      <c r="B15165" t="s">
        <v>18531</v>
      </c>
      <c r="C15165">
        <v>3008870</v>
      </c>
      <c r="D15165" t="s">
        <v>18532</v>
      </c>
      <c r="E15165">
        <v>4.5251999999999999</v>
      </c>
      <c r="F15165">
        <v>1</v>
      </c>
      <c r="G15165">
        <v>15164</v>
      </c>
    </row>
    <row r="15166" spans="1:7" x14ac:dyDescent="0.25">
      <c r="A15166">
        <v>1005616</v>
      </c>
      <c r="B15166" t="s">
        <v>18533</v>
      </c>
      <c r="C15166">
        <v>1005608</v>
      </c>
      <c r="D15166" t="s">
        <v>18534</v>
      </c>
      <c r="E15166">
        <v>0.48730000000000001</v>
      </c>
      <c r="F15166">
        <v>1</v>
      </c>
      <c r="G15166">
        <v>15165</v>
      </c>
    </row>
    <row r="15167" spans="1:7" x14ac:dyDescent="0.25">
      <c r="A15167">
        <v>1006280</v>
      </c>
      <c r="B15167" t="s">
        <v>18535</v>
      </c>
      <c r="C15167">
        <v>1007659</v>
      </c>
      <c r="D15167" t="s">
        <v>18536</v>
      </c>
      <c r="E15167">
        <v>1.8994</v>
      </c>
      <c r="F15167">
        <v>1</v>
      </c>
      <c r="G15167">
        <v>15166</v>
      </c>
    </row>
    <row r="15168" spans="1:7" x14ac:dyDescent="0.25">
      <c r="A15168">
        <v>2006605</v>
      </c>
      <c r="B15168" t="s">
        <v>18537</v>
      </c>
      <c r="C15168">
        <v>2006604</v>
      </c>
      <c r="D15168" t="s">
        <v>18538</v>
      </c>
      <c r="E15168">
        <v>18.372299999999999</v>
      </c>
      <c r="F15168">
        <v>1</v>
      </c>
      <c r="G15168">
        <v>15167</v>
      </c>
    </row>
    <row r="15169" spans="1:7" x14ac:dyDescent="0.25">
      <c r="A15169">
        <v>3008889</v>
      </c>
      <c r="B15169" t="s">
        <v>18539</v>
      </c>
      <c r="C15169">
        <v>3002145</v>
      </c>
      <c r="D15169" t="s">
        <v>18540</v>
      </c>
      <c r="E15169">
        <v>1.857</v>
      </c>
      <c r="F15169">
        <v>1</v>
      </c>
      <c r="G15169">
        <v>15168</v>
      </c>
    </row>
    <row r="15170" spans="1:7" x14ac:dyDescent="0.25">
      <c r="A15170">
        <v>4003939</v>
      </c>
      <c r="B15170" t="s">
        <v>18541</v>
      </c>
      <c r="C15170">
        <v>4003962</v>
      </c>
      <c r="D15170" t="s">
        <v>18542</v>
      </c>
      <c r="E15170">
        <v>1.3696999999999999</v>
      </c>
      <c r="F15170">
        <v>1</v>
      </c>
      <c r="G15170">
        <v>15169</v>
      </c>
    </row>
    <row r="15171" spans="1:7" x14ac:dyDescent="0.25">
      <c r="A15171">
        <v>2000520</v>
      </c>
      <c r="B15171" t="s">
        <v>18543</v>
      </c>
      <c r="C15171">
        <v>2000508</v>
      </c>
      <c r="D15171" t="s">
        <v>18544</v>
      </c>
      <c r="E15171">
        <v>2.7694000000000001</v>
      </c>
      <c r="F15171">
        <v>1</v>
      </c>
      <c r="G15171">
        <v>15170</v>
      </c>
    </row>
    <row r="15172" spans="1:7" x14ac:dyDescent="0.25">
      <c r="A15172">
        <v>3004059</v>
      </c>
      <c r="B15172" t="s">
        <v>18545</v>
      </c>
      <c r="C15172">
        <v>3004053</v>
      </c>
      <c r="D15172" t="s">
        <v>18546</v>
      </c>
      <c r="E15172">
        <v>8.6806999999999999</v>
      </c>
      <c r="F15172">
        <v>1</v>
      </c>
      <c r="G15172">
        <v>15171</v>
      </c>
    </row>
    <row r="15173" spans="1:7" x14ac:dyDescent="0.25">
      <c r="A15173">
        <v>4001203</v>
      </c>
      <c r="B15173" t="s">
        <v>18547</v>
      </c>
      <c r="C15173">
        <v>4001211</v>
      </c>
      <c r="D15173" t="s">
        <v>18548</v>
      </c>
      <c r="E15173">
        <v>1.2673000000000001</v>
      </c>
      <c r="F15173">
        <v>1</v>
      </c>
      <c r="G15173">
        <v>15172</v>
      </c>
    </row>
    <row r="15174" spans="1:7" x14ac:dyDescent="0.25">
      <c r="A15174">
        <v>3002748</v>
      </c>
      <c r="B15174" t="s">
        <v>18549</v>
      </c>
      <c r="C15174">
        <v>3000788</v>
      </c>
      <c r="D15174" t="s">
        <v>18550</v>
      </c>
      <c r="E15174">
        <v>3.3311999999999999</v>
      </c>
      <c r="F15174">
        <v>1</v>
      </c>
      <c r="G15174">
        <v>15173</v>
      </c>
    </row>
    <row r="15175" spans="1:7" x14ac:dyDescent="0.25">
      <c r="A15175">
        <v>2006879</v>
      </c>
      <c r="B15175" t="s">
        <v>18551</v>
      </c>
      <c r="C15175">
        <v>2006896</v>
      </c>
      <c r="D15175" t="s">
        <v>18552</v>
      </c>
      <c r="E15175">
        <v>12.5253</v>
      </c>
      <c r="F15175">
        <v>1</v>
      </c>
      <c r="G15175">
        <v>15174</v>
      </c>
    </row>
    <row r="15176" spans="1:7" x14ac:dyDescent="0.25">
      <c r="A15176">
        <v>3003715</v>
      </c>
      <c r="B15176" t="s">
        <v>18553</v>
      </c>
      <c r="C15176">
        <v>3008726</v>
      </c>
      <c r="D15176" t="s">
        <v>18554</v>
      </c>
      <c r="E15176">
        <v>8.4170999999999996</v>
      </c>
      <c r="F15176">
        <v>1</v>
      </c>
      <c r="G15176">
        <v>15175</v>
      </c>
    </row>
    <row r="15177" spans="1:7" x14ac:dyDescent="0.25">
      <c r="A15177">
        <v>2004278</v>
      </c>
      <c r="B15177" t="s">
        <v>18555</v>
      </c>
      <c r="C15177">
        <v>2004277</v>
      </c>
      <c r="D15177" t="s">
        <v>18556</v>
      </c>
      <c r="E15177">
        <v>1.4970000000000001</v>
      </c>
      <c r="F15177">
        <v>1</v>
      </c>
      <c r="G15177">
        <v>15176</v>
      </c>
    </row>
    <row r="15178" spans="1:7" x14ac:dyDescent="0.25">
      <c r="A15178">
        <v>3005818</v>
      </c>
      <c r="B15178" t="s">
        <v>18557</v>
      </c>
      <c r="C15178">
        <v>3005827</v>
      </c>
      <c r="D15178" t="s">
        <v>18558</v>
      </c>
      <c r="E15178">
        <v>9.0542999999999996</v>
      </c>
      <c r="F15178">
        <v>1</v>
      </c>
      <c r="G15178">
        <v>15177</v>
      </c>
    </row>
    <row r="15179" spans="1:7" x14ac:dyDescent="0.25">
      <c r="A15179">
        <v>4004924</v>
      </c>
      <c r="B15179" t="s">
        <v>18559</v>
      </c>
      <c r="C15179">
        <v>4004925</v>
      </c>
      <c r="D15179" t="s">
        <v>18560</v>
      </c>
      <c r="E15179">
        <v>22.1951</v>
      </c>
      <c r="F15179">
        <v>1</v>
      </c>
      <c r="G15179">
        <v>15178</v>
      </c>
    </row>
    <row r="15180" spans="1:7" x14ac:dyDescent="0.25">
      <c r="A15180">
        <v>3003505</v>
      </c>
      <c r="B15180" t="s">
        <v>18561</v>
      </c>
      <c r="C15180">
        <v>3003508</v>
      </c>
      <c r="D15180" t="s">
        <v>18562</v>
      </c>
      <c r="E15180">
        <v>3.6634000000000002</v>
      </c>
      <c r="F15180">
        <v>1</v>
      </c>
      <c r="G15180">
        <v>15179</v>
      </c>
    </row>
    <row r="15181" spans="1:7" x14ac:dyDescent="0.25">
      <c r="A15181">
        <v>4000035</v>
      </c>
      <c r="B15181" t="s">
        <v>18563</v>
      </c>
      <c r="C15181">
        <v>4000030</v>
      </c>
      <c r="D15181" t="s">
        <v>18564</v>
      </c>
      <c r="E15181">
        <v>4.0388000000000002</v>
      </c>
      <c r="F15181">
        <v>1</v>
      </c>
      <c r="G15181">
        <v>15180</v>
      </c>
    </row>
    <row r="15182" spans="1:7" x14ac:dyDescent="0.25">
      <c r="A15182">
        <v>3007224</v>
      </c>
      <c r="B15182" t="s">
        <v>18565</v>
      </c>
      <c r="C15182">
        <v>3007588</v>
      </c>
      <c r="D15182" t="s">
        <v>18566</v>
      </c>
      <c r="E15182">
        <v>3.6642999999999999</v>
      </c>
      <c r="F15182">
        <v>1</v>
      </c>
      <c r="G15182">
        <v>15181</v>
      </c>
    </row>
    <row r="15183" spans="1:7" x14ac:dyDescent="0.25">
      <c r="A15183">
        <v>4000489</v>
      </c>
      <c r="B15183" t="s">
        <v>18567</v>
      </c>
      <c r="C15183">
        <v>4000478</v>
      </c>
      <c r="D15183" t="s">
        <v>18568</v>
      </c>
      <c r="E15183">
        <v>8.2721999999999998</v>
      </c>
      <c r="F15183">
        <v>1</v>
      </c>
      <c r="G15183">
        <v>15182</v>
      </c>
    </row>
    <row r="15184" spans="1:7" x14ac:dyDescent="0.25">
      <c r="A15184">
        <v>3001131</v>
      </c>
      <c r="B15184" t="s">
        <v>18569</v>
      </c>
      <c r="C15184">
        <v>3001153</v>
      </c>
      <c r="D15184" t="s">
        <v>18570</v>
      </c>
      <c r="E15184">
        <v>10.569800000000001</v>
      </c>
      <c r="F15184">
        <v>1</v>
      </c>
      <c r="G15184">
        <v>15183</v>
      </c>
    </row>
    <row r="15185" spans="1:7" x14ac:dyDescent="0.25">
      <c r="A15185">
        <v>1004034</v>
      </c>
      <c r="B15185" t="s">
        <v>18571</v>
      </c>
      <c r="C15185">
        <v>1004038</v>
      </c>
      <c r="D15185" t="s">
        <v>18572</v>
      </c>
      <c r="E15185">
        <v>5.7603999999999997</v>
      </c>
      <c r="F15185">
        <v>1</v>
      </c>
      <c r="G15185">
        <v>15184</v>
      </c>
    </row>
    <row r="15186" spans="1:7" x14ac:dyDescent="0.25">
      <c r="A15186">
        <v>3004649</v>
      </c>
      <c r="B15186" t="s">
        <v>18573</v>
      </c>
      <c r="C15186">
        <v>3004652</v>
      </c>
      <c r="D15186" t="s">
        <v>18574</v>
      </c>
      <c r="E15186">
        <v>1.137</v>
      </c>
      <c r="F15186">
        <v>1</v>
      </c>
      <c r="G15186">
        <v>15185</v>
      </c>
    </row>
    <row r="15187" spans="1:7" x14ac:dyDescent="0.25">
      <c r="A15187">
        <v>2005673</v>
      </c>
      <c r="B15187" t="s">
        <v>18575</v>
      </c>
      <c r="C15187">
        <v>2005646</v>
      </c>
      <c r="D15187" t="s">
        <v>18576</v>
      </c>
      <c r="E15187">
        <v>10.242800000000001</v>
      </c>
      <c r="F15187">
        <v>1</v>
      </c>
      <c r="G15187">
        <v>15186</v>
      </c>
    </row>
    <row r="15188" spans="1:7" x14ac:dyDescent="0.25">
      <c r="A15188">
        <v>1003416</v>
      </c>
      <c r="B15188" t="s">
        <v>18577</v>
      </c>
      <c r="C15188">
        <v>1003417</v>
      </c>
      <c r="D15188" t="s">
        <v>18578</v>
      </c>
      <c r="E15188">
        <v>3.3942999999999999</v>
      </c>
      <c r="F15188">
        <v>1</v>
      </c>
      <c r="G15188">
        <v>15187</v>
      </c>
    </row>
    <row r="15189" spans="1:7" x14ac:dyDescent="0.25">
      <c r="A15189">
        <v>3005509</v>
      </c>
      <c r="B15189" t="s">
        <v>18579</v>
      </c>
      <c r="C15189">
        <v>3005535</v>
      </c>
      <c r="D15189" t="s">
        <v>18580</v>
      </c>
      <c r="E15189">
        <v>4.1867000000000001</v>
      </c>
      <c r="F15189">
        <v>1</v>
      </c>
      <c r="G15189">
        <v>15188</v>
      </c>
    </row>
    <row r="15190" spans="1:7" x14ac:dyDescent="0.25">
      <c r="A15190">
        <v>4001669</v>
      </c>
      <c r="B15190" t="s">
        <v>18581</v>
      </c>
      <c r="C15190">
        <v>4001667</v>
      </c>
      <c r="D15190" t="s">
        <v>18582</v>
      </c>
      <c r="E15190">
        <v>3.294</v>
      </c>
      <c r="F15190">
        <v>1</v>
      </c>
      <c r="G15190">
        <v>15189</v>
      </c>
    </row>
    <row r="15191" spans="1:7" x14ac:dyDescent="0.25">
      <c r="A15191">
        <v>4005817</v>
      </c>
      <c r="B15191" t="s">
        <v>18583</v>
      </c>
      <c r="C15191">
        <v>4006062</v>
      </c>
      <c r="D15191" t="s">
        <v>18584</v>
      </c>
      <c r="E15191">
        <v>6.0810000000000004</v>
      </c>
      <c r="F15191">
        <v>1</v>
      </c>
      <c r="G15191">
        <v>15190</v>
      </c>
    </row>
    <row r="15192" spans="1:7" x14ac:dyDescent="0.25">
      <c r="A15192">
        <v>1000351</v>
      </c>
      <c r="B15192" t="s">
        <v>18585</v>
      </c>
      <c r="C15192">
        <v>1000375</v>
      </c>
      <c r="D15192" t="s">
        <v>18586</v>
      </c>
      <c r="E15192">
        <v>6.5351999999999997</v>
      </c>
      <c r="F15192">
        <v>1</v>
      </c>
      <c r="G15192">
        <v>15191</v>
      </c>
    </row>
    <row r="15193" spans="1:7" x14ac:dyDescent="0.25">
      <c r="A15193">
        <v>1000304</v>
      </c>
      <c r="B15193" t="s">
        <v>18587</v>
      </c>
      <c r="C15193">
        <v>1000292</v>
      </c>
      <c r="D15193" t="s">
        <v>18588</v>
      </c>
      <c r="E15193">
        <v>1.7173</v>
      </c>
      <c r="F15193">
        <v>1</v>
      </c>
      <c r="G15193">
        <v>15192</v>
      </c>
    </row>
    <row r="15194" spans="1:7" x14ac:dyDescent="0.25">
      <c r="A15194">
        <v>1003325</v>
      </c>
      <c r="B15194" t="s">
        <v>18589</v>
      </c>
      <c r="C15194">
        <v>1008702</v>
      </c>
      <c r="D15194" t="s">
        <v>18590</v>
      </c>
      <c r="E15194">
        <v>1.7091000000000001</v>
      </c>
      <c r="F15194">
        <v>1</v>
      </c>
      <c r="G15194">
        <v>15193</v>
      </c>
    </row>
    <row r="15195" spans="1:7" x14ac:dyDescent="0.25">
      <c r="A15195">
        <v>1001361</v>
      </c>
      <c r="B15195" t="s">
        <v>18591</v>
      </c>
      <c r="C15195">
        <v>1001366</v>
      </c>
      <c r="D15195" t="s">
        <v>18592</v>
      </c>
      <c r="E15195">
        <v>12.2896</v>
      </c>
      <c r="F15195">
        <v>1</v>
      </c>
      <c r="G15195">
        <v>15194</v>
      </c>
    </row>
    <row r="15196" spans="1:7" x14ac:dyDescent="0.25">
      <c r="A15196">
        <v>4001356</v>
      </c>
      <c r="B15196" t="s">
        <v>18593</v>
      </c>
      <c r="C15196">
        <v>4001055</v>
      </c>
      <c r="D15196" t="s">
        <v>18594</v>
      </c>
      <c r="E15196">
        <v>3.0714999999999999</v>
      </c>
      <c r="F15196">
        <v>1</v>
      </c>
      <c r="G15196">
        <v>15195</v>
      </c>
    </row>
    <row r="15197" spans="1:7" x14ac:dyDescent="0.25">
      <c r="A15197">
        <v>4005306</v>
      </c>
      <c r="B15197" t="s">
        <v>18595</v>
      </c>
      <c r="C15197">
        <v>4005287</v>
      </c>
      <c r="D15197" t="s">
        <v>18596</v>
      </c>
      <c r="E15197">
        <v>0.72729999999999995</v>
      </c>
      <c r="F15197">
        <v>1</v>
      </c>
      <c r="G15197">
        <v>15196</v>
      </c>
    </row>
    <row r="15198" spans="1:7" x14ac:dyDescent="0.25">
      <c r="A15198">
        <v>4001159</v>
      </c>
      <c r="B15198" t="s">
        <v>18597</v>
      </c>
      <c r="C15198">
        <v>4001162</v>
      </c>
      <c r="D15198" t="s">
        <v>18598</v>
      </c>
      <c r="E15198">
        <v>7.3224999999999998</v>
      </c>
      <c r="F15198">
        <v>1</v>
      </c>
      <c r="G15198">
        <v>15197</v>
      </c>
    </row>
    <row r="15199" spans="1:7" x14ac:dyDescent="0.25">
      <c r="A15199">
        <v>4003310</v>
      </c>
      <c r="B15199" t="s">
        <v>18599</v>
      </c>
      <c r="C15199">
        <v>4003305</v>
      </c>
      <c r="D15199" t="s">
        <v>18600</v>
      </c>
      <c r="E15199">
        <v>8.8276000000000003</v>
      </c>
      <c r="F15199">
        <v>1</v>
      </c>
      <c r="G15199">
        <v>15198</v>
      </c>
    </row>
    <row r="15200" spans="1:7" x14ac:dyDescent="0.25">
      <c r="A15200">
        <v>3008764</v>
      </c>
      <c r="B15200" t="s">
        <v>18601</v>
      </c>
      <c r="C15200">
        <v>3003432</v>
      </c>
      <c r="D15200" t="s">
        <v>18602</v>
      </c>
      <c r="E15200">
        <v>6.8207000000000004</v>
      </c>
      <c r="F15200">
        <v>1</v>
      </c>
      <c r="G15200">
        <v>15199</v>
      </c>
    </row>
    <row r="15201" spans="1:7" x14ac:dyDescent="0.25">
      <c r="A15201">
        <v>4000796</v>
      </c>
      <c r="B15201" t="s">
        <v>18603</v>
      </c>
      <c r="C15201">
        <v>4000800</v>
      </c>
      <c r="D15201" t="s">
        <v>18604</v>
      </c>
      <c r="E15201">
        <v>11.779199999999999</v>
      </c>
      <c r="F15201">
        <v>1</v>
      </c>
      <c r="G15201">
        <v>15200</v>
      </c>
    </row>
    <row r="15202" spans="1:7" x14ac:dyDescent="0.25">
      <c r="A15202">
        <v>1002595</v>
      </c>
      <c r="B15202" t="s">
        <v>18605</v>
      </c>
      <c r="C15202">
        <v>1002586</v>
      </c>
      <c r="D15202" t="s">
        <v>18606</v>
      </c>
      <c r="E15202">
        <v>6.5278999999999998</v>
      </c>
      <c r="F15202">
        <v>1</v>
      </c>
      <c r="G15202">
        <v>15201</v>
      </c>
    </row>
    <row r="15203" spans="1:7" x14ac:dyDescent="0.25">
      <c r="A15203">
        <v>4000616</v>
      </c>
      <c r="B15203" t="s">
        <v>18607</v>
      </c>
      <c r="C15203">
        <v>4009402</v>
      </c>
      <c r="D15203" t="s">
        <v>18608</v>
      </c>
      <c r="E15203">
        <v>2.6515</v>
      </c>
      <c r="F15203">
        <v>1</v>
      </c>
      <c r="G15203">
        <v>15202</v>
      </c>
    </row>
    <row r="15204" spans="1:7" x14ac:dyDescent="0.25">
      <c r="A15204">
        <v>3001072</v>
      </c>
      <c r="B15204" t="s">
        <v>18609</v>
      </c>
      <c r="C15204">
        <v>3001070</v>
      </c>
      <c r="D15204" t="s">
        <v>18610</v>
      </c>
      <c r="E15204">
        <v>4.2363999999999997</v>
      </c>
      <c r="F15204">
        <v>1</v>
      </c>
      <c r="G15204">
        <v>15203</v>
      </c>
    </row>
    <row r="15205" spans="1:7" x14ac:dyDescent="0.25">
      <c r="A15205">
        <v>1002833</v>
      </c>
      <c r="B15205" t="s">
        <v>18611</v>
      </c>
      <c r="C15205">
        <v>1008736</v>
      </c>
      <c r="D15205" t="s">
        <v>18612</v>
      </c>
      <c r="E15205">
        <v>3.1594000000000002</v>
      </c>
      <c r="F15205">
        <v>1</v>
      </c>
      <c r="G15205">
        <v>15204</v>
      </c>
    </row>
    <row r="15206" spans="1:7" x14ac:dyDescent="0.25">
      <c r="A15206">
        <v>4007681</v>
      </c>
      <c r="B15206" t="s">
        <v>18613</v>
      </c>
      <c r="C15206">
        <v>4008752</v>
      </c>
      <c r="D15206" t="s">
        <v>1</v>
      </c>
      <c r="E15206" t="s">
        <v>2</v>
      </c>
      <c r="F15206">
        <v>1</v>
      </c>
      <c r="G15206">
        <v>15205</v>
      </c>
    </row>
    <row r="15207" spans="1:7" x14ac:dyDescent="0.25">
      <c r="A15207">
        <v>1002799</v>
      </c>
      <c r="B15207" t="s">
        <v>18614</v>
      </c>
      <c r="C15207">
        <v>1002748</v>
      </c>
      <c r="D15207" t="s">
        <v>18615</v>
      </c>
      <c r="E15207">
        <v>25.2911</v>
      </c>
      <c r="F15207">
        <v>1</v>
      </c>
      <c r="G15207">
        <v>15206</v>
      </c>
    </row>
    <row r="15208" spans="1:7" x14ac:dyDescent="0.25">
      <c r="A15208">
        <v>2003727</v>
      </c>
      <c r="B15208" t="s">
        <v>18616</v>
      </c>
      <c r="C15208">
        <v>2003719</v>
      </c>
      <c r="D15208" t="s">
        <v>18617</v>
      </c>
      <c r="E15208">
        <v>4.5385</v>
      </c>
      <c r="F15208">
        <v>1</v>
      </c>
      <c r="G15208">
        <v>15207</v>
      </c>
    </row>
    <row r="15209" spans="1:7" x14ac:dyDescent="0.25">
      <c r="A15209">
        <v>2005758</v>
      </c>
      <c r="B15209" t="s">
        <v>18618</v>
      </c>
      <c r="C15209">
        <v>2005760</v>
      </c>
      <c r="D15209" t="s">
        <v>18619</v>
      </c>
      <c r="E15209">
        <v>10.8492</v>
      </c>
      <c r="F15209">
        <v>1</v>
      </c>
      <c r="G15209">
        <v>15208</v>
      </c>
    </row>
    <row r="15210" spans="1:7" x14ac:dyDescent="0.25">
      <c r="A15210">
        <v>4000532</v>
      </c>
      <c r="B15210" t="s">
        <v>18620</v>
      </c>
      <c r="C15210">
        <v>4000530</v>
      </c>
      <c r="D15210" t="s">
        <v>18621</v>
      </c>
      <c r="E15210">
        <v>6.7854999999999999</v>
      </c>
      <c r="F15210">
        <v>1</v>
      </c>
      <c r="G15210">
        <v>15209</v>
      </c>
    </row>
    <row r="15211" spans="1:7" x14ac:dyDescent="0.25">
      <c r="A15211">
        <v>4007120</v>
      </c>
      <c r="B15211" t="s">
        <v>18622</v>
      </c>
      <c r="C15211">
        <v>4007126</v>
      </c>
      <c r="D15211" t="s">
        <v>18623</v>
      </c>
      <c r="E15211">
        <v>2.5790999999999999</v>
      </c>
      <c r="F15211">
        <v>1</v>
      </c>
      <c r="G15211">
        <v>15210</v>
      </c>
    </row>
    <row r="15212" spans="1:7" x14ac:dyDescent="0.25">
      <c r="A15212">
        <v>2007601</v>
      </c>
      <c r="B15212" t="s">
        <v>18624</v>
      </c>
      <c r="C15212">
        <v>2007495</v>
      </c>
      <c r="D15212" t="s">
        <v>18625</v>
      </c>
      <c r="E15212">
        <v>5.3837000000000002</v>
      </c>
      <c r="F15212">
        <v>1</v>
      </c>
      <c r="G15212">
        <v>15211</v>
      </c>
    </row>
    <row r="15213" spans="1:7" x14ac:dyDescent="0.25">
      <c r="A15213">
        <v>3005508</v>
      </c>
      <c r="B15213" t="s">
        <v>18626</v>
      </c>
      <c r="C15213">
        <v>3005519</v>
      </c>
      <c r="D15213" t="s">
        <v>18627</v>
      </c>
      <c r="E15213">
        <v>4.6936999999999998</v>
      </c>
      <c r="F15213">
        <v>1</v>
      </c>
      <c r="G15213">
        <v>15212</v>
      </c>
    </row>
    <row r="15214" spans="1:7" x14ac:dyDescent="0.25">
      <c r="A15214">
        <v>2007514</v>
      </c>
      <c r="B15214" t="s">
        <v>18628</v>
      </c>
      <c r="C15214">
        <v>2007516</v>
      </c>
      <c r="D15214" t="s">
        <v>18629</v>
      </c>
      <c r="E15214">
        <v>7.4763999999999999</v>
      </c>
      <c r="F15214">
        <v>1</v>
      </c>
      <c r="G15214">
        <v>15213</v>
      </c>
    </row>
    <row r="15215" spans="1:7" x14ac:dyDescent="0.25">
      <c r="A15215">
        <v>4003927</v>
      </c>
      <c r="B15215" t="s">
        <v>18630</v>
      </c>
      <c r="C15215">
        <v>4003909</v>
      </c>
      <c r="D15215" t="s">
        <v>18631</v>
      </c>
      <c r="E15215">
        <v>2.9940000000000002</v>
      </c>
      <c r="F15215">
        <v>1</v>
      </c>
      <c r="G15215">
        <v>15214</v>
      </c>
    </row>
    <row r="15216" spans="1:7" x14ac:dyDescent="0.25">
      <c r="A15216">
        <v>2003544</v>
      </c>
      <c r="B15216" t="s">
        <v>18632</v>
      </c>
      <c r="C15216">
        <v>2003504</v>
      </c>
      <c r="D15216" t="s">
        <v>18633</v>
      </c>
      <c r="E15216">
        <v>5.3082000000000003</v>
      </c>
      <c r="F15216">
        <v>1</v>
      </c>
      <c r="G15216">
        <v>15215</v>
      </c>
    </row>
    <row r="15217" spans="1:7" x14ac:dyDescent="0.25">
      <c r="A15217">
        <v>3005948</v>
      </c>
      <c r="B15217" t="s">
        <v>18634</v>
      </c>
      <c r="C15217">
        <v>3005934</v>
      </c>
      <c r="D15217" t="s">
        <v>18635</v>
      </c>
      <c r="E15217">
        <v>6.9230999999999998</v>
      </c>
      <c r="F15217">
        <v>1</v>
      </c>
      <c r="G15217">
        <v>15216</v>
      </c>
    </row>
    <row r="15218" spans="1:7" x14ac:dyDescent="0.25">
      <c r="A15218">
        <v>3003432</v>
      </c>
      <c r="B15218" t="s">
        <v>18636</v>
      </c>
      <c r="C15218">
        <v>3008770</v>
      </c>
      <c r="D15218" t="s">
        <v>18637</v>
      </c>
      <c r="E15218">
        <v>0.71489999999999998</v>
      </c>
      <c r="F15218">
        <v>1</v>
      </c>
      <c r="G15218">
        <v>15217</v>
      </c>
    </row>
    <row r="15219" spans="1:7" x14ac:dyDescent="0.25">
      <c r="A15219">
        <v>1000509</v>
      </c>
      <c r="B15219" t="s">
        <v>18638</v>
      </c>
      <c r="C15219">
        <v>1000525</v>
      </c>
      <c r="D15219" t="s">
        <v>18639</v>
      </c>
      <c r="E15219">
        <v>4.6958000000000002</v>
      </c>
      <c r="F15219">
        <v>1</v>
      </c>
      <c r="G15219">
        <v>15218</v>
      </c>
    </row>
    <row r="15220" spans="1:7" x14ac:dyDescent="0.25">
      <c r="A15220">
        <v>3002145</v>
      </c>
      <c r="B15220" t="s">
        <v>18640</v>
      </c>
      <c r="C15220">
        <v>3002151</v>
      </c>
      <c r="D15220" t="s">
        <v>18641</v>
      </c>
      <c r="E15220">
        <v>1.4370000000000001</v>
      </c>
      <c r="F15220">
        <v>1</v>
      </c>
      <c r="G15220">
        <v>15219</v>
      </c>
    </row>
    <row r="15221" spans="1:7" x14ac:dyDescent="0.25">
      <c r="A15221">
        <v>1002637</v>
      </c>
      <c r="B15221" t="s">
        <v>18642</v>
      </c>
      <c r="C15221">
        <v>1002636</v>
      </c>
      <c r="D15221" t="s">
        <v>18643</v>
      </c>
      <c r="E15221">
        <v>0.77490000000000003</v>
      </c>
      <c r="F15221">
        <v>1</v>
      </c>
      <c r="G15221">
        <v>15220</v>
      </c>
    </row>
    <row r="15222" spans="1:7" x14ac:dyDescent="0.25">
      <c r="A15222">
        <v>4000891</v>
      </c>
      <c r="B15222" t="s">
        <v>18644</v>
      </c>
      <c r="C15222">
        <v>4000887</v>
      </c>
      <c r="D15222" t="s">
        <v>18645</v>
      </c>
      <c r="E15222">
        <v>3.5318000000000001</v>
      </c>
      <c r="F15222">
        <v>1</v>
      </c>
      <c r="G15222">
        <v>15221</v>
      </c>
    </row>
    <row r="15223" spans="1:7" x14ac:dyDescent="0.25">
      <c r="A15223">
        <v>1004514</v>
      </c>
      <c r="B15223" t="s">
        <v>18646</v>
      </c>
      <c r="C15223">
        <v>1004520</v>
      </c>
      <c r="D15223" t="s">
        <v>18647</v>
      </c>
      <c r="E15223">
        <v>1.0593999999999999</v>
      </c>
      <c r="F15223">
        <v>1</v>
      </c>
      <c r="G15223">
        <v>15222</v>
      </c>
    </row>
    <row r="15224" spans="1:7" x14ac:dyDescent="0.25">
      <c r="A15224">
        <v>3005002</v>
      </c>
      <c r="B15224" t="s">
        <v>18648</v>
      </c>
      <c r="C15224">
        <v>3006587</v>
      </c>
      <c r="D15224" t="s">
        <v>18649</v>
      </c>
      <c r="E15224">
        <v>7.2076000000000002</v>
      </c>
      <c r="F15224">
        <v>1</v>
      </c>
      <c r="G15224">
        <v>15223</v>
      </c>
    </row>
    <row r="15225" spans="1:7" x14ac:dyDescent="0.25">
      <c r="A15225">
        <v>3001059</v>
      </c>
      <c r="B15225" t="s">
        <v>18650</v>
      </c>
      <c r="C15225">
        <v>3001055</v>
      </c>
      <c r="D15225" t="s">
        <v>18651</v>
      </c>
      <c r="E15225">
        <v>1.5569999999999999</v>
      </c>
      <c r="F15225">
        <v>1</v>
      </c>
      <c r="G15225">
        <v>15224</v>
      </c>
    </row>
    <row r="15226" spans="1:7" x14ac:dyDescent="0.25">
      <c r="A15226">
        <v>2005068</v>
      </c>
      <c r="B15226" t="s">
        <v>18652</v>
      </c>
      <c r="C15226">
        <v>2005070</v>
      </c>
      <c r="D15226" t="s">
        <v>18653</v>
      </c>
      <c r="E15226">
        <v>7.0636999999999999</v>
      </c>
      <c r="F15226">
        <v>1</v>
      </c>
      <c r="G15226">
        <v>15225</v>
      </c>
    </row>
    <row r="15227" spans="1:7" x14ac:dyDescent="0.25">
      <c r="A15227">
        <v>1004637</v>
      </c>
      <c r="B15227" t="s">
        <v>18654</v>
      </c>
      <c r="C15227">
        <v>1004651</v>
      </c>
      <c r="D15227" t="s">
        <v>18655</v>
      </c>
      <c r="E15227">
        <v>2.4943</v>
      </c>
      <c r="F15227">
        <v>1</v>
      </c>
      <c r="G15227">
        <v>15226</v>
      </c>
    </row>
    <row r="15228" spans="1:7" x14ac:dyDescent="0.25">
      <c r="A15228">
        <v>3000290</v>
      </c>
      <c r="B15228" t="s">
        <v>18656</v>
      </c>
      <c r="C15228">
        <v>3000298</v>
      </c>
      <c r="D15228" t="s">
        <v>18657</v>
      </c>
      <c r="E15228">
        <v>3.6943000000000001</v>
      </c>
      <c r="F15228">
        <v>1</v>
      </c>
      <c r="G15228">
        <v>15227</v>
      </c>
    </row>
    <row r="15229" spans="1:7" x14ac:dyDescent="0.25">
      <c r="A15229">
        <v>2006174</v>
      </c>
      <c r="B15229" t="s">
        <v>18658</v>
      </c>
      <c r="C15229">
        <v>2006144</v>
      </c>
      <c r="D15229" t="s">
        <v>18659</v>
      </c>
      <c r="E15229">
        <v>4.1143000000000001</v>
      </c>
      <c r="F15229">
        <v>1</v>
      </c>
      <c r="G15229">
        <v>15228</v>
      </c>
    </row>
    <row r="15230" spans="1:7" x14ac:dyDescent="0.25">
      <c r="A15230">
        <v>1006305</v>
      </c>
      <c r="B15230" t="s">
        <v>18660</v>
      </c>
      <c r="C15230">
        <v>1007550</v>
      </c>
      <c r="D15230" t="s">
        <v>18661</v>
      </c>
      <c r="E15230">
        <v>1.0572999999999999</v>
      </c>
      <c r="F15230">
        <v>1</v>
      </c>
      <c r="G15230">
        <v>15229</v>
      </c>
    </row>
    <row r="15231" spans="1:7" x14ac:dyDescent="0.25">
      <c r="A15231">
        <v>2005489</v>
      </c>
      <c r="B15231" t="s">
        <v>18662</v>
      </c>
      <c r="C15231">
        <v>2005481</v>
      </c>
      <c r="D15231" t="s">
        <v>18663</v>
      </c>
      <c r="E15231">
        <v>0.7873</v>
      </c>
      <c r="F15231">
        <v>1</v>
      </c>
      <c r="G15231">
        <v>15230</v>
      </c>
    </row>
    <row r="15232" spans="1:7" x14ac:dyDescent="0.25">
      <c r="A15232">
        <v>3005540</v>
      </c>
      <c r="B15232" t="s">
        <v>18664</v>
      </c>
      <c r="C15232">
        <v>3005551</v>
      </c>
      <c r="D15232" t="s">
        <v>1</v>
      </c>
      <c r="E15232" t="s">
        <v>2</v>
      </c>
      <c r="F15232">
        <v>1</v>
      </c>
      <c r="G15232">
        <v>15231</v>
      </c>
    </row>
    <row r="15233" spans="1:7" x14ac:dyDescent="0.25">
      <c r="A15233">
        <v>1004214</v>
      </c>
      <c r="B15233" t="s">
        <v>18665</v>
      </c>
      <c r="C15233">
        <v>1006919</v>
      </c>
      <c r="D15233" t="s">
        <v>18666</v>
      </c>
      <c r="E15233">
        <v>4.0315000000000003</v>
      </c>
      <c r="F15233">
        <v>1</v>
      </c>
      <c r="G15233">
        <v>15232</v>
      </c>
    </row>
    <row r="15234" spans="1:7" x14ac:dyDescent="0.25">
      <c r="A15234">
        <v>3005537</v>
      </c>
      <c r="B15234" t="s">
        <v>18667</v>
      </c>
      <c r="C15234">
        <v>3005547</v>
      </c>
      <c r="D15234" t="s">
        <v>18668</v>
      </c>
      <c r="E15234">
        <v>4.8985000000000003</v>
      </c>
      <c r="F15234">
        <v>1</v>
      </c>
      <c r="G15234">
        <v>15233</v>
      </c>
    </row>
    <row r="15235" spans="1:7" x14ac:dyDescent="0.25">
      <c r="A15235">
        <v>4001977</v>
      </c>
      <c r="B15235" t="s">
        <v>18669</v>
      </c>
      <c r="C15235">
        <v>4001967</v>
      </c>
      <c r="D15235" t="s">
        <v>18670</v>
      </c>
      <c r="E15235">
        <v>9.0276999999999994</v>
      </c>
      <c r="F15235">
        <v>1</v>
      </c>
      <c r="G15235">
        <v>15234</v>
      </c>
    </row>
    <row r="15236" spans="1:7" x14ac:dyDescent="0.25">
      <c r="A15236">
        <v>4003003</v>
      </c>
      <c r="B15236" t="s">
        <v>18671</v>
      </c>
      <c r="C15236">
        <v>4003006</v>
      </c>
      <c r="D15236" t="s">
        <v>18672</v>
      </c>
      <c r="E15236">
        <v>6.6955</v>
      </c>
      <c r="F15236">
        <v>1</v>
      </c>
      <c r="G15236">
        <v>15235</v>
      </c>
    </row>
    <row r="15237" spans="1:7" x14ac:dyDescent="0.25">
      <c r="A15237">
        <v>2005240</v>
      </c>
      <c r="B15237" t="s">
        <v>18673</v>
      </c>
      <c r="C15237">
        <v>2005245</v>
      </c>
      <c r="D15237" t="s">
        <v>18674</v>
      </c>
      <c r="E15237">
        <v>4.0842999999999998</v>
      </c>
      <c r="F15237">
        <v>1</v>
      </c>
      <c r="G15237">
        <v>15236</v>
      </c>
    </row>
    <row r="15238" spans="1:7" x14ac:dyDescent="0.25">
      <c r="A15238">
        <v>2001322</v>
      </c>
      <c r="B15238" t="s">
        <v>18675</v>
      </c>
      <c r="C15238">
        <v>2001310</v>
      </c>
      <c r="D15238" t="s">
        <v>18676</v>
      </c>
      <c r="E15238">
        <v>7.1901000000000002</v>
      </c>
      <c r="F15238">
        <v>1</v>
      </c>
      <c r="G15238">
        <v>15237</v>
      </c>
    </row>
    <row r="15239" spans="1:7" x14ac:dyDescent="0.25">
      <c r="A15239">
        <v>2006029</v>
      </c>
      <c r="B15239" t="s">
        <v>18677</v>
      </c>
      <c r="C15239">
        <v>2006019</v>
      </c>
      <c r="D15239" t="s">
        <v>18678</v>
      </c>
      <c r="E15239">
        <v>1.377</v>
      </c>
      <c r="F15239">
        <v>1</v>
      </c>
      <c r="G15239">
        <v>15238</v>
      </c>
    </row>
    <row r="15240" spans="1:7" x14ac:dyDescent="0.25">
      <c r="A15240">
        <v>3005184</v>
      </c>
      <c r="B15240" t="s">
        <v>18679</v>
      </c>
      <c r="C15240">
        <v>3005200</v>
      </c>
      <c r="D15240" t="s">
        <v>18680</v>
      </c>
      <c r="E15240">
        <v>2.2418</v>
      </c>
      <c r="F15240">
        <v>1</v>
      </c>
      <c r="G15240">
        <v>15239</v>
      </c>
    </row>
    <row r="15241" spans="1:7" x14ac:dyDescent="0.25">
      <c r="A15241">
        <v>3005578</v>
      </c>
      <c r="B15241" t="s">
        <v>18681</v>
      </c>
      <c r="C15241">
        <v>3005580</v>
      </c>
      <c r="D15241" t="s">
        <v>1</v>
      </c>
      <c r="E15241" t="s">
        <v>2</v>
      </c>
      <c r="F15241">
        <v>1</v>
      </c>
      <c r="G15241">
        <v>15240</v>
      </c>
    </row>
    <row r="15242" spans="1:7" x14ac:dyDescent="0.25">
      <c r="A15242">
        <v>2003240</v>
      </c>
      <c r="B15242" t="s">
        <v>18682</v>
      </c>
      <c r="C15242">
        <v>2003208</v>
      </c>
      <c r="D15242" t="s">
        <v>1</v>
      </c>
      <c r="E15242" t="s">
        <v>2</v>
      </c>
      <c r="F15242">
        <v>1</v>
      </c>
      <c r="G15242">
        <v>15241</v>
      </c>
    </row>
    <row r="15243" spans="1:7" x14ac:dyDescent="0.25">
      <c r="A15243">
        <v>3003727</v>
      </c>
      <c r="B15243" t="s">
        <v>18683</v>
      </c>
      <c r="C15243">
        <v>3003724</v>
      </c>
      <c r="D15243" t="s">
        <v>18684</v>
      </c>
      <c r="E15243">
        <v>10.383699999999999</v>
      </c>
      <c r="F15243">
        <v>1</v>
      </c>
      <c r="G15243">
        <v>15242</v>
      </c>
    </row>
    <row r="15244" spans="1:7" x14ac:dyDescent="0.25">
      <c r="A15244">
        <v>4006372</v>
      </c>
      <c r="B15244" t="s">
        <v>18685</v>
      </c>
      <c r="C15244">
        <v>4006392</v>
      </c>
      <c r="D15244" t="s">
        <v>18686</v>
      </c>
      <c r="E15244">
        <v>9.5249000000000006</v>
      </c>
      <c r="F15244">
        <v>1</v>
      </c>
      <c r="G15244">
        <v>15243</v>
      </c>
    </row>
    <row r="15245" spans="1:7" x14ac:dyDescent="0.25">
      <c r="A15245">
        <v>3003277</v>
      </c>
      <c r="B15245" t="s">
        <v>18687</v>
      </c>
      <c r="C15245">
        <v>3006952</v>
      </c>
      <c r="D15245" t="s">
        <v>18688</v>
      </c>
      <c r="E15245">
        <v>4.4961000000000002</v>
      </c>
      <c r="F15245">
        <v>1</v>
      </c>
      <c r="G15245">
        <v>15244</v>
      </c>
    </row>
    <row r="15246" spans="1:7" x14ac:dyDescent="0.25">
      <c r="A15246">
        <v>3000357</v>
      </c>
      <c r="B15246" t="s">
        <v>18689</v>
      </c>
      <c r="C15246">
        <v>3000321</v>
      </c>
      <c r="D15246" t="s">
        <v>18690</v>
      </c>
      <c r="E15246">
        <v>5.0734000000000004</v>
      </c>
      <c r="F15246">
        <v>1</v>
      </c>
      <c r="G15246">
        <v>15245</v>
      </c>
    </row>
    <row r="15247" spans="1:7" x14ac:dyDescent="0.25">
      <c r="A15247">
        <v>1003591</v>
      </c>
      <c r="B15247" t="s">
        <v>18691</v>
      </c>
      <c r="C15247">
        <v>1006719</v>
      </c>
      <c r="D15247" t="s">
        <v>18692</v>
      </c>
      <c r="E15247">
        <v>3.3517999999999999</v>
      </c>
      <c r="F15247">
        <v>1</v>
      </c>
      <c r="G15247">
        <v>15246</v>
      </c>
    </row>
    <row r="15248" spans="1:7" x14ac:dyDescent="0.25">
      <c r="A15248">
        <v>2004708</v>
      </c>
      <c r="B15248" t="s">
        <v>18693</v>
      </c>
      <c r="C15248">
        <v>2004724</v>
      </c>
      <c r="D15248" t="s">
        <v>18694</v>
      </c>
      <c r="E15248">
        <v>2.7393999999999998</v>
      </c>
      <c r="F15248">
        <v>1</v>
      </c>
      <c r="G15248">
        <v>15247</v>
      </c>
    </row>
    <row r="15249" spans="1:7" x14ac:dyDescent="0.25">
      <c r="A15249">
        <v>1003193</v>
      </c>
      <c r="B15249" t="s">
        <v>18695</v>
      </c>
      <c r="C15249">
        <v>1003197</v>
      </c>
      <c r="D15249" t="s">
        <v>18696</v>
      </c>
      <c r="E15249">
        <v>2.0390999999999999</v>
      </c>
      <c r="F15249">
        <v>1</v>
      </c>
      <c r="G15249">
        <v>15248</v>
      </c>
    </row>
    <row r="15250" spans="1:7" x14ac:dyDescent="0.25">
      <c r="A15250">
        <v>3000676</v>
      </c>
      <c r="B15250" t="s">
        <v>18697</v>
      </c>
      <c r="C15250">
        <v>3009006</v>
      </c>
      <c r="D15250" t="s">
        <v>18698</v>
      </c>
      <c r="E15250">
        <v>2.9567000000000001</v>
      </c>
      <c r="F15250">
        <v>1</v>
      </c>
      <c r="G15250">
        <v>15249</v>
      </c>
    </row>
    <row r="15251" spans="1:7" x14ac:dyDescent="0.25">
      <c r="A15251">
        <v>4006973</v>
      </c>
      <c r="B15251" t="s">
        <v>18699</v>
      </c>
      <c r="C15251">
        <v>4006991</v>
      </c>
      <c r="D15251" t="s">
        <v>18700</v>
      </c>
      <c r="E15251">
        <v>2.2658</v>
      </c>
      <c r="F15251">
        <v>1</v>
      </c>
      <c r="G15251">
        <v>15250</v>
      </c>
    </row>
    <row r="15252" spans="1:7" x14ac:dyDescent="0.25">
      <c r="A15252">
        <v>2009296</v>
      </c>
      <c r="B15252" t="s">
        <v>18701</v>
      </c>
      <c r="C15252">
        <v>2010109</v>
      </c>
      <c r="D15252" t="s">
        <v>1</v>
      </c>
      <c r="E15252" t="s">
        <v>2</v>
      </c>
      <c r="F15252">
        <v>1</v>
      </c>
      <c r="G15252">
        <v>15251</v>
      </c>
    </row>
    <row r="15253" spans="1:7" x14ac:dyDescent="0.25">
      <c r="A15253">
        <v>1004360</v>
      </c>
      <c r="B15253" t="s">
        <v>18702</v>
      </c>
      <c r="C15253">
        <v>1004365</v>
      </c>
      <c r="D15253" t="s">
        <v>18703</v>
      </c>
      <c r="E15253">
        <v>11.003500000000001</v>
      </c>
      <c r="F15253">
        <v>1</v>
      </c>
      <c r="G15253">
        <v>15252</v>
      </c>
    </row>
    <row r="15254" spans="1:7" x14ac:dyDescent="0.25">
      <c r="A15254">
        <v>3001885</v>
      </c>
      <c r="B15254" t="s">
        <v>18704</v>
      </c>
      <c r="C15254">
        <v>3001887</v>
      </c>
      <c r="D15254" t="s">
        <v>18705</v>
      </c>
      <c r="E15254">
        <v>1.8746</v>
      </c>
      <c r="F15254">
        <v>1</v>
      </c>
      <c r="G15254">
        <v>15253</v>
      </c>
    </row>
    <row r="15255" spans="1:7" x14ac:dyDescent="0.25">
      <c r="A15255">
        <v>2003368</v>
      </c>
      <c r="B15255" t="s">
        <v>18706</v>
      </c>
      <c r="C15255">
        <v>2003351</v>
      </c>
      <c r="D15255" t="s">
        <v>18707</v>
      </c>
      <c r="E15255">
        <v>2.0246</v>
      </c>
      <c r="F15255">
        <v>1</v>
      </c>
      <c r="G15255">
        <v>15254</v>
      </c>
    </row>
    <row r="15256" spans="1:7" x14ac:dyDescent="0.25">
      <c r="A15256">
        <v>1003423</v>
      </c>
      <c r="B15256" t="s">
        <v>18708</v>
      </c>
      <c r="C15256">
        <v>1003436</v>
      </c>
      <c r="D15256" t="s">
        <v>18709</v>
      </c>
      <c r="E15256">
        <v>9.9530999999999992</v>
      </c>
      <c r="F15256">
        <v>1</v>
      </c>
      <c r="G15256">
        <v>15255</v>
      </c>
    </row>
    <row r="15257" spans="1:7" x14ac:dyDescent="0.25">
      <c r="A15257">
        <v>4006015</v>
      </c>
      <c r="B15257" t="s">
        <v>18710</v>
      </c>
      <c r="C15257">
        <v>4006014</v>
      </c>
      <c r="D15257" t="s">
        <v>18711</v>
      </c>
      <c r="E15257">
        <v>7.1154999999999999</v>
      </c>
      <c r="F15257">
        <v>1</v>
      </c>
      <c r="G15257">
        <v>15256</v>
      </c>
    </row>
    <row r="15258" spans="1:7" x14ac:dyDescent="0.25">
      <c r="A15258">
        <v>3006301</v>
      </c>
      <c r="B15258" t="s">
        <v>18712</v>
      </c>
      <c r="C15258">
        <v>3006325</v>
      </c>
      <c r="D15258" t="s">
        <v>18713</v>
      </c>
      <c r="E15258">
        <v>8.8181999999999992</v>
      </c>
      <c r="F15258">
        <v>1</v>
      </c>
      <c r="G15258">
        <v>15257</v>
      </c>
    </row>
    <row r="15259" spans="1:7" x14ac:dyDescent="0.25">
      <c r="A15259">
        <v>1006224</v>
      </c>
      <c r="B15259" t="s">
        <v>18714</v>
      </c>
      <c r="C15259">
        <v>1007550</v>
      </c>
      <c r="D15259" t="s">
        <v>18715</v>
      </c>
      <c r="E15259">
        <v>0.34239999999999998</v>
      </c>
      <c r="F15259">
        <v>1</v>
      </c>
      <c r="G15259">
        <v>15258</v>
      </c>
    </row>
    <row r="15260" spans="1:7" x14ac:dyDescent="0.25">
      <c r="A15260">
        <v>2001067</v>
      </c>
      <c r="B15260" t="s">
        <v>18716</v>
      </c>
      <c r="C15260">
        <v>2001070</v>
      </c>
      <c r="D15260" t="s">
        <v>18717</v>
      </c>
      <c r="E15260">
        <v>3.1842999999999999</v>
      </c>
      <c r="F15260">
        <v>1</v>
      </c>
      <c r="G15260">
        <v>15259</v>
      </c>
    </row>
    <row r="15261" spans="1:7" x14ac:dyDescent="0.25">
      <c r="A15261">
        <v>2001039</v>
      </c>
      <c r="B15261" t="s">
        <v>18718</v>
      </c>
      <c r="C15261">
        <v>2001035</v>
      </c>
      <c r="D15261" t="s">
        <v>18719</v>
      </c>
      <c r="E15261">
        <v>3.5112000000000001</v>
      </c>
      <c r="F15261">
        <v>1</v>
      </c>
      <c r="G15261">
        <v>15260</v>
      </c>
    </row>
    <row r="15262" spans="1:7" x14ac:dyDescent="0.25">
      <c r="A15262">
        <v>3000554</v>
      </c>
      <c r="B15262" t="s">
        <v>18720</v>
      </c>
      <c r="C15262">
        <v>3000543</v>
      </c>
      <c r="D15262" t="s">
        <v>18721</v>
      </c>
      <c r="E15262">
        <v>6.2981999999999996</v>
      </c>
      <c r="F15262">
        <v>1</v>
      </c>
      <c r="G15262">
        <v>15261</v>
      </c>
    </row>
    <row r="15263" spans="1:7" x14ac:dyDescent="0.25">
      <c r="A15263">
        <v>1000022</v>
      </c>
      <c r="B15263" t="s">
        <v>18722</v>
      </c>
      <c r="C15263">
        <v>1000020</v>
      </c>
      <c r="D15263" t="s">
        <v>18723</v>
      </c>
      <c r="E15263">
        <v>2.1042999999999998</v>
      </c>
      <c r="F15263">
        <v>1</v>
      </c>
      <c r="G15263">
        <v>15262</v>
      </c>
    </row>
    <row r="15264" spans="1:7" x14ac:dyDescent="0.25">
      <c r="A15264">
        <v>1005213</v>
      </c>
      <c r="B15264" t="s">
        <v>18724</v>
      </c>
      <c r="C15264">
        <v>1007149</v>
      </c>
      <c r="D15264" t="s">
        <v>18725</v>
      </c>
      <c r="E15264">
        <v>8.2554999999999996</v>
      </c>
      <c r="F15264">
        <v>1</v>
      </c>
      <c r="G15264">
        <v>15263</v>
      </c>
    </row>
    <row r="15265" spans="1:7" x14ac:dyDescent="0.25">
      <c r="A15265">
        <v>3005397</v>
      </c>
      <c r="B15265" t="s">
        <v>18726</v>
      </c>
      <c r="C15265">
        <v>3005387</v>
      </c>
      <c r="D15265" t="s">
        <v>18727</v>
      </c>
      <c r="E15265">
        <v>12.4255</v>
      </c>
      <c r="F15265">
        <v>1</v>
      </c>
      <c r="G15265">
        <v>15264</v>
      </c>
    </row>
    <row r="15266" spans="1:7" x14ac:dyDescent="0.25">
      <c r="A15266">
        <v>1004451</v>
      </c>
      <c r="B15266" t="s">
        <v>18728</v>
      </c>
      <c r="C15266">
        <v>1008392</v>
      </c>
      <c r="D15266" t="s">
        <v>18729</v>
      </c>
      <c r="E15266">
        <v>3.5318000000000001</v>
      </c>
      <c r="F15266">
        <v>1</v>
      </c>
      <c r="G15266">
        <v>15265</v>
      </c>
    </row>
    <row r="15267" spans="1:7" x14ac:dyDescent="0.25">
      <c r="A15267">
        <v>2005820</v>
      </c>
      <c r="B15267" t="s">
        <v>18730</v>
      </c>
      <c r="C15267">
        <v>2005788</v>
      </c>
      <c r="D15267" t="s">
        <v>18731</v>
      </c>
      <c r="E15267">
        <v>6.8391000000000002</v>
      </c>
      <c r="F15267">
        <v>1</v>
      </c>
      <c r="G15267">
        <v>15266</v>
      </c>
    </row>
    <row r="15268" spans="1:7" x14ac:dyDescent="0.25">
      <c r="A15268">
        <v>3004442</v>
      </c>
      <c r="B15268" t="s">
        <v>18732</v>
      </c>
      <c r="C15268">
        <v>3004458</v>
      </c>
      <c r="D15268" t="s">
        <v>18733</v>
      </c>
      <c r="E15268">
        <v>3.1191</v>
      </c>
      <c r="F15268">
        <v>1</v>
      </c>
      <c r="G15268">
        <v>15267</v>
      </c>
    </row>
    <row r="15269" spans="1:7" x14ac:dyDescent="0.25">
      <c r="A15269">
        <v>2003561</v>
      </c>
      <c r="B15269" t="s">
        <v>18734</v>
      </c>
      <c r="C15269">
        <v>2003570</v>
      </c>
      <c r="D15269" t="s">
        <v>18735</v>
      </c>
      <c r="E15269">
        <v>4.9058000000000002</v>
      </c>
      <c r="F15269">
        <v>1</v>
      </c>
      <c r="G15269">
        <v>15268</v>
      </c>
    </row>
    <row r="15270" spans="1:7" x14ac:dyDescent="0.25">
      <c r="A15270">
        <v>2003505</v>
      </c>
      <c r="B15270" t="s">
        <v>18736</v>
      </c>
      <c r="C15270">
        <v>2003503</v>
      </c>
      <c r="D15270" t="s">
        <v>18737</v>
      </c>
      <c r="E15270">
        <v>13.549200000000001</v>
      </c>
      <c r="F15270">
        <v>1</v>
      </c>
      <c r="G15270">
        <v>15269</v>
      </c>
    </row>
    <row r="15271" spans="1:7" x14ac:dyDescent="0.25">
      <c r="A15271">
        <v>1004895</v>
      </c>
      <c r="B15271" t="s">
        <v>18738</v>
      </c>
      <c r="C15271">
        <v>1004891</v>
      </c>
      <c r="D15271" t="s">
        <v>18739</v>
      </c>
      <c r="E15271">
        <v>1.7969999999999999</v>
      </c>
      <c r="F15271">
        <v>1</v>
      </c>
      <c r="G15271">
        <v>15270</v>
      </c>
    </row>
    <row r="15272" spans="1:7" x14ac:dyDescent="0.25">
      <c r="A15272">
        <v>4009494</v>
      </c>
      <c r="B15272" t="s">
        <v>18740</v>
      </c>
      <c r="C15272">
        <v>4000045</v>
      </c>
      <c r="D15272" t="s">
        <v>18741</v>
      </c>
      <c r="E15272">
        <v>0.18</v>
      </c>
      <c r="F15272">
        <v>1</v>
      </c>
      <c r="G15272">
        <v>15271</v>
      </c>
    </row>
    <row r="15273" spans="1:7" x14ac:dyDescent="0.25">
      <c r="A15273">
        <v>1002059</v>
      </c>
      <c r="B15273" t="s">
        <v>18742</v>
      </c>
      <c r="C15273">
        <v>1002063</v>
      </c>
      <c r="D15273" t="s">
        <v>18743</v>
      </c>
      <c r="E15273">
        <v>7.6576000000000004</v>
      </c>
      <c r="F15273">
        <v>1</v>
      </c>
      <c r="G15273">
        <v>15272</v>
      </c>
    </row>
    <row r="15274" spans="1:7" x14ac:dyDescent="0.25">
      <c r="A15274">
        <v>2004854</v>
      </c>
      <c r="B15274" t="s">
        <v>18744</v>
      </c>
      <c r="C15274">
        <v>2004807</v>
      </c>
      <c r="D15274" t="s">
        <v>18745</v>
      </c>
      <c r="E15274">
        <v>3.444</v>
      </c>
      <c r="F15274">
        <v>1</v>
      </c>
      <c r="G15274">
        <v>15273</v>
      </c>
    </row>
    <row r="15275" spans="1:7" x14ac:dyDescent="0.25">
      <c r="A15275">
        <v>4000347</v>
      </c>
      <c r="B15275" t="s">
        <v>18746</v>
      </c>
      <c r="C15275">
        <v>4000344</v>
      </c>
      <c r="D15275" t="s">
        <v>18747</v>
      </c>
      <c r="E15275">
        <v>12.7598</v>
      </c>
      <c r="F15275">
        <v>1</v>
      </c>
      <c r="G15275">
        <v>15274</v>
      </c>
    </row>
    <row r="15276" spans="1:7" x14ac:dyDescent="0.25">
      <c r="A15276">
        <v>4005440</v>
      </c>
      <c r="B15276" t="s">
        <v>18748</v>
      </c>
      <c r="C15276">
        <v>4005428</v>
      </c>
      <c r="D15276" t="s">
        <v>18749</v>
      </c>
      <c r="E15276">
        <v>3.1440000000000001</v>
      </c>
      <c r="F15276">
        <v>1</v>
      </c>
      <c r="G15276">
        <v>15275</v>
      </c>
    </row>
    <row r="15277" spans="1:7" x14ac:dyDescent="0.25">
      <c r="A15277">
        <v>3001340</v>
      </c>
      <c r="B15277" t="s">
        <v>18750</v>
      </c>
      <c r="C15277">
        <v>3001333</v>
      </c>
      <c r="D15277" t="s">
        <v>18751</v>
      </c>
      <c r="E15277">
        <v>5.8710000000000004</v>
      </c>
      <c r="F15277">
        <v>1</v>
      </c>
      <c r="G15277">
        <v>15276</v>
      </c>
    </row>
    <row r="15278" spans="1:7" x14ac:dyDescent="0.25">
      <c r="A15278">
        <v>2002208</v>
      </c>
      <c r="B15278" t="s">
        <v>18752</v>
      </c>
      <c r="C15278">
        <v>2002207</v>
      </c>
      <c r="D15278" t="s">
        <v>18753</v>
      </c>
      <c r="E15278">
        <v>11.6814</v>
      </c>
      <c r="F15278">
        <v>1</v>
      </c>
      <c r="G15278">
        <v>15277</v>
      </c>
    </row>
    <row r="15279" spans="1:7" x14ac:dyDescent="0.25">
      <c r="A15279">
        <v>2005655</v>
      </c>
      <c r="B15279" t="s">
        <v>18754</v>
      </c>
      <c r="C15279">
        <v>2005654</v>
      </c>
      <c r="D15279" t="s">
        <v>18755</v>
      </c>
      <c r="E15279">
        <v>4.2861000000000002</v>
      </c>
      <c r="F15279">
        <v>1</v>
      </c>
      <c r="G15279">
        <v>15278</v>
      </c>
    </row>
    <row r="15280" spans="1:7" x14ac:dyDescent="0.25">
      <c r="A15280">
        <v>4005300</v>
      </c>
      <c r="B15280" t="s">
        <v>18756</v>
      </c>
      <c r="C15280">
        <v>4005270</v>
      </c>
      <c r="D15280" t="s">
        <v>18757</v>
      </c>
      <c r="E15280">
        <v>2.6339999999999999</v>
      </c>
      <c r="F15280">
        <v>1</v>
      </c>
      <c r="G15280">
        <v>15279</v>
      </c>
    </row>
    <row r="15281" spans="1:7" x14ac:dyDescent="0.25">
      <c r="A15281">
        <v>2007452</v>
      </c>
      <c r="B15281" t="s">
        <v>18758</v>
      </c>
      <c r="C15281">
        <v>2007476</v>
      </c>
      <c r="D15281" t="s">
        <v>18759</v>
      </c>
      <c r="E15281">
        <v>3.6137000000000001</v>
      </c>
      <c r="F15281">
        <v>1</v>
      </c>
      <c r="G15281">
        <v>15280</v>
      </c>
    </row>
    <row r="15282" spans="1:7" x14ac:dyDescent="0.25">
      <c r="A15282">
        <v>3008896</v>
      </c>
      <c r="B15282" t="s">
        <v>18760</v>
      </c>
      <c r="C15282">
        <v>3001295</v>
      </c>
      <c r="D15282" t="s">
        <v>18761</v>
      </c>
      <c r="E15282">
        <v>7.6576000000000004</v>
      </c>
      <c r="F15282">
        <v>1</v>
      </c>
      <c r="G15282">
        <v>15281</v>
      </c>
    </row>
    <row r="15283" spans="1:7" x14ac:dyDescent="0.25">
      <c r="A15283">
        <v>1006670</v>
      </c>
      <c r="B15283" t="s">
        <v>18762</v>
      </c>
      <c r="C15283">
        <v>1008114</v>
      </c>
      <c r="D15283" t="s">
        <v>18763</v>
      </c>
      <c r="E15283">
        <v>0.2949</v>
      </c>
      <c r="F15283">
        <v>1</v>
      </c>
      <c r="G15283">
        <v>15282</v>
      </c>
    </row>
    <row r="15284" spans="1:7" x14ac:dyDescent="0.25">
      <c r="A15284">
        <v>4002937</v>
      </c>
      <c r="B15284" t="s">
        <v>18764</v>
      </c>
      <c r="C15284">
        <v>4002935</v>
      </c>
      <c r="D15284" t="s">
        <v>18765</v>
      </c>
      <c r="E15284">
        <v>1.1296999999999999</v>
      </c>
      <c r="F15284">
        <v>1</v>
      </c>
      <c r="G15284">
        <v>15283</v>
      </c>
    </row>
    <row r="15285" spans="1:7" x14ac:dyDescent="0.25">
      <c r="A15285">
        <v>3001248</v>
      </c>
      <c r="B15285" t="s">
        <v>18766</v>
      </c>
      <c r="C15285">
        <v>3008868</v>
      </c>
      <c r="D15285" t="s">
        <v>18767</v>
      </c>
      <c r="E15285">
        <v>1.1173</v>
      </c>
      <c r="F15285">
        <v>1</v>
      </c>
      <c r="G15285">
        <v>15284</v>
      </c>
    </row>
    <row r="15286" spans="1:7" x14ac:dyDescent="0.25">
      <c r="A15286">
        <v>2004134</v>
      </c>
      <c r="B15286" t="s">
        <v>18768</v>
      </c>
      <c r="C15286">
        <v>2004131</v>
      </c>
      <c r="D15286" t="s">
        <v>18769</v>
      </c>
      <c r="E15286">
        <v>5.9287999999999998</v>
      </c>
      <c r="F15286">
        <v>1</v>
      </c>
      <c r="G15286">
        <v>15285</v>
      </c>
    </row>
    <row r="15287" spans="1:7" x14ac:dyDescent="0.25">
      <c r="A15287">
        <v>1002340</v>
      </c>
      <c r="B15287" t="s">
        <v>18770</v>
      </c>
      <c r="C15287">
        <v>1002321</v>
      </c>
      <c r="D15287" t="s">
        <v>18771</v>
      </c>
      <c r="E15287">
        <v>6.0852000000000004</v>
      </c>
      <c r="F15287">
        <v>1</v>
      </c>
      <c r="G15287">
        <v>15286</v>
      </c>
    </row>
    <row r="15288" spans="1:7" x14ac:dyDescent="0.25">
      <c r="A15288">
        <v>4006568</v>
      </c>
      <c r="B15288" t="s">
        <v>18772</v>
      </c>
      <c r="C15288">
        <v>4006573</v>
      </c>
      <c r="D15288" t="s">
        <v>18773</v>
      </c>
      <c r="E15288">
        <v>7.6327999999999996</v>
      </c>
      <c r="F15288">
        <v>1</v>
      </c>
      <c r="G15288">
        <v>15287</v>
      </c>
    </row>
    <row r="15289" spans="1:7" x14ac:dyDescent="0.25">
      <c r="A15289">
        <v>2003390</v>
      </c>
      <c r="B15289" t="s">
        <v>18774</v>
      </c>
      <c r="C15289">
        <v>2003392</v>
      </c>
      <c r="D15289" t="s">
        <v>18775</v>
      </c>
      <c r="E15289">
        <v>4.2436999999999996</v>
      </c>
      <c r="F15289">
        <v>1</v>
      </c>
      <c r="G15289">
        <v>15288</v>
      </c>
    </row>
    <row r="15290" spans="1:7" x14ac:dyDescent="0.25">
      <c r="A15290">
        <v>2002397</v>
      </c>
      <c r="B15290" t="s">
        <v>18776</v>
      </c>
      <c r="C15290">
        <v>2002409</v>
      </c>
      <c r="D15290" t="s">
        <v>18777</v>
      </c>
      <c r="E15290">
        <v>3.9487999999999999</v>
      </c>
      <c r="F15290">
        <v>1</v>
      </c>
      <c r="G15290">
        <v>15289</v>
      </c>
    </row>
    <row r="15291" spans="1:7" x14ac:dyDescent="0.25">
      <c r="A15291">
        <v>3001742</v>
      </c>
      <c r="B15291" t="s">
        <v>18778</v>
      </c>
      <c r="C15291">
        <v>3001737</v>
      </c>
      <c r="D15291" t="s">
        <v>18779</v>
      </c>
      <c r="E15291">
        <v>0.1024</v>
      </c>
      <c r="F15291">
        <v>1</v>
      </c>
      <c r="G15291">
        <v>15290</v>
      </c>
    </row>
    <row r="15292" spans="1:7" x14ac:dyDescent="0.25">
      <c r="A15292">
        <v>4006820</v>
      </c>
      <c r="B15292" t="s">
        <v>18780</v>
      </c>
      <c r="C15292">
        <v>4005443</v>
      </c>
      <c r="D15292" t="s">
        <v>18781</v>
      </c>
      <c r="E15292">
        <v>3.8361000000000001</v>
      </c>
      <c r="F15292">
        <v>1</v>
      </c>
      <c r="G15292">
        <v>15291</v>
      </c>
    </row>
    <row r="15293" spans="1:7" x14ac:dyDescent="0.25">
      <c r="A15293">
        <v>2008640</v>
      </c>
      <c r="B15293" t="s">
        <v>18782</v>
      </c>
      <c r="C15293">
        <v>2009049</v>
      </c>
      <c r="D15293" t="s">
        <v>18783</v>
      </c>
      <c r="E15293">
        <v>0.89490000000000003</v>
      </c>
      <c r="F15293">
        <v>1</v>
      </c>
      <c r="G15293">
        <v>15292</v>
      </c>
    </row>
    <row r="15294" spans="1:7" x14ac:dyDescent="0.25">
      <c r="A15294">
        <v>2004597</v>
      </c>
      <c r="B15294" t="s">
        <v>18784</v>
      </c>
      <c r="C15294">
        <v>2004593</v>
      </c>
      <c r="D15294" t="s">
        <v>18785</v>
      </c>
      <c r="E15294">
        <v>4.8788</v>
      </c>
      <c r="F15294">
        <v>1</v>
      </c>
      <c r="G15294">
        <v>15293</v>
      </c>
    </row>
    <row r="15295" spans="1:7" x14ac:dyDescent="0.25">
      <c r="A15295">
        <v>4000849</v>
      </c>
      <c r="B15295" t="s">
        <v>18786</v>
      </c>
      <c r="C15295">
        <v>4000837</v>
      </c>
      <c r="D15295" t="s">
        <v>18787</v>
      </c>
      <c r="E15295">
        <v>2.1943000000000001</v>
      </c>
      <c r="F15295">
        <v>1</v>
      </c>
      <c r="G15295">
        <v>15294</v>
      </c>
    </row>
    <row r="15296" spans="1:7" x14ac:dyDescent="0.25">
      <c r="A15296">
        <v>1004315</v>
      </c>
      <c r="B15296" t="s">
        <v>18788</v>
      </c>
      <c r="C15296">
        <v>1004334</v>
      </c>
      <c r="D15296" t="s">
        <v>18789</v>
      </c>
      <c r="E15296">
        <v>0.94240000000000002</v>
      </c>
      <c r="F15296">
        <v>1</v>
      </c>
      <c r="G15296">
        <v>15295</v>
      </c>
    </row>
    <row r="15297" spans="1:7" x14ac:dyDescent="0.25">
      <c r="A15297">
        <v>2000093</v>
      </c>
      <c r="B15297" t="s">
        <v>18790</v>
      </c>
      <c r="C15297">
        <v>2000074</v>
      </c>
      <c r="D15297" t="s">
        <v>18791</v>
      </c>
      <c r="E15297">
        <v>7.8354999999999997</v>
      </c>
      <c r="F15297">
        <v>1</v>
      </c>
      <c r="G15297">
        <v>15296</v>
      </c>
    </row>
    <row r="15298" spans="1:7" x14ac:dyDescent="0.25">
      <c r="A15298">
        <v>4009448</v>
      </c>
      <c r="B15298" t="s">
        <v>18792</v>
      </c>
      <c r="C15298">
        <v>4000111</v>
      </c>
      <c r="D15298" t="s">
        <v>18793</v>
      </c>
      <c r="E15298">
        <v>0.96209999999999996</v>
      </c>
      <c r="F15298">
        <v>1</v>
      </c>
      <c r="G15298">
        <v>15297</v>
      </c>
    </row>
    <row r="15299" spans="1:7" x14ac:dyDescent="0.25">
      <c r="A15299">
        <v>3004319</v>
      </c>
      <c r="B15299" t="s">
        <v>18794</v>
      </c>
      <c r="C15299">
        <v>3004295</v>
      </c>
      <c r="D15299" t="s">
        <v>18795</v>
      </c>
      <c r="E15299">
        <v>2.1621000000000001</v>
      </c>
      <c r="F15299">
        <v>1</v>
      </c>
      <c r="G15299">
        <v>15298</v>
      </c>
    </row>
    <row r="15300" spans="1:7" x14ac:dyDescent="0.25">
      <c r="A15300">
        <v>4006957</v>
      </c>
      <c r="B15300" t="s">
        <v>18796</v>
      </c>
      <c r="C15300">
        <v>4006954</v>
      </c>
      <c r="D15300" t="s">
        <v>18797</v>
      </c>
      <c r="E15300">
        <v>5.2191000000000001</v>
      </c>
      <c r="F15300">
        <v>1</v>
      </c>
      <c r="G15300">
        <v>15299</v>
      </c>
    </row>
    <row r="15301" spans="1:7" x14ac:dyDescent="0.25">
      <c r="A15301">
        <v>2004780</v>
      </c>
      <c r="B15301" t="s">
        <v>18798</v>
      </c>
      <c r="C15301">
        <v>2004751</v>
      </c>
      <c r="D15301" t="s">
        <v>18799</v>
      </c>
      <c r="E15301">
        <v>6.6509999999999998</v>
      </c>
      <c r="F15301">
        <v>1</v>
      </c>
      <c r="G15301">
        <v>15300</v>
      </c>
    </row>
    <row r="15302" spans="1:7" x14ac:dyDescent="0.25">
      <c r="A15302">
        <v>1000321</v>
      </c>
      <c r="B15302" t="s">
        <v>18800</v>
      </c>
      <c r="C15302">
        <v>1000323</v>
      </c>
      <c r="D15302" t="s">
        <v>18801</v>
      </c>
      <c r="E15302">
        <v>4.7630999999999997</v>
      </c>
      <c r="F15302">
        <v>1</v>
      </c>
      <c r="G15302">
        <v>15301</v>
      </c>
    </row>
    <row r="15303" spans="1:7" x14ac:dyDescent="0.25">
      <c r="A15303">
        <v>1000356</v>
      </c>
      <c r="B15303" t="s">
        <v>18802</v>
      </c>
      <c r="C15303">
        <v>1000350</v>
      </c>
      <c r="D15303" t="s">
        <v>18803</v>
      </c>
      <c r="E15303">
        <v>7.2230999999999996</v>
      </c>
      <c r="F15303">
        <v>1</v>
      </c>
      <c r="G15303">
        <v>15302</v>
      </c>
    </row>
    <row r="15304" spans="1:7" x14ac:dyDescent="0.25">
      <c r="A15304">
        <v>3000382</v>
      </c>
      <c r="B15304" t="s">
        <v>18804</v>
      </c>
      <c r="C15304">
        <v>3000384</v>
      </c>
      <c r="D15304" t="s">
        <v>18805</v>
      </c>
      <c r="E15304">
        <v>0.92490000000000006</v>
      </c>
      <c r="F15304">
        <v>1</v>
      </c>
      <c r="G15304">
        <v>15303</v>
      </c>
    </row>
    <row r="15305" spans="1:7" x14ac:dyDescent="0.25">
      <c r="A15305">
        <v>2002131</v>
      </c>
      <c r="B15305" t="s">
        <v>18806</v>
      </c>
      <c r="C15305">
        <v>2002127</v>
      </c>
      <c r="D15305" t="s">
        <v>18807</v>
      </c>
      <c r="E15305">
        <v>11.119199999999999</v>
      </c>
      <c r="F15305">
        <v>1</v>
      </c>
      <c r="G15305">
        <v>15304</v>
      </c>
    </row>
    <row r="15306" spans="1:7" x14ac:dyDescent="0.25">
      <c r="A15306">
        <v>3001295</v>
      </c>
      <c r="B15306" t="s">
        <v>18808</v>
      </c>
      <c r="C15306">
        <v>3008901</v>
      </c>
      <c r="D15306" t="s">
        <v>18809</v>
      </c>
      <c r="E15306">
        <v>1.2497</v>
      </c>
      <c r="F15306">
        <v>1</v>
      </c>
      <c r="G15306">
        <v>15305</v>
      </c>
    </row>
    <row r="15307" spans="1:7" x14ac:dyDescent="0.25">
      <c r="A15307">
        <v>4001658</v>
      </c>
      <c r="B15307" t="s">
        <v>18810</v>
      </c>
      <c r="C15307">
        <v>4001666</v>
      </c>
      <c r="D15307" t="s">
        <v>18811</v>
      </c>
      <c r="E15307">
        <v>7.1837</v>
      </c>
      <c r="F15307">
        <v>1</v>
      </c>
      <c r="G15307">
        <v>15306</v>
      </c>
    </row>
    <row r="15308" spans="1:7" x14ac:dyDescent="0.25">
      <c r="A15308">
        <v>4004120</v>
      </c>
      <c r="B15308" t="s">
        <v>18812</v>
      </c>
      <c r="C15308">
        <v>4004112</v>
      </c>
      <c r="D15308" t="s">
        <v>18813</v>
      </c>
      <c r="E15308">
        <v>3.0994000000000002</v>
      </c>
      <c r="F15308">
        <v>1</v>
      </c>
      <c r="G15308">
        <v>15307</v>
      </c>
    </row>
    <row r="15309" spans="1:7" x14ac:dyDescent="0.25">
      <c r="A15309">
        <v>1000841</v>
      </c>
      <c r="B15309" t="s">
        <v>18814</v>
      </c>
      <c r="C15309">
        <v>1000810</v>
      </c>
      <c r="D15309" t="s">
        <v>18815</v>
      </c>
      <c r="E15309">
        <v>3.7233999999999998</v>
      </c>
      <c r="F15309">
        <v>1</v>
      </c>
      <c r="G15309">
        <v>15308</v>
      </c>
    </row>
    <row r="15310" spans="1:7" x14ac:dyDescent="0.25">
      <c r="A15310">
        <v>4002011</v>
      </c>
      <c r="B15310" t="s">
        <v>18816</v>
      </c>
      <c r="C15310">
        <v>4002018</v>
      </c>
      <c r="D15310" t="s">
        <v>18817</v>
      </c>
      <c r="E15310">
        <v>4.0037000000000003</v>
      </c>
      <c r="F15310">
        <v>1</v>
      </c>
      <c r="G15310">
        <v>15309</v>
      </c>
    </row>
    <row r="15311" spans="1:7" x14ac:dyDescent="0.25">
      <c r="A15311">
        <v>4001516</v>
      </c>
      <c r="B15311" t="s">
        <v>18818</v>
      </c>
      <c r="C15311">
        <v>4001479</v>
      </c>
      <c r="D15311" t="s">
        <v>18819</v>
      </c>
      <c r="E15311">
        <v>3.2515000000000001</v>
      </c>
      <c r="F15311">
        <v>1</v>
      </c>
      <c r="G15311">
        <v>15310</v>
      </c>
    </row>
    <row r="15312" spans="1:7" x14ac:dyDescent="0.25">
      <c r="A15312">
        <v>2007148</v>
      </c>
      <c r="B15312" t="s">
        <v>18820</v>
      </c>
      <c r="C15312">
        <v>2007153</v>
      </c>
      <c r="D15312" t="s">
        <v>18821</v>
      </c>
      <c r="E15312">
        <v>2.8997000000000002</v>
      </c>
      <c r="F15312">
        <v>1</v>
      </c>
      <c r="G15312">
        <v>15311</v>
      </c>
    </row>
    <row r="15313" spans="1:7" x14ac:dyDescent="0.25">
      <c r="A15313">
        <v>2006979</v>
      </c>
      <c r="B15313" t="s">
        <v>18822</v>
      </c>
      <c r="C15313">
        <v>2006982</v>
      </c>
      <c r="D15313" t="s">
        <v>18823</v>
      </c>
      <c r="E15313">
        <v>2.3948999999999998</v>
      </c>
      <c r="F15313">
        <v>1</v>
      </c>
      <c r="G15313">
        <v>15312</v>
      </c>
    </row>
    <row r="15314" spans="1:7" x14ac:dyDescent="0.25">
      <c r="A15314">
        <v>2007364</v>
      </c>
      <c r="B15314" t="s">
        <v>18824</v>
      </c>
      <c r="C15314">
        <v>2007361</v>
      </c>
      <c r="D15314" t="s">
        <v>18825</v>
      </c>
      <c r="E15314">
        <v>2.9866999999999999</v>
      </c>
      <c r="F15314">
        <v>1</v>
      </c>
      <c r="G15314">
        <v>15313</v>
      </c>
    </row>
    <row r="15315" spans="1:7" x14ac:dyDescent="0.25">
      <c r="A15315">
        <v>1005173</v>
      </c>
      <c r="B15315" t="s">
        <v>18826</v>
      </c>
      <c r="C15315">
        <v>1005168</v>
      </c>
      <c r="D15315" t="s">
        <v>18827</v>
      </c>
      <c r="E15315">
        <v>1.9688000000000001</v>
      </c>
      <c r="F15315">
        <v>1</v>
      </c>
      <c r="G15315">
        <v>15314</v>
      </c>
    </row>
    <row r="15316" spans="1:7" x14ac:dyDescent="0.25">
      <c r="A15316">
        <v>2000374</v>
      </c>
      <c r="B15316" t="s">
        <v>18828</v>
      </c>
      <c r="C15316">
        <v>2000372</v>
      </c>
      <c r="D15316" t="s">
        <v>18829</v>
      </c>
      <c r="E15316">
        <v>5.9412000000000003</v>
      </c>
      <c r="F15316">
        <v>1</v>
      </c>
      <c r="G15316">
        <v>15315</v>
      </c>
    </row>
    <row r="15317" spans="1:7" x14ac:dyDescent="0.25">
      <c r="A15317">
        <v>4004085</v>
      </c>
      <c r="B15317" t="s">
        <v>18830</v>
      </c>
      <c r="C15317">
        <v>4004067</v>
      </c>
      <c r="D15317" t="s">
        <v>18831</v>
      </c>
      <c r="E15317">
        <v>0.57210000000000005</v>
      </c>
      <c r="F15317">
        <v>1</v>
      </c>
      <c r="G15317">
        <v>15316</v>
      </c>
    </row>
    <row r="15318" spans="1:7" x14ac:dyDescent="0.25">
      <c r="A15318">
        <v>3001505</v>
      </c>
      <c r="B15318" t="s">
        <v>18832</v>
      </c>
      <c r="C15318">
        <v>3001511</v>
      </c>
      <c r="D15318" t="s">
        <v>18833</v>
      </c>
      <c r="E15318">
        <v>10.0868</v>
      </c>
      <c r="F15318">
        <v>1</v>
      </c>
      <c r="G15318">
        <v>15317</v>
      </c>
    </row>
    <row r="15319" spans="1:7" x14ac:dyDescent="0.25">
      <c r="A15319">
        <v>4001253</v>
      </c>
      <c r="B15319" t="s">
        <v>18834</v>
      </c>
      <c r="C15319">
        <v>4001256</v>
      </c>
      <c r="D15319" t="s">
        <v>18835</v>
      </c>
      <c r="E15319">
        <v>5.4954999999999998</v>
      </c>
      <c r="F15319">
        <v>1</v>
      </c>
      <c r="G15319">
        <v>15318</v>
      </c>
    </row>
    <row r="15320" spans="1:7" x14ac:dyDescent="0.25">
      <c r="A15320">
        <v>3001122</v>
      </c>
      <c r="B15320" t="s">
        <v>18836</v>
      </c>
      <c r="C15320">
        <v>3001123</v>
      </c>
      <c r="D15320" t="s">
        <v>18837</v>
      </c>
      <c r="E15320">
        <v>4.9988000000000001</v>
      </c>
      <c r="F15320">
        <v>1</v>
      </c>
      <c r="G15320">
        <v>15319</v>
      </c>
    </row>
    <row r="15321" spans="1:7" x14ac:dyDescent="0.25">
      <c r="A15321">
        <v>2001122</v>
      </c>
      <c r="B15321" t="s">
        <v>18838</v>
      </c>
      <c r="C15321">
        <v>2001111</v>
      </c>
      <c r="D15321" t="s">
        <v>18839</v>
      </c>
      <c r="E15321">
        <v>6.4782000000000002</v>
      </c>
      <c r="F15321">
        <v>1</v>
      </c>
      <c r="G15321">
        <v>15320</v>
      </c>
    </row>
    <row r="15322" spans="1:7" x14ac:dyDescent="0.25">
      <c r="A15322">
        <v>2002427</v>
      </c>
      <c r="B15322" t="s">
        <v>18840</v>
      </c>
      <c r="C15322">
        <v>2002432</v>
      </c>
      <c r="D15322" t="s">
        <v>18841</v>
      </c>
      <c r="E15322">
        <v>8.4178999999999995</v>
      </c>
      <c r="F15322">
        <v>1</v>
      </c>
      <c r="G15322">
        <v>15321</v>
      </c>
    </row>
    <row r="15323" spans="1:7" x14ac:dyDescent="0.25">
      <c r="A15323">
        <v>2007791</v>
      </c>
      <c r="B15323" t="s">
        <v>18842</v>
      </c>
      <c r="C15323">
        <v>2007794</v>
      </c>
      <c r="D15323" t="s">
        <v>18843</v>
      </c>
      <c r="E15323">
        <v>6.3933999999999997</v>
      </c>
      <c r="F15323">
        <v>1</v>
      </c>
      <c r="G15323">
        <v>15322</v>
      </c>
    </row>
    <row r="15324" spans="1:7" x14ac:dyDescent="0.25">
      <c r="A15324">
        <v>4005624</v>
      </c>
      <c r="B15324" t="s">
        <v>18844</v>
      </c>
      <c r="C15324">
        <v>4009301</v>
      </c>
      <c r="D15324" t="s">
        <v>18845</v>
      </c>
      <c r="E15324">
        <v>0.2949</v>
      </c>
      <c r="F15324">
        <v>1</v>
      </c>
      <c r="G15324">
        <v>15323</v>
      </c>
    </row>
    <row r="15325" spans="1:7" x14ac:dyDescent="0.25">
      <c r="A15325">
        <v>4005280</v>
      </c>
      <c r="B15325" t="s">
        <v>18846</v>
      </c>
      <c r="C15325">
        <v>4005295</v>
      </c>
      <c r="D15325" t="s">
        <v>18847</v>
      </c>
      <c r="E15325">
        <v>13.319800000000001</v>
      </c>
      <c r="F15325">
        <v>1</v>
      </c>
      <c r="G15325">
        <v>15324</v>
      </c>
    </row>
    <row r="15326" spans="1:7" x14ac:dyDescent="0.25">
      <c r="A15326">
        <v>2004936</v>
      </c>
      <c r="B15326" t="s">
        <v>18848</v>
      </c>
      <c r="C15326">
        <v>2004924</v>
      </c>
      <c r="D15326" t="s">
        <v>18849</v>
      </c>
      <c r="E15326">
        <v>8.5204000000000004</v>
      </c>
      <c r="F15326">
        <v>1</v>
      </c>
      <c r="G15326">
        <v>15325</v>
      </c>
    </row>
    <row r="15327" spans="1:7" x14ac:dyDescent="0.25">
      <c r="A15327">
        <v>2000172</v>
      </c>
      <c r="B15327" t="s">
        <v>18850</v>
      </c>
      <c r="C15327">
        <v>2000168</v>
      </c>
      <c r="D15327" t="s">
        <v>18851</v>
      </c>
      <c r="E15327">
        <v>7.2934000000000001</v>
      </c>
      <c r="F15327">
        <v>1</v>
      </c>
      <c r="G15327">
        <v>15326</v>
      </c>
    </row>
    <row r="15328" spans="1:7" x14ac:dyDescent="0.25">
      <c r="A15328">
        <v>2001815</v>
      </c>
      <c r="B15328" t="s">
        <v>18852</v>
      </c>
      <c r="C15328">
        <v>2001811</v>
      </c>
      <c r="D15328" t="s">
        <v>18853</v>
      </c>
      <c r="E15328">
        <v>1.7142999999999999</v>
      </c>
      <c r="F15328">
        <v>1</v>
      </c>
      <c r="G15328">
        <v>15327</v>
      </c>
    </row>
    <row r="15329" spans="1:7" x14ac:dyDescent="0.25">
      <c r="A15329">
        <v>1000966</v>
      </c>
      <c r="B15329" t="s">
        <v>18854</v>
      </c>
      <c r="C15329">
        <v>1000973</v>
      </c>
      <c r="D15329" t="s">
        <v>18855</v>
      </c>
      <c r="E15329">
        <v>2.7621000000000002</v>
      </c>
      <c r="F15329">
        <v>1</v>
      </c>
      <c r="G15329">
        <v>15328</v>
      </c>
    </row>
    <row r="15330" spans="1:7" x14ac:dyDescent="0.25">
      <c r="A15330">
        <v>1006778</v>
      </c>
      <c r="B15330" t="s">
        <v>18856</v>
      </c>
      <c r="C15330">
        <v>1007550</v>
      </c>
      <c r="D15330" t="s">
        <v>18857</v>
      </c>
      <c r="E15330">
        <v>7.1651999999999996</v>
      </c>
      <c r="F15330">
        <v>1</v>
      </c>
      <c r="G15330">
        <v>15329</v>
      </c>
    </row>
    <row r="15331" spans="1:7" x14ac:dyDescent="0.25">
      <c r="A15331">
        <v>4002349</v>
      </c>
      <c r="B15331" t="s">
        <v>18858</v>
      </c>
      <c r="C15331">
        <v>4002388</v>
      </c>
      <c r="D15331" t="s">
        <v>18859</v>
      </c>
      <c r="E15331">
        <v>1.5972999999999999</v>
      </c>
      <c r="F15331">
        <v>1</v>
      </c>
      <c r="G15331">
        <v>15330</v>
      </c>
    </row>
    <row r="15332" spans="1:7" x14ac:dyDescent="0.25">
      <c r="A15332">
        <v>3002804</v>
      </c>
      <c r="B15332" t="s">
        <v>18860</v>
      </c>
      <c r="C15332">
        <v>3002807</v>
      </c>
      <c r="D15332" t="s">
        <v>18861</v>
      </c>
      <c r="E15332">
        <v>3.4211999999999998</v>
      </c>
      <c r="F15332">
        <v>1</v>
      </c>
      <c r="G15332">
        <v>15331</v>
      </c>
    </row>
    <row r="15333" spans="1:7" x14ac:dyDescent="0.25">
      <c r="A15333">
        <v>2006950</v>
      </c>
      <c r="B15333" t="s">
        <v>18862</v>
      </c>
      <c r="C15333">
        <v>2006964</v>
      </c>
      <c r="D15333" t="s">
        <v>18863</v>
      </c>
      <c r="E15333">
        <v>1.2394000000000001</v>
      </c>
      <c r="F15333">
        <v>1</v>
      </c>
      <c r="G15333">
        <v>15332</v>
      </c>
    </row>
    <row r="15334" spans="1:7" x14ac:dyDescent="0.25">
      <c r="A15334">
        <v>2005861</v>
      </c>
      <c r="B15334" t="s">
        <v>18864</v>
      </c>
      <c r="C15334">
        <v>2005863</v>
      </c>
      <c r="D15334" t="s">
        <v>18865</v>
      </c>
      <c r="E15334">
        <v>12.243399999999999</v>
      </c>
      <c r="F15334">
        <v>1</v>
      </c>
      <c r="G15334">
        <v>15333</v>
      </c>
    </row>
    <row r="15335" spans="1:7" x14ac:dyDescent="0.25">
      <c r="A15335">
        <v>1006714</v>
      </c>
      <c r="B15335" t="s">
        <v>18866</v>
      </c>
      <c r="C15335">
        <v>1007675</v>
      </c>
      <c r="D15335" t="s">
        <v>18867</v>
      </c>
      <c r="E15335">
        <v>9.8278999999999996</v>
      </c>
      <c r="F15335">
        <v>1</v>
      </c>
      <c r="G15335">
        <v>15334</v>
      </c>
    </row>
    <row r="15336" spans="1:7" x14ac:dyDescent="0.25">
      <c r="A15336">
        <v>3003013</v>
      </c>
      <c r="B15336" t="s">
        <v>18868</v>
      </c>
      <c r="C15336">
        <v>3008775</v>
      </c>
      <c r="D15336" t="s">
        <v>18869</v>
      </c>
      <c r="E15336">
        <v>5.7861000000000002</v>
      </c>
      <c r="F15336">
        <v>1</v>
      </c>
      <c r="G15336">
        <v>15335</v>
      </c>
    </row>
    <row r="15337" spans="1:7" x14ac:dyDescent="0.25">
      <c r="A15337">
        <v>4002000</v>
      </c>
      <c r="B15337" t="s">
        <v>18870</v>
      </c>
      <c r="C15337">
        <v>4002009</v>
      </c>
      <c r="D15337" t="s">
        <v>18871</v>
      </c>
      <c r="E15337">
        <v>0.15</v>
      </c>
      <c r="F15337">
        <v>1</v>
      </c>
      <c r="G15337">
        <v>15336</v>
      </c>
    </row>
    <row r="15338" spans="1:7" x14ac:dyDescent="0.25">
      <c r="A15338">
        <v>4008081</v>
      </c>
      <c r="B15338" t="s">
        <v>18872</v>
      </c>
      <c r="C15338">
        <v>4008204</v>
      </c>
      <c r="D15338" t="s">
        <v>18873</v>
      </c>
      <c r="E15338">
        <v>6.5537000000000001</v>
      </c>
      <c r="F15338">
        <v>1</v>
      </c>
      <c r="G15338">
        <v>15337</v>
      </c>
    </row>
    <row r="15339" spans="1:7" x14ac:dyDescent="0.25">
      <c r="A15339">
        <v>2000530</v>
      </c>
      <c r="B15339" t="s">
        <v>18874</v>
      </c>
      <c r="C15339">
        <v>2000525</v>
      </c>
      <c r="D15339" t="s">
        <v>18875</v>
      </c>
      <c r="E15339">
        <v>3.4470000000000001</v>
      </c>
      <c r="F15339">
        <v>1</v>
      </c>
      <c r="G15339">
        <v>15338</v>
      </c>
    </row>
    <row r="15340" spans="1:7" x14ac:dyDescent="0.25">
      <c r="A15340">
        <v>3002527</v>
      </c>
      <c r="B15340" t="s">
        <v>18876</v>
      </c>
      <c r="C15340">
        <v>3002536</v>
      </c>
      <c r="D15340" t="s">
        <v>18877</v>
      </c>
      <c r="E15340">
        <v>4.8766999999999996</v>
      </c>
      <c r="F15340">
        <v>1</v>
      </c>
      <c r="G15340">
        <v>15339</v>
      </c>
    </row>
    <row r="15341" spans="1:7" x14ac:dyDescent="0.25">
      <c r="A15341">
        <v>3003371</v>
      </c>
      <c r="B15341" t="s">
        <v>18878</v>
      </c>
      <c r="C15341">
        <v>3003394</v>
      </c>
      <c r="D15341" t="s">
        <v>18879</v>
      </c>
      <c r="E15341">
        <v>1.137</v>
      </c>
      <c r="F15341">
        <v>1</v>
      </c>
      <c r="G15341">
        <v>15340</v>
      </c>
    </row>
    <row r="15342" spans="1:7" x14ac:dyDescent="0.25">
      <c r="A15342">
        <v>2006561</v>
      </c>
      <c r="B15342" t="s">
        <v>18880</v>
      </c>
      <c r="C15342">
        <v>2006556</v>
      </c>
      <c r="D15342" t="s">
        <v>18881</v>
      </c>
      <c r="E15342">
        <v>8.8203999999999994</v>
      </c>
      <c r="F15342">
        <v>1</v>
      </c>
      <c r="G15342">
        <v>15341</v>
      </c>
    </row>
    <row r="15343" spans="1:7" x14ac:dyDescent="0.25">
      <c r="A15343">
        <v>3005463</v>
      </c>
      <c r="B15343" t="s">
        <v>18882</v>
      </c>
      <c r="C15343">
        <v>3005453</v>
      </c>
      <c r="D15343" t="s">
        <v>18883</v>
      </c>
      <c r="E15343">
        <v>3.6394000000000002</v>
      </c>
      <c r="F15343">
        <v>1</v>
      </c>
      <c r="G15343">
        <v>15342</v>
      </c>
    </row>
    <row r="15344" spans="1:7" x14ac:dyDescent="0.25">
      <c r="A15344">
        <v>2004742</v>
      </c>
      <c r="B15344" t="s">
        <v>18884</v>
      </c>
      <c r="C15344">
        <v>2004734</v>
      </c>
      <c r="D15344" t="s">
        <v>18885</v>
      </c>
      <c r="E15344">
        <v>3.7667000000000002</v>
      </c>
      <c r="F15344">
        <v>1</v>
      </c>
      <c r="G15344">
        <v>15343</v>
      </c>
    </row>
    <row r="15345" spans="1:7" x14ac:dyDescent="0.25">
      <c r="A15345">
        <v>3003180</v>
      </c>
      <c r="B15345" t="s">
        <v>18886</v>
      </c>
      <c r="C15345">
        <v>3003157</v>
      </c>
      <c r="D15345" t="s">
        <v>18887</v>
      </c>
      <c r="E15345">
        <v>8.2027999999999999</v>
      </c>
      <c r="F15345">
        <v>1</v>
      </c>
      <c r="G15345">
        <v>15344</v>
      </c>
    </row>
    <row r="15346" spans="1:7" x14ac:dyDescent="0.25">
      <c r="A15346">
        <v>2007575</v>
      </c>
      <c r="B15346" t="s">
        <v>18888</v>
      </c>
      <c r="C15346">
        <v>2007570</v>
      </c>
      <c r="D15346" t="s">
        <v>18889</v>
      </c>
      <c r="E15346">
        <v>4.5084999999999997</v>
      </c>
      <c r="F15346">
        <v>1</v>
      </c>
      <c r="G15346">
        <v>15345</v>
      </c>
    </row>
    <row r="15347" spans="1:7" x14ac:dyDescent="0.25">
      <c r="A15347">
        <v>1005529</v>
      </c>
      <c r="B15347" t="s">
        <v>18890</v>
      </c>
      <c r="C15347">
        <v>1007221</v>
      </c>
      <c r="D15347" t="s">
        <v>18891</v>
      </c>
      <c r="E15347">
        <v>8.0475999999999992</v>
      </c>
      <c r="F15347">
        <v>1</v>
      </c>
      <c r="G15347">
        <v>15346</v>
      </c>
    </row>
    <row r="15348" spans="1:7" x14ac:dyDescent="0.25">
      <c r="A15348">
        <v>1002941</v>
      </c>
      <c r="B15348" t="s">
        <v>18892</v>
      </c>
      <c r="C15348">
        <v>1002928</v>
      </c>
      <c r="D15348" t="s">
        <v>18893</v>
      </c>
      <c r="E15348">
        <v>7.3781999999999996</v>
      </c>
      <c r="F15348">
        <v>1</v>
      </c>
      <c r="G15348">
        <v>15347</v>
      </c>
    </row>
    <row r="15349" spans="1:7" x14ac:dyDescent="0.25">
      <c r="A15349">
        <v>1004775</v>
      </c>
      <c r="B15349" t="s">
        <v>18894</v>
      </c>
      <c r="C15349">
        <v>1004782</v>
      </c>
      <c r="D15349" t="s">
        <v>18895</v>
      </c>
      <c r="E15349">
        <v>1.6718</v>
      </c>
      <c r="F15349">
        <v>1</v>
      </c>
      <c r="G15349">
        <v>15348</v>
      </c>
    </row>
    <row r="15350" spans="1:7" x14ac:dyDescent="0.25">
      <c r="A15350">
        <v>1005655</v>
      </c>
      <c r="B15350" t="s">
        <v>18896</v>
      </c>
      <c r="C15350">
        <v>1005666</v>
      </c>
      <c r="D15350" t="s">
        <v>1</v>
      </c>
      <c r="E15350" t="s">
        <v>2</v>
      </c>
      <c r="F15350">
        <v>1</v>
      </c>
      <c r="G15350">
        <v>15349</v>
      </c>
    </row>
    <row r="15351" spans="1:7" x14ac:dyDescent="0.25">
      <c r="A15351">
        <v>1000720</v>
      </c>
      <c r="B15351" t="s">
        <v>18897</v>
      </c>
      <c r="C15351">
        <v>1000739</v>
      </c>
      <c r="D15351" t="s">
        <v>18898</v>
      </c>
      <c r="E15351">
        <v>0.85240000000000005</v>
      </c>
      <c r="F15351">
        <v>1</v>
      </c>
      <c r="G15351">
        <v>15350</v>
      </c>
    </row>
    <row r="15352" spans="1:7" x14ac:dyDescent="0.25">
      <c r="A15352">
        <v>4006561</v>
      </c>
      <c r="B15352" t="s">
        <v>18899</v>
      </c>
      <c r="C15352">
        <v>4006553</v>
      </c>
      <c r="D15352" t="s">
        <v>18900</v>
      </c>
      <c r="E15352">
        <v>0.97970000000000002</v>
      </c>
      <c r="F15352">
        <v>1</v>
      </c>
      <c r="G15352">
        <v>15351</v>
      </c>
    </row>
    <row r="15353" spans="1:7" x14ac:dyDescent="0.25">
      <c r="A15353">
        <v>1001296</v>
      </c>
      <c r="B15353" t="s">
        <v>18901</v>
      </c>
      <c r="C15353">
        <v>1001301</v>
      </c>
      <c r="D15353" t="s">
        <v>1</v>
      </c>
      <c r="E15353" t="s">
        <v>2</v>
      </c>
      <c r="F15353">
        <v>1</v>
      </c>
      <c r="G15353">
        <v>15352</v>
      </c>
    </row>
    <row r="15354" spans="1:7" x14ac:dyDescent="0.25">
      <c r="A15354">
        <v>2004667</v>
      </c>
      <c r="B15354" t="s">
        <v>18902</v>
      </c>
      <c r="C15354">
        <v>2004367</v>
      </c>
      <c r="D15354" t="s">
        <v>18903</v>
      </c>
      <c r="E15354">
        <v>2.9369999999999998</v>
      </c>
      <c r="F15354">
        <v>1</v>
      </c>
      <c r="G15354">
        <v>15353</v>
      </c>
    </row>
    <row r="15355" spans="1:7" x14ac:dyDescent="0.25">
      <c r="A15355">
        <v>2000592</v>
      </c>
      <c r="B15355" t="s">
        <v>18904</v>
      </c>
      <c r="C15355">
        <v>2000573</v>
      </c>
      <c r="D15355" t="s">
        <v>18905</v>
      </c>
      <c r="E15355">
        <v>8.1839999999999993</v>
      </c>
      <c r="F15355">
        <v>1</v>
      </c>
      <c r="G15355">
        <v>15354</v>
      </c>
    </row>
    <row r="15356" spans="1:7" x14ac:dyDescent="0.25">
      <c r="A15356">
        <v>2006233</v>
      </c>
      <c r="B15356" t="s">
        <v>18906</v>
      </c>
      <c r="C15356">
        <v>2006231</v>
      </c>
      <c r="D15356" t="s">
        <v>1</v>
      </c>
      <c r="E15356" t="s">
        <v>2</v>
      </c>
      <c r="F15356">
        <v>1</v>
      </c>
      <c r="G15356">
        <v>15355</v>
      </c>
    </row>
    <row r="15357" spans="1:7" x14ac:dyDescent="0.25">
      <c r="A15357">
        <v>4003484</v>
      </c>
      <c r="B15357" t="s">
        <v>18907</v>
      </c>
      <c r="C15357">
        <v>4003490</v>
      </c>
      <c r="D15357" t="s">
        <v>18908</v>
      </c>
      <c r="E15357">
        <v>7.5852000000000004</v>
      </c>
      <c r="F15357">
        <v>1</v>
      </c>
      <c r="G15357">
        <v>15356</v>
      </c>
    </row>
    <row r="15358" spans="1:7" x14ac:dyDescent="0.25">
      <c r="A15358">
        <v>4003172</v>
      </c>
      <c r="B15358" t="s">
        <v>18909</v>
      </c>
      <c r="C15358">
        <v>4003174</v>
      </c>
      <c r="D15358" t="s">
        <v>18910</v>
      </c>
      <c r="E15358">
        <v>6.0407000000000002</v>
      </c>
      <c r="F15358">
        <v>1</v>
      </c>
      <c r="G15358">
        <v>15357</v>
      </c>
    </row>
    <row r="15359" spans="1:7" x14ac:dyDescent="0.25">
      <c r="A15359">
        <v>2002337</v>
      </c>
      <c r="B15359" t="s">
        <v>18911</v>
      </c>
      <c r="C15359">
        <v>2002346</v>
      </c>
      <c r="D15359" t="s">
        <v>18912</v>
      </c>
      <c r="E15359">
        <v>5.9360999999999997</v>
      </c>
      <c r="F15359">
        <v>1</v>
      </c>
      <c r="G15359">
        <v>15358</v>
      </c>
    </row>
    <row r="15360" spans="1:7" x14ac:dyDescent="0.25">
      <c r="A15360">
        <v>2001984</v>
      </c>
      <c r="B15360" t="s">
        <v>18913</v>
      </c>
      <c r="C15360">
        <v>2001969</v>
      </c>
      <c r="D15360" t="s">
        <v>18914</v>
      </c>
      <c r="E15360">
        <v>7.2675999999999998</v>
      </c>
      <c r="F15360">
        <v>1</v>
      </c>
      <c r="G15360">
        <v>15359</v>
      </c>
    </row>
    <row r="15361" spans="1:7" x14ac:dyDescent="0.25">
      <c r="A15361">
        <v>3003375</v>
      </c>
      <c r="B15361" t="s">
        <v>18915</v>
      </c>
      <c r="C15361">
        <v>3003374</v>
      </c>
      <c r="D15361" t="s">
        <v>1</v>
      </c>
      <c r="E15361" t="s">
        <v>2</v>
      </c>
      <c r="F15361">
        <v>1</v>
      </c>
      <c r="G15361">
        <v>15360</v>
      </c>
    </row>
    <row r="15362" spans="1:7" x14ac:dyDescent="0.25">
      <c r="A15362">
        <v>3005937</v>
      </c>
      <c r="B15362" t="s">
        <v>18916</v>
      </c>
      <c r="C15362">
        <v>3005933</v>
      </c>
      <c r="D15362" t="s">
        <v>18917</v>
      </c>
      <c r="E15362">
        <v>4.5612000000000004</v>
      </c>
      <c r="F15362">
        <v>1</v>
      </c>
      <c r="G15362">
        <v>15361</v>
      </c>
    </row>
    <row r="15363" spans="1:7" x14ac:dyDescent="0.25">
      <c r="A15363">
        <v>1006906</v>
      </c>
      <c r="B15363" t="s">
        <v>18918</v>
      </c>
      <c r="C15363">
        <v>1008586</v>
      </c>
      <c r="D15363" t="s">
        <v>18919</v>
      </c>
      <c r="E15363">
        <v>5.4964000000000004</v>
      </c>
      <c r="F15363">
        <v>1</v>
      </c>
      <c r="G15363">
        <v>15362</v>
      </c>
    </row>
    <row r="15364" spans="1:7" x14ac:dyDescent="0.25">
      <c r="A15364">
        <v>2007579</v>
      </c>
      <c r="B15364" t="s">
        <v>18920</v>
      </c>
      <c r="C15364">
        <v>2007589</v>
      </c>
      <c r="D15364" t="s">
        <v>18921</v>
      </c>
      <c r="E15364">
        <v>10.8119</v>
      </c>
      <c r="F15364">
        <v>1</v>
      </c>
      <c r="G15364">
        <v>15363</v>
      </c>
    </row>
    <row r="15365" spans="1:7" x14ac:dyDescent="0.25">
      <c r="A15365">
        <v>2006137</v>
      </c>
      <c r="B15365" t="s">
        <v>18922</v>
      </c>
      <c r="C15365">
        <v>2006130</v>
      </c>
      <c r="D15365" t="s">
        <v>18923</v>
      </c>
      <c r="E15365">
        <v>7.7287999999999997</v>
      </c>
      <c r="F15365">
        <v>1</v>
      </c>
      <c r="G15365">
        <v>15364</v>
      </c>
    </row>
    <row r="15366" spans="1:7" x14ac:dyDescent="0.25">
      <c r="A15366">
        <v>4004607</v>
      </c>
      <c r="B15366" t="s">
        <v>18924</v>
      </c>
      <c r="C15366">
        <v>4004605</v>
      </c>
      <c r="D15366" t="s">
        <v>18925</v>
      </c>
      <c r="E15366">
        <v>3.2484999999999999</v>
      </c>
      <c r="F15366">
        <v>1</v>
      </c>
      <c r="G15366">
        <v>15365</v>
      </c>
    </row>
    <row r="15367" spans="1:7" x14ac:dyDescent="0.25">
      <c r="A15367">
        <v>2001542</v>
      </c>
      <c r="B15367" t="s">
        <v>18926</v>
      </c>
      <c r="C15367">
        <v>2001573</v>
      </c>
      <c r="D15367" t="s">
        <v>18927</v>
      </c>
      <c r="E15367">
        <v>4.4515000000000002</v>
      </c>
      <c r="F15367">
        <v>1</v>
      </c>
      <c r="G15367">
        <v>15366</v>
      </c>
    </row>
    <row r="15368" spans="1:7" x14ac:dyDescent="0.25">
      <c r="A15368">
        <v>4000132</v>
      </c>
      <c r="B15368" t="s">
        <v>18928</v>
      </c>
      <c r="C15368">
        <v>4000144</v>
      </c>
      <c r="D15368" t="s">
        <v>18929</v>
      </c>
      <c r="E15368">
        <v>1.4918</v>
      </c>
      <c r="F15368">
        <v>1</v>
      </c>
      <c r="G15368">
        <v>15367</v>
      </c>
    </row>
    <row r="15369" spans="1:7" x14ac:dyDescent="0.25">
      <c r="A15369">
        <v>4006896</v>
      </c>
      <c r="B15369" t="s">
        <v>18930</v>
      </c>
      <c r="C15369">
        <v>4006897</v>
      </c>
      <c r="D15369" t="s">
        <v>18931</v>
      </c>
      <c r="E15369">
        <v>3.7564000000000002</v>
      </c>
      <c r="F15369">
        <v>1</v>
      </c>
      <c r="G15369">
        <v>15368</v>
      </c>
    </row>
    <row r="15370" spans="1:7" x14ac:dyDescent="0.25">
      <c r="A15370">
        <v>4003200</v>
      </c>
      <c r="B15370" t="s">
        <v>18932</v>
      </c>
      <c r="C15370">
        <v>4004950</v>
      </c>
      <c r="D15370" t="s">
        <v>18933</v>
      </c>
      <c r="E15370">
        <v>9.9449000000000005</v>
      </c>
      <c r="F15370">
        <v>1</v>
      </c>
      <c r="G15370">
        <v>15369</v>
      </c>
    </row>
    <row r="15371" spans="1:7" x14ac:dyDescent="0.25">
      <c r="A15371">
        <v>2010109</v>
      </c>
      <c r="B15371" t="s">
        <v>18934</v>
      </c>
      <c r="C15371">
        <v>2003231</v>
      </c>
      <c r="D15371" t="s">
        <v>18935</v>
      </c>
      <c r="E15371">
        <v>1.0697000000000001</v>
      </c>
      <c r="F15371">
        <v>1</v>
      </c>
      <c r="G15371">
        <v>15370</v>
      </c>
    </row>
    <row r="15372" spans="1:7" x14ac:dyDescent="0.25">
      <c r="A15372">
        <v>2004233</v>
      </c>
      <c r="B15372" t="s">
        <v>18936</v>
      </c>
      <c r="C15372">
        <v>2006759</v>
      </c>
      <c r="D15372" t="s">
        <v>18937</v>
      </c>
      <c r="E15372">
        <v>1.5197000000000001</v>
      </c>
      <c r="F15372">
        <v>1</v>
      </c>
      <c r="G15372">
        <v>15371</v>
      </c>
    </row>
    <row r="15373" spans="1:7" x14ac:dyDescent="0.25">
      <c r="A15373">
        <v>4000364</v>
      </c>
      <c r="B15373" t="s">
        <v>18938</v>
      </c>
      <c r="C15373">
        <v>4000362</v>
      </c>
      <c r="D15373" t="s">
        <v>18939</v>
      </c>
      <c r="E15373">
        <v>2.6617999999999999</v>
      </c>
      <c r="F15373">
        <v>1</v>
      </c>
      <c r="G15373">
        <v>15372</v>
      </c>
    </row>
    <row r="15374" spans="1:7" x14ac:dyDescent="0.25">
      <c r="A15374">
        <v>1007057</v>
      </c>
      <c r="B15374" t="s">
        <v>18940</v>
      </c>
      <c r="C15374">
        <v>1008496</v>
      </c>
      <c r="D15374" t="s">
        <v>1</v>
      </c>
      <c r="E15374" t="s">
        <v>2</v>
      </c>
      <c r="F15374">
        <v>1</v>
      </c>
      <c r="G15374">
        <v>15373</v>
      </c>
    </row>
    <row r="15375" spans="1:7" x14ac:dyDescent="0.25">
      <c r="A15375">
        <v>4005690</v>
      </c>
      <c r="B15375" t="s">
        <v>18941</v>
      </c>
      <c r="C15375">
        <v>4005664</v>
      </c>
      <c r="D15375" t="s">
        <v>18942</v>
      </c>
      <c r="E15375">
        <v>1.1649</v>
      </c>
      <c r="F15375">
        <v>1</v>
      </c>
      <c r="G15375">
        <v>15374</v>
      </c>
    </row>
    <row r="15376" spans="1:7" x14ac:dyDescent="0.25">
      <c r="A15376">
        <v>2006007</v>
      </c>
      <c r="B15376" t="s">
        <v>18943</v>
      </c>
      <c r="C15376">
        <v>2006022</v>
      </c>
      <c r="D15376" t="s">
        <v>18944</v>
      </c>
      <c r="E15376">
        <v>4.7712000000000003</v>
      </c>
      <c r="F15376">
        <v>1</v>
      </c>
      <c r="G15376">
        <v>15375</v>
      </c>
    </row>
    <row r="15377" spans="1:7" x14ac:dyDescent="0.25">
      <c r="A15377">
        <v>2007522</v>
      </c>
      <c r="B15377" t="s">
        <v>18945</v>
      </c>
      <c r="C15377">
        <v>2007523</v>
      </c>
      <c r="D15377" t="s">
        <v>18946</v>
      </c>
      <c r="E15377">
        <v>6.0054999999999996</v>
      </c>
      <c r="F15377">
        <v>1</v>
      </c>
      <c r="G15377">
        <v>15376</v>
      </c>
    </row>
    <row r="15378" spans="1:7" x14ac:dyDescent="0.25">
      <c r="A15378">
        <v>2008636</v>
      </c>
      <c r="B15378" t="s">
        <v>18947</v>
      </c>
      <c r="C15378">
        <v>2009049</v>
      </c>
      <c r="D15378" t="s">
        <v>18948</v>
      </c>
      <c r="E15378">
        <v>0.09</v>
      </c>
      <c r="F15378">
        <v>1</v>
      </c>
      <c r="G15378">
        <v>15377</v>
      </c>
    </row>
    <row r="15379" spans="1:7" x14ac:dyDescent="0.25">
      <c r="A15379">
        <v>1005646</v>
      </c>
      <c r="B15379" t="s">
        <v>18949</v>
      </c>
      <c r="C15379">
        <v>1005648</v>
      </c>
      <c r="D15379" t="s">
        <v>18950</v>
      </c>
      <c r="E15379">
        <v>4.101</v>
      </c>
      <c r="F15379">
        <v>1</v>
      </c>
      <c r="G15379">
        <v>15378</v>
      </c>
    </row>
    <row r="15380" spans="1:7" x14ac:dyDescent="0.25">
      <c r="A15380">
        <v>4000071</v>
      </c>
      <c r="B15380" t="s">
        <v>18951</v>
      </c>
      <c r="C15380">
        <v>4000069</v>
      </c>
      <c r="D15380" t="s">
        <v>18952</v>
      </c>
      <c r="E15380">
        <v>2.3317999999999999</v>
      </c>
      <c r="F15380">
        <v>1</v>
      </c>
      <c r="G15380">
        <v>15379</v>
      </c>
    </row>
    <row r="15381" spans="1:7" x14ac:dyDescent="0.25">
      <c r="A15381">
        <v>3004278</v>
      </c>
      <c r="B15381" t="s">
        <v>18953</v>
      </c>
      <c r="C15381">
        <v>3004293</v>
      </c>
      <c r="D15381" t="s">
        <v>18954</v>
      </c>
      <c r="E15381">
        <v>1.5621</v>
      </c>
      <c r="F15381">
        <v>1</v>
      </c>
      <c r="G15381">
        <v>15380</v>
      </c>
    </row>
    <row r="15382" spans="1:7" x14ac:dyDescent="0.25">
      <c r="A15382">
        <v>2007114</v>
      </c>
      <c r="B15382" t="s">
        <v>18955</v>
      </c>
      <c r="C15382">
        <v>2007119</v>
      </c>
      <c r="D15382" t="s">
        <v>18956</v>
      </c>
      <c r="E15382">
        <v>5.1882000000000001</v>
      </c>
      <c r="F15382">
        <v>1</v>
      </c>
      <c r="G15382">
        <v>15381</v>
      </c>
    </row>
    <row r="15383" spans="1:7" x14ac:dyDescent="0.25">
      <c r="A15383">
        <v>2005422</v>
      </c>
      <c r="B15383" t="s">
        <v>18957</v>
      </c>
      <c r="C15383">
        <v>2005447</v>
      </c>
      <c r="D15383" t="s">
        <v>18958</v>
      </c>
      <c r="E15383">
        <v>6.0231000000000003</v>
      </c>
      <c r="F15383">
        <v>1</v>
      </c>
      <c r="G15383">
        <v>15382</v>
      </c>
    </row>
    <row r="15384" spans="1:7" x14ac:dyDescent="0.25">
      <c r="A15384">
        <v>2006131</v>
      </c>
      <c r="B15384" t="s">
        <v>18959</v>
      </c>
      <c r="C15384">
        <v>2006110</v>
      </c>
      <c r="D15384" t="s">
        <v>18960</v>
      </c>
      <c r="E15384">
        <v>0.51729999999999998</v>
      </c>
      <c r="F15384">
        <v>1</v>
      </c>
      <c r="G15384">
        <v>15383</v>
      </c>
    </row>
    <row r="15385" spans="1:7" x14ac:dyDescent="0.25">
      <c r="A15385">
        <v>2000631</v>
      </c>
      <c r="B15385" t="s">
        <v>18961</v>
      </c>
      <c r="C15385">
        <v>2000630</v>
      </c>
      <c r="D15385" t="s">
        <v>18962</v>
      </c>
      <c r="E15385">
        <v>8.5824999999999996</v>
      </c>
      <c r="F15385">
        <v>1</v>
      </c>
      <c r="G15385">
        <v>15384</v>
      </c>
    </row>
    <row r="15386" spans="1:7" x14ac:dyDescent="0.25">
      <c r="A15386">
        <v>4003353</v>
      </c>
      <c r="B15386" t="s">
        <v>18963</v>
      </c>
      <c r="C15386">
        <v>4003329</v>
      </c>
      <c r="D15386" t="s">
        <v>18964</v>
      </c>
      <c r="E15386">
        <v>3.7263999999999999</v>
      </c>
      <c r="F15386">
        <v>1</v>
      </c>
      <c r="G15386">
        <v>15385</v>
      </c>
    </row>
    <row r="15387" spans="1:7" x14ac:dyDescent="0.25">
      <c r="A15387">
        <v>4002570</v>
      </c>
      <c r="B15387" t="s">
        <v>18965</v>
      </c>
      <c r="C15387">
        <v>4002574</v>
      </c>
      <c r="D15387" t="s">
        <v>18966</v>
      </c>
      <c r="E15387">
        <v>6.4863999999999997</v>
      </c>
      <c r="F15387">
        <v>1</v>
      </c>
      <c r="G15387">
        <v>15386</v>
      </c>
    </row>
    <row r="15388" spans="1:7" x14ac:dyDescent="0.25">
      <c r="A15388">
        <v>2003909</v>
      </c>
      <c r="B15388" t="s">
        <v>18967</v>
      </c>
      <c r="C15388">
        <v>2003907</v>
      </c>
      <c r="D15388" t="s">
        <v>18968</v>
      </c>
      <c r="E15388">
        <v>1.5248999999999999</v>
      </c>
      <c r="F15388">
        <v>1</v>
      </c>
      <c r="G15388">
        <v>15387</v>
      </c>
    </row>
    <row r="15389" spans="1:7" x14ac:dyDescent="0.25">
      <c r="A15389">
        <v>4003348</v>
      </c>
      <c r="B15389" t="s">
        <v>18969</v>
      </c>
      <c r="C15389">
        <v>4003339</v>
      </c>
      <c r="D15389" t="s">
        <v>18970</v>
      </c>
      <c r="E15389">
        <v>4.7557999999999998</v>
      </c>
      <c r="F15389">
        <v>1</v>
      </c>
      <c r="G15389">
        <v>15388</v>
      </c>
    </row>
    <row r="15390" spans="1:7" x14ac:dyDescent="0.25">
      <c r="A15390">
        <v>2007477</v>
      </c>
      <c r="B15390" t="s">
        <v>18971</v>
      </c>
      <c r="C15390">
        <v>2007478</v>
      </c>
      <c r="D15390" t="s">
        <v>18972</v>
      </c>
      <c r="E15390">
        <v>6.1978999999999997</v>
      </c>
      <c r="F15390">
        <v>1</v>
      </c>
      <c r="G15390">
        <v>15389</v>
      </c>
    </row>
    <row r="15391" spans="1:7" x14ac:dyDescent="0.25">
      <c r="A15391">
        <v>4004601</v>
      </c>
      <c r="B15391" t="s">
        <v>18973</v>
      </c>
      <c r="C15391">
        <v>4005054</v>
      </c>
      <c r="D15391" t="s">
        <v>18974</v>
      </c>
      <c r="E15391">
        <v>3.7761</v>
      </c>
      <c r="F15391">
        <v>1</v>
      </c>
      <c r="G15391">
        <v>15390</v>
      </c>
    </row>
    <row r="15392" spans="1:7" x14ac:dyDescent="0.25">
      <c r="A15392">
        <v>1004215</v>
      </c>
      <c r="B15392" t="s">
        <v>18975</v>
      </c>
      <c r="C15392">
        <v>1006919</v>
      </c>
      <c r="D15392" t="s">
        <v>18976</v>
      </c>
      <c r="E15392">
        <v>16.508900000000001</v>
      </c>
      <c r="F15392">
        <v>1</v>
      </c>
      <c r="G15392">
        <v>15391</v>
      </c>
    </row>
    <row r="15393" spans="1:7" x14ac:dyDescent="0.25">
      <c r="A15393">
        <v>2000505</v>
      </c>
      <c r="B15393" t="s">
        <v>18977</v>
      </c>
      <c r="C15393">
        <v>2010147</v>
      </c>
      <c r="D15393" t="s">
        <v>18978</v>
      </c>
      <c r="E15393">
        <v>5.2015000000000002</v>
      </c>
      <c r="F15393">
        <v>1</v>
      </c>
      <c r="G15393">
        <v>15392</v>
      </c>
    </row>
    <row r="15394" spans="1:7" x14ac:dyDescent="0.25">
      <c r="A15394">
        <v>3000908</v>
      </c>
      <c r="B15394" t="s">
        <v>18979</v>
      </c>
      <c r="C15394">
        <v>3007339</v>
      </c>
      <c r="D15394" t="s">
        <v>18980</v>
      </c>
      <c r="E15394">
        <v>4.9966999999999997</v>
      </c>
      <c r="F15394">
        <v>1</v>
      </c>
      <c r="G15394">
        <v>15393</v>
      </c>
    </row>
    <row r="15395" spans="1:7" x14ac:dyDescent="0.25">
      <c r="A15395">
        <v>3003265</v>
      </c>
      <c r="B15395" t="s">
        <v>18981</v>
      </c>
      <c r="C15395">
        <v>3003245</v>
      </c>
      <c r="D15395" t="s">
        <v>18982</v>
      </c>
      <c r="E15395">
        <v>5.8606999999999996</v>
      </c>
      <c r="F15395">
        <v>1</v>
      </c>
      <c r="G15395">
        <v>15394</v>
      </c>
    </row>
    <row r="15396" spans="1:7" x14ac:dyDescent="0.25">
      <c r="A15396">
        <v>4002827</v>
      </c>
      <c r="B15396" t="s">
        <v>18983</v>
      </c>
      <c r="C15396">
        <v>4002840</v>
      </c>
      <c r="D15396" t="s">
        <v>18984</v>
      </c>
      <c r="E15396">
        <v>0.65490000000000004</v>
      </c>
      <c r="F15396">
        <v>1</v>
      </c>
      <c r="G15396">
        <v>15395</v>
      </c>
    </row>
    <row r="15397" spans="1:7" x14ac:dyDescent="0.25">
      <c r="A15397">
        <v>1002088</v>
      </c>
      <c r="B15397" t="s">
        <v>18985</v>
      </c>
      <c r="C15397">
        <v>1002079</v>
      </c>
      <c r="D15397" t="s">
        <v>18986</v>
      </c>
      <c r="E15397">
        <v>1.0572999999999999</v>
      </c>
      <c r="F15397">
        <v>1</v>
      </c>
      <c r="G15397">
        <v>15396</v>
      </c>
    </row>
    <row r="15398" spans="1:7" x14ac:dyDescent="0.25">
      <c r="A15398">
        <v>2001718</v>
      </c>
      <c r="B15398" t="s">
        <v>18987</v>
      </c>
      <c r="C15398">
        <v>2001731</v>
      </c>
      <c r="D15398" t="s">
        <v>1</v>
      </c>
      <c r="E15398" t="s">
        <v>2</v>
      </c>
      <c r="F15398">
        <v>1</v>
      </c>
      <c r="G15398">
        <v>15397</v>
      </c>
    </row>
    <row r="15399" spans="1:7" x14ac:dyDescent="0.25">
      <c r="A15399">
        <v>3004409</v>
      </c>
      <c r="B15399" t="s">
        <v>18988</v>
      </c>
      <c r="C15399">
        <v>3004412</v>
      </c>
      <c r="D15399" t="s">
        <v>18989</v>
      </c>
      <c r="E15399">
        <v>5.7355</v>
      </c>
      <c r="F15399">
        <v>1</v>
      </c>
      <c r="G15399">
        <v>15398</v>
      </c>
    </row>
    <row r="15400" spans="1:7" x14ac:dyDescent="0.25">
      <c r="A15400">
        <v>4004600</v>
      </c>
      <c r="B15400" t="s">
        <v>18990</v>
      </c>
      <c r="C15400">
        <v>4004583</v>
      </c>
      <c r="D15400" t="s">
        <v>18991</v>
      </c>
      <c r="E15400">
        <v>4.7279</v>
      </c>
      <c r="F15400">
        <v>1</v>
      </c>
      <c r="G15400">
        <v>15399</v>
      </c>
    </row>
    <row r="15401" spans="1:7" x14ac:dyDescent="0.25">
      <c r="A15401">
        <v>1003903</v>
      </c>
      <c r="B15401" t="s">
        <v>18992</v>
      </c>
      <c r="C15401">
        <v>1003905</v>
      </c>
      <c r="D15401" t="s">
        <v>18993</v>
      </c>
      <c r="E15401">
        <v>13.000999999999999</v>
      </c>
      <c r="F15401">
        <v>1</v>
      </c>
      <c r="G15401">
        <v>15400</v>
      </c>
    </row>
    <row r="15402" spans="1:7" x14ac:dyDescent="0.25">
      <c r="A15402">
        <v>4005009</v>
      </c>
      <c r="B15402" t="s">
        <v>18994</v>
      </c>
      <c r="C15402">
        <v>4005013</v>
      </c>
      <c r="D15402" t="s">
        <v>18995</v>
      </c>
      <c r="E15402">
        <v>4.9687999999999999</v>
      </c>
      <c r="F15402">
        <v>1</v>
      </c>
      <c r="G15402">
        <v>15401</v>
      </c>
    </row>
    <row r="15403" spans="1:7" x14ac:dyDescent="0.25">
      <c r="A15403">
        <v>3000840</v>
      </c>
      <c r="B15403" t="s">
        <v>18996</v>
      </c>
      <c r="C15403">
        <v>3000839</v>
      </c>
      <c r="D15403" t="s">
        <v>18997</v>
      </c>
      <c r="E15403">
        <v>5.7282000000000002</v>
      </c>
      <c r="F15403">
        <v>1</v>
      </c>
      <c r="G15403">
        <v>15402</v>
      </c>
    </row>
    <row r="15404" spans="1:7" x14ac:dyDescent="0.25">
      <c r="A15404">
        <v>3008996</v>
      </c>
      <c r="B15404" t="s">
        <v>18998</v>
      </c>
      <c r="C15404">
        <v>3000653</v>
      </c>
      <c r="D15404" t="s">
        <v>18999</v>
      </c>
      <c r="E15404">
        <v>1.8994</v>
      </c>
      <c r="F15404">
        <v>1</v>
      </c>
      <c r="G15404">
        <v>15403</v>
      </c>
    </row>
    <row r="15405" spans="1:7" x14ac:dyDescent="0.25">
      <c r="A15405">
        <v>2004052</v>
      </c>
      <c r="B15405" t="s">
        <v>19000</v>
      </c>
      <c r="C15405">
        <v>2004060</v>
      </c>
      <c r="D15405" t="s">
        <v>19001</v>
      </c>
      <c r="E15405">
        <v>0.61240000000000006</v>
      </c>
      <c r="F15405">
        <v>1</v>
      </c>
      <c r="G15405">
        <v>15404</v>
      </c>
    </row>
    <row r="15406" spans="1:7" x14ac:dyDescent="0.25">
      <c r="A15406">
        <v>1002475</v>
      </c>
      <c r="B15406" t="s">
        <v>19002</v>
      </c>
      <c r="C15406">
        <v>1006475</v>
      </c>
      <c r="D15406" t="s">
        <v>19003</v>
      </c>
      <c r="E15406">
        <v>4.2911999999999999</v>
      </c>
      <c r="F15406">
        <v>1</v>
      </c>
      <c r="G15406">
        <v>15405</v>
      </c>
    </row>
    <row r="15407" spans="1:7" x14ac:dyDescent="0.25">
      <c r="A15407">
        <v>2004937</v>
      </c>
      <c r="B15407" t="s">
        <v>19004</v>
      </c>
      <c r="C15407">
        <v>2004924</v>
      </c>
      <c r="D15407" t="s">
        <v>19005</v>
      </c>
      <c r="E15407">
        <v>4.0914999999999999</v>
      </c>
      <c r="F15407">
        <v>1</v>
      </c>
      <c r="G15407">
        <v>15406</v>
      </c>
    </row>
    <row r="15408" spans="1:7" x14ac:dyDescent="0.25">
      <c r="A15408">
        <v>1004397</v>
      </c>
      <c r="B15408" t="s">
        <v>19006</v>
      </c>
      <c r="C15408">
        <v>1004391</v>
      </c>
      <c r="D15408" t="s">
        <v>19007</v>
      </c>
      <c r="E15408">
        <v>6.8425000000000002</v>
      </c>
      <c r="F15408">
        <v>1</v>
      </c>
      <c r="G15408">
        <v>15407</v>
      </c>
    </row>
    <row r="15409" spans="1:7" x14ac:dyDescent="0.25">
      <c r="A15409">
        <v>4004049</v>
      </c>
      <c r="B15409" t="s">
        <v>19008</v>
      </c>
      <c r="C15409">
        <v>4004036</v>
      </c>
      <c r="D15409" t="s">
        <v>19009</v>
      </c>
      <c r="E15409">
        <v>4.0285000000000002</v>
      </c>
      <c r="F15409">
        <v>1</v>
      </c>
      <c r="G15409">
        <v>15408</v>
      </c>
    </row>
    <row r="15410" spans="1:7" x14ac:dyDescent="0.25">
      <c r="A15410">
        <v>3004587</v>
      </c>
      <c r="B15410" t="s">
        <v>19010</v>
      </c>
      <c r="C15410">
        <v>3004568</v>
      </c>
      <c r="D15410" t="s">
        <v>19011</v>
      </c>
      <c r="E15410">
        <v>12.2189</v>
      </c>
      <c r="F15410">
        <v>1</v>
      </c>
      <c r="G15410">
        <v>15409</v>
      </c>
    </row>
    <row r="15411" spans="1:7" x14ac:dyDescent="0.25">
      <c r="A15411">
        <v>1001297</v>
      </c>
      <c r="B15411" t="s">
        <v>19012</v>
      </c>
      <c r="C15411">
        <v>1001301</v>
      </c>
      <c r="D15411" t="s">
        <v>19013</v>
      </c>
      <c r="E15411">
        <v>10.0619</v>
      </c>
      <c r="F15411">
        <v>1</v>
      </c>
      <c r="G15411">
        <v>15410</v>
      </c>
    </row>
    <row r="15412" spans="1:7" x14ac:dyDescent="0.25">
      <c r="A15412">
        <v>3002376</v>
      </c>
      <c r="B15412" t="s">
        <v>19014</v>
      </c>
      <c r="C15412">
        <v>3002374</v>
      </c>
      <c r="D15412" t="s">
        <v>19015</v>
      </c>
      <c r="E15412">
        <v>1.0749</v>
      </c>
      <c r="F15412">
        <v>1</v>
      </c>
      <c r="G15412">
        <v>15411</v>
      </c>
    </row>
    <row r="15413" spans="1:7" x14ac:dyDescent="0.25">
      <c r="A15413">
        <v>2000084</v>
      </c>
      <c r="B15413" t="s">
        <v>19016</v>
      </c>
      <c r="C15413">
        <v>2000077</v>
      </c>
      <c r="D15413" t="s">
        <v>19017</v>
      </c>
      <c r="E15413">
        <v>12.5686</v>
      </c>
      <c r="F15413">
        <v>1</v>
      </c>
      <c r="G15413">
        <v>15412</v>
      </c>
    </row>
    <row r="15414" spans="1:7" x14ac:dyDescent="0.25">
      <c r="A15414">
        <v>3003988</v>
      </c>
      <c r="B15414" t="s">
        <v>19018</v>
      </c>
      <c r="C15414">
        <v>3003995</v>
      </c>
      <c r="D15414" t="s">
        <v>19019</v>
      </c>
      <c r="E15414">
        <v>4.8840000000000003</v>
      </c>
      <c r="F15414">
        <v>1</v>
      </c>
      <c r="G15414">
        <v>15413</v>
      </c>
    </row>
    <row r="15415" spans="1:7" x14ac:dyDescent="0.25">
      <c r="A15415">
        <v>4002207</v>
      </c>
      <c r="B15415" t="s">
        <v>19020</v>
      </c>
      <c r="C15415">
        <v>4002213</v>
      </c>
      <c r="D15415" t="s">
        <v>19021</v>
      </c>
      <c r="E15415">
        <v>2.1797</v>
      </c>
      <c r="F15415">
        <v>1</v>
      </c>
      <c r="G15415">
        <v>15414</v>
      </c>
    </row>
    <row r="15416" spans="1:7" x14ac:dyDescent="0.25">
      <c r="A15416">
        <v>2004218</v>
      </c>
      <c r="B15416" t="s">
        <v>19022</v>
      </c>
      <c r="C15416">
        <v>2004220</v>
      </c>
      <c r="D15416" t="s">
        <v>1</v>
      </c>
      <c r="E15416" t="s">
        <v>2</v>
      </c>
      <c r="F15416">
        <v>1</v>
      </c>
      <c r="G15416">
        <v>15415</v>
      </c>
    </row>
    <row r="15417" spans="1:7" x14ac:dyDescent="0.25">
      <c r="A15417">
        <v>1001280</v>
      </c>
      <c r="B15417" t="s">
        <v>19023</v>
      </c>
      <c r="C15417">
        <v>1001275</v>
      </c>
      <c r="D15417" t="s">
        <v>19024</v>
      </c>
      <c r="E15417">
        <v>4.5312000000000001</v>
      </c>
      <c r="F15417">
        <v>1</v>
      </c>
      <c r="G15417">
        <v>15416</v>
      </c>
    </row>
    <row r="15418" spans="1:7" x14ac:dyDescent="0.25">
      <c r="A15418">
        <v>4006233</v>
      </c>
      <c r="B15418" t="s">
        <v>19025</v>
      </c>
      <c r="C15418">
        <v>4006235</v>
      </c>
      <c r="D15418" t="s">
        <v>19026</v>
      </c>
      <c r="E15418">
        <v>12.728899999999999</v>
      </c>
      <c r="F15418">
        <v>1</v>
      </c>
      <c r="G15418">
        <v>15417</v>
      </c>
    </row>
    <row r="15419" spans="1:7" x14ac:dyDescent="0.25">
      <c r="A15419">
        <v>3002873</v>
      </c>
      <c r="B15419" t="s">
        <v>19027</v>
      </c>
      <c r="C15419">
        <v>3002865</v>
      </c>
      <c r="D15419" t="s">
        <v>19028</v>
      </c>
      <c r="E15419">
        <v>7.6803999999999997</v>
      </c>
      <c r="F15419">
        <v>1</v>
      </c>
      <c r="G15419">
        <v>15418</v>
      </c>
    </row>
    <row r="15420" spans="1:7" x14ac:dyDescent="0.25">
      <c r="A15420">
        <v>1006100</v>
      </c>
      <c r="B15420" t="s">
        <v>19029</v>
      </c>
      <c r="C15420">
        <v>1001920</v>
      </c>
      <c r="D15420" t="s">
        <v>19030</v>
      </c>
      <c r="E15420">
        <v>2.8191000000000002</v>
      </c>
      <c r="F15420">
        <v>1</v>
      </c>
      <c r="G15420">
        <v>15419</v>
      </c>
    </row>
    <row r="15421" spans="1:7" x14ac:dyDescent="0.25">
      <c r="A15421">
        <v>3004888</v>
      </c>
      <c r="B15421" t="s">
        <v>19031</v>
      </c>
      <c r="C15421">
        <v>3004891</v>
      </c>
      <c r="D15421" t="s">
        <v>19032</v>
      </c>
      <c r="E15421">
        <v>12.254</v>
      </c>
      <c r="F15421">
        <v>1</v>
      </c>
      <c r="G15421">
        <v>15420</v>
      </c>
    </row>
    <row r="15422" spans="1:7" x14ac:dyDescent="0.25">
      <c r="A15422">
        <v>3004923</v>
      </c>
      <c r="B15422" t="s">
        <v>19033</v>
      </c>
      <c r="C15422">
        <v>3004928</v>
      </c>
      <c r="D15422" t="s">
        <v>19034</v>
      </c>
      <c r="E15422">
        <v>1.0324</v>
      </c>
      <c r="F15422">
        <v>1</v>
      </c>
      <c r="G15422">
        <v>15421</v>
      </c>
    </row>
    <row r="15423" spans="1:7" x14ac:dyDescent="0.25">
      <c r="A15423">
        <v>2002777</v>
      </c>
      <c r="B15423" t="s">
        <v>19035</v>
      </c>
      <c r="C15423">
        <v>2002792</v>
      </c>
      <c r="D15423" t="s">
        <v>19036</v>
      </c>
      <c r="E15423">
        <v>4.4412000000000003</v>
      </c>
      <c r="F15423">
        <v>1</v>
      </c>
      <c r="G15423">
        <v>15422</v>
      </c>
    </row>
    <row r="15424" spans="1:7" x14ac:dyDescent="0.25">
      <c r="A15424">
        <v>2003519</v>
      </c>
      <c r="B15424" t="s">
        <v>19037</v>
      </c>
      <c r="C15424">
        <v>2003515</v>
      </c>
      <c r="D15424" t="s">
        <v>19038</v>
      </c>
      <c r="E15424">
        <v>3.8412000000000002</v>
      </c>
      <c r="F15424">
        <v>1</v>
      </c>
      <c r="G15424">
        <v>15423</v>
      </c>
    </row>
    <row r="15425" spans="1:7" x14ac:dyDescent="0.25">
      <c r="A15425">
        <v>3002269</v>
      </c>
      <c r="B15425" t="s">
        <v>19039</v>
      </c>
      <c r="C15425">
        <v>3008931</v>
      </c>
      <c r="D15425" t="s">
        <v>19040</v>
      </c>
      <c r="E15425">
        <v>1.8694</v>
      </c>
      <c r="F15425">
        <v>1</v>
      </c>
      <c r="G15425">
        <v>15424</v>
      </c>
    </row>
    <row r="15426" spans="1:7" x14ac:dyDescent="0.25">
      <c r="A15426">
        <v>1006062</v>
      </c>
      <c r="B15426" t="s">
        <v>19041</v>
      </c>
      <c r="C15426">
        <v>1007550</v>
      </c>
      <c r="D15426" t="s">
        <v>19042</v>
      </c>
      <c r="E15426">
        <v>4.0130999999999997</v>
      </c>
      <c r="F15426">
        <v>1</v>
      </c>
      <c r="G15426">
        <v>15425</v>
      </c>
    </row>
    <row r="15427" spans="1:7" x14ac:dyDescent="0.25">
      <c r="A15427">
        <v>4002262</v>
      </c>
      <c r="B15427" t="s">
        <v>19043</v>
      </c>
      <c r="C15427">
        <v>4007936</v>
      </c>
      <c r="D15427" t="s">
        <v>19044</v>
      </c>
      <c r="E15427">
        <v>4.4112</v>
      </c>
      <c r="F15427">
        <v>1</v>
      </c>
      <c r="G15427">
        <v>15426</v>
      </c>
    </row>
    <row r="15428" spans="1:7" x14ac:dyDescent="0.25">
      <c r="A15428">
        <v>4005036</v>
      </c>
      <c r="B15428" t="s">
        <v>19045</v>
      </c>
      <c r="C15428">
        <v>4005034</v>
      </c>
      <c r="D15428" t="s">
        <v>19046</v>
      </c>
      <c r="E15428">
        <v>5.4718999999999998</v>
      </c>
      <c r="F15428">
        <v>1</v>
      </c>
      <c r="G15428">
        <v>15427</v>
      </c>
    </row>
    <row r="15429" spans="1:7" x14ac:dyDescent="0.25">
      <c r="A15429">
        <v>4007131</v>
      </c>
      <c r="B15429" t="s">
        <v>19047</v>
      </c>
      <c r="C15429">
        <v>4007139</v>
      </c>
      <c r="D15429" t="s">
        <v>19048</v>
      </c>
      <c r="E15429">
        <v>5.8678999999999997</v>
      </c>
      <c r="F15429">
        <v>1</v>
      </c>
      <c r="G15429">
        <v>15428</v>
      </c>
    </row>
    <row r="15430" spans="1:7" x14ac:dyDescent="0.25">
      <c r="A15430">
        <v>4005668</v>
      </c>
      <c r="B15430" t="s">
        <v>19049</v>
      </c>
      <c r="C15430">
        <v>4005669</v>
      </c>
      <c r="D15430" t="s">
        <v>19050</v>
      </c>
      <c r="E15430">
        <v>3.3561000000000001</v>
      </c>
      <c r="F15430">
        <v>1</v>
      </c>
      <c r="G15430">
        <v>15429</v>
      </c>
    </row>
    <row r="15431" spans="1:7" x14ac:dyDescent="0.25">
      <c r="A15431">
        <v>3002734</v>
      </c>
      <c r="B15431" t="s">
        <v>19051</v>
      </c>
      <c r="C15431">
        <v>3002727</v>
      </c>
      <c r="D15431" t="s">
        <v>19052</v>
      </c>
      <c r="E15431">
        <v>2.9969999999999999</v>
      </c>
      <c r="F15431">
        <v>1</v>
      </c>
      <c r="G15431">
        <v>15430</v>
      </c>
    </row>
    <row r="15432" spans="1:7" x14ac:dyDescent="0.25">
      <c r="A15432">
        <v>1000641</v>
      </c>
      <c r="B15432" t="s">
        <v>19053</v>
      </c>
      <c r="C15432">
        <v>1000627</v>
      </c>
      <c r="D15432" t="s">
        <v>19054</v>
      </c>
      <c r="E15432">
        <v>2.1093999999999999</v>
      </c>
      <c r="F15432">
        <v>1</v>
      </c>
      <c r="G15432">
        <v>15431</v>
      </c>
    </row>
    <row r="15433" spans="1:7" x14ac:dyDescent="0.25">
      <c r="A15433">
        <v>2002617</v>
      </c>
      <c r="B15433" t="s">
        <v>19055</v>
      </c>
      <c r="C15433">
        <v>2002609</v>
      </c>
      <c r="D15433" t="s">
        <v>19056</v>
      </c>
      <c r="E15433">
        <v>2.7570000000000001</v>
      </c>
      <c r="F15433">
        <v>1</v>
      </c>
      <c r="G15433">
        <v>15432</v>
      </c>
    </row>
    <row r="15434" spans="1:7" x14ac:dyDescent="0.25">
      <c r="A15434">
        <v>3000935</v>
      </c>
      <c r="B15434" t="s">
        <v>19057</v>
      </c>
      <c r="C15434">
        <v>3000925</v>
      </c>
      <c r="D15434" t="s">
        <v>1</v>
      </c>
      <c r="E15434" t="s">
        <v>2</v>
      </c>
      <c r="F15434">
        <v>1</v>
      </c>
      <c r="G15434">
        <v>15433</v>
      </c>
    </row>
    <row r="15435" spans="1:7" x14ac:dyDescent="0.25">
      <c r="A15435">
        <v>1002907</v>
      </c>
      <c r="B15435" t="s">
        <v>19058</v>
      </c>
      <c r="C15435">
        <v>1002916</v>
      </c>
      <c r="D15435" t="s">
        <v>19059</v>
      </c>
      <c r="E15435">
        <v>13.2256</v>
      </c>
      <c r="F15435">
        <v>1</v>
      </c>
      <c r="G15435">
        <v>15434</v>
      </c>
    </row>
    <row r="15436" spans="1:7" x14ac:dyDescent="0.25">
      <c r="A15436">
        <v>2001436</v>
      </c>
      <c r="B15436" t="s">
        <v>19060</v>
      </c>
      <c r="C15436">
        <v>2001445</v>
      </c>
      <c r="D15436" t="s">
        <v>19061</v>
      </c>
      <c r="E15436">
        <v>1.9894000000000001</v>
      </c>
      <c r="F15436">
        <v>1</v>
      </c>
      <c r="G15436">
        <v>15435</v>
      </c>
    </row>
    <row r="15437" spans="1:7" x14ac:dyDescent="0.25">
      <c r="A15437">
        <v>2000869</v>
      </c>
      <c r="B15437" t="s">
        <v>19062</v>
      </c>
      <c r="C15437">
        <v>2000897</v>
      </c>
      <c r="D15437" t="s">
        <v>19063</v>
      </c>
      <c r="E15437">
        <v>1.1121000000000001</v>
      </c>
      <c r="F15437">
        <v>1</v>
      </c>
      <c r="G15437">
        <v>15436</v>
      </c>
    </row>
    <row r="15438" spans="1:7" x14ac:dyDescent="0.25">
      <c r="A15438">
        <v>1001272</v>
      </c>
      <c r="B15438" t="s">
        <v>19064</v>
      </c>
      <c r="C15438">
        <v>1001274</v>
      </c>
      <c r="D15438" t="s">
        <v>19065</v>
      </c>
      <c r="E15438">
        <v>18.011399999999998</v>
      </c>
      <c r="F15438">
        <v>1</v>
      </c>
      <c r="G15438">
        <v>15437</v>
      </c>
    </row>
    <row r="15439" spans="1:7" x14ac:dyDescent="0.25">
      <c r="A15439">
        <v>1000856</v>
      </c>
      <c r="B15439" t="s">
        <v>19066</v>
      </c>
      <c r="C15439">
        <v>1000850</v>
      </c>
      <c r="D15439" t="s">
        <v>19067</v>
      </c>
      <c r="E15439">
        <v>5.4157999999999999</v>
      </c>
      <c r="F15439">
        <v>1</v>
      </c>
      <c r="G15439">
        <v>15438</v>
      </c>
    </row>
    <row r="15440" spans="1:7" x14ac:dyDescent="0.25">
      <c r="A15440">
        <v>4006505</v>
      </c>
      <c r="B15440" t="s">
        <v>19068</v>
      </c>
      <c r="C15440">
        <v>4004529</v>
      </c>
      <c r="D15440" t="s">
        <v>19069</v>
      </c>
      <c r="E15440">
        <v>5.7449000000000003</v>
      </c>
      <c r="F15440">
        <v>1</v>
      </c>
      <c r="G15440">
        <v>15439</v>
      </c>
    </row>
    <row r="15441" spans="1:7" x14ac:dyDescent="0.25">
      <c r="A15441">
        <v>4006855</v>
      </c>
      <c r="B15441" t="s">
        <v>19070</v>
      </c>
      <c r="C15441">
        <v>4006850</v>
      </c>
      <c r="D15441" t="s">
        <v>19071</v>
      </c>
      <c r="E15441">
        <v>1.7370000000000001</v>
      </c>
      <c r="F15441">
        <v>1</v>
      </c>
      <c r="G15441">
        <v>15440</v>
      </c>
    </row>
    <row r="15442" spans="1:7" x14ac:dyDescent="0.25">
      <c r="A15442">
        <v>2005551</v>
      </c>
      <c r="B15442" t="s">
        <v>19072</v>
      </c>
      <c r="C15442">
        <v>2005545</v>
      </c>
      <c r="D15442" t="s">
        <v>19073</v>
      </c>
      <c r="E15442">
        <v>10.034000000000001</v>
      </c>
      <c r="F15442">
        <v>1</v>
      </c>
      <c r="G15442">
        <v>15441</v>
      </c>
    </row>
    <row r="15443" spans="1:7" x14ac:dyDescent="0.25">
      <c r="A15443">
        <v>3002613</v>
      </c>
      <c r="B15443" t="s">
        <v>19074</v>
      </c>
      <c r="C15443">
        <v>3002602</v>
      </c>
      <c r="D15443" t="s">
        <v>19075</v>
      </c>
      <c r="E15443">
        <v>9.5579000000000001</v>
      </c>
      <c r="F15443">
        <v>1</v>
      </c>
      <c r="G15443">
        <v>15442</v>
      </c>
    </row>
    <row r="15444" spans="1:7" x14ac:dyDescent="0.25">
      <c r="A15444">
        <v>3001334</v>
      </c>
      <c r="B15444" t="s">
        <v>19076</v>
      </c>
      <c r="C15444">
        <v>3001316</v>
      </c>
      <c r="D15444" t="s">
        <v>19077</v>
      </c>
      <c r="E15444">
        <v>4.4691000000000001</v>
      </c>
      <c r="F15444">
        <v>1</v>
      </c>
      <c r="G15444">
        <v>15443</v>
      </c>
    </row>
    <row r="15445" spans="1:7" x14ac:dyDescent="0.25">
      <c r="A15445">
        <v>2008544</v>
      </c>
      <c r="B15445" t="s">
        <v>19078</v>
      </c>
      <c r="C15445">
        <v>2009049</v>
      </c>
      <c r="D15445" t="s">
        <v>19079</v>
      </c>
      <c r="E15445">
        <v>1.6997</v>
      </c>
      <c r="F15445">
        <v>1</v>
      </c>
      <c r="G15445">
        <v>15444</v>
      </c>
    </row>
    <row r="15446" spans="1:7" x14ac:dyDescent="0.25">
      <c r="A15446">
        <v>2001286</v>
      </c>
      <c r="B15446" t="s">
        <v>19080</v>
      </c>
      <c r="C15446">
        <v>2001256</v>
      </c>
      <c r="D15446" t="s">
        <v>19081</v>
      </c>
      <c r="E15446">
        <v>2.3142999999999998</v>
      </c>
      <c r="F15446">
        <v>1</v>
      </c>
      <c r="G15446">
        <v>15445</v>
      </c>
    </row>
    <row r="15447" spans="1:7" x14ac:dyDescent="0.25">
      <c r="A15447">
        <v>4002548</v>
      </c>
      <c r="B15447" t="s">
        <v>19082</v>
      </c>
      <c r="C15447">
        <v>4002544</v>
      </c>
      <c r="D15447" t="s">
        <v>19083</v>
      </c>
      <c r="E15447">
        <v>8.5701000000000001</v>
      </c>
      <c r="F15447">
        <v>1</v>
      </c>
      <c r="G15447">
        <v>15446</v>
      </c>
    </row>
    <row r="15448" spans="1:7" x14ac:dyDescent="0.25">
      <c r="A15448">
        <v>3000352</v>
      </c>
      <c r="B15448" t="s">
        <v>19084</v>
      </c>
      <c r="C15448">
        <v>3008990</v>
      </c>
      <c r="D15448" t="s">
        <v>19085</v>
      </c>
      <c r="E15448">
        <v>4.8685</v>
      </c>
      <c r="F15448">
        <v>1</v>
      </c>
      <c r="G15448">
        <v>15447</v>
      </c>
    </row>
    <row r="15449" spans="1:7" x14ac:dyDescent="0.25">
      <c r="A15449">
        <v>2000449</v>
      </c>
      <c r="B15449" t="s">
        <v>19086</v>
      </c>
      <c r="C15449">
        <v>2000442</v>
      </c>
      <c r="D15449" t="s">
        <v>19087</v>
      </c>
      <c r="E15449">
        <v>6.5317999999999996</v>
      </c>
      <c r="F15449">
        <v>1</v>
      </c>
      <c r="G15449">
        <v>15448</v>
      </c>
    </row>
    <row r="15450" spans="1:7" x14ac:dyDescent="0.25">
      <c r="A15450">
        <v>3000914</v>
      </c>
      <c r="B15450" t="s">
        <v>19088</v>
      </c>
      <c r="C15450">
        <v>3000919</v>
      </c>
      <c r="D15450" t="s">
        <v>19089</v>
      </c>
      <c r="E15450">
        <v>8.0952000000000002</v>
      </c>
      <c r="F15450">
        <v>1</v>
      </c>
      <c r="G15450">
        <v>15449</v>
      </c>
    </row>
    <row r="15451" spans="1:7" x14ac:dyDescent="0.25">
      <c r="A15451">
        <v>3004789</v>
      </c>
      <c r="B15451" t="s">
        <v>19090</v>
      </c>
      <c r="C15451">
        <v>3004785</v>
      </c>
      <c r="D15451" t="s">
        <v>19091</v>
      </c>
      <c r="E15451">
        <v>13.489599999999999</v>
      </c>
      <c r="F15451">
        <v>1</v>
      </c>
      <c r="G15451">
        <v>15450</v>
      </c>
    </row>
    <row r="15452" spans="1:7" x14ac:dyDescent="0.25">
      <c r="A15452">
        <v>4001901</v>
      </c>
      <c r="B15452" t="s">
        <v>19092</v>
      </c>
      <c r="C15452">
        <v>4001906</v>
      </c>
      <c r="D15452" t="s">
        <v>19093</v>
      </c>
      <c r="E15452">
        <v>2.7240000000000002</v>
      </c>
      <c r="F15452">
        <v>1</v>
      </c>
      <c r="G15452">
        <v>15451</v>
      </c>
    </row>
    <row r="15453" spans="1:7" x14ac:dyDescent="0.25">
      <c r="A15453">
        <v>4007171</v>
      </c>
      <c r="B15453" t="s">
        <v>19094</v>
      </c>
      <c r="C15453">
        <v>4007178</v>
      </c>
      <c r="D15453" t="s">
        <v>19095</v>
      </c>
      <c r="E15453">
        <v>10.1746</v>
      </c>
      <c r="F15453">
        <v>1</v>
      </c>
      <c r="G15453">
        <v>15452</v>
      </c>
    </row>
    <row r="15454" spans="1:7" x14ac:dyDescent="0.25">
      <c r="A15454">
        <v>4006833</v>
      </c>
      <c r="B15454" t="s">
        <v>19096</v>
      </c>
      <c r="C15454">
        <v>4006835</v>
      </c>
      <c r="D15454" t="s">
        <v>19097</v>
      </c>
      <c r="E15454">
        <v>9.3046000000000006</v>
      </c>
      <c r="F15454">
        <v>1</v>
      </c>
      <c r="G15454">
        <v>15453</v>
      </c>
    </row>
    <row r="15455" spans="1:7" x14ac:dyDescent="0.25">
      <c r="A15455">
        <v>2003773</v>
      </c>
      <c r="B15455" t="s">
        <v>19098</v>
      </c>
      <c r="C15455">
        <v>2010113</v>
      </c>
      <c r="D15455" t="s">
        <v>1</v>
      </c>
      <c r="E15455" t="s">
        <v>2</v>
      </c>
      <c r="F15455">
        <v>1</v>
      </c>
      <c r="G15455">
        <v>15454</v>
      </c>
    </row>
    <row r="15456" spans="1:7" x14ac:dyDescent="0.25">
      <c r="A15456">
        <v>4007638</v>
      </c>
      <c r="B15456" t="s">
        <v>19099</v>
      </c>
      <c r="C15456">
        <v>4008752</v>
      </c>
      <c r="D15456" t="s">
        <v>19100</v>
      </c>
      <c r="E15456">
        <v>11.739800000000001</v>
      </c>
      <c r="F15456">
        <v>1</v>
      </c>
      <c r="G15456">
        <v>15455</v>
      </c>
    </row>
    <row r="15457" spans="1:7" x14ac:dyDescent="0.25">
      <c r="A15457">
        <v>3001992</v>
      </c>
      <c r="B15457" t="s">
        <v>19101</v>
      </c>
      <c r="C15457">
        <v>3008832</v>
      </c>
      <c r="D15457" t="s">
        <v>19102</v>
      </c>
      <c r="E15457">
        <v>0.26490000000000002</v>
      </c>
      <c r="F15457">
        <v>1</v>
      </c>
      <c r="G15457">
        <v>15456</v>
      </c>
    </row>
    <row r="15458" spans="1:7" x14ac:dyDescent="0.25">
      <c r="A15458">
        <v>2004921</v>
      </c>
      <c r="B15458" t="s">
        <v>19103</v>
      </c>
      <c r="C15458">
        <v>2004912</v>
      </c>
      <c r="D15458" t="s">
        <v>1</v>
      </c>
      <c r="E15458" t="s">
        <v>2</v>
      </c>
      <c r="F15458">
        <v>1</v>
      </c>
      <c r="G15458">
        <v>15457</v>
      </c>
    </row>
    <row r="15459" spans="1:7" x14ac:dyDescent="0.25">
      <c r="A15459">
        <v>3000235</v>
      </c>
      <c r="B15459" t="s">
        <v>19104</v>
      </c>
      <c r="C15459">
        <v>3000233</v>
      </c>
      <c r="D15459" t="s">
        <v>1</v>
      </c>
      <c r="E15459" t="s">
        <v>2</v>
      </c>
      <c r="F15459">
        <v>1</v>
      </c>
      <c r="G15459">
        <v>15458</v>
      </c>
    </row>
    <row r="15460" spans="1:7" x14ac:dyDescent="0.25">
      <c r="A15460">
        <v>1005811</v>
      </c>
      <c r="B15460" t="s">
        <v>19105</v>
      </c>
      <c r="C15460">
        <v>1005812</v>
      </c>
      <c r="D15460" t="s">
        <v>19106</v>
      </c>
      <c r="E15460">
        <v>5.4561000000000002</v>
      </c>
      <c r="F15460">
        <v>1</v>
      </c>
      <c r="G15460">
        <v>15459</v>
      </c>
    </row>
    <row r="15461" spans="1:7" x14ac:dyDescent="0.25">
      <c r="A15461">
        <v>3006339</v>
      </c>
      <c r="B15461" t="s">
        <v>19107</v>
      </c>
      <c r="C15461">
        <v>3005335</v>
      </c>
      <c r="D15461" t="s">
        <v>19108</v>
      </c>
      <c r="E15461">
        <v>0.46239999999999998</v>
      </c>
      <c r="F15461">
        <v>1</v>
      </c>
      <c r="G15461">
        <v>15460</v>
      </c>
    </row>
    <row r="15462" spans="1:7" x14ac:dyDescent="0.25">
      <c r="A15462">
        <v>1000555</v>
      </c>
      <c r="B15462" t="s">
        <v>19109</v>
      </c>
      <c r="C15462">
        <v>1000557</v>
      </c>
      <c r="D15462" t="s">
        <v>19110</v>
      </c>
      <c r="E15462">
        <v>7.9181999999999997</v>
      </c>
      <c r="F15462">
        <v>1</v>
      </c>
      <c r="G15462">
        <v>15461</v>
      </c>
    </row>
    <row r="15463" spans="1:7" x14ac:dyDescent="0.25">
      <c r="A15463">
        <v>1002889</v>
      </c>
      <c r="B15463" t="s">
        <v>19111</v>
      </c>
      <c r="C15463">
        <v>1002888</v>
      </c>
      <c r="D15463" t="s">
        <v>19112</v>
      </c>
      <c r="E15463">
        <v>10.9465</v>
      </c>
      <c r="F15463">
        <v>1</v>
      </c>
      <c r="G15463">
        <v>15462</v>
      </c>
    </row>
    <row r="15464" spans="1:7" x14ac:dyDescent="0.25">
      <c r="A15464">
        <v>3000348</v>
      </c>
      <c r="B15464" t="s">
        <v>19113</v>
      </c>
      <c r="C15464">
        <v>3000345</v>
      </c>
      <c r="D15464" t="s">
        <v>19114</v>
      </c>
      <c r="E15464">
        <v>4.851</v>
      </c>
      <c r="F15464">
        <v>1</v>
      </c>
      <c r="G15464">
        <v>15463</v>
      </c>
    </row>
    <row r="15465" spans="1:7" x14ac:dyDescent="0.25">
      <c r="A15465">
        <v>4004114</v>
      </c>
      <c r="B15465" t="s">
        <v>19115</v>
      </c>
      <c r="C15465">
        <v>4004095</v>
      </c>
      <c r="D15465" t="s">
        <v>19116</v>
      </c>
      <c r="E15465">
        <v>10.4459</v>
      </c>
      <c r="F15465">
        <v>1</v>
      </c>
      <c r="G15465">
        <v>15464</v>
      </c>
    </row>
    <row r="15466" spans="1:7" x14ac:dyDescent="0.25">
      <c r="A15466">
        <v>3001624</v>
      </c>
      <c r="B15466" t="s">
        <v>19117</v>
      </c>
      <c r="C15466">
        <v>3001609</v>
      </c>
      <c r="D15466" t="s">
        <v>19118</v>
      </c>
      <c r="E15466">
        <v>1.7743</v>
      </c>
      <c r="F15466">
        <v>1</v>
      </c>
      <c r="G15466">
        <v>15465</v>
      </c>
    </row>
    <row r="15467" spans="1:7" x14ac:dyDescent="0.25">
      <c r="A15467">
        <v>1002593</v>
      </c>
      <c r="B15467" t="s">
        <v>19119</v>
      </c>
      <c r="C15467">
        <v>1002599</v>
      </c>
      <c r="D15467" t="s">
        <v>19120</v>
      </c>
      <c r="E15467">
        <v>8.6974</v>
      </c>
      <c r="F15467">
        <v>1</v>
      </c>
      <c r="G15467">
        <v>15466</v>
      </c>
    </row>
    <row r="15468" spans="1:7" x14ac:dyDescent="0.25">
      <c r="A15468">
        <v>3006582</v>
      </c>
      <c r="B15468" t="s">
        <v>19121</v>
      </c>
      <c r="C15468">
        <v>3008439</v>
      </c>
      <c r="D15468" t="s">
        <v>19122</v>
      </c>
      <c r="E15468">
        <v>2.2894000000000001</v>
      </c>
      <c r="F15468">
        <v>1</v>
      </c>
      <c r="G15468">
        <v>15467</v>
      </c>
    </row>
    <row r="15469" spans="1:7" x14ac:dyDescent="0.25">
      <c r="A15469">
        <v>3004701</v>
      </c>
      <c r="B15469" t="s">
        <v>19123</v>
      </c>
      <c r="C15469">
        <v>3008693</v>
      </c>
      <c r="D15469" t="s">
        <v>19124</v>
      </c>
      <c r="E15469">
        <v>1.8393999999999999</v>
      </c>
      <c r="F15469">
        <v>1</v>
      </c>
      <c r="G15469">
        <v>15468</v>
      </c>
    </row>
    <row r="15470" spans="1:7" x14ac:dyDescent="0.25">
      <c r="A15470">
        <v>4001245</v>
      </c>
      <c r="B15470" t="s">
        <v>19125</v>
      </c>
      <c r="C15470">
        <v>4001249</v>
      </c>
      <c r="D15470" t="s">
        <v>19126</v>
      </c>
      <c r="E15470">
        <v>5.9775999999999998</v>
      </c>
      <c r="F15470">
        <v>1</v>
      </c>
      <c r="G15470">
        <v>15469</v>
      </c>
    </row>
    <row r="15471" spans="1:7" x14ac:dyDescent="0.25">
      <c r="A15471">
        <v>2006490</v>
      </c>
      <c r="B15471" t="s">
        <v>19127</v>
      </c>
      <c r="C15471">
        <v>2006498</v>
      </c>
      <c r="D15471" t="s">
        <v>19128</v>
      </c>
      <c r="E15471">
        <v>1.5094000000000001</v>
      </c>
      <c r="F15471">
        <v>1</v>
      </c>
      <c r="G15471">
        <v>15470</v>
      </c>
    </row>
    <row r="15472" spans="1:7" x14ac:dyDescent="0.25">
      <c r="A15472">
        <v>1005668</v>
      </c>
      <c r="B15472" t="s">
        <v>19129</v>
      </c>
      <c r="C15472">
        <v>1005676</v>
      </c>
      <c r="D15472" t="s">
        <v>19130</v>
      </c>
      <c r="E15472">
        <v>2.2170000000000001</v>
      </c>
      <c r="F15472">
        <v>1</v>
      </c>
      <c r="G15472">
        <v>15471</v>
      </c>
    </row>
    <row r="15473" spans="1:7" x14ac:dyDescent="0.25">
      <c r="A15473">
        <v>2007587</v>
      </c>
      <c r="B15473" t="s">
        <v>19131</v>
      </c>
      <c r="C15473">
        <v>2007586</v>
      </c>
      <c r="D15473" t="s">
        <v>1</v>
      </c>
      <c r="E15473" t="s">
        <v>2</v>
      </c>
      <c r="F15473">
        <v>1</v>
      </c>
      <c r="G15473">
        <v>15472</v>
      </c>
    </row>
    <row r="15474" spans="1:7" x14ac:dyDescent="0.25">
      <c r="A15474">
        <v>1000778</v>
      </c>
      <c r="B15474" t="s">
        <v>19132</v>
      </c>
      <c r="C15474">
        <v>1000803</v>
      </c>
      <c r="D15474" t="s">
        <v>19133</v>
      </c>
      <c r="E15474">
        <v>2.9567000000000001</v>
      </c>
      <c r="F15474">
        <v>1</v>
      </c>
      <c r="G15474">
        <v>15473</v>
      </c>
    </row>
    <row r="15475" spans="1:7" x14ac:dyDescent="0.25">
      <c r="A15475">
        <v>3001873</v>
      </c>
      <c r="B15475" t="s">
        <v>19134</v>
      </c>
      <c r="C15475">
        <v>3001871</v>
      </c>
      <c r="D15475" t="s">
        <v>19135</v>
      </c>
      <c r="E15475">
        <v>5.6506999999999996</v>
      </c>
      <c r="F15475">
        <v>1</v>
      </c>
      <c r="G15475">
        <v>15474</v>
      </c>
    </row>
    <row r="15476" spans="1:7" x14ac:dyDescent="0.25">
      <c r="A15476">
        <v>2000665</v>
      </c>
      <c r="B15476" t="s">
        <v>19136</v>
      </c>
      <c r="C15476">
        <v>2000684</v>
      </c>
      <c r="D15476" t="s">
        <v>19137</v>
      </c>
      <c r="E15476">
        <v>10.5265</v>
      </c>
      <c r="F15476">
        <v>1</v>
      </c>
      <c r="G15476">
        <v>15475</v>
      </c>
    </row>
    <row r="15477" spans="1:7" x14ac:dyDescent="0.25">
      <c r="A15477">
        <v>1006869</v>
      </c>
      <c r="B15477" t="s">
        <v>19138</v>
      </c>
      <c r="C15477">
        <v>1008322</v>
      </c>
      <c r="D15477" t="s">
        <v>19139</v>
      </c>
      <c r="E15477">
        <v>6.2755000000000001</v>
      </c>
      <c r="F15477">
        <v>1</v>
      </c>
      <c r="G15477">
        <v>15476</v>
      </c>
    </row>
    <row r="15478" spans="1:7" x14ac:dyDescent="0.25">
      <c r="A15478">
        <v>4001166</v>
      </c>
      <c r="B15478" t="s">
        <v>19140</v>
      </c>
      <c r="C15478">
        <v>4001160</v>
      </c>
      <c r="D15478" t="s">
        <v>19141</v>
      </c>
      <c r="E15478">
        <v>6.8030999999999997</v>
      </c>
      <c r="F15478">
        <v>1</v>
      </c>
      <c r="G15478">
        <v>15477</v>
      </c>
    </row>
    <row r="15479" spans="1:7" x14ac:dyDescent="0.25">
      <c r="A15479">
        <v>4006261</v>
      </c>
      <c r="B15479" t="s">
        <v>19142</v>
      </c>
      <c r="C15479">
        <v>4006241</v>
      </c>
      <c r="D15479" t="s">
        <v>19143</v>
      </c>
      <c r="E15479">
        <v>4.6379000000000001</v>
      </c>
      <c r="F15479">
        <v>1</v>
      </c>
      <c r="G15479">
        <v>15478</v>
      </c>
    </row>
    <row r="15480" spans="1:7" x14ac:dyDescent="0.25">
      <c r="A15480">
        <v>4002039</v>
      </c>
      <c r="B15480" t="s">
        <v>19144</v>
      </c>
      <c r="C15480">
        <v>4002037</v>
      </c>
      <c r="D15480" t="s">
        <v>19145</v>
      </c>
      <c r="E15480">
        <v>2.8843000000000001</v>
      </c>
      <c r="F15480">
        <v>1</v>
      </c>
      <c r="G15480">
        <v>15479</v>
      </c>
    </row>
    <row r="15481" spans="1:7" x14ac:dyDescent="0.25">
      <c r="A15481">
        <v>1005146</v>
      </c>
      <c r="B15481" t="s">
        <v>19146</v>
      </c>
      <c r="C15481">
        <v>1005156</v>
      </c>
      <c r="D15481" t="s">
        <v>19147</v>
      </c>
      <c r="E15481">
        <v>9.3428000000000004</v>
      </c>
      <c r="F15481">
        <v>1</v>
      </c>
      <c r="G15481">
        <v>15480</v>
      </c>
    </row>
    <row r="15482" spans="1:7" x14ac:dyDescent="0.25">
      <c r="A15482">
        <v>2007434</v>
      </c>
      <c r="B15482" t="s">
        <v>19148</v>
      </c>
      <c r="C15482">
        <v>2007427</v>
      </c>
      <c r="D15482" t="s">
        <v>19149</v>
      </c>
      <c r="E15482">
        <v>1.0521</v>
      </c>
      <c r="F15482">
        <v>1</v>
      </c>
      <c r="G15482">
        <v>15481</v>
      </c>
    </row>
    <row r="15483" spans="1:7" x14ac:dyDescent="0.25">
      <c r="A15483">
        <v>1006653</v>
      </c>
      <c r="B15483" t="s">
        <v>19150</v>
      </c>
      <c r="C15483">
        <v>1007550</v>
      </c>
      <c r="D15483" t="s">
        <v>19151</v>
      </c>
      <c r="E15483">
        <v>1.6543000000000001</v>
      </c>
      <c r="F15483">
        <v>1</v>
      </c>
      <c r="G15483">
        <v>15482</v>
      </c>
    </row>
    <row r="15484" spans="1:7" x14ac:dyDescent="0.25">
      <c r="A15484">
        <v>4001945</v>
      </c>
      <c r="B15484" t="s">
        <v>19152</v>
      </c>
      <c r="C15484">
        <v>4001936</v>
      </c>
      <c r="D15484" t="s">
        <v>19153</v>
      </c>
      <c r="E15484">
        <v>15.1816</v>
      </c>
      <c r="F15484">
        <v>1</v>
      </c>
      <c r="G15484">
        <v>15483</v>
      </c>
    </row>
    <row r="15485" spans="1:7" x14ac:dyDescent="0.25">
      <c r="A15485">
        <v>3008946</v>
      </c>
      <c r="B15485" t="s">
        <v>19154</v>
      </c>
      <c r="C15485">
        <v>3002308</v>
      </c>
      <c r="D15485" t="s">
        <v>19155</v>
      </c>
      <c r="E15485">
        <v>0.1749</v>
      </c>
      <c r="F15485">
        <v>1</v>
      </c>
      <c r="G15485">
        <v>15484</v>
      </c>
    </row>
    <row r="15486" spans="1:7" x14ac:dyDescent="0.25">
      <c r="A15486">
        <v>3002115</v>
      </c>
      <c r="B15486" t="s">
        <v>19156</v>
      </c>
      <c r="C15486">
        <v>3002122</v>
      </c>
      <c r="D15486" t="s">
        <v>19157</v>
      </c>
      <c r="E15486">
        <v>3.3767</v>
      </c>
      <c r="F15486">
        <v>1</v>
      </c>
      <c r="G15486">
        <v>15485</v>
      </c>
    </row>
    <row r="15487" spans="1:7" x14ac:dyDescent="0.25">
      <c r="A15487">
        <v>3002063</v>
      </c>
      <c r="B15487" t="s">
        <v>19158</v>
      </c>
      <c r="C15487">
        <v>3007178</v>
      </c>
      <c r="D15487" t="s">
        <v>19159</v>
      </c>
      <c r="E15487">
        <v>1.1773</v>
      </c>
      <c r="F15487">
        <v>1</v>
      </c>
      <c r="G15487">
        <v>15486</v>
      </c>
    </row>
    <row r="15488" spans="1:7" x14ac:dyDescent="0.25">
      <c r="A15488">
        <v>4004047</v>
      </c>
      <c r="B15488" t="s">
        <v>19160</v>
      </c>
      <c r="C15488">
        <v>4004055</v>
      </c>
      <c r="D15488" t="s">
        <v>19161</v>
      </c>
      <c r="E15488">
        <v>8.3621999999999996</v>
      </c>
      <c r="F15488">
        <v>1</v>
      </c>
      <c r="G15488">
        <v>15487</v>
      </c>
    </row>
    <row r="15489" spans="1:7" x14ac:dyDescent="0.25">
      <c r="A15489">
        <v>4006990</v>
      </c>
      <c r="B15489" t="s">
        <v>19162</v>
      </c>
      <c r="C15489">
        <v>4006986</v>
      </c>
      <c r="D15489" t="s">
        <v>19163</v>
      </c>
      <c r="E15489">
        <v>1.3118000000000001</v>
      </c>
      <c r="F15489">
        <v>1</v>
      </c>
      <c r="G15489">
        <v>15488</v>
      </c>
    </row>
    <row r="15490" spans="1:7" x14ac:dyDescent="0.25">
      <c r="A15490">
        <v>2008963</v>
      </c>
      <c r="B15490" t="s">
        <v>19164</v>
      </c>
      <c r="C15490">
        <v>2000890</v>
      </c>
      <c r="D15490" t="s">
        <v>1</v>
      </c>
      <c r="E15490" t="s">
        <v>2</v>
      </c>
      <c r="F15490">
        <v>1</v>
      </c>
      <c r="G15490">
        <v>15489</v>
      </c>
    </row>
    <row r="15491" spans="1:7" x14ac:dyDescent="0.25">
      <c r="A15491">
        <v>4002954</v>
      </c>
      <c r="B15491" t="s">
        <v>19165</v>
      </c>
      <c r="C15491">
        <v>4002930</v>
      </c>
      <c r="D15491" t="s">
        <v>19166</v>
      </c>
      <c r="E15491">
        <v>4.6337000000000002</v>
      </c>
      <c r="F15491">
        <v>1</v>
      </c>
      <c r="G15491">
        <v>15490</v>
      </c>
    </row>
    <row r="15492" spans="1:7" x14ac:dyDescent="0.25">
      <c r="A15492">
        <v>2001102</v>
      </c>
      <c r="B15492" t="s">
        <v>19167</v>
      </c>
      <c r="C15492">
        <v>2003841</v>
      </c>
      <c r="D15492" t="s">
        <v>19168</v>
      </c>
      <c r="E15492">
        <v>8.0746000000000002</v>
      </c>
      <c r="F15492">
        <v>1</v>
      </c>
      <c r="G15492">
        <v>15491</v>
      </c>
    </row>
    <row r="15493" spans="1:7" x14ac:dyDescent="0.25">
      <c r="A15493">
        <v>2001098</v>
      </c>
      <c r="B15493" t="s">
        <v>19169</v>
      </c>
      <c r="C15493">
        <v>2003839</v>
      </c>
      <c r="D15493" t="s">
        <v>19170</v>
      </c>
      <c r="E15493">
        <v>1.8994</v>
      </c>
      <c r="F15493">
        <v>1</v>
      </c>
      <c r="G15493">
        <v>15492</v>
      </c>
    </row>
    <row r="15494" spans="1:7" x14ac:dyDescent="0.25">
      <c r="A15494">
        <v>3002254</v>
      </c>
      <c r="B15494" t="s">
        <v>19171</v>
      </c>
      <c r="C15494">
        <v>3002249</v>
      </c>
      <c r="D15494" t="s">
        <v>19172</v>
      </c>
      <c r="E15494">
        <v>1.4649000000000001</v>
      </c>
      <c r="F15494">
        <v>1</v>
      </c>
      <c r="G15494">
        <v>15493</v>
      </c>
    </row>
    <row r="15495" spans="1:7" x14ac:dyDescent="0.25">
      <c r="A15495">
        <v>2010057</v>
      </c>
      <c r="B15495" t="s">
        <v>19173</v>
      </c>
      <c r="C15495">
        <v>2007749</v>
      </c>
      <c r="D15495" t="s">
        <v>1</v>
      </c>
      <c r="E15495" t="s">
        <v>2</v>
      </c>
      <c r="F15495">
        <v>1</v>
      </c>
      <c r="G15495">
        <v>15494</v>
      </c>
    </row>
    <row r="15496" spans="1:7" x14ac:dyDescent="0.25">
      <c r="A15496">
        <v>1000640</v>
      </c>
      <c r="B15496" t="s">
        <v>19174</v>
      </c>
      <c r="C15496">
        <v>1000644</v>
      </c>
      <c r="D15496" t="s">
        <v>19175</v>
      </c>
      <c r="E15496">
        <v>8.8721999999999994</v>
      </c>
      <c r="F15496">
        <v>1</v>
      </c>
      <c r="G15496">
        <v>15495</v>
      </c>
    </row>
    <row r="15497" spans="1:7" x14ac:dyDescent="0.25">
      <c r="A15497">
        <v>3003757</v>
      </c>
      <c r="B15497" t="s">
        <v>19176</v>
      </c>
      <c r="C15497">
        <v>3003767</v>
      </c>
      <c r="D15497" t="s">
        <v>19177</v>
      </c>
      <c r="E15497">
        <v>4.0739999999999998</v>
      </c>
      <c r="F15497">
        <v>1</v>
      </c>
      <c r="G15497">
        <v>15496</v>
      </c>
    </row>
    <row r="15498" spans="1:7" x14ac:dyDescent="0.25">
      <c r="A15498">
        <v>2006420</v>
      </c>
      <c r="B15498" t="s">
        <v>19178</v>
      </c>
      <c r="C15498">
        <v>2006418</v>
      </c>
      <c r="D15498" t="s">
        <v>19179</v>
      </c>
      <c r="E15498">
        <v>0.1749</v>
      </c>
      <c r="F15498">
        <v>1</v>
      </c>
      <c r="G15498">
        <v>15497</v>
      </c>
    </row>
    <row r="15499" spans="1:7" x14ac:dyDescent="0.25">
      <c r="A15499">
        <v>4003127</v>
      </c>
      <c r="B15499" t="s">
        <v>19180</v>
      </c>
      <c r="C15499">
        <v>4003126</v>
      </c>
      <c r="D15499" t="s">
        <v>19181</v>
      </c>
      <c r="E15499">
        <v>3.2464</v>
      </c>
      <c r="F15499">
        <v>1</v>
      </c>
      <c r="G15499">
        <v>15498</v>
      </c>
    </row>
    <row r="15500" spans="1:7" x14ac:dyDescent="0.25">
      <c r="A15500">
        <v>4005067</v>
      </c>
      <c r="B15500" t="s">
        <v>19182</v>
      </c>
      <c r="C15500">
        <v>4005478</v>
      </c>
      <c r="D15500" t="s">
        <v>19183</v>
      </c>
      <c r="E15500">
        <v>1.734</v>
      </c>
      <c r="F15500">
        <v>1</v>
      </c>
      <c r="G15500">
        <v>15499</v>
      </c>
    </row>
    <row r="15501" spans="1:7" x14ac:dyDescent="0.25">
      <c r="A15501">
        <v>1006116</v>
      </c>
      <c r="B15501" t="s">
        <v>19184</v>
      </c>
      <c r="C15501">
        <v>1001920</v>
      </c>
      <c r="D15501" t="s">
        <v>19185</v>
      </c>
      <c r="E15501">
        <v>10.293699999999999</v>
      </c>
      <c r="F15501">
        <v>1</v>
      </c>
      <c r="G15501">
        <v>15500</v>
      </c>
    </row>
    <row r="15502" spans="1:7" x14ac:dyDescent="0.25">
      <c r="A15502">
        <v>2003313</v>
      </c>
      <c r="B15502" t="s">
        <v>19186</v>
      </c>
      <c r="C15502">
        <v>2003307</v>
      </c>
      <c r="D15502" t="s">
        <v>19187</v>
      </c>
      <c r="E15502">
        <v>1.2321</v>
      </c>
      <c r="F15502">
        <v>1</v>
      </c>
      <c r="G15502">
        <v>15501</v>
      </c>
    </row>
    <row r="15503" spans="1:7" x14ac:dyDescent="0.25">
      <c r="A15503">
        <v>1001093</v>
      </c>
      <c r="B15503" t="s">
        <v>19188</v>
      </c>
      <c r="C15503">
        <v>1001097</v>
      </c>
      <c r="D15503" t="s">
        <v>19189</v>
      </c>
      <c r="E15503">
        <v>2.4146000000000001</v>
      </c>
      <c r="F15503">
        <v>1</v>
      </c>
      <c r="G15503">
        <v>15502</v>
      </c>
    </row>
    <row r="15504" spans="1:7" x14ac:dyDescent="0.25">
      <c r="A15504">
        <v>4000139</v>
      </c>
      <c r="B15504" t="s">
        <v>19190</v>
      </c>
      <c r="C15504">
        <v>4000137</v>
      </c>
      <c r="D15504" t="s">
        <v>19191</v>
      </c>
      <c r="E15504">
        <v>4.3140000000000001</v>
      </c>
      <c r="F15504">
        <v>1</v>
      </c>
      <c r="G15504">
        <v>15503</v>
      </c>
    </row>
    <row r="15505" spans="1:7" x14ac:dyDescent="0.25">
      <c r="A15505">
        <v>3003628</v>
      </c>
      <c r="B15505" t="s">
        <v>19192</v>
      </c>
      <c r="C15505">
        <v>3003595</v>
      </c>
      <c r="D15505" t="s">
        <v>19193</v>
      </c>
      <c r="E15505">
        <v>1.0572999999999999</v>
      </c>
      <c r="F15505">
        <v>1</v>
      </c>
      <c r="G15505">
        <v>15504</v>
      </c>
    </row>
    <row r="15506" spans="1:7" x14ac:dyDescent="0.25">
      <c r="A15506">
        <v>4005639</v>
      </c>
      <c r="B15506" t="s">
        <v>19194</v>
      </c>
      <c r="C15506">
        <v>4005636</v>
      </c>
      <c r="D15506" t="s">
        <v>19195</v>
      </c>
      <c r="E15506">
        <v>2.6391</v>
      </c>
      <c r="F15506">
        <v>1</v>
      </c>
      <c r="G15506">
        <v>15505</v>
      </c>
    </row>
    <row r="15507" spans="1:7" x14ac:dyDescent="0.25">
      <c r="A15507">
        <v>2005691</v>
      </c>
      <c r="B15507" t="s">
        <v>19196</v>
      </c>
      <c r="C15507">
        <v>2005701</v>
      </c>
      <c r="D15507" t="s">
        <v>19197</v>
      </c>
      <c r="E15507">
        <v>0.44490000000000002</v>
      </c>
      <c r="F15507">
        <v>1</v>
      </c>
      <c r="G15507">
        <v>15506</v>
      </c>
    </row>
    <row r="15508" spans="1:7" x14ac:dyDescent="0.25">
      <c r="A15508">
        <v>4003563</v>
      </c>
      <c r="B15508" t="s">
        <v>19198</v>
      </c>
      <c r="C15508">
        <v>4003571</v>
      </c>
      <c r="D15508" t="s">
        <v>19199</v>
      </c>
      <c r="E15508">
        <v>0.52239999999999998</v>
      </c>
      <c r="F15508">
        <v>1</v>
      </c>
      <c r="G15508">
        <v>15507</v>
      </c>
    </row>
    <row r="15509" spans="1:7" x14ac:dyDescent="0.25">
      <c r="A15509">
        <v>3004014</v>
      </c>
      <c r="B15509" t="s">
        <v>19200</v>
      </c>
      <c r="C15509">
        <v>3004018</v>
      </c>
      <c r="D15509" t="s">
        <v>19201</v>
      </c>
      <c r="E15509">
        <v>2.4445999999999999</v>
      </c>
      <c r="F15509">
        <v>1</v>
      </c>
      <c r="G15509">
        <v>15508</v>
      </c>
    </row>
    <row r="15510" spans="1:7" x14ac:dyDescent="0.25">
      <c r="A15510">
        <v>2007629</v>
      </c>
      <c r="B15510" t="s">
        <v>19202</v>
      </c>
      <c r="C15510">
        <v>2007632</v>
      </c>
      <c r="D15510" t="s">
        <v>19203</v>
      </c>
      <c r="E15510">
        <v>5.5358000000000001</v>
      </c>
      <c r="F15510">
        <v>1</v>
      </c>
      <c r="G15510">
        <v>15509</v>
      </c>
    </row>
    <row r="15511" spans="1:7" x14ac:dyDescent="0.25">
      <c r="A15511">
        <v>4007962</v>
      </c>
      <c r="B15511" t="s">
        <v>19204</v>
      </c>
      <c r="C15511">
        <v>4008445</v>
      </c>
      <c r="D15511" t="s">
        <v>19205</v>
      </c>
      <c r="E15511">
        <v>4.3987999999999996</v>
      </c>
      <c r="F15511">
        <v>1</v>
      </c>
      <c r="G15511">
        <v>15510</v>
      </c>
    </row>
    <row r="15512" spans="1:7" x14ac:dyDescent="0.25">
      <c r="A15512">
        <v>4008125</v>
      </c>
      <c r="B15512" t="s">
        <v>19206</v>
      </c>
      <c r="C15512">
        <v>4008193</v>
      </c>
      <c r="D15512" t="s">
        <v>19207</v>
      </c>
      <c r="E15512">
        <v>1.0521</v>
      </c>
      <c r="F15512">
        <v>1</v>
      </c>
      <c r="G15512">
        <v>15511</v>
      </c>
    </row>
    <row r="15513" spans="1:7" x14ac:dyDescent="0.25">
      <c r="A15513">
        <v>3006574</v>
      </c>
      <c r="B15513" t="s">
        <v>19208</v>
      </c>
      <c r="C15513">
        <v>3008439</v>
      </c>
      <c r="D15513" t="s">
        <v>19209</v>
      </c>
      <c r="E15513">
        <v>12.0098</v>
      </c>
      <c r="F15513">
        <v>1</v>
      </c>
      <c r="G15513">
        <v>15512</v>
      </c>
    </row>
    <row r="15514" spans="1:7" x14ac:dyDescent="0.25">
      <c r="A15514">
        <v>1004649</v>
      </c>
      <c r="B15514" t="s">
        <v>19210</v>
      </c>
      <c r="C15514">
        <v>1004640</v>
      </c>
      <c r="D15514" t="s">
        <v>19211</v>
      </c>
      <c r="E15514">
        <v>3.7791000000000001</v>
      </c>
      <c r="F15514">
        <v>1</v>
      </c>
      <c r="G15514">
        <v>15513</v>
      </c>
    </row>
    <row r="15515" spans="1:7" x14ac:dyDescent="0.25">
      <c r="A15515">
        <v>1002996</v>
      </c>
      <c r="B15515" t="s">
        <v>19212</v>
      </c>
      <c r="C15515">
        <v>1002998</v>
      </c>
      <c r="D15515" t="s">
        <v>19213</v>
      </c>
      <c r="E15515">
        <v>2.2593999999999999</v>
      </c>
      <c r="F15515">
        <v>1</v>
      </c>
      <c r="G15515">
        <v>15514</v>
      </c>
    </row>
    <row r="15516" spans="1:7" x14ac:dyDescent="0.25">
      <c r="A15516">
        <v>4003724</v>
      </c>
      <c r="B15516" t="s">
        <v>19214</v>
      </c>
      <c r="C15516">
        <v>4003730</v>
      </c>
      <c r="D15516" t="s">
        <v>19215</v>
      </c>
      <c r="E15516">
        <v>7.1207000000000003</v>
      </c>
      <c r="F15516">
        <v>1</v>
      </c>
      <c r="G15516">
        <v>15515</v>
      </c>
    </row>
    <row r="15517" spans="1:7" x14ac:dyDescent="0.25">
      <c r="A15517">
        <v>4006374</v>
      </c>
      <c r="B15517" t="s">
        <v>19216</v>
      </c>
      <c r="C15517">
        <v>4006396</v>
      </c>
      <c r="D15517" t="s">
        <v>19217</v>
      </c>
      <c r="E15517">
        <v>1.4845999999999999</v>
      </c>
      <c r="F15517">
        <v>1</v>
      </c>
      <c r="G15517">
        <v>15516</v>
      </c>
    </row>
    <row r="15518" spans="1:7" x14ac:dyDescent="0.25">
      <c r="A15518">
        <v>1002208</v>
      </c>
      <c r="B15518" t="s">
        <v>19218</v>
      </c>
      <c r="C15518">
        <v>1002201</v>
      </c>
      <c r="D15518" t="s">
        <v>19219</v>
      </c>
      <c r="E15518">
        <v>12.4816</v>
      </c>
      <c r="F15518">
        <v>1</v>
      </c>
      <c r="G15518">
        <v>15517</v>
      </c>
    </row>
    <row r="15519" spans="1:7" x14ac:dyDescent="0.25">
      <c r="A15519">
        <v>3000754</v>
      </c>
      <c r="B15519" t="s">
        <v>19220</v>
      </c>
      <c r="C15519">
        <v>3009028</v>
      </c>
      <c r="D15519" t="s">
        <v>19221</v>
      </c>
      <c r="E15519">
        <v>1.0294000000000001</v>
      </c>
      <c r="F15519">
        <v>1</v>
      </c>
      <c r="G15519">
        <v>15518</v>
      </c>
    </row>
    <row r="15520" spans="1:7" x14ac:dyDescent="0.25">
      <c r="A15520">
        <v>1005864</v>
      </c>
      <c r="B15520" t="s">
        <v>19222</v>
      </c>
      <c r="C15520">
        <v>1005866</v>
      </c>
      <c r="D15520" t="s">
        <v>19223</v>
      </c>
      <c r="E15520">
        <v>1.0397000000000001</v>
      </c>
      <c r="F15520">
        <v>1</v>
      </c>
      <c r="G15520">
        <v>15519</v>
      </c>
    </row>
    <row r="15521" spans="1:7" x14ac:dyDescent="0.25">
      <c r="A15521">
        <v>4002787</v>
      </c>
      <c r="B15521" t="s">
        <v>19224</v>
      </c>
      <c r="C15521">
        <v>4002822</v>
      </c>
      <c r="D15521" t="s">
        <v>19225</v>
      </c>
      <c r="E15521">
        <v>1.6273</v>
      </c>
      <c r="F15521">
        <v>1</v>
      </c>
      <c r="G15521">
        <v>15520</v>
      </c>
    </row>
    <row r="15522" spans="1:7" x14ac:dyDescent="0.25">
      <c r="A15522">
        <v>3003063</v>
      </c>
      <c r="B15522" t="s">
        <v>19226</v>
      </c>
      <c r="C15522">
        <v>3008777</v>
      </c>
      <c r="D15522" t="s">
        <v>19227</v>
      </c>
      <c r="E15522">
        <v>1.2497</v>
      </c>
      <c r="F15522">
        <v>1</v>
      </c>
      <c r="G15522">
        <v>15521</v>
      </c>
    </row>
    <row r="15523" spans="1:7" x14ac:dyDescent="0.25">
      <c r="A15523">
        <v>3000610</v>
      </c>
      <c r="B15523" t="s">
        <v>19228</v>
      </c>
      <c r="C15523">
        <v>3000606</v>
      </c>
      <c r="D15523" t="s">
        <v>19229</v>
      </c>
      <c r="E15523">
        <v>5.7675999999999998</v>
      </c>
      <c r="F15523">
        <v>1</v>
      </c>
      <c r="G15523">
        <v>15522</v>
      </c>
    </row>
    <row r="15524" spans="1:7" x14ac:dyDescent="0.25">
      <c r="A15524">
        <v>4001835</v>
      </c>
      <c r="B15524" t="s">
        <v>19230</v>
      </c>
      <c r="C15524">
        <v>4001832</v>
      </c>
      <c r="D15524" t="s">
        <v>19231</v>
      </c>
      <c r="E15524">
        <v>11.1783</v>
      </c>
      <c r="F15524">
        <v>1</v>
      </c>
      <c r="G15524">
        <v>15523</v>
      </c>
    </row>
    <row r="15525" spans="1:7" x14ac:dyDescent="0.25">
      <c r="A15525">
        <v>2005929</v>
      </c>
      <c r="B15525" t="s">
        <v>19232</v>
      </c>
      <c r="C15525">
        <v>2005931</v>
      </c>
      <c r="D15525" t="s">
        <v>19233</v>
      </c>
      <c r="E15525">
        <v>2.0918000000000001</v>
      </c>
      <c r="F15525">
        <v>1</v>
      </c>
      <c r="G15525">
        <v>15524</v>
      </c>
    </row>
    <row r="15526" spans="1:7" x14ac:dyDescent="0.25">
      <c r="A15526">
        <v>3003216</v>
      </c>
      <c r="B15526" t="s">
        <v>19234</v>
      </c>
      <c r="C15526">
        <v>3003219</v>
      </c>
      <c r="D15526" t="s">
        <v>19235</v>
      </c>
      <c r="E15526">
        <v>2.8894000000000002</v>
      </c>
      <c r="F15526">
        <v>1</v>
      </c>
      <c r="G15526">
        <v>15525</v>
      </c>
    </row>
    <row r="15527" spans="1:7" x14ac:dyDescent="0.25">
      <c r="A15527">
        <v>3007098</v>
      </c>
      <c r="B15527" t="s">
        <v>19236</v>
      </c>
      <c r="C15527">
        <v>3007708</v>
      </c>
      <c r="D15527" t="s">
        <v>1</v>
      </c>
      <c r="E15527" t="s">
        <v>2</v>
      </c>
      <c r="F15527">
        <v>1</v>
      </c>
      <c r="G15527">
        <v>15526</v>
      </c>
    </row>
    <row r="15528" spans="1:7" x14ac:dyDescent="0.25">
      <c r="A15528">
        <v>1005512</v>
      </c>
      <c r="B15528" t="s">
        <v>19237</v>
      </c>
      <c r="C15528">
        <v>1007220</v>
      </c>
      <c r="D15528" t="s">
        <v>19238</v>
      </c>
      <c r="E15528">
        <v>4.3739999999999997</v>
      </c>
      <c r="F15528">
        <v>1</v>
      </c>
      <c r="G15528">
        <v>15527</v>
      </c>
    </row>
    <row r="15529" spans="1:7" x14ac:dyDescent="0.25">
      <c r="A15529">
        <v>4001705</v>
      </c>
      <c r="B15529" t="s">
        <v>19239</v>
      </c>
      <c r="C15529">
        <v>4001716</v>
      </c>
      <c r="D15529" t="s">
        <v>19240</v>
      </c>
      <c r="E15529">
        <v>2.2593999999999999</v>
      </c>
      <c r="F15529">
        <v>1</v>
      </c>
      <c r="G15529">
        <v>15528</v>
      </c>
    </row>
    <row r="15530" spans="1:7" x14ac:dyDescent="0.25">
      <c r="A15530">
        <v>4004741</v>
      </c>
      <c r="B15530" t="s">
        <v>19241</v>
      </c>
      <c r="C15530">
        <v>4004726</v>
      </c>
      <c r="D15530" t="s">
        <v>19242</v>
      </c>
      <c r="E15530">
        <v>7.0182000000000002</v>
      </c>
      <c r="F15530">
        <v>1</v>
      </c>
      <c r="G15530">
        <v>15529</v>
      </c>
    </row>
    <row r="15531" spans="1:7" x14ac:dyDescent="0.25">
      <c r="A15531">
        <v>2000378</v>
      </c>
      <c r="B15531" t="s">
        <v>19243</v>
      </c>
      <c r="C15531">
        <v>2000376</v>
      </c>
      <c r="D15531" t="s">
        <v>19244</v>
      </c>
      <c r="E15531">
        <v>13.679500000000001</v>
      </c>
      <c r="F15531">
        <v>1</v>
      </c>
      <c r="G15531">
        <v>15530</v>
      </c>
    </row>
    <row r="15532" spans="1:7" x14ac:dyDescent="0.25">
      <c r="A15532">
        <v>1004089</v>
      </c>
      <c r="B15532" t="s">
        <v>19245</v>
      </c>
      <c r="C15532">
        <v>1004094</v>
      </c>
      <c r="D15532" t="s">
        <v>19246</v>
      </c>
      <c r="E15532">
        <v>3.6663999999999999</v>
      </c>
      <c r="F15532">
        <v>1</v>
      </c>
      <c r="G15532">
        <v>15531</v>
      </c>
    </row>
    <row r="15533" spans="1:7" x14ac:dyDescent="0.25">
      <c r="A15533">
        <v>4004610</v>
      </c>
      <c r="B15533" t="s">
        <v>19247</v>
      </c>
      <c r="C15533">
        <v>4004608</v>
      </c>
      <c r="D15533" t="s">
        <v>1</v>
      </c>
      <c r="E15533" t="s">
        <v>2</v>
      </c>
      <c r="F15533">
        <v>1</v>
      </c>
      <c r="G15533">
        <v>15532</v>
      </c>
    </row>
    <row r="15534" spans="1:7" x14ac:dyDescent="0.25">
      <c r="A15534">
        <v>2007419</v>
      </c>
      <c r="B15534" t="s">
        <v>19248</v>
      </c>
      <c r="C15534">
        <v>2007421</v>
      </c>
      <c r="D15534" t="s">
        <v>19249</v>
      </c>
      <c r="E15534">
        <v>11.012499999999999</v>
      </c>
      <c r="F15534">
        <v>1</v>
      </c>
      <c r="G15534">
        <v>15533</v>
      </c>
    </row>
    <row r="15535" spans="1:7" x14ac:dyDescent="0.25">
      <c r="A15535">
        <v>3006266</v>
      </c>
      <c r="B15535" t="s">
        <v>19250</v>
      </c>
      <c r="C15535">
        <v>3006250</v>
      </c>
      <c r="D15535" t="s">
        <v>19251</v>
      </c>
      <c r="E15535">
        <v>2.0670000000000002</v>
      </c>
      <c r="F15535">
        <v>1</v>
      </c>
      <c r="G15535">
        <v>15534</v>
      </c>
    </row>
    <row r="15536" spans="1:7" x14ac:dyDescent="0.25">
      <c r="A15536">
        <v>3003030</v>
      </c>
      <c r="B15536" t="s">
        <v>19252</v>
      </c>
      <c r="C15536">
        <v>3003032</v>
      </c>
      <c r="D15536" t="s">
        <v>19253</v>
      </c>
      <c r="E15536">
        <v>5.3484999999999996</v>
      </c>
      <c r="F15536">
        <v>1</v>
      </c>
      <c r="G15536">
        <v>15535</v>
      </c>
    </row>
    <row r="15537" spans="1:7" x14ac:dyDescent="0.25">
      <c r="A15537">
        <v>1003751</v>
      </c>
      <c r="B15537" t="s">
        <v>19254</v>
      </c>
      <c r="C15537">
        <v>1006793</v>
      </c>
      <c r="D15537" t="s">
        <v>19255</v>
      </c>
      <c r="E15537">
        <v>6.2154999999999996</v>
      </c>
      <c r="F15537">
        <v>1</v>
      </c>
      <c r="G15537">
        <v>15536</v>
      </c>
    </row>
    <row r="15538" spans="1:7" x14ac:dyDescent="0.25">
      <c r="A15538">
        <v>1002757</v>
      </c>
      <c r="B15538" t="s">
        <v>19256</v>
      </c>
      <c r="C15538">
        <v>1002732</v>
      </c>
      <c r="D15538" t="s">
        <v>19257</v>
      </c>
      <c r="E15538">
        <v>2.8894000000000002</v>
      </c>
      <c r="F15538">
        <v>1</v>
      </c>
      <c r="G15538">
        <v>15537</v>
      </c>
    </row>
    <row r="15539" spans="1:7" x14ac:dyDescent="0.25">
      <c r="A15539">
        <v>3001708</v>
      </c>
      <c r="B15539" t="s">
        <v>19258</v>
      </c>
      <c r="C15539">
        <v>3001738</v>
      </c>
      <c r="D15539" t="s">
        <v>19259</v>
      </c>
      <c r="E15539">
        <v>16.439800000000002</v>
      </c>
      <c r="F15539">
        <v>1</v>
      </c>
      <c r="G15539">
        <v>15538</v>
      </c>
    </row>
    <row r="15540" spans="1:7" x14ac:dyDescent="0.25">
      <c r="A15540">
        <v>2001372</v>
      </c>
      <c r="B15540" t="s">
        <v>19260</v>
      </c>
      <c r="C15540">
        <v>2001326</v>
      </c>
      <c r="D15540" t="s">
        <v>19261</v>
      </c>
      <c r="E15540">
        <v>3.2134</v>
      </c>
      <c r="F15540">
        <v>1</v>
      </c>
      <c r="G15540">
        <v>15539</v>
      </c>
    </row>
    <row r="15541" spans="1:7" x14ac:dyDescent="0.25">
      <c r="A15541">
        <v>1005272</v>
      </c>
      <c r="B15541" t="s">
        <v>19262</v>
      </c>
      <c r="C15541">
        <v>1005274</v>
      </c>
      <c r="D15541" t="s">
        <v>19263</v>
      </c>
      <c r="E15541">
        <v>2.0918000000000001</v>
      </c>
      <c r="F15541">
        <v>1</v>
      </c>
      <c r="G15541">
        <v>15540</v>
      </c>
    </row>
    <row r="15542" spans="1:7" x14ac:dyDescent="0.25">
      <c r="A15542">
        <v>2003001</v>
      </c>
      <c r="B15542" t="s">
        <v>19264</v>
      </c>
      <c r="C15542">
        <v>2003013</v>
      </c>
      <c r="D15542" t="s">
        <v>19265</v>
      </c>
      <c r="E15542">
        <v>9.2973999999999997</v>
      </c>
      <c r="F15542">
        <v>1</v>
      </c>
      <c r="G15542">
        <v>15541</v>
      </c>
    </row>
    <row r="15543" spans="1:7" x14ac:dyDescent="0.25">
      <c r="A15543">
        <v>1001478</v>
      </c>
      <c r="B15543" t="s">
        <v>19266</v>
      </c>
      <c r="C15543">
        <v>1006799</v>
      </c>
      <c r="D15543" t="s">
        <v>19267</v>
      </c>
      <c r="E15543">
        <v>5.601</v>
      </c>
      <c r="F15543">
        <v>1</v>
      </c>
      <c r="G15543">
        <v>15542</v>
      </c>
    </row>
    <row r="15544" spans="1:7" x14ac:dyDescent="0.25">
      <c r="A15544">
        <v>2007712</v>
      </c>
      <c r="B15544" t="s">
        <v>19268</v>
      </c>
      <c r="C15544">
        <v>2007694</v>
      </c>
      <c r="D15544" t="s">
        <v>19269</v>
      </c>
      <c r="E15544">
        <v>1.617</v>
      </c>
      <c r="F15544">
        <v>1</v>
      </c>
      <c r="G15544">
        <v>15543</v>
      </c>
    </row>
    <row r="15545" spans="1:7" x14ac:dyDescent="0.25">
      <c r="A15545">
        <v>4002171</v>
      </c>
      <c r="B15545" t="s">
        <v>19270</v>
      </c>
      <c r="C15545">
        <v>4002177</v>
      </c>
      <c r="D15545" t="s">
        <v>19271</v>
      </c>
      <c r="E15545">
        <v>4.9752000000000001</v>
      </c>
      <c r="F15545">
        <v>1</v>
      </c>
      <c r="G15545">
        <v>15544</v>
      </c>
    </row>
    <row r="15546" spans="1:7" x14ac:dyDescent="0.25">
      <c r="A15546">
        <v>2000743</v>
      </c>
      <c r="B15546" t="s">
        <v>19272</v>
      </c>
      <c r="C15546">
        <v>2000738</v>
      </c>
      <c r="D15546" t="s">
        <v>19273</v>
      </c>
      <c r="E15546">
        <v>1.4763999999999999</v>
      </c>
      <c r="F15546">
        <v>1</v>
      </c>
      <c r="G15546">
        <v>15545</v>
      </c>
    </row>
    <row r="15547" spans="1:7" x14ac:dyDescent="0.25">
      <c r="A15547">
        <v>2005347</v>
      </c>
      <c r="B15547" t="s">
        <v>19274</v>
      </c>
      <c r="C15547">
        <v>2005353</v>
      </c>
      <c r="D15547" t="s">
        <v>19275</v>
      </c>
      <c r="E15547">
        <v>7.5749000000000004</v>
      </c>
      <c r="F15547">
        <v>1</v>
      </c>
      <c r="G15547">
        <v>15546</v>
      </c>
    </row>
    <row r="15548" spans="1:7" x14ac:dyDescent="0.25">
      <c r="A15548">
        <v>1004460</v>
      </c>
      <c r="B15548" t="s">
        <v>19276</v>
      </c>
      <c r="C15548">
        <v>1004479</v>
      </c>
      <c r="D15548" t="s">
        <v>19277</v>
      </c>
      <c r="E15548">
        <v>9.6075999999999997</v>
      </c>
      <c r="F15548">
        <v>1</v>
      </c>
      <c r="G15548">
        <v>15547</v>
      </c>
    </row>
    <row r="15549" spans="1:7" x14ac:dyDescent="0.25">
      <c r="A15549">
        <v>2002938</v>
      </c>
      <c r="B15549" t="s">
        <v>19278</v>
      </c>
      <c r="C15549">
        <v>2005519</v>
      </c>
      <c r="D15549" t="s">
        <v>19279</v>
      </c>
      <c r="E15549">
        <v>3.5918000000000001</v>
      </c>
      <c r="F15549">
        <v>1</v>
      </c>
      <c r="G15549">
        <v>15548</v>
      </c>
    </row>
    <row r="15550" spans="1:7" x14ac:dyDescent="0.25">
      <c r="A15550">
        <v>1005711</v>
      </c>
      <c r="B15550" t="s">
        <v>19280</v>
      </c>
      <c r="C15550">
        <v>1005715</v>
      </c>
      <c r="D15550" t="s">
        <v>19281</v>
      </c>
      <c r="E15550">
        <v>8.5421999999999993</v>
      </c>
      <c r="F15550">
        <v>1</v>
      </c>
      <c r="G15550">
        <v>15549</v>
      </c>
    </row>
    <row r="15551" spans="1:7" x14ac:dyDescent="0.25">
      <c r="A15551">
        <v>2007112</v>
      </c>
      <c r="B15551" t="s">
        <v>19282</v>
      </c>
      <c r="C15551">
        <v>2007107</v>
      </c>
      <c r="D15551" t="s">
        <v>19283</v>
      </c>
      <c r="E15551">
        <v>6.9779</v>
      </c>
      <c r="F15551">
        <v>1</v>
      </c>
      <c r="G15551">
        <v>15550</v>
      </c>
    </row>
    <row r="15552" spans="1:7" x14ac:dyDescent="0.25">
      <c r="A15552">
        <v>1007108</v>
      </c>
      <c r="B15552" t="s">
        <v>19284</v>
      </c>
      <c r="C15552">
        <v>1008555</v>
      </c>
      <c r="D15552" t="s">
        <v>19285</v>
      </c>
      <c r="E15552">
        <v>0.53490000000000004</v>
      </c>
      <c r="F15552">
        <v>1</v>
      </c>
      <c r="G15552">
        <v>15551</v>
      </c>
    </row>
    <row r="15553" spans="1:7" x14ac:dyDescent="0.25">
      <c r="A15553">
        <v>2003868</v>
      </c>
      <c r="B15553" t="s">
        <v>19286</v>
      </c>
      <c r="C15553">
        <v>2003870</v>
      </c>
      <c r="D15553" t="s">
        <v>19287</v>
      </c>
      <c r="E15553">
        <v>0.88239999999999996</v>
      </c>
      <c r="F15553">
        <v>1</v>
      </c>
      <c r="G15553">
        <v>15552</v>
      </c>
    </row>
    <row r="15554" spans="1:7" x14ac:dyDescent="0.25">
      <c r="A15554">
        <v>1007063</v>
      </c>
      <c r="B15554" t="s">
        <v>19288</v>
      </c>
      <c r="C15554">
        <v>1008501</v>
      </c>
      <c r="D15554" t="s">
        <v>19289</v>
      </c>
      <c r="E15554">
        <v>3.8691</v>
      </c>
      <c r="F15554">
        <v>1</v>
      </c>
      <c r="G15554">
        <v>15553</v>
      </c>
    </row>
    <row r="15555" spans="1:7" x14ac:dyDescent="0.25">
      <c r="A15555">
        <v>2005393</v>
      </c>
      <c r="B15555" t="s">
        <v>19290</v>
      </c>
      <c r="C15555">
        <v>2005376</v>
      </c>
      <c r="D15555" t="s">
        <v>19291</v>
      </c>
      <c r="E15555">
        <v>3.9758</v>
      </c>
      <c r="F15555">
        <v>1</v>
      </c>
      <c r="G15555">
        <v>15554</v>
      </c>
    </row>
    <row r="15556" spans="1:7" x14ac:dyDescent="0.25">
      <c r="A15556">
        <v>3005542</v>
      </c>
      <c r="B15556" t="s">
        <v>19292</v>
      </c>
      <c r="C15556">
        <v>3005553</v>
      </c>
      <c r="D15556" t="s">
        <v>19293</v>
      </c>
      <c r="E15556">
        <v>2.0617999999999999</v>
      </c>
      <c r="F15556">
        <v>1</v>
      </c>
      <c r="G15556">
        <v>15555</v>
      </c>
    </row>
    <row r="15557" spans="1:7" x14ac:dyDescent="0.25">
      <c r="A15557">
        <v>4004213</v>
      </c>
      <c r="B15557" t="s">
        <v>19294</v>
      </c>
      <c r="C15557">
        <v>4004201</v>
      </c>
      <c r="D15557" t="s">
        <v>19295</v>
      </c>
      <c r="E15557">
        <v>8.7346000000000004</v>
      </c>
      <c r="F15557">
        <v>1</v>
      </c>
      <c r="G15557">
        <v>15556</v>
      </c>
    </row>
    <row r="15558" spans="1:7" x14ac:dyDescent="0.25">
      <c r="A15558">
        <v>2005734</v>
      </c>
      <c r="B15558" t="s">
        <v>19296</v>
      </c>
      <c r="C15558">
        <v>2005725</v>
      </c>
      <c r="D15558" t="s">
        <v>19297</v>
      </c>
      <c r="E15558">
        <v>10.9598</v>
      </c>
      <c r="F15558">
        <v>1</v>
      </c>
      <c r="G15558">
        <v>15557</v>
      </c>
    </row>
    <row r="15559" spans="1:7" x14ac:dyDescent="0.25">
      <c r="A15559">
        <v>1007096</v>
      </c>
      <c r="B15559" t="s">
        <v>19298</v>
      </c>
      <c r="C15559">
        <v>1008555</v>
      </c>
      <c r="D15559" t="s">
        <v>19299</v>
      </c>
      <c r="E15559">
        <v>9.5763999999999996</v>
      </c>
      <c r="F15559">
        <v>1</v>
      </c>
      <c r="G15559">
        <v>15558</v>
      </c>
    </row>
    <row r="15560" spans="1:7" x14ac:dyDescent="0.25">
      <c r="A15560">
        <v>2003779</v>
      </c>
      <c r="B15560" t="s">
        <v>19300</v>
      </c>
      <c r="C15560">
        <v>2003765</v>
      </c>
      <c r="D15560" t="s">
        <v>19301</v>
      </c>
      <c r="E15560">
        <v>8.3498000000000001</v>
      </c>
      <c r="F15560">
        <v>1</v>
      </c>
      <c r="G15560">
        <v>15559</v>
      </c>
    </row>
    <row r="15561" spans="1:7" x14ac:dyDescent="0.25">
      <c r="A15561">
        <v>1000402</v>
      </c>
      <c r="B15561" t="s">
        <v>19302</v>
      </c>
      <c r="C15561">
        <v>1000403</v>
      </c>
      <c r="D15561" t="s">
        <v>19303</v>
      </c>
      <c r="E15561">
        <v>7.1734</v>
      </c>
      <c r="F15561">
        <v>1</v>
      </c>
      <c r="G15561">
        <v>15560</v>
      </c>
    </row>
    <row r="15562" spans="1:7" x14ac:dyDescent="0.25">
      <c r="A15562">
        <v>2002671</v>
      </c>
      <c r="B15562" t="s">
        <v>19304</v>
      </c>
      <c r="C15562">
        <v>2002662</v>
      </c>
      <c r="D15562" t="s">
        <v>19305</v>
      </c>
      <c r="E15562">
        <v>1.077</v>
      </c>
      <c r="F15562">
        <v>1</v>
      </c>
      <c r="G15562">
        <v>15561</v>
      </c>
    </row>
    <row r="15563" spans="1:7" x14ac:dyDescent="0.25">
      <c r="A15563">
        <v>4000782</v>
      </c>
      <c r="B15563" t="s">
        <v>19306</v>
      </c>
      <c r="C15563">
        <v>4000792</v>
      </c>
      <c r="D15563" t="s">
        <v>19307</v>
      </c>
      <c r="E15563">
        <v>0.64970000000000006</v>
      </c>
      <c r="F15563">
        <v>1</v>
      </c>
      <c r="G15563">
        <v>15562</v>
      </c>
    </row>
    <row r="15564" spans="1:7" x14ac:dyDescent="0.25">
      <c r="A15564">
        <v>2004043</v>
      </c>
      <c r="B15564" t="s">
        <v>19308</v>
      </c>
      <c r="C15564">
        <v>2004056</v>
      </c>
      <c r="D15564" t="s">
        <v>19309</v>
      </c>
      <c r="E15564">
        <v>3.6911999999999998</v>
      </c>
      <c r="F15564">
        <v>1</v>
      </c>
      <c r="G15564">
        <v>15563</v>
      </c>
    </row>
    <row r="15565" spans="1:7" x14ac:dyDescent="0.25">
      <c r="A15565">
        <v>3007335</v>
      </c>
      <c r="B15565" t="s">
        <v>19310</v>
      </c>
      <c r="C15565">
        <v>3007461</v>
      </c>
      <c r="D15565" t="s">
        <v>19311</v>
      </c>
      <c r="E15565">
        <v>8.5803999999999991</v>
      </c>
      <c r="F15565">
        <v>1</v>
      </c>
      <c r="G15565">
        <v>15564</v>
      </c>
    </row>
    <row r="15566" spans="1:7" x14ac:dyDescent="0.25">
      <c r="A15566">
        <v>2007747</v>
      </c>
      <c r="B15566" t="s">
        <v>19312</v>
      </c>
      <c r="C15566">
        <v>2007756</v>
      </c>
      <c r="D15566" t="s">
        <v>19313</v>
      </c>
      <c r="E15566">
        <v>5.6485000000000003</v>
      </c>
      <c r="F15566">
        <v>1</v>
      </c>
      <c r="G15566">
        <v>15565</v>
      </c>
    </row>
    <row r="15567" spans="1:7" x14ac:dyDescent="0.25">
      <c r="A15567">
        <v>3006369</v>
      </c>
      <c r="B15567" t="s">
        <v>19314</v>
      </c>
      <c r="C15567">
        <v>3006368</v>
      </c>
      <c r="D15567" t="s">
        <v>19315</v>
      </c>
      <c r="E15567">
        <v>17.668600000000001</v>
      </c>
      <c r="F15567">
        <v>1</v>
      </c>
      <c r="G15567">
        <v>15566</v>
      </c>
    </row>
    <row r="15568" spans="1:7" x14ac:dyDescent="0.25">
      <c r="A15568">
        <v>2002451</v>
      </c>
      <c r="B15568" t="s">
        <v>19316</v>
      </c>
      <c r="C15568">
        <v>2002478</v>
      </c>
      <c r="D15568" t="s">
        <v>19317</v>
      </c>
      <c r="E15568">
        <v>6.3334000000000001</v>
      </c>
      <c r="F15568">
        <v>1</v>
      </c>
      <c r="G15568">
        <v>15567</v>
      </c>
    </row>
    <row r="15569" spans="1:7" x14ac:dyDescent="0.25">
      <c r="A15569">
        <v>4008432</v>
      </c>
      <c r="B15569" t="s">
        <v>19318</v>
      </c>
      <c r="C15569">
        <v>4002238</v>
      </c>
      <c r="D15569" t="s">
        <v>1</v>
      </c>
      <c r="E15569" t="s">
        <v>2</v>
      </c>
      <c r="F15569">
        <v>1</v>
      </c>
      <c r="G15569">
        <v>15568</v>
      </c>
    </row>
    <row r="15570" spans="1:7" x14ac:dyDescent="0.25">
      <c r="A15570">
        <v>4000060</v>
      </c>
      <c r="B15570" t="s">
        <v>19319</v>
      </c>
      <c r="C15570">
        <v>4000064</v>
      </c>
      <c r="D15570" t="s">
        <v>19320</v>
      </c>
      <c r="E15570">
        <v>11.3592</v>
      </c>
      <c r="F15570">
        <v>1</v>
      </c>
      <c r="G15570">
        <v>15569</v>
      </c>
    </row>
    <row r="15571" spans="1:7" x14ac:dyDescent="0.25">
      <c r="A15571">
        <v>4001786</v>
      </c>
      <c r="B15571" t="s">
        <v>19321</v>
      </c>
      <c r="C15571">
        <v>4001807</v>
      </c>
      <c r="D15571" t="s">
        <v>19322</v>
      </c>
      <c r="E15571">
        <v>5.3433999999999999</v>
      </c>
      <c r="F15571">
        <v>1</v>
      </c>
      <c r="G15571">
        <v>15570</v>
      </c>
    </row>
    <row r="15572" spans="1:7" x14ac:dyDescent="0.25">
      <c r="A15572">
        <v>4004953</v>
      </c>
      <c r="B15572" t="s">
        <v>19323</v>
      </c>
      <c r="C15572">
        <v>4004949</v>
      </c>
      <c r="D15572" t="s">
        <v>19324</v>
      </c>
      <c r="E15572">
        <v>11.999499999999999</v>
      </c>
      <c r="F15572">
        <v>1</v>
      </c>
      <c r="G15572">
        <v>15571</v>
      </c>
    </row>
    <row r="15573" spans="1:7" x14ac:dyDescent="0.25">
      <c r="A15573">
        <v>2004459</v>
      </c>
      <c r="B15573" t="s">
        <v>19325</v>
      </c>
      <c r="C15573">
        <v>2004478</v>
      </c>
      <c r="D15573" t="s">
        <v>19326</v>
      </c>
      <c r="E15573">
        <v>0.65490000000000004</v>
      </c>
      <c r="F15573">
        <v>1</v>
      </c>
      <c r="G15573">
        <v>15572</v>
      </c>
    </row>
    <row r="15574" spans="1:7" x14ac:dyDescent="0.25">
      <c r="A15574">
        <v>3006004</v>
      </c>
      <c r="B15574" t="s">
        <v>19327</v>
      </c>
      <c r="C15574">
        <v>3006014</v>
      </c>
      <c r="D15574" t="s">
        <v>19328</v>
      </c>
      <c r="E15574">
        <v>1.2569999999999999</v>
      </c>
      <c r="F15574">
        <v>1</v>
      </c>
      <c r="G15574">
        <v>15573</v>
      </c>
    </row>
    <row r="15575" spans="1:7" x14ac:dyDescent="0.25">
      <c r="A15575">
        <v>4002402</v>
      </c>
      <c r="B15575" t="s">
        <v>19329</v>
      </c>
      <c r="C15575">
        <v>4002396</v>
      </c>
      <c r="D15575" t="s">
        <v>19330</v>
      </c>
      <c r="E15575">
        <v>0.8649</v>
      </c>
      <c r="F15575">
        <v>1</v>
      </c>
      <c r="G15575">
        <v>15574</v>
      </c>
    </row>
    <row r="15576" spans="1:7" x14ac:dyDescent="0.25">
      <c r="A15576">
        <v>2006347</v>
      </c>
      <c r="B15576" t="s">
        <v>19331</v>
      </c>
      <c r="C15576">
        <v>2006346</v>
      </c>
      <c r="D15576" t="s">
        <v>19332</v>
      </c>
      <c r="E15576">
        <v>8.4384999999999994</v>
      </c>
      <c r="F15576">
        <v>1</v>
      </c>
      <c r="G15576">
        <v>15575</v>
      </c>
    </row>
    <row r="15577" spans="1:7" x14ac:dyDescent="0.25">
      <c r="A15577">
        <v>3003323</v>
      </c>
      <c r="B15577" t="s">
        <v>19333</v>
      </c>
      <c r="C15577">
        <v>3003313</v>
      </c>
      <c r="D15577" t="s">
        <v>19334</v>
      </c>
      <c r="E15577">
        <v>8.4324999999999992</v>
      </c>
      <c r="F15577">
        <v>1</v>
      </c>
      <c r="G15577">
        <v>15576</v>
      </c>
    </row>
    <row r="15578" spans="1:7" x14ac:dyDescent="0.25">
      <c r="A15578">
        <v>4001421</v>
      </c>
      <c r="B15578" t="s">
        <v>19335</v>
      </c>
      <c r="C15578">
        <v>4009384</v>
      </c>
      <c r="D15578" t="s">
        <v>19336</v>
      </c>
      <c r="E15578">
        <v>6.4203999999999999</v>
      </c>
      <c r="F15578">
        <v>1</v>
      </c>
      <c r="G15578">
        <v>15577</v>
      </c>
    </row>
    <row r="15579" spans="1:7" x14ac:dyDescent="0.25">
      <c r="A15579">
        <v>3005021</v>
      </c>
      <c r="B15579" t="s">
        <v>19337</v>
      </c>
      <c r="C15579">
        <v>3008690</v>
      </c>
      <c r="D15579" t="s">
        <v>19338</v>
      </c>
      <c r="E15579">
        <v>2.7414999999999998</v>
      </c>
      <c r="F15579">
        <v>1</v>
      </c>
      <c r="G15579">
        <v>15578</v>
      </c>
    </row>
    <row r="15580" spans="1:7" x14ac:dyDescent="0.25">
      <c r="A15580">
        <v>1002577</v>
      </c>
      <c r="B15580" t="s">
        <v>19339</v>
      </c>
      <c r="C15580">
        <v>1002556</v>
      </c>
      <c r="D15580" t="s">
        <v>19340</v>
      </c>
      <c r="E15580">
        <v>4.2964000000000002</v>
      </c>
      <c r="F15580">
        <v>1</v>
      </c>
      <c r="G15580">
        <v>15579</v>
      </c>
    </row>
    <row r="15581" spans="1:7" x14ac:dyDescent="0.25">
      <c r="A15581">
        <v>1002058</v>
      </c>
      <c r="B15581" t="s">
        <v>19341</v>
      </c>
      <c r="C15581">
        <v>1002069</v>
      </c>
      <c r="D15581" t="s">
        <v>19342</v>
      </c>
      <c r="E15581">
        <v>6.3757999999999999</v>
      </c>
      <c r="F15581">
        <v>1</v>
      </c>
      <c r="G15581">
        <v>15580</v>
      </c>
    </row>
    <row r="15582" spans="1:7" x14ac:dyDescent="0.25">
      <c r="A15582">
        <v>4000985</v>
      </c>
      <c r="B15582" t="s">
        <v>19343</v>
      </c>
      <c r="C15582">
        <v>4000992</v>
      </c>
      <c r="D15582" t="s">
        <v>19344</v>
      </c>
      <c r="E15582">
        <v>3.8142999999999998</v>
      </c>
      <c r="F15582">
        <v>1</v>
      </c>
      <c r="G15582">
        <v>15581</v>
      </c>
    </row>
    <row r="15583" spans="1:7" x14ac:dyDescent="0.25">
      <c r="A15583">
        <v>1002403</v>
      </c>
      <c r="B15583" t="s">
        <v>19345</v>
      </c>
      <c r="C15583">
        <v>1002399</v>
      </c>
      <c r="D15583" t="s">
        <v>19346</v>
      </c>
      <c r="E15583">
        <v>10.937099999999999</v>
      </c>
      <c r="F15583">
        <v>1</v>
      </c>
      <c r="G15583">
        <v>15582</v>
      </c>
    </row>
    <row r="15584" spans="1:7" x14ac:dyDescent="0.25">
      <c r="A15584">
        <v>4003788</v>
      </c>
      <c r="B15584" t="s">
        <v>19347</v>
      </c>
      <c r="C15584">
        <v>4003792</v>
      </c>
      <c r="D15584" t="s">
        <v>19348</v>
      </c>
      <c r="E15584">
        <v>0.62490000000000001</v>
      </c>
      <c r="F15584">
        <v>1</v>
      </c>
      <c r="G15584">
        <v>15583</v>
      </c>
    </row>
    <row r="15585" spans="1:7" x14ac:dyDescent="0.25">
      <c r="A15585">
        <v>4005811</v>
      </c>
      <c r="B15585" t="s">
        <v>19349</v>
      </c>
      <c r="C15585">
        <v>4005843</v>
      </c>
      <c r="D15585" t="s">
        <v>19350</v>
      </c>
      <c r="E15585">
        <v>5.3112000000000004</v>
      </c>
      <c r="F15585">
        <v>1</v>
      </c>
      <c r="G15585">
        <v>15584</v>
      </c>
    </row>
    <row r="15586" spans="1:7" x14ac:dyDescent="0.25">
      <c r="A15586">
        <v>2003966</v>
      </c>
      <c r="B15586" t="s">
        <v>19351</v>
      </c>
      <c r="C15586">
        <v>2003949</v>
      </c>
      <c r="D15586" t="s">
        <v>19352</v>
      </c>
      <c r="E15586">
        <v>2.6991000000000001</v>
      </c>
      <c r="F15586">
        <v>1</v>
      </c>
      <c r="G15586">
        <v>15585</v>
      </c>
    </row>
    <row r="15587" spans="1:7" x14ac:dyDescent="0.25">
      <c r="A15587">
        <v>3000042</v>
      </c>
      <c r="B15587" t="s">
        <v>19353</v>
      </c>
      <c r="C15587">
        <v>3000050</v>
      </c>
      <c r="D15587" t="s">
        <v>19354</v>
      </c>
      <c r="E15587">
        <v>8.9549000000000003</v>
      </c>
      <c r="F15587">
        <v>1</v>
      </c>
      <c r="G15587">
        <v>15586</v>
      </c>
    </row>
    <row r="15588" spans="1:7" x14ac:dyDescent="0.25">
      <c r="A15588">
        <v>3004460</v>
      </c>
      <c r="B15588" t="s">
        <v>19355</v>
      </c>
      <c r="C15588">
        <v>3004821</v>
      </c>
      <c r="D15588" t="s">
        <v>19356</v>
      </c>
      <c r="E15588">
        <v>3.4533999999999998</v>
      </c>
      <c r="F15588">
        <v>1</v>
      </c>
      <c r="G15588">
        <v>15587</v>
      </c>
    </row>
    <row r="15589" spans="1:7" x14ac:dyDescent="0.25">
      <c r="A15589">
        <v>3005020</v>
      </c>
      <c r="B15589" t="s">
        <v>19357</v>
      </c>
      <c r="C15589">
        <v>3005025</v>
      </c>
      <c r="D15589" t="s">
        <v>19358</v>
      </c>
      <c r="E15589">
        <v>12.0565</v>
      </c>
      <c r="F15589">
        <v>1</v>
      </c>
      <c r="G15589">
        <v>15588</v>
      </c>
    </row>
    <row r="15590" spans="1:7" x14ac:dyDescent="0.25">
      <c r="A15590">
        <v>1000744</v>
      </c>
      <c r="B15590" t="s">
        <v>19359</v>
      </c>
      <c r="C15590">
        <v>1000751</v>
      </c>
      <c r="D15590" t="s">
        <v>19360</v>
      </c>
      <c r="E15590">
        <v>1.0521</v>
      </c>
      <c r="F15590">
        <v>1</v>
      </c>
      <c r="G15590">
        <v>15589</v>
      </c>
    </row>
    <row r="15591" spans="1:7" x14ac:dyDescent="0.25">
      <c r="A15591">
        <v>1002319</v>
      </c>
      <c r="B15591" t="s">
        <v>19361</v>
      </c>
      <c r="C15591">
        <v>1002279</v>
      </c>
      <c r="D15591" t="s">
        <v>19362</v>
      </c>
      <c r="E15591">
        <v>3.8917999999999999</v>
      </c>
      <c r="F15591">
        <v>1</v>
      </c>
      <c r="G15591">
        <v>15590</v>
      </c>
    </row>
    <row r="15592" spans="1:7" x14ac:dyDescent="0.25">
      <c r="A15592">
        <v>4001051</v>
      </c>
      <c r="B15592" t="s">
        <v>19363</v>
      </c>
      <c r="C15592">
        <v>4008120</v>
      </c>
      <c r="D15592" t="s">
        <v>19364</v>
      </c>
      <c r="E15592">
        <v>6.9757999999999996</v>
      </c>
      <c r="F15592">
        <v>1</v>
      </c>
      <c r="G15592">
        <v>15591</v>
      </c>
    </row>
    <row r="15593" spans="1:7" x14ac:dyDescent="0.25">
      <c r="A15593">
        <v>2004008</v>
      </c>
      <c r="B15593" t="s">
        <v>19365</v>
      </c>
      <c r="C15593">
        <v>2004003</v>
      </c>
      <c r="D15593" t="s">
        <v>19366</v>
      </c>
      <c r="E15593">
        <v>3.177</v>
      </c>
      <c r="F15593">
        <v>1</v>
      </c>
      <c r="G15593">
        <v>15592</v>
      </c>
    </row>
    <row r="15594" spans="1:7" x14ac:dyDescent="0.25">
      <c r="A15594">
        <v>3004096</v>
      </c>
      <c r="B15594" t="s">
        <v>19367</v>
      </c>
      <c r="C15594">
        <v>3004095</v>
      </c>
      <c r="D15594" t="s">
        <v>19368</v>
      </c>
      <c r="E15594">
        <v>16.650700000000001</v>
      </c>
      <c r="F15594">
        <v>1</v>
      </c>
      <c r="G15594">
        <v>15593</v>
      </c>
    </row>
    <row r="15595" spans="1:7" x14ac:dyDescent="0.25">
      <c r="A15595">
        <v>4001791</v>
      </c>
      <c r="B15595" t="s">
        <v>19369</v>
      </c>
      <c r="C15595">
        <v>4001809</v>
      </c>
      <c r="D15595" t="s">
        <v>19370</v>
      </c>
      <c r="E15595">
        <v>7.7601000000000004</v>
      </c>
      <c r="F15595">
        <v>1</v>
      </c>
      <c r="G15595">
        <v>15594</v>
      </c>
    </row>
    <row r="15596" spans="1:7" x14ac:dyDescent="0.25">
      <c r="A15596">
        <v>2001990</v>
      </c>
      <c r="B15596" t="s">
        <v>19371</v>
      </c>
      <c r="C15596">
        <v>2001982</v>
      </c>
      <c r="D15596" t="s">
        <v>19372</v>
      </c>
      <c r="E15596">
        <v>2.0815000000000001</v>
      </c>
      <c r="F15596">
        <v>1</v>
      </c>
      <c r="G15596">
        <v>15595</v>
      </c>
    </row>
    <row r="15597" spans="1:7" x14ac:dyDescent="0.25">
      <c r="A15597">
        <v>3003389</v>
      </c>
      <c r="B15597" t="s">
        <v>19373</v>
      </c>
      <c r="C15597">
        <v>3003852</v>
      </c>
      <c r="D15597" t="s">
        <v>19374</v>
      </c>
      <c r="E15597">
        <v>2.2843</v>
      </c>
      <c r="F15597">
        <v>1</v>
      </c>
      <c r="G15597">
        <v>15596</v>
      </c>
    </row>
    <row r="15598" spans="1:7" x14ac:dyDescent="0.25">
      <c r="A15598">
        <v>2003971</v>
      </c>
      <c r="B15598" t="s">
        <v>19375</v>
      </c>
      <c r="C15598">
        <v>2003948</v>
      </c>
      <c r="D15598" t="s">
        <v>19376</v>
      </c>
      <c r="E15598">
        <v>2.0918000000000001</v>
      </c>
      <c r="F15598">
        <v>1</v>
      </c>
      <c r="G15598">
        <v>15597</v>
      </c>
    </row>
    <row r="15599" spans="1:7" x14ac:dyDescent="0.25">
      <c r="A15599">
        <v>1002473</v>
      </c>
      <c r="B15599" t="s">
        <v>19377</v>
      </c>
      <c r="C15599">
        <v>1002433</v>
      </c>
      <c r="D15599" t="s">
        <v>19378</v>
      </c>
      <c r="E15599">
        <v>9.5094999999999992</v>
      </c>
      <c r="F15599">
        <v>1</v>
      </c>
      <c r="G15599">
        <v>15598</v>
      </c>
    </row>
    <row r="15600" spans="1:7" x14ac:dyDescent="0.25">
      <c r="A15600">
        <v>1000376</v>
      </c>
      <c r="B15600" t="s">
        <v>19379</v>
      </c>
      <c r="C15600">
        <v>1000382</v>
      </c>
      <c r="D15600" t="s">
        <v>19380</v>
      </c>
      <c r="E15600">
        <v>5.6837</v>
      </c>
      <c r="F15600">
        <v>1</v>
      </c>
      <c r="G15600">
        <v>15599</v>
      </c>
    </row>
    <row r="15601" spans="1:7" x14ac:dyDescent="0.25">
      <c r="A15601">
        <v>2001946</v>
      </c>
      <c r="B15601" t="s">
        <v>19381</v>
      </c>
      <c r="C15601">
        <v>2001951</v>
      </c>
      <c r="D15601" t="s">
        <v>19382</v>
      </c>
      <c r="E15601">
        <v>2.9815</v>
      </c>
      <c r="F15601">
        <v>1</v>
      </c>
      <c r="G15601">
        <v>15600</v>
      </c>
    </row>
    <row r="15602" spans="1:7" x14ac:dyDescent="0.25">
      <c r="A15602">
        <v>1005135</v>
      </c>
      <c r="B15602" t="s">
        <v>19383</v>
      </c>
      <c r="C15602">
        <v>1005143</v>
      </c>
      <c r="D15602" t="s">
        <v>19384</v>
      </c>
      <c r="E15602">
        <v>3.2421000000000002</v>
      </c>
      <c r="F15602">
        <v>1</v>
      </c>
      <c r="G15602">
        <v>15601</v>
      </c>
    </row>
    <row r="15603" spans="1:7" x14ac:dyDescent="0.25">
      <c r="A15603">
        <v>4005080</v>
      </c>
      <c r="B15603" t="s">
        <v>19385</v>
      </c>
      <c r="C15603">
        <v>4005072</v>
      </c>
      <c r="D15603" t="s">
        <v>19386</v>
      </c>
      <c r="E15603">
        <v>11.139799999999999</v>
      </c>
      <c r="F15603">
        <v>1</v>
      </c>
      <c r="G15603">
        <v>15602</v>
      </c>
    </row>
    <row r="15604" spans="1:7" x14ac:dyDescent="0.25">
      <c r="A15604">
        <v>4002339</v>
      </c>
      <c r="B15604" t="s">
        <v>19387</v>
      </c>
      <c r="C15604">
        <v>4002331</v>
      </c>
      <c r="D15604" t="s">
        <v>19388</v>
      </c>
      <c r="E15604">
        <v>9.6397999999999993</v>
      </c>
      <c r="F15604">
        <v>1</v>
      </c>
      <c r="G15604">
        <v>15603</v>
      </c>
    </row>
    <row r="15605" spans="1:7" x14ac:dyDescent="0.25">
      <c r="A15605">
        <v>4004735</v>
      </c>
      <c r="B15605" t="s">
        <v>19389</v>
      </c>
      <c r="C15605">
        <v>4004669</v>
      </c>
      <c r="D15605" t="s">
        <v>19390</v>
      </c>
      <c r="E15605">
        <v>11.564</v>
      </c>
      <c r="F15605">
        <v>1</v>
      </c>
      <c r="G15605">
        <v>15604</v>
      </c>
    </row>
    <row r="15606" spans="1:7" x14ac:dyDescent="0.25">
      <c r="A15606">
        <v>4007954</v>
      </c>
      <c r="B15606" t="s">
        <v>19391</v>
      </c>
      <c r="C15606">
        <v>4008445</v>
      </c>
      <c r="D15606" t="s">
        <v>19392</v>
      </c>
      <c r="E15606">
        <v>4.2817999999999996</v>
      </c>
      <c r="F15606">
        <v>1</v>
      </c>
      <c r="G15606">
        <v>15605</v>
      </c>
    </row>
    <row r="15607" spans="1:7" x14ac:dyDescent="0.25">
      <c r="A15607">
        <v>3005145</v>
      </c>
      <c r="B15607" t="s">
        <v>19393</v>
      </c>
      <c r="C15607">
        <v>3005193</v>
      </c>
      <c r="D15607" t="s">
        <v>19394</v>
      </c>
      <c r="E15607">
        <v>2.9340000000000002</v>
      </c>
      <c r="F15607">
        <v>1</v>
      </c>
      <c r="G15607">
        <v>15606</v>
      </c>
    </row>
    <row r="15608" spans="1:7" x14ac:dyDescent="0.25">
      <c r="A15608">
        <v>2005195</v>
      </c>
      <c r="B15608" t="s">
        <v>19395</v>
      </c>
      <c r="C15608">
        <v>2005166</v>
      </c>
      <c r="D15608" t="s">
        <v>19396</v>
      </c>
      <c r="E15608">
        <v>1.0397000000000001</v>
      </c>
      <c r="F15608">
        <v>1</v>
      </c>
      <c r="G15608">
        <v>15607</v>
      </c>
    </row>
    <row r="15609" spans="1:7" x14ac:dyDescent="0.25">
      <c r="A15609">
        <v>4006005</v>
      </c>
      <c r="B15609" t="s">
        <v>19397</v>
      </c>
      <c r="C15609">
        <v>4006010</v>
      </c>
      <c r="D15609" t="s">
        <v>19398</v>
      </c>
      <c r="E15609">
        <v>5.3060999999999998</v>
      </c>
      <c r="F15609">
        <v>1</v>
      </c>
      <c r="G15609">
        <v>15608</v>
      </c>
    </row>
    <row r="15610" spans="1:7" x14ac:dyDescent="0.25">
      <c r="A15610">
        <v>3005721</v>
      </c>
      <c r="B15610" t="s">
        <v>19399</v>
      </c>
      <c r="C15610">
        <v>3005720</v>
      </c>
      <c r="D15610" t="s">
        <v>19400</v>
      </c>
      <c r="E15610">
        <v>3.0467</v>
      </c>
      <c r="F15610">
        <v>1</v>
      </c>
      <c r="G15610">
        <v>15609</v>
      </c>
    </row>
    <row r="15611" spans="1:7" x14ac:dyDescent="0.25">
      <c r="A15611">
        <v>2000746</v>
      </c>
      <c r="B15611" t="s">
        <v>19401</v>
      </c>
      <c r="C15611">
        <v>2000745</v>
      </c>
      <c r="D15611" t="s">
        <v>19402</v>
      </c>
      <c r="E15611">
        <v>6.2981999999999996</v>
      </c>
      <c r="F15611">
        <v>1</v>
      </c>
      <c r="G15611">
        <v>15610</v>
      </c>
    </row>
    <row r="15612" spans="1:7" x14ac:dyDescent="0.25">
      <c r="A15612">
        <v>4005298</v>
      </c>
      <c r="B15612" t="s">
        <v>19403</v>
      </c>
      <c r="C15612">
        <v>4005290</v>
      </c>
      <c r="D15612" t="s">
        <v>19404</v>
      </c>
      <c r="E15612">
        <v>3.1337000000000002</v>
      </c>
      <c r="F15612">
        <v>1</v>
      </c>
      <c r="G15612">
        <v>15611</v>
      </c>
    </row>
    <row r="15613" spans="1:7" x14ac:dyDescent="0.25">
      <c r="A15613">
        <v>3004170</v>
      </c>
      <c r="B15613" t="s">
        <v>19405</v>
      </c>
      <c r="C15613">
        <v>3004173</v>
      </c>
      <c r="D15613" t="s">
        <v>19406</v>
      </c>
      <c r="E15613">
        <v>2.8542999999999998</v>
      </c>
      <c r="F15613">
        <v>1</v>
      </c>
      <c r="G15613">
        <v>15612</v>
      </c>
    </row>
    <row r="15614" spans="1:7" x14ac:dyDescent="0.25">
      <c r="A15614">
        <v>3001689</v>
      </c>
      <c r="B15614" t="s">
        <v>19407</v>
      </c>
      <c r="C15614">
        <v>3008883</v>
      </c>
      <c r="D15614" t="s">
        <v>19408</v>
      </c>
      <c r="E15614">
        <v>6.3757999999999999</v>
      </c>
      <c r="F15614">
        <v>1</v>
      </c>
      <c r="G15614">
        <v>15613</v>
      </c>
    </row>
    <row r="15615" spans="1:7" x14ac:dyDescent="0.25">
      <c r="A15615">
        <v>4003102</v>
      </c>
      <c r="B15615" t="s">
        <v>19409</v>
      </c>
      <c r="C15615">
        <v>4003101</v>
      </c>
      <c r="D15615" t="s">
        <v>19410</v>
      </c>
      <c r="E15615">
        <v>12.839499999999999</v>
      </c>
      <c r="F15615">
        <v>1</v>
      </c>
      <c r="G15615">
        <v>15614</v>
      </c>
    </row>
    <row r="15616" spans="1:7" x14ac:dyDescent="0.25">
      <c r="A15616">
        <v>2004075</v>
      </c>
      <c r="B15616" t="s">
        <v>19411</v>
      </c>
      <c r="C15616">
        <v>2004095</v>
      </c>
      <c r="D15616" t="s">
        <v>19412</v>
      </c>
      <c r="E15616">
        <v>2.4693999999999998</v>
      </c>
      <c r="F15616">
        <v>1</v>
      </c>
      <c r="G15616">
        <v>15615</v>
      </c>
    </row>
    <row r="15617" spans="1:7" x14ac:dyDescent="0.25">
      <c r="A15617">
        <v>4004846</v>
      </c>
      <c r="B15617" t="s">
        <v>19413</v>
      </c>
      <c r="C15617">
        <v>4004830</v>
      </c>
      <c r="D15617" t="s">
        <v>19414</v>
      </c>
      <c r="E15617">
        <v>6.4431000000000003</v>
      </c>
      <c r="F15617">
        <v>1</v>
      </c>
      <c r="G15617">
        <v>15616</v>
      </c>
    </row>
    <row r="15618" spans="1:7" x14ac:dyDescent="0.25">
      <c r="A15618">
        <v>3003194</v>
      </c>
      <c r="B15618" t="s">
        <v>19415</v>
      </c>
      <c r="C15618">
        <v>3003199</v>
      </c>
      <c r="D15618" t="s">
        <v>19416</v>
      </c>
      <c r="E15618">
        <v>4.0834000000000001</v>
      </c>
      <c r="F15618">
        <v>1</v>
      </c>
      <c r="G15618">
        <v>15617</v>
      </c>
    </row>
    <row r="15619" spans="1:7" x14ac:dyDescent="0.25">
      <c r="A15619">
        <v>3001230</v>
      </c>
      <c r="B15619" t="s">
        <v>19417</v>
      </c>
      <c r="C15619">
        <v>3001214</v>
      </c>
      <c r="D15619" t="s">
        <v>19418</v>
      </c>
      <c r="E15619">
        <v>9.7276000000000007</v>
      </c>
      <c r="F15619">
        <v>1</v>
      </c>
      <c r="G15619">
        <v>15618</v>
      </c>
    </row>
    <row r="15620" spans="1:7" x14ac:dyDescent="0.25">
      <c r="A15620">
        <v>2006951</v>
      </c>
      <c r="B15620" t="s">
        <v>19419</v>
      </c>
      <c r="C15620">
        <v>2006964</v>
      </c>
      <c r="D15620" t="s">
        <v>19420</v>
      </c>
      <c r="E15620">
        <v>7.6078999999999999</v>
      </c>
      <c r="F15620">
        <v>1</v>
      </c>
      <c r="G15620">
        <v>15619</v>
      </c>
    </row>
    <row r="15621" spans="1:7" x14ac:dyDescent="0.25">
      <c r="A15621">
        <v>3005564</v>
      </c>
      <c r="B15621" t="s">
        <v>19421</v>
      </c>
      <c r="C15621">
        <v>3005567</v>
      </c>
      <c r="D15621" t="s">
        <v>19422</v>
      </c>
      <c r="E15621">
        <v>4.3140000000000001</v>
      </c>
      <c r="F15621">
        <v>1</v>
      </c>
      <c r="G15621">
        <v>15620</v>
      </c>
    </row>
    <row r="15622" spans="1:7" x14ac:dyDescent="0.25">
      <c r="A15622">
        <v>4001362</v>
      </c>
      <c r="B15622" t="s">
        <v>19423</v>
      </c>
      <c r="C15622">
        <v>4001353</v>
      </c>
      <c r="D15622" t="s">
        <v>19424</v>
      </c>
      <c r="E15622">
        <v>8.7604000000000006</v>
      </c>
      <c r="F15622">
        <v>1</v>
      </c>
      <c r="G15622">
        <v>15621</v>
      </c>
    </row>
    <row r="15623" spans="1:7" x14ac:dyDescent="0.25">
      <c r="A15623">
        <v>1000921</v>
      </c>
      <c r="B15623" t="s">
        <v>19425</v>
      </c>
      <c r="C15623">
        <v>1000930</v>
      </c>
      <c r="D15623" t="s">
        <v>19426</v>
      </c>
      <c r="E15623">
        <v>3.5888</v>
      </c>
      <c r="F15623">
        <v>1</v>
      </c>
      <c r="G15623">
        <v>15622</v>
      </c>
    </row>
    <row r="15624" spans="1:7" x14ac:dyDescent="0.25">
      <c r="A15624">
        <v>4006406</v>
      </c>
      <c r="B15624" t="s">
        <v>19427</v>
      </c>
      <c r="C15624">
        <v>4006409</v>
      </c>
      <c r="D15624" t="s">
        <v>19428</v>
      </c>
      <c r="E15624">
        <v>5.5396000000000001</v>
      </c>
      <c r="F15624">
        <v>1</v>
      </c>
      <c r="G15624">
        <v>15623</v>
      </c>
    </row>
    <row r="15625" spans="1:7" x14ac:dyDescent="0.25">
      <c r="A15625">
        <v>4000227</v>
      </c>
      <c r="B15625" t="s">
        <v>19429</v>
      </c>
      <c r="C15625">
        <v>4000235</v>
      </c>
      <c r="D15625" t="s">
        <v>19430</v>
      </c>
      <c r="E15625">
        <v>3.2214999999999998</v>
      </c>
      <c r="F15625">
        <v>1</v>
      </c>
      <c r="G15625">
        <v>15624</v>
      </c>
    </row>
    <row r="15626" spans="1:7" x14ac:dyDescent="0.25">
      <c r="A15626">
        <v>4002487</v>
      </c>
      <c r="B15626" t="s">
        <v>19431</v>
      </c>
      <c r="C15626">
        <v>4002494</v>
      </c>
      <c r="D15626" t="s">
        <v>19432</v>
      </c>
      <c r="E15626">
        <v>5.2461000000000002</v>
      </c>
      <c r="F15626">
        <v>1</v>
      </c>
      <c r="G15626">
        <v>15625</v>
      </c>
    </row>
    <row r="15627" spans="1:7" x14ac:dyDescent="0.25">
      <c r="A15627">
        <v>3004572</v>
      </c>
      <c r="B15627" t="s">
        <v>19433</v>
      </c>
      <c r="C15627">
        <v>3004576</v>
      </c>
      <c r="D15627" t="s">
        <v>19434</v>
      </c>
      <c r="E15627">
        <v>6.6604000000000001</v>
      </c>
      <c r="F15627">
        <v>1</v>
      </c>
      <c r="G15627">
        <v>15626</v>
      </c>
    </row>
    <row r="15628" spans="1:7" x14ac:dyDescent="0.25">
      <c r="A15628">
        <v>2006531</v>
      </c>
      <c r="B15628" t="s">
        <v>19435</v>
      </c>
      <c r="C15628">
        <v>2006537</v>
      </c>
      <c r="D15628" t="s">
        <v>19436</v>
      </c>
      <c r="E15628">
        <v>1.8943000000000001</v>
      </c>
      <c r="F15628">
        <v>1</v>
      </c>
      <c r="G15628">
        <v>15627</v>
      </c>
    </row>
    <row r="15629" spans="1:7" x14ac:dyDescent="0.25">
      <c r="A15629">
        <v>4004263</v>
      </c>
      <c r="B15629" t="s">
        <v>19437</v>
      </c>
      <c r="C15629">
        <v>4004267</v>
      </c>
      <c r="D15629" t="s">
        <v>19438</v>
      </c>
      <c r="E15629">
        <v>0.3</v>
      </c>
      <c r="F15629">
        <v>1</v>
      </c>
      <c r="G15629">
        <v>15628</v>
      </c>
    </row>
    <row r="15630" spans="1:7" x14ac:dyDescent="0.25">
      <c r="A15630">
        <v>2000963</v>
      </c>
      <c r="B15630" t="s">
        <v>19439</v>
      </c>
      <c r="C15630">
        <v>2010130</v>
      </c>
      <c r="D15630" t="s">
        <v>19440</v>
      </c>
      <c r="E15630">
        <v>2.0617999999999999</v>
      </c>
      <c r="F15630">
        <v>1</v>
      </c>
      <c r="G15630">
        <v>15629</v>
      </c>
    </row>
    <row r="15631" spans="1:7" x14ac:dyDescent="0.25">
      <c r="A15631">
        <v>3006350</v>
      </c>
      <c r="B15631" t="s">
        <v>19441</v>
      </c>
      <c r="C15631">
        <v>3006351</v>
      </c>
      <c r="D15631" t="s">
        <v>19442</v>
      </c>
      <c r="E15631">
        <v>3.2317999999999998</v>
      </c>
      <c r="F15631">
        <v>1</v>
      </c>
      <c r="G15631">
        <v>15630</v>
      </c>
    </row>
    <row r="15632" spans="1:7" x14ac:dyDescent="0.25">
      <c r="A15632">
        <v>4008144</v>
      </c>
      <c r="B15632" t="s">
        <v>19443</v>
      </c>
      <c r="C15632">
        <v>4008185</v>
      </c>
      <c r="D15632" t="s">
        <v>19444</v>
      </c>
      <c r="E15632">
        <v>1.4246000000000001</v>
      </c>
      <c r="F15632">
        <v>1</v>
      </c>
      <c r="G15632">
        <v>15631</v>
      </c>
    </row>
    <row r="15633" spans="1:7" x14ac:dyDescent="0.25">
      <c r="A15633">
        <v>4009347</v>
      </c>
      <c r="B15633" t="s">
        <v>19445</v>
      </c>
      <c r="C15633">
        <v>4007972</v>
      </c>
      <c r="D15633" t="s">
        <v>19446</v>
      </c>
      <c r="E15633">
        <v>3.7263999999999999</v>
      </c>
      <c r="F15633">
        <v>1</v>
      </c>
      <c r="G15633">
        <v>15632</v>
      </c>
    </row>
    <row r="15634" spans="1:7" x14ac:dyDescent="0.25">
      <c r="A15634">
        <v>3006052</v>
      </c>
      <c r="B15634" t="s">
        <v>19447</v>
      </c>
      <c r="C15634">
        <v>3006044</v>
      </c>
      <c r="D15634" t="s">
        <v>19448</v>
      </c>
      <c r="E15634">
        <v>3.2464</v>
      </c>
      <c r="F15634">
        <v>1</v>
      </c>
      <c r="G15634">
        <v>15633</v>
      </c>
    </row>
    <row r="15635" spans="1:7" x14ac:dyDescent="0.25">
      <c r="A15635">
        <v>1000703</v>
      </c>
      <c r="B15635" t="s">
        <v>19449</v>
      </c>
      <c r="C15635">
        <v>1000692</v>
      </c>
      <c r="D15635" t="s">
        <v>19450</v>
      </c>
      <c r="E15635">
        <v>8.3528000000000002</v>
      </c>
      <c r="F15635">
        <v>1</v>
      </c>
      <c r="G15635">
        <v>15634</v>
      </c>
    </row>
    <row r="15636" spans="1:7" x14ac:dyDescent="0.25">
      <c r="A15636">
        <v>4002368</v>
      </c>
      <c r="B15636" t="s">
        <v>19451</v>
      </c>
      <c r="C15636">
        <v>4002327</v>
      </c>
      <c r="D15636" t="s">
        <v>19452</v>
      </c>
      <c r="E15636">
        <v>3.2743000000000002</v>
      </c>
      <c r="F15636">
        <v>1</v>
      </c>
      <c r="G15636">
        <v>15635</v>
      </c>
    </row>
    <row r="15637" spans="1:7" x14ac:dyDescent="0.25">
      <c r="A15637">
        <v>4007972</v>
      </c>
      <c r="B15637" t="s">
        <v>19453</v>
      </c>
      <c r="C15637">
        <v>4008460</v>
      </c>
      <c r="D15637" t="s">
        <v>19454</v>
      </c>
      <c r="E15637">
        <v>0.25240000000000001</v>
      </c>
      <c r="F15637">
        <v>1</v>
      </c>
      <c r="G15637">
        <v>15636</v>
      </c>
    </row>
    <row r="15638" spans="1:7" x14ac:dyDescent="0.25">
      <c r="A15638">
        <v>1006511</v>
      </c>
      <c r="B15638" t="s">
        <v>19455</v>
      </c>
      <c r="C15638">
        <v>1007897</v>
      </c>
      <c r="D15638" t="s">
        <v>19456</v>
      </c>
      <c r="E15638">
        <v>3.6539999999999999</v>
      </c>
      <c r="F15638">
        <v>1</v>
      </c>
      <c r="G15638">
        <v>15637</v>
      </c>
    </row>
    <row r="15639" spans="1:7" x14ac:dyDescent="0.25">
      <c r="A15639">
        <v>1007168</v>
      </c>
      <c r="B15639" t="s">
        <v>19457</v>
      </c>
      <c r="C15639">
        <v>1008496</v>
      </c>
      <c r="D15639" t="s">
        <v>19458</v>
      </c>
      <c r="E15639">
        <v>13.7913</v>
      </c>
      <c r="F15639">
        <v>1</v>
      </c>
      <c r="G15639">
        <v>15638</v>
      </c>
    </row>
    <row r="15640" spans="1:7" x14ac:dyDescent="0.25">
      <c r="A15640">
        <v>4006089</v>
      </c>
      <c r="B15640" t="s">
        <v>19459</v>
      </c>
      <c r="C15640">
        <v>4006092</v>
      </c>
      <c r="D15640" t="s">
        <v>19460</v>
      </c>
      <c r="E15640">
        <v>5.7333999999999996</v>
      </c>
      <c r="F15640">
        <v>1</v>
      </c>
      <c r="G15640">
        <v>15639</v>
      </c>
    </row>
    <row r="15641" spans="1:7" x14ac:dyDescent="0.25">
      <c r="A15641">
        <v>3005431</v>
      </c>
      <c r="B15641" t="s">
        <v>19461</v>
      </c>
      <c r="C15641">
        <v>3005434</v>
      </c>
      <c r="D15641" t="s">
        <v>19462</v>
      </c>
      <c r="E15641">
        <v>2.2046000000000001</v>
      </c>
      <c r="F15641">
        <v>1</v>
      </c>
      <c r="G15641">
        <v>15640</v>
      </c>
    </row>
    <row r="15642" spans="1:7" x14ac:dyDescent="0.25">
      <c r="A15642">
        <v>2005637</v>
      </c>
      <c r="B15642" t="s">
        <v>19463</v>
      </c>
      <c r="C15642">
        <v>2005620</v>
      </c>
      <c r="D15642" t="s">
        <v>19464</v>
      </c>
      <c r="E15642">
        <v>13.0671</v>
      </c>
      <c r="F15642">
        <v>1</v>
      </c>
      <c r="G15642">
        <v>15641</v>
      </c>
    </row>
    <row r="15643" spans="1:7" x14ac:dyDescent="0.25">
      <c r="A15643">
        <v>4006800</v>
      </c>
      <c r="B15643" t="s">
        <v>19465</v>
      </c>
      <c r="C15643">
        <v>4006797</v>
      </c>
      <c r="D15643" t="s">
        <v>19466</v>
      </c>
      <c r="E15643">
        <v>7.2149000000000001</v>
      </c>
      <c r="F15643">
        <v>1</v>
      </c>
      <c r="G15643">
        <v>15642</v>
      </c>
    </row>
    <row r="15644" spans="1:7" x14ac:dyDescent="0.25">
      <c r="A15644">
        <v>3000798</v>
      </c>
      <c r="B15644" t="s">
        <v>19467</v>
      </c>
      <c r="C15644">
        <v>3000799</v>
      </c>
      <c r="D15644" t="s">
        <v>19468</v>
      </c>
      <c r="E15644">
        <v>5.4210000000000003</v>
      </c>
      <c r="F15644">
        <v>1</v>
      </c>
      <c r="G15644">
        <v>15643</v>
      </c>
    </row>
    <row r="15645" spans="1:7" x14ac:dyDescent="0.25">
      <c r="A15645">
        <v>2004404</v>
      </c>
      <c r="B15645" t="s">
        <v>19469</v>
      </c>
      <c r="C15645">
        <v>2004335</v>
      </c>
      <c r="D15645" t="s">
        <v>19470</v>
      </c>
      <c r="E15645">
        <v>11.815200000000001</v>
      </c>
      <c r="F15645">
        <v>1</v>
      </c>
      <c r="G15645">
        <v>15644</v>
      </c>
    </row>
    <row r="15646" spans="1:7" x14ac:dyDescent="0.25">
      <c r="A15646">
        <v>2006955</v>
      </c>
      <c r="B15646" t="s">
        <v>19471</v>
      </c>
      <c r="C15646">
        <v>2006962</v>
      </c>
      <c r="D15646" t="s">
        <v>19472</v>
      </c>
      <c r="E15646">
        <v>5.3837000000000002</v>
      </c>
      <c r="F15646">
        <v>1</v>
      </c>
      <c r="G15646">
        <v>15645</v>
      </c>
    </row>
    <row r="15647" spans="1:7" x14ac:dyDescent="0.25">
      <c r="A15647">
        <v>2007325</v>
      </c>
      <c r="B15647" t="s">
        <v>19473</v>
      </c>
      <c r="C15647">
        <v>2007319</v>
      </c>
      <c r="D15647" t="s">
        <v>19474</v>
      </c>
      <c r="E15647">
        <v>3.4190999999999998</v>
      </c>
      <c r="F15647">
        <v>1</v>
      </c>
      <c r="G15647">
        <v>15646</v>
      </c>
    </row>
    <row r="15648" spans="1:7" x14ac:dyDescent="0.25">
      <c r="A15648">
        <v>3000067</v>
      </c>
      <c r="B15648" t="s">
        <v>19475</v>
      </c>
      <c r="C15648">
        <v>3000065</v>
      </c>
      <c r="D15648" t="s">
        <v>19476</v>
      </c>
      <c r="E15648">
        <v>12.6607</v>
      </c>
      <c r="F15648">
        <v>1</v>
      </c>
      <c r="G15648">
        <v>15647</v>
      </c>
    </row>
    <row r="15649" spans="1:7" x14ac:dyDescent="0.25">
      <c r="A15649">
        <v>4003097</v>
      </c>
      <c r="B15649" t="s">
        <v>19477</v>
      </c>
      <c r="C15649">
        <v>4003089</v>
      </c>
      <c r="D15649" t="s">
        <v>19478</v>
      </c>
      <c r="E15649">
        <v>1.5818000000000001</v>
      </c>
      <c r="F15649">
        <v>1</v>
      </c>
      <c r="G15649">
        <v>15648</v>
      </c>
    </row>
    <row r="15650" spans="1:7" x14ac:dyDescent="0.25">
      <c r="A15650">
        <v>3000496</v>
      </c>
      <c r="B15650" t="s">
        <v>19479</v>
      </c>
      <c r="C15650">
        <v>3000491</v>
      </c>
      <c r="D15650" t="s">
        <v>19480</v>
      </c>
      <c r="E15650">
        <v>3.9861</v>
      </c>
      <c r="F15650">
        <v>1</v>
      </c>
      <c r="G15650">
        <v>15649</v>
      </c>
    </row>
    <row r="15651" spans="1:7" x14ac:dyDescent="0.25">
      <c r="A15651">
        <v>2001400</v>
      </c>
      <c r="B15651" t="s">
        <v>19481</v>
      </c>
      <c r="C15651">
        <v>2001389</v>
      </c>
      <c r="D15651" t="s">
        <v>19482</v>
      </c>
      <c r="E15651">
        <v>1.9520999999999999</v>
      </c>
      <c r="F15651">
        <v>1</v>
      </c>
      <c r="G15651">
        <v>15650</v>
      </c>
    </row>
    <row r="15652" spans="1:7" x14ac:dyDescent="0.25">
      <c r="A15652">
        <v>3008747</v>
      </c>
      <c r="B15652" t="s">
        <v>19483</v>
      </c>
      <c r="C15652">
        <v>3003395</v>
      </c>
      <c r="D15652" t="s">
        <v>19484</v>
      </c>
      <c r="E15652">
        <v>7.3700999999999999</v>
      </c>
      <c r="F15652">
        <v>1</v>
      </c>
      <c r="G15652">
        <v>15651</v>
      </c>
    </row>
    <row r="15653" spans="1:7" x14ac:dyDescent="0.25">
      <c r="A15653">
        <v>2003844</v>
      </c>
      <c r="B15653" t="s">
        <v>19485</v>
      </c>
      <c r="C15653">
        <v>2006400</v>
      </c>
      <c r="D15653" t="s">
        <v>19486</v>
      </c>
      <c r="E15653">
        <v>4.2115</v>
      </c>
      <c r="F15653">
        <v>1</v>
      </c>
      <c r="G15653">
        <v>15652</v>
      </c>
    </row>
    <row r="15654" spans="1:7" x14ac:dyDescent="0.25">
      <c r="A15654">
        <v>3002725</v>
      </c>
      <c r="B15654" t="s">
        <v>19487</v>
      </c>
      <c r="C15654">
        <v>3007286</v>
      </c>
      <c r="D15654" t="s">
        <v>19488</v>
      </c>
      <c r="E15654">
        <v>4.6131000000000002</v>
      </c>
      <c r="F15654">
        <v>1</v>
      </c>
      <c r="G15654">
        <v>15653</v>
      </c>
    </row>
    <row r="15655" spans="1:7" x14ac:dyDescent="0.25">
      <c r="A15655">
        <v>2004205</v>
      </c>
      <c r="B15655" t="s">
        <v>19489</v>
      </c>
      <c r="C15655">
        <v>2004185</v>
      </c>
      <c r="D15655" t="s">
        <v>19490</v>
      </c>
      <c r="E15655">
        <v>4.3945999999999996</v>
      </c>
      <c r="F15655">
        <v>1</v>
      </c>
      <c r="G15655">
        <v>15654</v>
      </c>
    </row>
    <row r="15656" spans="1:7" x14ac:dyDescent="0.25">
      <c r="A15656">
        <v>4003257</v>
      </c>
      <c r="B15656" t="s">
        <v>19491</v>
      </c>
      <c r="C15656">
        <v>4003253</v>
      </c>
      <c r="D15656" t="s">
        <v>19492</v>
      </c>
      <c r="E15656">
        <v>7.8055000000000003</v>
      </c>
      <c r="F15656">
        <v>1</v>
      </c>
      <c r="G15656">
        <v>15655</v>
      </c>
    </row>
    <row r="15657" spans="1:7" x14ac:dyDescent="0.25">
      <c r="A15657">
        <v>2008653</v>
      </c>
      <c r="B15657" t="s">
        <v>19493</v>
      </c>
      <c r="C15657">
        <v>2009049</v>
      </c>
      <c r="D15657" t="s">
        <v>19494</v>
      </c>
      <c r="E15657">
        <v>4.0190999999999999</v>
      </c>
      <c r="F15657">
        <v>1</v>
      </c>
      <c r="G15657">
        <v>15656</v>
      </c>
    </row>
    <row r="15658" spans="1:7" x14ac:dyDescent="0.25">
      <c r="A15658">
        <v>2001226</v>
      </c>
      <c r="B15658" t="s">
        <v>19495</v>
      </c>
      <c r="C15658">
        <v>2001233</v>
      </c>
      <c r="D15658" t="s">
        <v>19496</v>
      </c>
      <c r="E15658">
        <v>3.2515000000000001</v>
      </c>
      <c r="F15658">
        <v>1</v>
      </c>
      <c r="G15658">
        <v>15657</v>
      </c>
    </row>
    <row r="15659" spans="1:7" x14ac:dyDescent="0.25">
      <c r="A15659">
        <v>4007803</v>
      </c>
      <c r="B15659" t="s">
        <v>19497</v>
      </c>
      <c r="C15659">
        <v>4008752</v>
      </c>
      <c r="D15659" t="s">
        <v>19498</v>
      </c>
      <c r="E15659">
        <v>6.2952000000000004</v>
      </c>
      <c r="F15659">
        <v>1</v>
      </c>
      <c r="G15659">
        <v>15658</v>
      </c>
    </row>
    <row r="15660" spans="1:7" x14ac:dyDescent="0.25">
      <c r="A15660">
        <v>4009309</v>
      </c>
      <c r="B15660" t="s">
        <v>19499</v>
      </c>
      <c r="C15660">
        <v>4005341</v>
      </c>
      <c r="D15660" t="s">
        <v>19500</v>
      </c>
      <c r="E15660">
        <v>4.4763999999999999</v>
      </c>
      <c r="F15660">
        <v>1</v>
      </c>
      <c r="G15660">
        <v>15659</v>
      </c>
    </row>
    <row r="15661" spans="1:7" x14ac:dyDescent="0.25">
      <c r="A15661">
        <v>1003532</v>
      </c>
      <c r="B15661" t="s">
        <v>19501</v>
      </c>
      <c r="C15661">
        <v>1003530</v>
      </c>
      <c r="D15661" t="s">
        <v>19502</v>
      </c>
      <c r="E15661">
        <v>11.136799999999999</v>
      </c>
      <c r="F15661">
        <v>1</v>
      </c>
      <c r="G15661">
        <v>15660</v>
      </c>
    </row>
    <row r="15662" spans="1:7" x14ac:dyDescent="0.25">
      <c r="A15662">
        <v>3008944</v>
      </c>
      <c r="B15662" t="s">
        <v>19503</v>
      </c>
      <c r="C15662">
        <v>3001858</v>
      </c>
      <c r="D15662" t="s">
        <v>19504</v>
      </c>
      <c r="E15662">
        <v>1.7194</v>
      </c>
      <c r="F15662">
        <v>1</v>
      </c>
      <c r="G15662">
        <v>15661</v>
      </c>
    </row>
    <row r="15663" spans="1:7" x14ac:dyDescent="0.25">
      <c r="A15663">
        <v>3005516</v>
      </c>
      <c r="B15663" t="s">
        <v>19505</v>
      </c>
      <c r="C15663">
        <v>3005512</v>
      </c>
      <c r="D15663" t="s">
        <v>19506</v>
      </c>
      <c r="E15663">
        <v>3.1067</v>
      </c>
      <c r="F15663">
        <v>1</v>
      </c>
      <c r="G15663">
        <v>15662</v>
      </c>
    </row>
    <row r="15664" spans="1:7" x14ac:dyDescent="0.25">
      <c r="A15664">
        <v>2007011</v>
      </c>
      <c r="B15664" t="s">
        <v>19507</v>
      </c>
      <c r="C15664">
        <v>2007013</v>
      </c>
      <c r="D15664" t="s">
        <v>19508</v>
      </c>
      <c r="E15664">
        <v>0.13239999999999999</v>
      </c>
      <c r="F15664">
        <v>1</v>
      </c>
      <c r="G15664">
        <v>15663</v>
      </c>
    </row>
    <row r="15665" spans="1:7" x14ac:dyDescent="0.25">
      <c r="A15665">
        <v>4000804</v>
      </c>
      <c r="B15665" t="s">
        <v>19509</v>
      </c>
      <c r="C15665">
        <v>4000806</v>
      </c>
      <c r="D15665" t="s">
        <v>19510</v>
      </c>
      <c r="E15665">
        <v>5.3506999999999998</v>
      </c>
      <c r="F15665">
        <v>1</v>
      </c>
      <c r="G15665">
        <v>15664</v>
      </c>
    </row>
    <row r="15666" spans="1:7" x14ac:dyDescent="0.25">
      <c r="A15666">
        <v>1003796</v>
      </c>
      <c r="B15666" t="s">
        <v>19511</v>
      </c>
      <c r="C15666">
        <v>1003797</v>
      </c>
      <c r="D15666" t="s">
        <v>19512</v>
      </c>
      <c r="E15666">
        <v>6.9603999999999999</v>
      </c>
      <c r="F15666">
        <v>1</v>
      </c>
      <c r="G15666">
        <v>15665</v>
      </c>
    </row>
    <row r="15667" spans="1:7" x14ac:dyDescent="0.25">
      <c r="A15667">
        <v>1000777</v>
      </c>
      <c r="B15667" t="s">
        <v>19513</v>
      </c>
      <c r="C15667">
        <v>1000785</v>
      </c>
      <c r="D15667" t="s">
        <v>19514</v>
      </c>
      <c r="E15667">
        <v>3.3085</v>
      </c>
      <c r="F15667">
        <v>1</v>
      </c>
      <c r="G15667">
        <v>15666</v>
      </c>
    </row>
    <row r="15668" spans="1:7" x14ac:dyDescent="0.25">
      <c r="A15668">
        <v>2001217</v>
      </c>
      <c r="B15668" t="s">
        <v>19515</v>
      </c>
      <c r="C15668">
        <v>2001212</v>
      </c>
      <c r="D15668" t="s">
        <v>19516</v>
      </c>
      <c r="E15668">
        <v>2.4994000000000001</v>
      </c>
      <c r="F15668">
        <v>1</v>
      </c>
      <c r="G15668">
        <v>15667</v>
      </c>
    </row>
    <row r="15669" spans="1:7" x14ac:dyDescent="0.25">
      <c r="A15669">
        <v>1004554</v>
      </c>
      <c r="B15669" t="s">
        <v>19517</v>
      </c>
      <c r="C15669">
        <v>1004568</v>
      </c>
      <c r="D15669" t="s">
        <v>19518</v>
      </c>
      <c r="E15669">
        <v>3.7058</v>
      </c>
      <c r="F15669">
        <v>1</v>
      </c>
      <c r="G15669">
        <v>15668</v>
      </c>
    </row>
    <row r="15670" spans="1:7" x14ac:dyDescent="0.25">
      <c r="A15670">
        <v>3005999</v>
      </c>
      <c r="B15670" t="s">
        <v>19519</v>
      </c>
      <c r="C15670">
        <v>3006019</v>
      </c>
      <c r="D15670" t="s">
        <v>19520</v>
      </c>
      <c r="E15670">
        <v>1.1246</v>
      </c>
      <c r="F15670">
        <v>1</v>
      </c>
      <c r="G15670">
        <v>15669</v>
      </c>
    </row>
    <row r="15671" spans="1:7" x14ac:dyDescent="0.25">
      <c r="A15671">
        <v>2001496</v>
      </c>
      <c r="B15671" t="s">
        <v>19521</v>
      </c>
      <c r="C15671">
        <v>2001499</v>
      </c>
      <c r="D15671" t="s">
        <v>19522</v>
      </c>
      <c r="E15671">
        <v>0.96730000000000005</v>
      </c>
      <c r="F15671">
        <v>1</v>
      </c>
      <c r="G15671">
        <v>15670</v>
      </c>
    </row>
    <row r="15672" spans="1:7" x14ac:dyDescent="0.25">
      <c r="A15672">
        <v>3006512</v>
      </c>
      <c r="B15672" t="s">
        <v>19523</v>
      </c>
      <c r="C15672">
        <v>3008419</v>
      </c>
      <c r="D15672" t="s">
        <v>19524</v>
      </c>
      <c r="E15672">
        <v>5.1737000000000002</v>
      </c>
      <c r="F15672">
        <v>1</v>
      </c>
      <c r="G15672">
        <v>15671</v>
      </c>
    </row>
    <row r="15673" spans="1:7" x14ac:dyDescent="0.25">
      <c r="A15673">
        <v>3004772</v>
      </c>
      <c r="B15673" t="s">
        <v>19525</v>
      </c>
      <c r="C15673">
        <v>3004768</v>
      </c>
      <c r="D15673" t="s">
        <v>19526</v>
      </c>
      <c r="E15673">
        <v>5.6734</v>
      </c>
      <c r="F15673">
        <v>1</v>
      </c>
      <c r="G15673">
        <v>15672</v>
      </c>
    </row>
    <row r="15674" spans="1:7" x14ac:dyDescent="0.25">
      <c r="A15674">
        <v>4000325</v>
      </c>
      <c r="B15674" t="s">
        <v>19527</v>
      </c>
      <c r="C15674">
        <v>4009530</v>
      </c>
      <c r="D15674" t="s">
        <v>19528</v>
      </c>
      <c r="E15674">
        <v>7.0182000000000002</v>
      </c>
      <c r="F15674">
        <v>1</v>
      </c>
      <c r="G15674">
        <v>15673</v>
      </c>
    </row>
    <row r="15675" spans="1:7" x14ac:dyDescent="0.25">
      <c r="A15675">
        <v>4005341</v>
      </c>
      <c r="B15675" t="s">
        <v>19529</v>
      </c>
      <c r="C15675">
        <v>4005338</v>
      </c>
      <c r="D15675" t="s">
        <v>19530</v>
      </c>
      <c r="E15675">
        <v>0.51</v>
      </c>
      <c r="F15675">
        <v>1</v>
      </c>
      <c r="G15675">
        <v>15674</v>
      </c>
    </row>
    <row r="15676" spans="1:7" x14ac:dyDescent="0.25">
      <c r="A15676">
        <v>1006289</v>
      </c>
      <c r="B15676" t="s">
        <v>19531</v>
      </c>
      <c r="C15676">
        <v>1007659</v>
      </c>
      <c r="D15676" t="s">
        <v>19532</v>
      </c>
      <c r="E15676">
        <v>3.0167000000000002</v>
      </c>
      <c r="F15676">
        <v>1</v>
      </c>
      <c r="G15676">
        <v>15675</v>
      </c>
    </row>
    <row r="15677" spans="1:7" x14ac:dyDescent="0.25">
      <c r="A15677">
        <v>1000105</v>
      </c>
      <c r="B15677" t="s">
        <v>19533</v>
      </c>
      <c r="C15677">
        <v>1000093</v>
      </c>
      <c r="D15677" t="s">
        <v>19534</v>
      </c>
      <c r="E15677">
        <v>11.8537</v>
      </c>
      <c r="F15677">
        <v>1</v>
      </c>
      <c r="G15677">
        <v>15676</v>
      </c>
    </row>
    <row r="15678" spans="1:7" x14ac:dyDescent="0.25">
      <c r="A15678">
        <v>4004231</v>
      </c>
      <c r="B15678" t="s">
        <v>19535</v>
      </c>
      <c r="C15678">
        <v>4003799</v>
      </c>
      <c r="D15678" t="s">
        <v>19536</v>
      </c>
      <c r="E15678">
        <v>0.38490000000000002</v>
      </c>
      <c r="F15678">
        <v>1</v>
      </c>
      <c r="G15678">
        <v>15677</v>
      </c>
    </row>
    <row r="15679" spans="1:7" x14ac:dyDescent="0.25">
      <c r="A15679">
        <v>4004598</v>
      </c>
      <c r="B15679" t="s">
        <v>19537</v>
      </c>
      <c r="C15679">
        <v>4004609</v>
      </c>
      <c r="D15679" t="s">
        <v>19538</v>
      </c>
      <c r="E15679">
        <v>5.7465000000000002</v>
      </c>
      <c r="F15679">
        <v>1</v>
      </c>
      <c r="G15679">
        <v>15678</v>
      </c>
    </row>
    <row r="15680" spans="1:7" x14ac:dyDescent="0.25">
      <c r="A15680">
        <v>4001688</v>
      </c>
      <c r="B15680" t="s">
        <v>19539</v>
      </c>
      <c r="C15680">
        <v>4001685</v>
      </c>
      <c r="D15680" t="s">
        <v>1</v>
      </c>
      <c r="E15680" t="s">
        <v>2</v>
      </c>
      <c r="F15680">
        <v>1</v>
      </c>
      <c r="G15680">
        <v>15679</v>
      </c>
    </row>
    <row r="15681" spans="1:7" x14ac:dyDescent="0.25">
      <c r="A15681">
        <v>4003412</v>
      </c>
      <c r="B15681" t="s">
        <v>19540</v>
      </c>
      <c r="C15681">
        <v>4003860</v>
      </c>
      <c r="D15681" t="s">
        <v>19541</v>
      </c>
      <c r="E15681">
        <v>3.1315</v>
      </c>
      <c r="F15681">
        <v>1</v>
      </c>
      <c r="G15681">
        <v>15680</v>
      </c>
    </row>
    <row r="15682" spans="1:7" x14ac:dyDescent="0.25">
      <c r="A15682">
        <v>2003291</v>
      </c>
      <c r="B15682" t="s">
        <v>19542</v>
      </c>
      <c r="C15682">
        <v>2003289</v>
      </c>
      <c r="D15682" t="s">
        <v>19543</v>
      </c>
      <c r="E15682">
        <v>0.21</v>
      </c>
      <c r="F15682">
        <v>1</v>
      </c>
      <c r="G15682">
        <v>15681</v>
      </c>
    </row>
    <row r="15683" spans="1:7" x14ac:dyDescent="0.25">
      <c r="A15683">
        <v>4000509</v>
      </c>
      <c r="B15683" t="s">
        <v>19544</v>
      </c>
      <c r="C15683">
        <v>4000500</v>
      </c>
      <c r="D15683" t="s">
        <v>19545</v>
      </c>
      <c r="E15683">
        <v>5.0339999999999998</v>
      </c>
      <c r="F15683">
        <v>1</v>
      </c>
      <c r="G15683">
        <v>15682</v>
      </c>
    </row>
    <row r="15684" spans="1:7" x14ac:dyDescent="0.25">
      <c r="A15684">
        <v>2000001</v>
      </c>
      <c r="B15684" t="s">
        <v>19546</v>
      </c>
      <c r="C15684">
        <v>2001514</v>
      </c>
      <c r="D15684" t="s">
        <v>19547</v>
      </c>
      <c r="E15684">
        <v>9.8840000000000003</v>
      </c>
      <c r="F15684">
        <v>1</v>
      </c>
      <c r="G15684">
        <v>15683</v>
      </c>
    </row>
    <row r="15685" spans="1:7" x14ac:dyDescent="0.25">
      <c r="A15685">
        <v>3000443</v>
      </c>
      <c r="B15685" t="s">
        <v>19548</v>
      </c>
      <c r="C15685">
        <v>3009001</v>
      </c>
      <c r="D15685" t="s">
        <v>19549</v>
      </c>
      <c r="E15685">
        <v>5.0879000000000003</v>
      </c>
      <c r="F15685">
        <v>1</v>
      </c>
      <c r="G15685">
        <v>15684</v>
      </c>
    </row>
    <row r="15686" spans="1:7" x14ac:dyDescent="0.25">
      <c r="A15686">
        <v>3003078</v>
      </c>
      <c r="B15686" t="s">
        <v>19550</v>
      </c>
      <c r="C15686">
        <v>3003092</v>
      </c>
      <c r="D15686" t="s">
        <v>19551</v>
      </c>
      <c r="E15686">
        <v>0.42730000000000001</v>
      </c>
      <c r="F15686">
        <v>1</v>
      </c>
      <c r="G15686">
        <v>15685</v>
      </c>
    </row>
    <row r="15687" spans="1:7" x14ac:dyDescent="0.25">
      <c r="A15687">
        <v>2001572</v>
      </c>
      <c r="B15687" t="s">
        <v>19552</v>
      </c>
      <c r="C15687">
        <v>2001598</v>
      </c>
      <c r="D15687" t="s">
        <v>19553</v>
      </c>
      <c r="E15687">
        <v>0.71489999999999998</v>
      </c>
      <c r="F15687">
        <v>1</v>
      </c>
      <c r="G15687">
        <v>15686</v>
      </c>
    </row>
    <row r="15688" spans="1:7" x14ac:dyDescent="0.25">
      <c r="A15688">
        <v>1003445</v>
      </c>
      <c r="B15688" t="s">
        <v>19554</v>
      </c>
      <c r="C15688">
        <v>1003460</v>
      </c>
      <c r="D15688" t="s">
        <v>19555</v>
      </c>
      <c r="E15688">
        <v>1.5073000000000001</v>
      </c>
      <c r="F15688">
        <v>1</v>
      </c>
      <c r="G15688">
        <v>15687</v>
      </c>
    </row>
    <row r="15689" spans="1:7" x14ac:dyDescent="0.25">
      <c r="A15689">
        <v>4006538</v>
      </c>
      <c r="B15689" t="s">
        <v>19556</v>
      </c>
      <c r="C15689">
        <v>4006557</v>
      </c>
      <c r="D15689" t="s">
        <v>19557</v>
      </c>
      <c r="E15689">
        <v>15.1632</v>
      </c>
      <c r="F15689">
        <v>1</v>
      </c>
      <c r="G15689">
        <v>15688</v>
      </c>
    </row>
    <row r="15690" spans="1:7" x14ac:dyDescent="0.25">
      <c r="A15690">
        <v>3008871</v>
      </c>
      <c r="B15690" t="s">
        <v>19558</v>
      </c>
      <c r="C15690">
        <v>3001273</v>
      </c>
      <c r="D15690" t="s">
        <v>19559</v>
      </c>
      <c r="E15690">
        <v>1.8343</v>
      </c>
      <c r="F15690">
        <v>1</v>
      </c>
      <c r="G15690">
        <v>15689</v>
      </c>
    </row>
    <row r="15691" spans="1:7" x14ac:dyDescent="0.25">
      <c r="A15691">
        <v>4001566</v>
      </c>
      <c r="B15691" t="s">
        <v>19560</v>
      </c>
      <c r="C15691">
        <v>4001533</v>
      </c>
      <c r="D15691" t="s">
        <v>19561</v>
      </c>
      <c r="E15691">
        <v>6.9861000000000004</v>
      </c>
      <c r="F15691">
        <v>1</v>
      </c>
      <c r="G15691">
        <v>15690</v>
      </c>
    </row>
    <row r="15692" spans="1:7" x14ac:dyDescent="0.25">
      <c r="A15692">
        <v>3004134</v>
      </c>
      <c r="B15692" t="s">
        <v>19562</v>
      </c>
      <c r="C15692">
        <v>3004140</v>
      </c>
      <c r="D15692" t="s">
        <v>19563</v>
      </c>
      <c r="E15692">
        <v>4.1990999999999996</v>
      </c>
      <c r="F15692">
        <v>1</v>
      </c>
      <c r="G15692">
        <v>15691</v>
      </c>
    </row>
    <row r="15693" spans="1:7" x14ac:dyDescent="0.25">
      <c r="A15693">
        <v>4004851</v>
      </c>
      <c r="B15693" t="s">
        <v>19564</v>
      </c>
      <c r="C15693">
        <v>4004821</v>
      </c>
      <c r="D15693" t="s">
        <v>19565</v>
      </c>
      <c r="E15693">
        <v>7.2625000000000002</v>
      </c>
      <c r="F15693">
        <v>1</v>
      </c>
      <c r="G15693">
        <v>15692</v>
      </c>
    </row>
    <row r="15694" spans="1:7" x14ac:dyDescent="0.25">
      <c r="A15694">
        <v>4001829</v>
      </c>
      <c r="B15694" t="s">
        <v>19566</v>
      </c>
      <c r="C15694">
        <v>4009375</v>
      </c>
      <c r="D15694" t="s">
        <v>19567</v>
      </c>
      <c r="E15694">
        <v>9.5652000000000008</v>
      </c>
      <c r="F15694">
        <v>1</v>
      </c>
      <c r="G15694">
        <v>15693</v>
      </c>
    </row>
    <row r="15695" spans="1:7" x14ac:dyDescent="0.25">
      <c r="A15695">
        <v>2001768</v>
      </c>
      <c r="B15695" t="s">
        <v>19568</v>
      </c>
      <c r="C15695">
        <v>2001758</v>
      </c>
      <c r="D15695" t="s">
        <v>19569</v>
      </c>
      <c r="E15695">
        <v>1.4597</v>
      </c>
      <c r="F15695">
        <v>1</v>
      </c>
      <c r="G15695">
        <v>15694</v>
      </c>
    </row>
    <row r="15696" spans="1:7" x14ac:dyDescent="0.25">
      <c r="A15696">
        <v>2002854</v>
      </c>
      <c r="B15696" t="s">
        <v>19570</v>
      </c>
      <c r="C15696">
        <v>2002849</v>
      </c>
      <c r="D15696" t="s">
        <v>19571</v>
      </c>
      <c r="E15696">
        <v>3.7717999999999998</v>
      </c>
      <c r="F15696">
        <v>1</v>
      </c>
      <c r="G15696">
        <v>15695</v>
      </c>
    </row>
    <row r="15697" spans="1:7" x14ac:dyDescent="0.25">
      <c r="A15697">
        <v>4005434</v>
      </c>
      <c r="B15697" t="s">
        <v>19572</v>
      </c>
      <c r="C15697">
        <v>4005427</v>
      </c>
      <c r="D15697" t="s">
        <v>1</v>
      </c>
      <c r="E15697" t="s">
        <v>2</v>
      </c>
      <c r="F15697">
        <v>1</v>
      </c>
      <c r="G15697">
        <v>15696</v>
      </c>
    </row>
    <row r="15698" spans="1:7" x14ac:dyDescent="0.25">
      <c r="A15698">
        <v>4007585</v>
      </c>
      <c r="B15698" t="s">
        <v>19573</v>
      </c>
      <c r="C15698">
        <v>4008984</v>
      </c>
      <c r="D15698" t="s">
        <v>1</v>
      </c>
      <c r="E15698" t="s">
        <v>2</v>
      </c>
      <c r="F15698">
        <v>1</v>
      </c>
      <c r="G15698">
        <v>15697</v>
      </c>
    </row>
    <row r="15699" spans="1:7" x14ac:dyDescent="0.25">
      <c r="A15699">
        <v>3002711</v>
      </c>
      <c r="B15699" t="s">
        <v>19574</v>
      </c>
      <c r="C15699">
        <v>3002730</v>
      </c>
      <c r="D15699" t="s">
        <v>19575</v>
      </c>
      <c r="E15699">
        <v>0.45729999999999998</v>
      </c>
      <c r="F15699">
        <v>1</v>
      </c>
      <c r="G15699">
        <v>15698</v>
      </c>
    </row>
    <row r="15700" spans="1:7" x14ac:dyDescent="0.25">
      <c r="A15700">
        <v>3001354</v>
      </c>
      <c r="B15700" t="s">
        <v>19576</v>
      </c>
      <c r="C15700">
        <v>3001350</v>
      </c>
      <c r="D15700" t="s">
        <v>19577</v>
      </c>
      <c r="E15700">
        <v>1.3996999999999999</v>
      </c>
      <c r="F15700">
        <v>1</v>
      </c>
      <c r="G15700">
        <v>15699</v>
      </c>
    </row>
    <row r="15701" spans="1:7" x14ac:dyDescent="0.25">
      <c r="A15701">
        <v>2004055</v>
      </c>
      <c r="B15701" t="s">
        <v>19578</v>
      </c>
      <c r="C15701">
        <v>2004042</v>
      </c>
      <c r="D15701" t="s">
        <v>1</v>
      </c>
      <c r="E15701" t="s">
        <v>2</v>
      </c>
      <c r="F15701">
        <v>1</v>
      </c>
      <c r="G15701">
        <v>15700</v>
      </c>
    </row>
    <row r="15702" spans="1:7" x14ac:dyDescent="0.25">
      <c r="A15702">
        <v>2006836</v>
      </c>
      <c r="B15702" t="s">
        <v>19579</v>
      </c>
      <c r="C15702">
        <v>2006850</v>
      </c>
      <c r="D15702" t="s">
        <v>19580</v>
      </c>
      <c r="E15702">
        <v>2.8014999999999999</v>
      </c>
      <c r="F15702">
        <v>1</v>
      </c>
      <c r="G15702">
        <v>15701</v>
      </c>
    </row>
    <row r="15703" spans="1:7" x14ac:dyDescent="0.25">
      <c r="A15703">
        <v>1005817</v>
      </c>
      <c r="B15703" t="s">
        <v>19581</v>
      </c>
      <c r="C15703">
        <v>1005819</v>
      </c>
      <c r="D15703" t="s">
        <v>19582</v>
      </c>
      <c r="E15703">
        <v>14.678000000000001</v>
      </c>
      <c r="F15703">
        <v>1</v>
      </c>
      <c r="G15703">
        <v>15702</v>
      </c>
    </row>
    <row r="15704" spans="1:7" x14ac:dyDescent="0.25">
      <c r="A15704">
        <v>2004856</v>
      </c>
      <c r="B15704" t="s">
        <v>19583</v>
      </c>
      <c r="C15704">
        <v>2004835</v>
      </c>
      <c r="D15704" t="s">
        <v>19584</v>
      </c>
      <c r="E15704">
        <v>7.0751999999999997</v>
      </c>
      <c r="F15704">
        <v>1</v>
      </c>
      <c r="G15704">
        <v>15703</v>
      </c>
    </row>
    <row r="15705" spans="1:7" x14ac:dyDescent="0.25">
      <c r="A15705">
        <v>3005373</v>
      </c>
      <c r="B15705" t="s">
        <v>19585</v>
      </c>
      <c r="C15705">
        <v>3006563</v>
      </c>
      <c r="D15705" t="s">
        <v>19586</v>
      </c>
      <c r="E15705">
        <v>11.936500000000001</v>
      </c>
      <c r="F15705">
        <v>1</v>
      </c>
      <c r="G15705">
        <v>15704</v>
      </c>
    </row>
    <row r="15706" spans="1:7" x14ac:dyDescent="0.25">
      <c r="A15706">
        <v>1004115</v>
      </c>
      <c r="B15706" t="s">
        <v>19587</v>
      </c>
      <c r="C15706">
        <v>1007144</v>
      </c>
      <c r="D15706" t="s">
        <v>1</v>
      </c>
      <c r="E15706" t="s">
        <v>2</v>
      </c>
      <c r="F15706">
        <v>1</v>
      </c>
      <c r="G15706">
        <v>15705</v>
      </c>
    </row>
    <row r="15707" spans="1:7" x14ac:dyDescent="0.25">
      <c r="A15707">
        <v>3003859</v>
      </c>
      <c r="B15707" t="s">
        <v>19588</v>
      </c>
      <c r="C15707">
        <v>3003847</v>
      </c>
      <c r="D15707" t="s">
        <v>19589</v>
      </c>
      <c r="E15707">
        <v>0.4924</v>
      </c>
      <c r="F15707">
        <v>1</v>
      </c>
      <c r="G15707">
        <v>15706</v>
      </c>
    </row>
    <row r="15708" spans="1:7" x14ac:dyDescent="0.25">
      <c r="A15708">
        <v>3001120</v>
      </c>
      <c r="B15708" t="s">
        <v>19590</v>
      </c>
      <c r="C15708">
        <v>3008834</v>
      </c>
      <c r="D15708" t="s">
        <v>19591</v>
      </c>
      <c r="E15708">
        <v>2.9091</v>
      </c>
      <c r="F15708">
        <v>1</v>
      </c>
      <c r="G15708">
        <v>15707</v>
      </c>
    </row>
    <row r="15709" spans="1:7" x14ac:dyDescent="0.25">
      <c r="A15709">
        <v>4004822</v>
      </c>
      <c r="B15709" t="s">
        <v>19592</v>
      </c>
      <c r="C15709">
        <v>4004819</v>
      </c>
      <c r="D15709" t="s">
        <v>19593</v>
      </c>
      <c r="E15709">
        <v>9.1100999999999992</v>
      </c>
      <c r="F15709">
        <v>1</v>
      </c>
      <c r="G15709">
        <v>15708</v>
      </c>
    </row>
    <row r="15710" spans="1:7" x14ac:dyDescent="0.25">
      <c r="A15710">
        <v>2002902</v>
      </c>
      <c r="B15710" t="s">
        <v>19594</v>
      </c>
      <c r="C15710">
        <v>2002887</v>
      </c>
      <c r="D15710" t="s">
        <v>19595</v>
      </c>
      <c r="E15710">
        <v>3.0642999999999998</v>
      </c>
      <c r="F15710">
        <v>1</v>
      </c>
      <c r="G15710">
        <v>15709</v>
      </c>
    </row>
    <row r="15711" spans="1:7" x14ac:dyDescent="0.25">
      <c r="A15711">
        <v>4004742</v>
      </c>
      <c r="B15711" t="s">
        <v>19596</v>
      </c>
      <c r="C15711">
        <v>4004767</v>
      </c>
      <c r="D15711" t="s">
        <v>19597</v>
      </c>
      <c r="E15711">
        <v>3.9487999999999999</v>
      </c>
      <c r="F15711">
        <v>1</v>
      </c>
      <c r="G15711">
        <v>15710</v>
      </c>
    </row>
    <row r="15712" spans="1:7" x14ac:dyDescent="0.25">
      <c r="A15712">
        <v>3004272</v>
      </c>
      <c r="B15712" t="s">
        <v>19598</v>
      </c>
      <c r="C15712">
        <v>3004282</v>
      </c>
      <c r="D15712" t="s">
        <v>19599</v>
      </c>
      <c r="E15712">
        <v>6.5361000000000002</v>
      </c>
      <c r="F15712">
        <v>1</v>
      </c>
      <c r="G15712">
        <v>15711</v>
      </c>
    </row>
    <row r="15713" spans="1:7" x14ac:dyDescent="0.25">
      <c r="A15713">
        <v>4005723</v>
      </c>
      <c r="B15713" t="s">
        <v>19600</v>
      </c>
      <c r="C15713">
        <v>4009314</v>
      </c>
      <c r="D15713" t="s">
        <v>19601</v>
      </c>
      <c r="E15713">
        <v>1.5321</v>
      </c>
      <c r="F15713">
        <v>1</v>
      </c>
      <c r="G15713">
        <v>15712</v>
      </c>
    </row>
    <row r="15714" spans="1:7" x14ac:dyDescent="0.25">
      <c r="A15714">
        <v>2005205</v>
      </c>
      <c r="B15714" t="s">
        <v>19602</v>
      </c>
      <c r="C15714">
        <v>2005191</v>
      </c>
      <c r="D15714" t="s">
        <v>19603</v>
      </c>
      <c r="E15714">
        <v>9.5074000000000005</v>
      </c>
      <c r="F15714">
        <v>1</v>
      </c>
      <c r="G15714">
        <v>15713</v>
      </c>
    </row>
    <row r="15715" spans="1:7" x14ac:dyDescent="0.25">
      <c r="A15715">
        <v>2007103</v>
      </c>
      <c r="B15715" t="s">
        <v>19604</v>
      </c>
      <c r="C15715">
        <v>2007115</v>
      </c>
      <c r="D15715" t="s">
        <v>19605</v>
      </c>
      <c r="E15715">
        <v>10.532500000000001</v>
      </c>
      <c r="F15715">
        <v>1</v>
      </c>
      <c r="G15715">
        <v>15714</v>
      </c>
    </row>
    <row r="15716" spans="1:7" x14ac:dyDescent="0.25">
      <c r="A15716">
        <v>2001798</v>
      </c>
      <c r="B15716" t="s">
        <v>19606</v>
      </c>
      <c r="C15716">
        <v>2001808</v>
      </c>
      <c r="D15716" t="s">
        <v>19607</v>
      </c>
      <c r="E15716">
        <v>1.6820999999999999</v>
      </c>
      <c r="F15716">
        <v>1</v>
      </c>
      <c r="G15716">
        <v>15715</v>
      </c>
    </row>
    <row r="15717" spans="1:7" x14ac:dyDescent="0.25">
      <c r="A15717">
        <v>3004415</v>
      </c>
      <c r="B15717" t="s">
        <v>19608</v>
      </c>
      <c r="C15717">
        <v>3004429</v>
      </c>
      <c r="D15717" t="s">
        <v>19609</v>
      </c>
      <c r="E15717">
        <v>0.4924</v>
      </c>
      <c r="F15717">
        <v>1</v>
      </c>
      <c r="G15717">
        <v>15716</v>
      </c>
    </row>
    <row r="15718" spans="1:7" x14ac:dyDescent="0.25">
      <c r="A15718">
        <v>2003306</v>
      </c>
      <c r="B15718" t="s">
        <v>19610</v>
      </c>
      <c r="C15718">
        <v>2003308</v>
      </c>
      <c r="D15718" t="s">
        <v>19611</v>
      </c>
      <c r="E15718">
        <v>8.5919000000000008</v>
      </c>
      <c r="F15718">
        <v>1</v>
      </c>
      <c r="G15718">
        <v>15717</v>
      </c>
    </row>
    <row r="15719" spans="1:7" x14ac:dyDescent="0.25">
      <c r="A15719">
        <v>1003755</v>
      </c>
      <c r="B15719" t="s">
        <v>19612</v>
      </c>
      <c r="C15719">
        <v>1003749</v>
      </c>
      <c r="D15719" t="s">
        <v>19613</v>
      </c>
      <c r="E15719">
        <v>15.190099999999999</v>
      </c>
      <c r="F15719">
        <v>1</v>
      </c>
      <c r="G15719">
        <v>15718</v>
      </c>
    </row>
    <row r="15720" spans="1:7" x14ac:dyDescent="0.25">
      <c r="A15720">
        <v>2007026</v>
      </c>
      <c r="B15720" t="s">
        <v>19614</v>
      </c>
      <c r="C15720">
        <v>2007023</v>
      </c>
      <c r="D15720" t="s">
        <v>19615</v>
      </c>
      <c r="E15720">
        <v>0.25240000000000001</v>
      </c>
      <c r="F15720">
        <v>1</v>
      </c>
      <c r="G15720">
        <v>15719</v>
      </c>
    </row>
    <row r="15721" spans="1:7" x14ac:dyDescent="0.25">
      <c r="A15721">
        <v>3003395</v>
      </c>
      <c r="B15721" t="s">
        <v>19616</v>
      </c>
      <c r="C15721">
        <v>3003392</v>
      </c>
      <c r="D15721" t="s">
        <v>19617</v>
      </c>
      <c r="E15721">
        <v>1.4246000000000001</v>
      </c>
      <c r="F15721">
        <v>1</v>
      </c>
      <c r="G15721">
        <v>15720</v>
      </c>
    </row>
    <row r="15722" spans="1:7" x14ac:dyDescent="0.25">
      <c r="A15722">
        <v>2002334</v>
      </c>
      <c r="B15722" t="s">
        <v>19618</v>
      </c>
      <c r="C15722">
        <v>2002336</v>
      </c>
      <c r="D15722" t="s">
        <v>19619</v>
      </c>
      <c r="E15722">
        <v>1.2270000000000001</v>
      </c>
      <c r="F15722">
        <v>1</v>
      </c>
      <c r="G15722">
        <v>15721</v>
      </c>
    </row>
    <row r="15723" spans="1:7" x14ac:dyDescent="0.25">
      <c r="A15723">
        <v>2005118</v>
      </c>
      <c r="B15723" t="s">
        <v>19620</v>
      </c>
      <c r="C15723">
        <v>2005104</v>
      </c>
      <c r="D15723" t="s">
        <v>19621</v>
      </c>
      <c r="E15723">
        <v>6.0157999999999996</v>
      </c>
      <c r="F15723">
        <v>1</v>
      </c>
      <c r="G15723">
        <v>15722</v>
      </c>
    </row>
    <row r="15724" spans="1:7" x14ac:dyDescent="0.25">
      <c r="A15724">
        <v>3005478</v>
      </c>
      <c r="B15724" t="s">
        <v>19622</v>
      </c>
      <c r="C15724">
        <v>3005475</v>
      </c>
      <c r="D15724" t="s">
        <v>19623</v>
      </c>
      <c r="E15724">
        <v>9.1371000000000002</v>
      </c>
      <c r="F15724">
        <v>1</v>
      </c>
      <c r="G15724">
        <v>15723</v>
      </c>
    </row>
    <row r="15725" spans="1:7" x14ac:dyDescent="0.25">
      <c r="A15725">
        <v>4001398</v>
      </c>
      <c r="B15725" t="s">
        <v>19624</v>
      </c>
      <c r="C15725">
        <v>4000411</v>
      </c>
      <c r="D15725" t="s">
        <v>19625</v>
      </c>
      <c r="E15725">
        <v>3.4388000000000001</v>
      </c>
      <c r="F15725">
        <v>1</v>
      </c>
      <c r="G15725">
        <v>15724</v>
      </c>
    </row>
    <row r="15726" spans="1:7" x14ac:dyDescent="0.25">
      <c r="A15726">
        <v>1004654</v>
      </c>
      <c r="B15726" t="s">
        <v>19626</v>
      </c>
      <c r="C15726">
        <v>1004653</v>
      </c>
      <c r="D15726" t="s">
        <v>19627</v>
      </c>
      <c r="E15726">
        <v>5.1715</v>
      </c>
      <c r="F15726">
        <v>1</v>
      </c>
      <c r="G15726">
        <v>15725</v>
      </c>
    </row>
    <row r="15727" spans="1:7" x14ac:dyDescent="0.25">
      <c r="A15727">
        <v>3004261</v>
      </c>
      <c r="B15727" t="s">
        <v>19628</v>
      </c>
      <c r="C15727">
        <v>3004292</v>
      </c>
      <c r="D15727" t="s">
        <v>19629</v>
      </c>
      <c r="E15727">
        <v>3.5091000000000001</v>
      </c>
      <c r="F15727">
        <v>1</v>
      </c>
      <c r="G15727">
        <v>15726</v>
      </c>
    </row>
    <row r="15728" spans="1:7" x14ac:dyDescent="0.25">
      <c r="A15728">
        <v>4002445</v>
      </c>
      <c r="B15728" t="s">
        <v>19630</v>
      </c>
      <c r="C15728">
        <v>4002462</v>
      </c>
      <c r="D15728" t="s">
        <v>19631</v>
      </c>
      <c r="E15728">
        <v>1.2673000000000001</v>
      </c>
      <c r="F15728">
        <v>1</v>
      </c>
      <c r="G15728">
        <v>15727</v>
      </c>
    </row>
    <row r="15729" spans="1:7" x14ac:dyDescent="0.25">
      <c r="A15729">
        <v>3006084</v>
      </c>
      <c r="B15729" t="s">
        <v>19632</v>
      </c>
      <c r="C15729">
        <v>3006091</v>
      </c>
      <c r="D15729" t="s">
        <v>19633</v>
      </c>
      <c r="E15729">
        <v>5.7385000000000002</v>
      </c>
      <c r="F15729">
        <v>1</v>
      </c>
      <c r="G15729">
        <v>15728</v>
      </c>
    </row>
    <row r="15730" spans="1:7" x14ac:dyDescent="0.25">
      <c r="A15730">
        <v>2000816</v>
      </c>
      <c r="B15730" t="s">
        <v>19634</v>
      </c>
      <c r="C15730">
        <v>2000684</v>
      </c>
      <c r="D15730" t="s">
        <v>19635</v>
      </c>
      <c r="E15730">
        <v>2.2843</v>
      </c>
      <c r="F15730">
        <v>1</v>
      </c>
      <c r="G15730">
        <v>15729</v>
      </c>
    </row>
    <row r="15731" spans="1:7" x14ac:dyDescent="0.25">
      <c r="A15731">
        <v>3006420</v>
      </c>
      <c r="B15731" t="s">
        <v>19636</v>
      </c>
      <c r="C15731">
        <v>3008613</v>
      </c>
      <c r="D15731" t="s">
        <v>19637</v>
      </c>
      <c r="E15731">
        <v>0.76239999999999997</v>
      </c>
      <c r="F15731">
        <v>1</v>
      </c>
      <c r="G15731">
        <v>15730</v>
      </c>
    </row>
    <row r="15732" spans="1:7" x14ac:dyDescent="0.25">
      <c r="A15732">
        <v>3006141</v>
      </c>
      <c r="B15732" t="s">
        <v>19638</v>
      </c>
      <c r="C15732">
        <v>3006140</v>
      </c>
      <c r="D15732" t="s">
        <v>19639</v>
      </c>
      <c r="E15732">
        <v>1.6449</v>
      </c>
      <c r="F15732">
        <v>1</v>
      </c>
      <c r="G15732">
        <v>15731</v>
      </c>
    </row>
    <row r="15733" spans="1:7" x14ac:dyDescent="0.25">
      <c r="A15733">
        <v>4009380</v>
      </c>
      <c r="B15733" t="s">
        <v>19640</v>
      </c>
      <c r="C15733">
        <v>4001872</v>
      </c>
      <c r="D15733" t="s">
        <v>19641</v>
      </c>
      <c r="E15733">
        <v>0.59489999999999998</v>
      </c>
      <c r="F15733">
        <v>1</v>
      </c>
      <c r="G15733">
        <v>15732</v>
      </c>
    </row>
    <row r="15734" spans="1:7" x14ac:dyDescent="0.25">
      <c r="A15734">
        <v>4001288</v>
      </c>
      <c r="B15734" t="s">
        <v>19642</v>
      </c>
      <c r="C15734">
        <v>4001279</v>
      </c>
      <c r="D15734" t="s">
        <v>19643</v>
      </c>
      <c r="E15734">
        <v>0.09</v>
      </c>
      <c r="F15734">
        <v>1</v>
      </c>
      <c r="G15734">
        <v>15733</v>
      </c>
    </row>
    <row r="15735" spans="1:7" x14ac:dyDescent="0.25">
      <c r="A15735">
        <v>2000521</v>
      </c>
      <c r="B15735" t="s">
        <v>19644</v>
      </c>
      <c r="C15735">
        <v>2000537</v>
      </c>
      <c r="D15735" t="s">
        <v>19645</v>
      </c>
      <c r="E15735">
        <v>5.7240000000000002</v>
      </c>
      <c r="F15735">
        <v>1</v>
      </c>
      <c r="G15735">
        <v>15734</v>
      </c>
    </row>
    <row r="15736" spans="1:7" x14ac:dyDescent="0.25">
      <c r="A15736">
        <v>4006356</v>
      </c>
      <c r="B15736" t="s">
        <v>19646</v>
      </c>
      <c r="C15736">
        <v>4006358</v>
      </c>
      <c r="D15736" t="s">
        <v>19647</v>
      </c>
      <c r="E15736">
        <v>5.1654999999999998</v>
      </c>
      <c r="F15736">
        <v>1</v>
      </c>
      <c r="G15736">
        <v>15735</v>
      </c>
    </row>
    <row r="15737" spans="1:7" x14ac:dyDescent="0.25">
      <c r="A15737">
        <v>3006289</v>
      </c>
      <c r="B15737" t="s">
        <v>19648</v>
      </c>
      <c r="C15737">
        <v>3006281</v>
      </c>
      <c r="D15737" t="s">
        <v>19649</v>
      </c>
      <c r="E15737">
        <v>8.1260999999999992</v>
      </c>
      <c r="F15737">
        <v>1</v>
      </c>
      <c r="G15737">
        <v>15736</v>
      </c>
    </row>
    <row r="15738" spans="1:7" x14ac:dyDescent="0.25">
      <c r="A15738">
        <v>4003241</v>
      </c>
      <c r="B15738" t="s">
        <v>19650</v>
      </c>
      <c r="C15738">
        <v>4003239</v>
      </c>
      <c r="D15738" t="s">
        <v>19651</v>
      </c>
      <c r="E15738">
        <v>7.9722</v>
      </c>
      <c r="F15738">
        <v>1</v>
      </c>
      <c r="G15738">
        <v>15737</v>
      </c>
    </row>
    <row r="15739" spans="1:7" x14ac:dyDescent="0.25">
      <c r="A15739">
        <v>1005566</v>
      </c>
      <c r="B15739" t="s">
        <v>19652</v>
      </c>
      <c r="C15739">
        <v>1007231</v>
      </c>
      <c r="D15739" t="s">
        <v>19653</v>
      </c>
      <c r="E15739">
        <v>1.6346000000000001</v>
      </c>
      <c r="F15739">
        <v>1</v>
      </c>
      <c r="G15739">
        <v>15738</v>
      </c>
    </row>
    <row r="15740" spans="1:7" x14ac:dyDescent="0.25">
      <c r="A15740">
        <v>3004712</v>
      </c>
      <c r="B15740" t="s">
        <v>19654</v>
      </c>
      <c r="C15740">
        <v>3006768</v>
      </c>
      <c r="D15740" t="s">
        <v>19655</v>
      </c>
      <c r="E15740">
        <v>5.9600999999999997</v>
      </c>
      <c r="F15740">
        <v>1</v>
      </c>
      <c r="G15740">
        <v>15739</v>
      </c>
    </row>
    <row r="15741" spans="1:7" x14ac:dyDescent="0.25">
      <c r="A15741">
        <v>1003901</v>
      </c>
      <c r="B15741" t="s">
        <v>19656</v>
      </c>
      <c r="C15741">
        <v>1006836</v>
      </c>
      <c r="D15741" t="s">
        <v>19657</v>
      </c>
      <c r="E15741">
        <v>2.3267000000000002</v>
      </c>
      <c r="F15741">
        <v>1</v>
      </c>
      <c r="G15741">
        <v>15740</v>
      </c>
    </row>
    <row r="15742" spans="1:7" x14ac:dyDescent="0.25">
      <c r="A15742">
        <v>2006611</v>
      </c>
      <c r="B15742" t="s">
        <v>19658</v>
      </c>
      <c r="C15742">
        <v>2006601</v>
      </c>
      <c r="D15742" t="s">
        <v>19659</v>
      </c>
      <c r="E15742">
        <v>5.4706999999999999</v>
      </c>
      <c r="F15742">
        <v>1</v>
      </c>
      <c r="G15742">
        <v>15741</v>
      </c>
    </row>
    <row r="15743" spans="1:7" x14ac:dyDescent="0.25">
      <c r="A15743">
        <v>3001858</v>
      </c>
      <c r="B15743" t="s">
        <v>19660</v>
      </c>
      <c r="C15743">
        <v>3008943</v>
      </c>
      <c r="D15743" t="s">
        <v>19661</v>
      </c>
      <c r="E15743">
        <v>1.1649</v>
      </c>
      <c r="F15743">
        <v>1</v>
      </c>
      <c r="G15743">
        <v>15742</v>
      </c>
    </row>
    <row r="15744" spans="1:7" x14ac:dyDescent="0.25">
      <c r="A15744">
        <v>4006289</v>
      </c>
      <c r="B15744" t="s">
        <v>19662</v>
      </c>
      <c r="C15744">
        <v>4006266</v>
      </c>
      <c r="D15744" t="s">
        <v>19663</v>
      </c>
      <c r="E15744">
        <v>2.5297999999999998</v>
      </c>
      <c r="F15744">
        <v>1</v>
      </c>
      <c r="G15744">
        <v>15743</v>
      </c>
    </row>
    <row r="15745" spans="1:7" x14ac:dyDescent="0.25">
      <c r="A15745">
        <v>4005060</v>
      </c>
      <c r="B15745" t="s">
        <v>19664</v>
      </c>
      <c r="C15745">
        <v>4009284</v>
      </c>
      <c r="D15745" t="s">
        <v>19665</v>
      </c>
      <c r="E15745">
        <v>2.3597000000000001</v>
      </c>
      <c r="F15745">
        <v>1</v>
      </c>
      <c r="G15745">
        <v>15744</v>
      </c>
    </row>
    <row r="15746" spans="1:7" x14ac:dyDescent="0.25">
      <c r="A15746">
        <v>2003227</v>
      </c>
      <c r="B15746" t="s">
        <v>19666</v>
      </c>
      <c r="C15746">
        <v>2003244</v>
      </c>
      <c r="D15746" t="s">
        <v>19667</v>
      </c>
      <c r="E15746">
        <v>12.0792</v>
      </c>
      <c r="F15746">
        <v>1</v>
      </c>
      <c r="G15746">
        <v>15745</v>
      </c>
    </row>
    <row r="15747" spans="1:7" x14ac:dyDescent="0.25">
      <c r="A15747">
        <v>2004373</v>
      </c>
      <c r="B15747" t="s">
        <v>19668</v>
      </c>
      <c r="C15747">
        <v>2004333</v>
      </c>
      <c r="D15747" t="s">
        <v>19669</v>
      </c>
      <c r="E15747">
        <v>8.9475999999999996</v>
      </c>
      <c r="F15747">
        <v>1</v>
      </c>
      <c r="G15747">
        <v>15746</v>
      </c>
    </row>
    <row r="15748" spans="1:7" x14ac:dyDescent="0.25">
      <c r="A15748">
        <v>3008407</v>
      </c>
      <c r="B15748" t="s">
        <v>19670</v>
      </c>
      <c r="C15748">
        <v>3005321</v>
      </c>
      <c r="D15748" t="s">
        <v>1</v>
      </c>
      <c r="E15748" t="s">
        <v>2</v>
      </c>
      <c r="F15748">
        <v>1</v>
      </c>
      <c r="G15748">
        <v>15747</v>
      </c>
    </row>
    <row r="15749" spans="1:7" x14ac:dyDescent="0.25">
      <c r="A15749">
        <v>1007167</v>
      </c>
      <c r="B15749" t="s">
        <v>19671</v>
      </c>
      <c r="C15749">
        <v>1008496</v>
      </c>
      <c r="D15749" t="s">
        <v>19672</v>
      </c>
      <c r="E15749">
        <v>0.41489999999999999</v>
      </c>
      <c r="F15749">
        <v>1</v>
      </c>
      <c r="G15749">
        <v>15748</v>
      </c>
    </row>
    <row r="15750" spans="1:7" x14ac:dyDescent="0.25">
      <c r="A15750">
        <v>1002445</v>
      </c>
      <c r="B15750" t="s">
        <v>19673</v>
      </c>
      <c r="C15750">
        <v>1002503</v>
      </c>
      <c r="D15750" t="s">
        <v>19674</v>
      </c>
      <c r="E15750">
        <v>6.8558000000000003</v>
      </c>
      <c r="F15750">
        <v>1</v>
      </c>
      <c r="G15750">
        <v>15749</v>
      </c>
    </row>
    <row r="15751" spans="1:7" x14ac:dyDescent="0.25">
      <c r="A15751">
        <v>3005883</v>
      </c>
      <c r="B15751" t="s">
        <v>19675</v>
      </c>
      <c r="C15751">
        <v>3005886</v>
      </c>
      <c r="D15751" t="s">
        <v>19676</v>
      </c>
      <c r="E15751">
        <v>6.8052000000000001</v>
      </c>
      <c r="F15751">
        <v>1</v>
      </c>
      <c r="G15751">
        <v>15750</v>
      </c>
    </row>
    <row r="15752" spans="1:7" x14ac:dyDescent="0.25">
      <c r="A15752">
        <v>4006684</v>
      </c>
      <c r="B15752" t="s">
        <v>19677</v>
      </c>
      <c r="C15752">
        <v>4006673</v>
      </c>
      <c r="D15752" t="s">
        <v>1</v>
      </c>
      <c r="E15752" t="s">
        <v>2</v>
      </c>
      <c r="F15752">
        <v>1</v>
      </c>
      <c r="G15752">
        <v>15751</v>
      </c>
    </row>
    <row r="15753" spans="1:7" x14ac:dyDescent="0.25">
      <c r="A15753">
        <v>2006466</v>
      </c>
      <c r="B15753" t="s">
        <v>19678</v>
      </c>
      <c r="C15753">
        <v>2006460</v>
      </c>
      <c r="D15753" t="s">
        <v>19679</v>
      </c>
      <c r="E15753">
        <v>3.3414999999999999</v>
      </c>
      <c r="F15753">
        <v>1</v>
      </c>
      <c r="G15753">
        <v>15752</v>
      </c>
    </row>
    <row r="15754" spans="1:7" x14ac:dyDescent="0.25">
      <c r="A15754">
        <v>1000082</v>
      </c>
      <c r="B15754" t="s">
        <v>19680</v>
      </c>
      <c r="C15754">
        <v>1000076</v>
      </c>
      <c r="D15754" t="s">
        <v>1</v>
      </c>
      <c r="E15754" t="s">
        <v>2</v>
      </c>
      <c r="F15754">
        <v>1</v>
      </c>
      <c r="G15754">
        <v>15753</v>
      </c>
    </row>
    <row r="15755" spans="1:7" x14ac:dyDescent="0.25">
      <c r="A15755">
        <v>4004952</v>
      </c>
      <c r="B15755" t="s">
        <v>19681</v>
      </c>
      <c r="C15755">
        <v>4004928</v>
      </c>
      <c r="D15755" t="s">
        <v>19682</v>
      </c>
      <c r="E15755">
        <v>3.984</v>
      </c>
      <c r="F15755">
        <v>1</v>
      </c>
      <c r="G15755">
        <v>15754</v>
      </c>
    </row>
    <row r="15756" spans="1:7" x14ac:dyDescent="0.25">
      <c r="A15756">
        <v>1002500</v>
      </c>
      <c r="B15756" t="s">
        <v>19683</v>
      </c>
      <c r="C15756">
        <v>1002484</v>
      </c>
      <c r="D15756" t="s">
        <v>19684</v>
      </c>
      <c r="E15756">
        <v>6.2103999999999999</v>
      </c>
      <c r="F15756">
        <v>1</v>
      </c>
      <c r="G15756">
        <v>15755</v>
      </c>
    </row>
    <row r="15757" spans="1:7" x14ac:dyDescent="0.25">
      <c r="A15757">
        <v>4005144</v>
      </c>
      <c r="B15757" t="s">
        <v>19685</v>
      </c>
      <c r="C15757">
        <v>4005138</v>
      </c>
      <c r="D15757" t="s">
        <v>19686</v>
      </c>
      <c r="E15757">
        <v>3.0737000000000001</v>
      </c>
      <c r="F15757">
        <v>1</v>
      </c>
      <c r="G15757">
        <v>15756</v>
      </c>
    </row>
    <row r="15758" spans="1:7" x14ac:dyDescent="0.25">
      <c r="A15758">
        <v>3001893</v>
      </c>
      <c r="B15758" t="s">
        <v>19687</v>
      </c>
      <c r="C15758">
        <v>3000293</v>
      </c>
      <c r="D15758" t="s">
        <v>19688</v>
      </c>
      <c r="E15758">
        <v>5.7561</v>
      </c>
      <c r="F15758">
        <v>1</v>
      </c>
      <c r="G15758">
        <v>15757</v>
      </c>
    </row>
    <row r="15759" spans="1:7" x14ac:dyDescent="0.25">
      <c r="A15759">
        <v>2008585</v>
      </c>
      <c r="B15759" t="s">
        <v>19689</v>
      </c>
      <c r="C15759">
        <v>2008730</v>
      </c>
      <c r="D15759" t="s">
        <v>19690</v>
      </c>
      <c r="E15759">
        <v>2.1518000000000002</v>
      </c>
      <c r="F15759">
        <v>1</v>
      </c>
      <c r="G15759">
        <v>15758</v>
      </c>
    </row>
    <row r="15760" spans="1:7" x14ac:dyDescent="0.25">
      <c r="A15760">
        <v>2003392</v>
      </c>
      <c r="B15760" t="s">
        <v>19691</v>
      </c>
      <c r="C15760">
        <v>2000777</v>
      </c>
      <c r="D15760" t="s">
        <v>19692</v>
      </c>
      <c r="E15760">
        <v>0.3</v>
      </c>
      <c r="F15760">
        <v>1</v>
      </c>
      <c r="G15760">
        <v>15759</v>
      </c>
    </row>
    <row r="15761" spans="1:7" x14ac:dyDescent="0.25">
      <c r="A15761">
        <v>1006809</v>
      </c>
      <c r="B15761" t="s">
        <v>19693</v>
      </c>
      <c r="C15761">
        <v>1008241</v>
      </c>
      <c r="D15761" t="s">
        <v>19694</v>
      </c>
      <c r="E15761">
        <v>7.4537000000000004</v>
      </c>
      <c r="F15761">
        <v>1</v>
      </c>
      <c r="G15761">
        <v>15760</v>
      </c>
    </row>
    <row r="15762" spans="1:7" x14ac:dyDescent="0.25">
      <c r="A15762">
        <v>3008714</v>
      </c>
      <c r="B15762" t="s">
        <v>19695</v>
      </c>
      <c r="C15762">
        <v>3003608</v>
      </c>
      <c r="D15762" t="s">
        <v>19696</v>
      </c>
      <c r="E15762">
        <v>7.7154999999999996</v>
      </c>
      <c r="F15762">
        <v>1</v>
      </c>
      <c r="G15762">
        <v>15761</v>
      </c>
    </row>
    <row r="15763" spans="1:7" x14ac:dyDescent="0.25">
      <c r="A15763">
        <v>2002424</v>
      </c>
      <c r="B15763" t="s">
        <v>19697</v>
      </c>
      <c r="C15763">
        <v>2002439</v>
      </c>
      <c r="D15763" t="s">
        <v>19698</v>
      </c>
      <c r="E15763">
        <v>1.7121</v>
      </c>
      <c r="F15763">
        <v>1</v>
      </c>
      <c r="G15763">
        <v>15762</v>
      </c>
    </row>
    <row r="15764" spans="1:7" x14ac:dyDescent="0.25">
      <c r="A15764">
        <v>1004926</v>
      </c>
      <c r="B15764" t="s">
        <v>19699</v>
      </c>
      <c r="C15764">
        <v>1004741</v>
      </c>
      <c r="D15764" t="s">
        <v>19700</v>
      </c>
      <c r="E15764">
        <v>5.1436999999999999</v>
      </c>
      <c r="F15764">
        <v>1</v>
      </c>
      <c r="G15764">
        <v>15763</v>
      </c>
    </row>
    <row r="15765" spans="1:7" x14ac:dyDescent="0.25">
      <c r="A15765">
        <v>2001760</v>
      </c>
      <c r="B15765" t="s">
        <v>19701</v>
      </c>
      <c r="C15765">
        <v>2001756</v>
      </c>
      <c r="D15765" t="s">
        <v>19702</v>
      </c>
      <c r="E15765">
        <v>5.0609999999999999</v>
      </c>
      <c r="F15765">
        <v>1</v>
      </c>
      <c r="G15765">
        <v>15764</v>
      </c>
    </row>
    <row r="15766" spans="1:7" x14ac:dyDescent="0.25">
      <c r="A15766">
        <v>1006245</v>
      </c>
      <c r="B15766" t="s">
        <v>19703</v>
      </c>
      <c r="C15766">
        <v>1007550</v>
      </c>
      <c r="D15766" t="s">
        <v>19704</v>
      </c>
      <c r="E15766">
        <v>4.0585000000000004</v>
      </c>
      <c r="F15766">
        <v>1</v>
      </c>
      <c r="G15766">
        <v>15765</v>
      </c>
    </row>
    <row r="15767" spans="1:7" x14ac:dyDescent="0.25">
      <c r="A15767">
        <v>4004694</v>
      </c>
      <c r="B15767" t="s">
        <v>19705</v>
      </c>
      <c r="C15767">
        <v>4004687</v>
      </c>
      <c r="D15767" t="s">
        <v>19706</v>
      </c>
      <c r="E15767">
        <v>4.2167000000000003</v>
      </c>
      <c r="F15767">
        <v>1</v>
      </c>
      <c r="G15767">
        <v>15766</v>
      </c>
    </row>
    <row r="15768" spans="1:7" x14ac:dyDescent="0.25">
      <c r="A15768">
        <v>1004425</v>
      </c>
      <c r="B15768" t="s">
        <v>19707</v>
      </c>
      <c r="C15768">
        <v>1004418</v>
      </c>
      <c r="D15768" t="s">
        <v>19708</v>
      </c>
      <c r="E15768">
        <v>2.8067000000000002</v>
      </c>
      <c r="F15768">
        <v>1</v>
      </c>
      <c r="G15768">
        <v>15767</v>
      </c>
    </row>
    <row r="15769" spans="1:7" x14ac:dyDescent="0.25">
      <c r="A15769">
        <v>3003608</v>
      </c>
      <c r="B15769" t="s">
        <v>19709</v>
      </c>
      <c r="C15769">
        <v>3003607</v>
      </c>
      <c r="D15769" t="s">
        <v>19710</v>
      </c>
      <c r="E15769">
        <v>0.42</v>
      </c>
      <c r="F15769">
        <v>1</v>
      </c>
      <c r="G15769">
        <v>15768</v>
      </c>
    </row>
    <row r="15770" spans="1:7" x14ac:dyDescent="0.25">
      <c r="A15770">
        <v>2005722</v>
      </c>
      <c r="B15770" t="s">
        <v>19711</v>
      </c>
      <c r="C15770">
        <v>2005690</v>
      </c>
      <c r="D15770" t="s">
        <v>19712</v>
      </c>
      <c r="E15770">
        <v>2.5996999999999999</v>
      </c>
      <c r="F15770">
        <v>1</v>
      </c>
      <c r="G15770">
        <v>15769</v>
      </c>
    </row>
    <row r="15771" spans="1:7" x14ac:dyDescent="0.25">
      <c r="A15771">
        <v>3001367</v>
      </c>
      <c r="B15771" t="s">
        <v>19713</v>
      </c>
      <c r="C15771">
        <v>3001351</v>
      </c>
      <c r="D15771" t="s">
        <v>19714</v>
      </c>
      <c r="E15771">
        <v>5.6536999999999997</v>
      </c>
      <c r="F15771">
        <v>1</v>
      </c>
      <c r="G15771">
        <v>15770</v>
      </c>
    </row>
    <row r="15772" spans="1:7" x14ac:dyDescent="0.25">
      <c r="A15772">
        <v>3001970</v>
      </c>
      <c r="B15772" t="s">
        <v>19715</v>
      </c>
      <c r="C15772">
        <v>3001978</v>
      </c>
      <c r="D15772" t="s">
        <v>19716</v>
      </c>
      <c r="E15772">
        <v>6.8506999999999998</v>
      </c>
      <c r="F15772">
        <v>1</v>
      </c>
      <c r="G15772">
        <v>15771</v>
      </c>
    </row>
    <row r="15773" spans="1:7" x14ac:dyDescent="0.25">
      <c r="A15773">
        <v>2003447</v>
      </c>
      <c r="B15773" t="s">
        <v>19717</v>
      </c>
      <c r="C15773">
        <v>2003439</v>
      </c>
      <c r="D15773" t="s">
        <v>19718</v>
      </c>
      <c r="E15773">
        <v>1.6594</v>
      </c>
      <c r="F15773">
        <v>1</v>
      </c>
      <c r="G15773">
        <v>15772</v>
      </c>
    </row>
    <row r="15774" spans="1:7" x14ac:dyDescent="0.25">
      <c r="A15774">
        <v>3003508</v>
      </c>
      <c r="B15774" t="s">
        <v>19719</v>
      </c>
      <c r="C15774">
        <v>3003511</v>
      </c>
      <c r="D15774" t="s">
        <v>19720</v>
      </c>
      <c r="E15774">
        <v>1.3149</v>
      </c>
      <c r="F15774">
        <v>1</v>
      </c>
      <c r="G15774">
        <v>15773</v>
      </c>
    </row>
    <row r="15775" spans="1:7" x14ac:dyDescent="0.25">
      <c r="A15775">
        <v>4009445</v>
      </c>
      <c r="B15775" t="s">
        <v>19721</v>
      </c>
      <c r="C15775">
        <v>4000012</v>
      </c>
      <c r="D15775" t="s">
        <v>19722</v>
      </c>
      <c r="E15775">
        <v>3.4864000000000002</v>
      </c>
      <c r="F15775">
        <v>1</v>
      </c>
      <c r="G15775">
        <v>15774</v>
      </c>
    </row>
    <row r="15776" spans="1:7" x14ac:dyDescent="0.25">
      <c r="A15776">
        <v>4001343</v>
      </c>
      <c r="B15776" t="s">
        <v>19723</v>
      </c>
      <c r="C15776">
        <v>4001338</v>
      </c>
      <c r="D15776" t="s">
        <v>19724</v>
      </c>
      <c r="E15776">
        <v>11.7286</v>
      </c>
      <c r="F15776">
        <v>1</v>
      </c>
      <c r="G15776">
        <v>15775</v>
      </c>
    </row>
    <row r="15777" spans="1:7" x14ac:dyDescent="0.25">
      <c r="A15777">
        <v>2005410</v>
      </c>
      <c r="B15777" t="s">
        <v>19725</v>
      </c>
      <c r="C15777">
        <v>2005408</v>
      </c>
      <c r="D15777" t="s">
        <v>19726</v>
      </c>
      <c r="E15777">
        <v>3.4512</v>
      </c>
      <c r="F15777">
        <v>1</v>
      </c>
      <c r="G15777">
        <v>15776</v>
      </c>
    </row>
    <row r="15778" spans="1:7" x14ac:dyDescent="0.25">
      <c r="A15778">
        <v>3006388</v>
      </c>
      <c r="B15778" t="s">
        <v>19727</v>
      </c>
      <c r="C15778">
        <v>3006393</v>
      </c>
      <c r="D15778" t="s">
        <v>19728</v>
      </c>
      <c r="E15778">
        <v>0.31240000000000001</v>
      </c>
      <c r="F15778">
        <v>1</v>
      </c>
      <c r="G15778">
        <v>15777</v>
      </c>
    </row>
    <row r="15779" spans="1:7" x14ac:dyDescent="0.25">
      <c r="A15779">
        <v>3000466</v>
      </c>
      <c r="B15779" t="s">
        <v>19729</v>
      </c>
      <c r="C15779">
        <v>3009005</v>
      </c>
      <c r="D15779" t="s">
        <v>19730</v>
      </c>
      <c r="E15779">
        <v>6.4782000000000002</v>
      </c>
      <c r="F15779">
        <v>1</v>
      </c>
      <c r="G15779">
        <v>15778</v>
      </c>
    </row>
    <row r="15780" spans="1:7" x14ac:dyDescent="0.25">
      <c r="A15780">
        <v>2000508</v>
      </c>
      <c r="B15780" t="s">
        <v>19731</v>
      </c>
      <c r="C15780">
        <v>2000518</v>
      </c>
      <c r="D15780" t="s">
        <v>19732</v>
      </c>
      <c r="E15780">
        <v>2.1890999999999998</v>
      </c>
      <c r="F15780">
        <v>1</v>
      </c>
      <c r="G15780">
        <v>15779</v>
      </c>
    </row>
    <row r="15781" spans="1:7" x14ac:dyDescent="0.25">
      <c r="A15781">
        <v>4004428</v>
      </c>
      <c r="B15781" t="s">
        <v>19733</v>
      </c>
      <c r="C15781">
        <v>4004429</v>
      </c>
      <c r="D15781" t="s">
        <v>19734</v>
      </c>
      <c r="E15781">
        <v>3.3715000000000002</v>
      </c>
      <c r="F15781">
        <v>1</v>
      </c>
      <c r="G15781">
        <v>15780</v>
      </c>
    </row>
    <row r="15782" spans="1:7" x14ac:dyDescent="0.25">
      <c r="A15782">
        <v>1000020</v>
      </c>
      <c r="B15782" t="s">
        <v>19735</v>
      </c>
      <c r="C15782">
        <v>1000016</v>
      </c>
      <c r="D15782" t="s">
        <v>19736</v>
      </c>
      <c r="E15782">
        <v>0.45</v>
      </c>
      <c r="F15782">
        <v>1</v>
      </c>
      <c r="G15782">
        <v>15781</v>
      </c>
    </row>
    <row r="15783" spans="1:7" x14ac:dyDescent="0.25">
      <c r="A15783">
        <v>2009357</v>
      </c>
      <c r="B15783" t="s">
        <v>19737</v>
      </c>
      <c r="C15783">
        <v>2004063</v>
      </c>
      <c r="D15783" t="s">
        <v>1</v>
      </c>
      <c r="E15783" t="s">
        <v>2</v>
      </c>
      <c r="F15783">
        <v>1</v>
      </c>
      <c r="G15783">
        <v>15782</v>
      </c>
    </row>
    <row r="15784" spans="1:7" x14ac:dyDescent="0.25">
      <c r="A15784">
        <v>3005664</v>
      </c>
      <c r="B15784" t="s">
        <v>19738</v>
      </c>
      <c r="C15784">
        <v>3005679</v>
      </c>
      <c r="D15784" t="s">
        <v>19739</v>
      </c>
      <c r="E15784">
        <v>9.8755000000000006</v>
      </c>
      <c r="F15784">
        <v>1</v>
      </c>
      <c r="G15784">
        <v>15783</v>
      </c>
    </row>
    <row r="15785" spans="1:7" x14ac:dyDescent="0.25">
      <c r="A15785">
        <v>3001408</v>
      </c>
      <c r="B15785" t="s">
        <v>19740</v>
      </c>
      <c r="C15785">
        <v>3001412</v>
      </c>
      <c r="D15785" t="s">
        <v>19741</v>
      </c>
      <c r="E15785">
        <v>2.2118000000000002</v>
      </c>
      <c r="F15785">
        <v>1</v>
      </c>
      <c r="G15785">
        <v>15784</v>
      </c>
    </row>
    <row r="15786" spans="1:7" x14ac:dyDescent="0.25">
      <c r="A15786">
        <v>3000380</v>
      </c>
      <c r="B15786" t="s">
        <v>19742</v>
      </c>
      <c r="C15786">
        <v>3000405</v>
      </c>
      <c r="D15786" t="s">
        <v>19743</v>
      </c>
      <c r="E15786">
        <v>1.9067000000000001</v>
      </c>
      <c r="F15786">
        <v>1</v>
      </c>
      <c r="G15786">
        <v>15785</v>
      </c>
    </row>
    <row r="15787" spans="1:7" x14ac:dyDescent="0.25">
      <c r="A15787">
        <v>3004313</v>
      </c>
      <c r="B15787" t="s">
        <v>19744</v>
      </c>
      <c r="C15787">
        <v>3004320</v>
      </c>
      <c r="D15787" t="s">
        <v>19745</v>
      </c>
      <c r="E15787">
        <v>7.3087999999999997</v>
      </c>
      <c r="F15787">
        <v>1</v>
      </c>
      <c r="G15787">
        <v>15786</v>
      </c>
    </row>
    <row r="15788" spans="1:7" x14ac:dyDescent="0.25">
      <c r="A15788">
        <v>3002194</v>
      </c>
      <c r="B15788" t="s">
        <v>19746</v>
      </c>
      <c r="C15788">
        <v>3008898</v>
      </c>
      <c r="D15788" t="s">
        <v>19747</v>
      </c>
      <c r="E15788">
        <v>3.1842999999999999</v>
      </c>
      <c r="F15788">
        <v>1</v>
      </c>
      <c r="G15788">
        <v>15787</v>
      </c>
    </row>
    <row r="15789" spans="1:7" x14ac:dyDescent="0.25">
      <c r="A15789">
        <v>2006251</v>
      </c>
      <c r="B15789" t="s">
        <v>19748</v>
      </c>
      <c r="C15789">
        <v>2006228</v>
      </c>
      <c r="D15789" t="s">
        <v>19749</v>
      </c>
      <c r="E15789">
        <v>12.293100000000001</v>
      </c>
      <c r="F15789">
        <v>1</v>
      </c>
      <c r="G15789">
        <v>15788</v>
      </c>
    </row>
    <row r="15790" spans="1:7" x14ac:dyDescent="0.25">
      <c r="A15790">
        <v>2005741</v>
      </c>
      <c r="B15790" t="s">
        <v>19750</v>
      </c>
      <c r="C15790">
        <v>2005723</v>
      </c>
      <c r="D15790" t="s">
        <v>19751</v>
      </c>
      <c r="E15790">
        <v>4.9687999999999999</v>
      </c>
      <c r="F15790">
        <v>1</v>
      </c>
      <c r="G15790">
        <v>15789</v>
      </c>
    </row>
    <row r="15791" spans="1:7" x14ac:dyDescent="0.25">
      <c r="A15791">
        <v>3007524</v>
      </c>
      <c r="B15791" t="s">
        <v>19752</v>
      </c>
      <c r="C15791">
        <v>3007387</v>
      </c>
      <c r="D15791" t="s">
        <v>1</v>
      </c>
      <c r="E15791" t="s">
        <v>2</v>
      </c>
      <c r="F15791">
        <v>1</v>
      </c>
      <c r="G15791">
        <v>15790</v>
      </c>
    </row>
    <row r="15792" spans="1:7" x14ac:dyDescent="0.25">
      <c r="A15792">
        <v>2002553</v>
      </c>
      <c r="B15792" t="s">
        <v>19753</v>
      </c>
      <c r="C15792">
        <v>2002560</v>
      </c>
      <c r="D15792" t="s">
        <v>19754</v>
      </c>
      <c r="E15792">
        <v>1.9821</v>
      </c>
      <c r="F15792">
        <v>1</v>
      </c>
      <c r="G15792">
        <v>15791</v>
      </c>
    </row>
    <row r="15793" spans="1:7" x14ac:dyDescent="0.25">
      <c r="A15793">
        <v>2002730</v>
      </c>
      <c r="B15793" t="s">
        <v>19755</v>
      </c>
      <c r="C15793">
        <v>2002722</v>
      </c>
      <c r="D15793" t="s">
        <v>19756</v>
      </c>
      <c r="E15793">
        <v>15.0792</v>
      </c>
      <c r="F15793">
        <v>1</v>
      </c>
      <c r="G15793">
        <v>15792</v>
      </c>
    </row>
    <row r="15794" spans="1:7" x14ac:dyDescent="0.25">
      <c r="A15794">
        <v>4004029</v>
      </c>
      <c r="B15794" t="s">
        <v>19757</v>
      </c>
      <c r="C15794">
        <v>4004042</v>
      </c>
      <c r="D15794" t="s">
        <v>19758</v>
      </c>
      <c r="E15794">
        <v>4.3884999999999996</v>
      </c>
      <c r="F15794">
        <v>1</v>
      </c>
      <c r="G15794">
        <v>15793</v>
      </c>
    </row>
    <row r="15795" spans="1:7" x14ac:dyDescent="0.25">
      <c r="A15795">
        <v>1002167</v>
      </c>
      <c r="B15795" t="s">
        <v>19759</v>
      </c>
      <c r="C15795">
        <v>1002166</v>
      </c>
      <c r="D15795" t="s">
        <v>19760</v>
      </c>
      <c r="E15795">
        <v>8.3278999999999996</v>
      </c>
      <c r="F15795">
        <v>1</v>
      </c>
      <c r="G15795">
        <v>15794</v>
      </c>
    </row>
    <row r="15796" spans="1:7" x14ac:dyDescent="0.25">
      <c r="A15796">
        <v>1001618</v>
      </c>
      <c r="B15796" t="s">
        <v>19761</v>
      </c>
      <c r="C15796">
        <v>1001641</v>
      </c>
      <c r="D15796" t="s">
        <v>19762</v>
      </c>
      <c r="E15796">
        <v>4.5685000000000002</v>
      </c>
      <c r="F15796">
        <v>1</v>
      </c>
      <c r="G15796">
        <v>15795</v>
      </c>
    </row>
    <row r="15797" spans="1:7" x14ac:dyDescent="0.25">
      <c r="A15797">
        <v>1003834</v>
      </c>
      <c r="B15797" t="s">
        <v>19763</v>
      </c>
      <c r="C15797">
        <v>1003838</v>
      </c>
      <c r="D15797" t="s">
        <v>19764</v>
      </c>
      <c r="E15797">
        <v>14.851599999999999</v>
      </c>
      <c r="F15797">
        <v>1</v>
      </c>
      <c r="G15797">
        <v>15796</v>
      </c>
    </row>
    <row r="15798" spans="1:7" x14ac:dyDescent="0.25">
      <c r="A15798">
        <v>4005983</v>
      </c>
      <c r="B15798" t="s">
        <v>19765</v>
      </c>
      <c r="C15798">
        <v>4005980</v>
      </c>
      <c r="D15798" t="s">
        <v>19766</v>
      </c>
      <c r="E15798">
        <v>1.7121</v>
      </c>
      <c r="F15798">
        <v>1</v>
      </c>
      <c r="G15798">
        <v>15797</v>
      </c>
    </row>
    <row r="15799" spans="1:7" x14ac:dyDescent="0.25">
      <c r="A15799">
        <v>1005832</v>
      </c>
      <c r="B15799" t="s">
        <v>19767</v>
      </c>
      <c r="C15799">
        <v>1005839</v>
      </c>
      <c r="D15799" t="s">
        <v>19768</v>
      </c>
      <c r="E15799">
        <v>3.3363999999999998</v>
      </c>
      <c r="F15799">
        <v>1</v>
      </c>
      <c r="G15799">
        <v>15798</v>
      </c>
    </row>
    <row r="15800" spans="1:7" x14ac:dyDescent="0.25">
      <c r="A15800">
        <v>3005494</v>
      </c>
      <c r="B15800" t="s">
        <v>19769</v>
      </c>
      <c r="C15800">
        <v>3005507</v>
      </c>
      <c r="D15800" t="s">
        <v>19770</v>
      </c>
      <c r="E15800">
        <v>1.3924000000000001</v>
      </c>
      <c r="F15800">
        <v>1</v>
      </c>
      <c r="G15800">
        <v>15799</v>
      </c>
    </row>
    <row r="15801" spans="1:7" x14ac:dyDescent="0.25">
      <c r="A15801">
        <v>3007387</v>
      </c>
      <c r="B15801" t="s">
        <v>19771</v>
      </c>
      <c r="C15801">
        <v>3007526</v>
      </c>
      <c r="D15801" t="s">
        <v>19772</v>
      </c>
      <c r="E15801">
        <v>0.19239999999999999</v>
      </c>
      <c r="F15801">
        <v>1</v>
      </c>
      <c r="G15801">
        <v>15800</v>
      </c>
    </row>
    <row r="15802" spans="1:7" x14ac:dyDescent="0.25">
      <c r="A15802">
        <v>3004198</v>
      </c>
      <c r="B15802" t="s">
        <v>19773</v>
      </c>
      <c r="C15802">
        <v>3006994</v>
      </c>
      <c r="D15802" t="s">
        <v>19774</v>
      </c>
      <c r="E15802">
        <v>10.974299999999999</v>
      </c>
      <c r="F15802">
        <v>1</v>
      </c>
      <c r="G15802">
        <v>15801</v>
      </c>
    </row>
    <row r="15803" spans="1:7" x14ac:dyDescent="0.25">
      <c r="A15803">
        <v>2002380</v>
      </c>
      <c r="B15803" t="s">
        <v>19775</v>
      </c>
      <c r="C15803">
        <v>2002386</v>
      </c>
      <c r="D15803" t="s">
        <v>19776</v>
      </c>
      <c r="E15803">
        <v>4.0636999999999999</v>
      </c>
      <c r="F15803">
        <v>1</v>
      </c>
      <c r="G15803">
        <v>15802</v>
      </c>
    </row>
    <row r="15804" spans="1:7" x14ac:dyDescent="0.25">
      <c r="A15804">
        <v>3002773</v>
      </c>
      <c r="B15804" t="s">
        <v>19777</v>
      </c>
      <c r="C15804">
        <v>3002796</v>
      </c>
      <c r="D15804" t="s">
        <v>19778</v>
      </c>
      <c r="E15804">
        <v>8.1821999999999999</v>
      </c>
      <c r="F15804">
        <v>1</v>
      </c>
      <c r="G15804">
        <v>15803</v>
      </c>
    </row>
    <row r="15805" spans="1:7" x14ac:dyDescent="0.25">
      <c r="A15805">
        <v>4004043</v>
      </c>
      <c r="B15805" t="s">
        <v>19779</v>
      </c>
      <c r="C15805">
        <v>4004053</v>
      </c>
      <c r="D15805" t="s">
        <v>19780</v>
      </c>
      <c r="E15805">
        <v>3.1615000000000002</v>
      </c>
      <c r="F15805">
        <v>1</v>
      </c>
      <c r="G15805">
        <v>15804</v>
      </c>
    </row>
    <row r="15806" spans="1:7" x14ac:dyDescent="0.25">
      <c r="A15806">
        <v>4003152</v>
      </c>
      <c r="B15806" t="s">
        <v>19781</v>
      </c>
      <c r="C15806">
        <v>4003148</v>
      </c>
      <c r="D15806" t="s">
        <v>19782</v>
      </c>
      <c r="E15806">
        <v>1.7403999999999999</v>
      </c>
      <c r="F15806">
        <v>1</v>
      </c>
      <c r="G15806">
        <v>15805</v>
      </c>
    </row>
    <row r="15807" spans="1:7" x14ac:dyDescent="0.25">
      <c r="A15807">
        <v>4000888</v>
      </c>
      <c r="B15807" t="s">
        <v>19783</v>
      </c>
      <c r="C15807">
        <v>4000898</v>
      </c>
      <c r="D15807" t="s">
        <v>19784</v>
      </c>
      <c r="E15807">
        <v>1.7121</v>
      </c>
      <c r="F15807">
        <v>1</v>
      </c>
      <c r="G15807">
        <v>15806</v>
      </c>
    </row>
    <row r="15808" spans="1:7" x14ac:dyDescent="0.25">
      <c r="A15808">
        <v>2010135</v>
      </c>
      <c r="B15808" t="s">
        <v>19785</v>
      </c>
      <c r="C15808">
        <v>2000997</v>
      </c>
      <c r="D15808" t="s">
        <v>19786</v>
      </c>
      <c r="E15808">
        <v>0.97460000000000002</v>
      </c>
      <c r="F15808">
        <v>1</v>
      </c>
      <c r="G15808">
        <v>15807</v>
      </c>
    </row>
    <row r="15809" spans="1:7" x14ac:dyDescent="0.25">
      <c r="A15809">
        <v>3008585</v>
      </c>
      <c r="B15809" t="s">
        <v>19787</v>
      </c>
      <c r="C15809">
        <v>3005965</v>
      </c>
      <c r="D15809" t="s">
        <v>1</v>
      </c>
      <c r="E15809" t="s">
        <v>2</v>
      </c>
      <c r="F15809">
        <v>1</v>
      </c>
      <c r="G15809">
        <v>15808</v>
      </c>
    </row>
    <row r="15810" spans="1:7" x14ac:dyDescent="0.25">
      <c r="A15810">
        <v>2000153</v>
      </c>
      <c r="B15810" t="s">
        <v>19788</v>
      </c>
      <c r="C15810">
        <v>2000140</v>
      </c>
      <c r="D15810" t="s">
        <v>19789</v>
      </c>
      <c r="E15810">
        <v>1.7370000000000001</v>
      </c>
      <c r="F15810">
        <v>1</v>
      </c>
      <c r="G15810">
        <v>15809</v>
      </c>
    </row>
    <row r="15811" spans="1:7" x14ac:dyDescent="0.25">
      <c r="A15811">
        <v>4006871</v>
      </c>
      <c r="B15811" t="s">
        <v>19790</v>
      </c>
      <c r="C15811">
        <v>4005791</v>
      </c>
      <c r="D15811" t="s">
        <v>19791</v>
      </c>
      <c r="E15811">
        <v>2.4518</v>
      </c>
      <c r="F15811">
        <v>1</v>
      </c>
      <c r="G15811">
        <v>15810</v>
      </c>
    </row>
    <row r="15812" spans="1:7" x14ac:dyDescent="0.25">
      <c r="A15812">
        <v>4009437</v>
      </c>
      <c r="B15812" t="s">
        <v>19792</v>
      </c>
      <c r="C15812">
        <v>4000752</v>
      </c>
      <c r="D15812" t="s">
        <v>19793</v>
      </c>
      <c r="E15812">
        <v>1.2073</v>
      </c>
      <c r="F15812">
        <v>1</v>
      </c>
      <c r="G15812">
        <v>15811</v>
      </c>
    </row>
    <row r="15813" spans="1:7" x14ac:dyDescent="0.25">
      <c r="A15813">
        <v>3003927</v>
      </c>
      <c r="B15813" t="s">
        <v>19794</v>
      </c>
      <c r="C15813">
        <v>3008771</v>
      </c>
      <c r="D15813" t="s">
        <v>19795</v>
      </c>
      <c r="E15813">
        <v>5.5140000000000002</v>
      </c>
      <c r="F15813">
        <v>1</v>
      </c>
      <c r="G15813">
        <v>15812</v>
      </c>
    </row>
    <row r="15814" spans="1:7" x14ac:dyDescent="0.25">
      <c r="A15814">
        <v>3005965</v>
      </c>
      <c r="B15814" t="s">
        <v>19796</v>
      </c>
      <c r="C15814">
        <v>3005989</v>
      </c>
      <c r="D15814" t="s">
        <v>19797</v>
      </c>
      <c r="E15814">
        <v>0.16239999999999999</v>
      </c>
      <c r="F15814">
        <v>1</v>
      </c>
      <c r="G15814">
        <v>15813</v>
      </c>
    </row>
    <row r="15815" spans="1:7" x14ac:dyDescent="0.25">
      <c r="A15815">
        <v>4001782</v>
      </c>
      <c r="B15815" t="s">
        <v>19798</v>
      </c>
      <c r="C15815">
        <v>4001810</v>
      </c>
      <c r="D15815" t="s">
        <v>19799</v>
      </c>
      <c r="E15815">
        <v>4.7287999999999997</v>
      </c>
      <c r="F15815">
        <v>1</v>
      </c>
      <c r="G15815">
        <v>15814</v>
      </c>
    </row>
    <row r="15816" spans="1:7" x14ac:dyDescent="0.25">
      <c r="A15816">
        <v>4003874</v>
      </c>
      <c r="B15816" t="s">
        <v>19800</v>
      </c>
      <c r="C15816">
        <v>4003837</v>
      </c>
      <c r="D15816" t="s">
        <v>19801</v>
      </c>
      <c r="E15816">
        <v>0.47489999999999999</v>
      </c>
      <c r="F15816">
        <v>1</v>
      </c>
      <c r="G15816">
        <v>15815</v>
      </c>
    </row>
    <row r="15817" spans="1:7" x14ac:dyDescent="0.25">
      <c r="A15817">
        <v>4005401</v>
      </c>
      <c r="B15817" t="s">
        <v>19802</v>
      </c>
      <c r="C15817">
        <v>4005386</v>
      </c>
      <c r="D15817" t="s">
        <v>19803</v>
      </c>
      <c r="E15817">
        <v>1.6346000000000001</v>
      </c>
      <c r="F15817">
        <v>1</v>
      </c>
      <c r="G15817">
        <v>15816</v>
      </c>
    </row>
    <row r="15818" spans="1:7" x14ac:dyDescent="0.25">
      <c r="A15818">
        <v>1005760</v>
      </c>
      <c r="B15818" t="s">
        <v>19804</v>
      </c>
      <c r="C15818">
        <v>1005765</v>
      </c>
      <c r="D15818" t="s">
        <v>19805</v>
      </c>
      <c r="E15818">
        <v>1.4120999999999999</v>
      </c>
      <c r="F15818">
        <v>1</v>
      </c>
      <c r="G15818">
        <v>15817</v>
      </c>
    </row>
    <row r="15819" spans="1:7" x14ac:dyDescent="0.25">
      <c r="A15819">
        <v>1006710</v>
      </c>
      <c r="B15819" t="s">
        <v>19806</v>
      </c>
      <c r="C15819">
        <v>1007675</v>
      </c>
      <c r="D15819" t="s">
        <v>19807</v>
      </c>
      <c r="E15819">
        <v>3.6694</v>
      </c>
      <c r="F15819">
        <v>1</v>
      </c>
      <c r="G15819">
        <v>15818</v>
      </c>
    </row>
    <row r="15820" spans="1:7" x14ac:dyDescent="0.25">
      <c r="A15820">
        <v>2000890</v>
      </c>
      <c r="B15820" t="s">
        <v>19808</v>
      </c>
      <c r="C15820">
        <v>2000899</v>
      </c>
      <c r="D15820" t="s">
        <v>19809</v>
      </c>
      <c r="E15820">
        <v>5.3815</v>
      </c>
      <c r="F15820">
        <v>1</v>
      </c>
      <c r="G15820">
        <v>15819</v>
      </c>
    </row>
    <row r="15821" spans="1:7" x14ac:dyDescent="0.25">
      <c r="A15821">
        <v>4003120</v>
      </c>
      <c r="B15821" t="s">
        <v>19810</v>
      </c>
      <c r="C15821">
        <v>4003116</v>
      </c>
      <c r="D15821" t="s">
        <v>19811</v>
      </c>
      <c r="E15821">
        <v>0.41489999999999999</v>
      </c>
      <c r="F15821">
        <v>1</v>
      </c>
      <c r="G15821">
        <v>15820</v>
      </c>
    </row>
    <row r="15822" spans="1:7" x14ac:dyDescent="0.25">
      <c r="A15822">
        <v>4001640</v>
      </c>
      <c r="B15822" t="s">
        <v>19812</v>
      </c>
      <c r="C15822">
        <v>4001656</v>
      </c>
      <c r="D15822" t="s">
        <v>19813</v>
      </c>
      <c r="E15822">
        <v>6.5651999999999999</v>
      </c>
      <c r="F15822">
        <v>1</v>
      </c>
      <c r="G15822">
        <v>15821</v>
      </c>
    </row>
    <row r="15823" spans="1:7" x14ac:dyDescent="0.25">
      <c r="A15823">
        <v>1003773</v>
      </c>
      <c r="B15823" t="s">
        <v>19814</v>
      </c>
      <c r="C15823">
        <v>1003778</v>
      </c>
      <c r="D15823" t="s">
        <v>19815</v>
      </c>
      <c r="E15823">
        <v>0.57730000000000004</v>
      </c>
      <c r="F15823">
        <v>1</v>
      </c>
      <c r="G15823">
        <v>15822</v>
      </c>
    </row>
    <row r="15824" spans="1:7" x14ac:dyDescent="0.25">
      <c r="A15824">
        <v>2007570</v>
      </c>
      <c r="B15824" t="s">
        <v>19816</v>
      </c>
      <c r="C15824">
        <v>2007899</v>
      </c>
      <c r="D15824" t="s">
        <v>19817</v>
      </c>
      <c r="E15824">
        <v>1.0346</v>
      </c>
      <c r="F15824">
        <v>1</v>
      </c>
      <c r="G15824">
        <v>15823</v>
      </c>
    </row>
    <row r="15825" spans="1:7" x14ac:dyDescent="0.25">
      <c r="A15825">
        <v>3000928</v>
      </c>
      <c r="B15825" t="s">
        <v>19818</v>
      </c>
      <c r="C15825">
        <v>3000951</v>
      </c>
      <c r="D15825" t="s">
        <v>19819</v>
      </c>
      <c r="E15825">
        <v>9.4358000000000004</v>
      </c>
      <c r="F15825">
        <v>1</v>
      </c>
      <c r="G15825">
        <v>15824</v>
      </c>
    </row>
    <row r="15826" spans="1:7" x14ac:dyDescent="0.25">
      <c r="A15826">
        <v>3007116</v>
      </c>
      <c r="B15826" t="s">
        <v>19820</v>
      </c>
      <c r="C15826">
        <v>3007601</v>
      </c>
      <c r="D15826" t="s">
        <v>19821</v>
      </c>
      <c r="E15826">
        <v>4.7785000000000002</v>
      </c>
      <c r="F15826">
        <v>1</v>
      </c>
      <c r="G15826">
        <v>15825</v>
      </c>
    </row>
    <row r="15827" spans="1:7" x14ac:dyDescent="0.25">
      <c r="A15827">
        <v>3006059</v>
      </c>
      <c r="B15827" t="s">
        <v>19822</v>
      </c>
      <c r="C15827">
        <v>3006418</v>
      </c>
      <c r="D15827" t="s">
        <v>19823</v>
      </c>
      <c r="E15827">
        <v>12.458</v>
      </c>
      <c r="F15827">
        <v>1</v>
      </c>
      <c r="G15827">
        <v>15826</v>
      </c>
    </row>
    <row r="15828" spans="1:7" x14ac:dyDescent="0.25">
      <c r="A15828">
        <v>2003285</v>
      </c>
      <c r="B15828" t="s">
        <v>19824</v>
      </c>
      <c r="C15828">
        <v>2003271</v>
      </c>
      <c r="D15828" t="s">
        <v>19825</v>
      </c>
      <c r="E15828">
        <v>7.7652000000000001</v>
      </c>
      <c r="F15828">
        <v>1</v>
      </c>
      <c r="G15828">
        <v>15827</v>
      </c>
    </row>
    <row r="15829" spans="1:7" x14ac:dyDescent="0.25">
      <c r="A15829">
        <v>1000724</v>
      </c>
      <c r="B15829" t="s">
        <v>19826</v>
      </c>
      <c r="C15829">
        <v>1006584</v>
      </c>
      <c r="D15829" t="s">
        <v>19827</v>
      </c>
      <c r="E15829">
        <v>1.587</v>
      </c>
      <c r="F15829">
        <v>1</v>
      </c>
      <c r="G15829">
        <v>15828</v>
      </c>
    </row>
    <row r="15830" spans="1:7" x14ac:dyDescent="0.25">
      <c r="A15830">
        <v>3000653</v>
      </c>
      <c r="B15830" t="s">
        <v>19828</v>
      </c>
      <c r="C15830">
        <v>3000652</v>
      </c>
      <c r="D15830" t="s">
        <v>19829</v>
      </c>
      <c r="E15830">
        <v>5.6858000000000004</v>
      </c>
      <c r="F15830">
        <v>1</v>
      </c>
      <c r="G15830">
        <v>15829</v>
      </c>
    </row>
    <row r="15831" spans="1:7" x14ac:dyDescent="0.25">
      <c r="A15831">
        <v>2003102</v>
      </c>
      <c r="B15831" t="s">
        <v>19830</v>
      </c>
      <c r="C15831">
        <v>2003116</v>
      </c>
      <c r="D15831" t="s">
        <v>19831</v>
      </c>
      <c r="E15831">
        <v>2.2345999999999999</v>
      </c>
      <c r="F15831">
        <v>1</v>
      </c>
      <c r="G15831">
        <v>15830</v>
      </c>
    </row>
    <row r="15832" spans="1:7" x14ac:dyDescent="0.25">
      <c r="A15832">
        <v>1003806</v>
      </c>
      <c r="B15832" t="s">
        <v>19832</v>
      </c>
      <c r="C15832">
        <v>1006805</v>
      </c>
      <c r="D15832" t="s">
        <v>19833</v>
      </c>
      <c r="E15832">
        <v>2.1964000000000001</v>
      </c>
      <c r="F15832">
        <v>1</v>
      </c>
      <c r="G15832">
        <v>15831</v>
      </c>
    </row>
    <row r="15833" spans="1:7" x14ac:dyDescent="0.25">
      <c r="A15833">
        <v>3003934</v>
      </c>
      <c r="B15833" t="s">
        <v>19834</v>
      </c>
      <c r="C15833">
        <v>3003925</v>
      </c>
      <c r="D15833" t="s">
        <v>19835</v>
      </c>
      <c r="E15833">
        <v>3.3290999999999999</v>
      </c>
      <c r="F15833">
        <v>1</v>
      </c>
      <c r="G15833">
        <v>15832</v>
      </c>
    </row>
    <row r="15834" spans="1:7" x14ac:dyDescent="0.25">
      <c r="A15834">
        <v>3004959</v>
      </c>
      <c r="B15834" t="s">
        <v>19836</v>
      </c>
      <c r="C15834">
        <v>3004969</v>
      </c>
      <c r="D15834" t="s">
        <v>19837</v>
      </c>
      <c r="E15834">
        <v>11.7119</v>
      </c>
      <c r="F15834">
        <v>1</v>
      </c>
      <c r="G15834">
        <v>15833</v>
      </c>
    </row>
    <row r="15835" spans="1:7" x14ac:dyDescent="0.25">
      <c r="A15835">
        <v>2006212</v>
      </c>
      <c r="B15835" t="s">
        <v>19838</v>
      </c>
      <c r="C15835">
        <v>2006206</v>
      </c>
      <c r="D15835" t="s">
        <v>19839</v>
      </c>
      <c r="E15835">
        <v>13.262499999999999</v>
      </c>
      <c r="F15835">
        <v>1</v>
      </c>
      <c r="G15835">
        <v>15834</v>
      </c>
    </row>
    <row r="15836" spans="1:7" x14ac:dyDescent="0.25">
      <c r="A15836">
        <v>1006342</v>
      </c>
      <c r="B15836" t="s">
        <v>19840</v>
      </c>
      <c r="C15836">
        <v>1007744</v>
      </c>
      <c r="D15836" t="s">
        <v>19841</v>
      </c>
      <c r="E15836">
        <v>11.0137</v>
      </c>
      <c r="F15836">
        <v>1</v>
      </c>
      <c r="G15836">
        <v>15835</v>
      </c>
    </row>
    <row r="15837" spans="1:7" x14ac:dyDescent="0.25">
      <c r="A15837">
        <v>2005903</v>
      </c>
      <c r="B15837" t="s">
        <v>19842</v>
      </c>
      <c r="C15837">
        <v>2005915</v>
      </c>
      <c r="D15837" t="s">
        <v>19843</v>
      </c>
      <c r="E15837">
        <v>4.2312000000000003</v>
      </c>
      <c r="F15837">
        <v>1</v>
      </c>
      <c r="G15837">
        <v>15836</v>
      </c>
    </row>
    <row r="15838" spans="1:7" x14ac:dyDescent="0.25">
      <c r="A15838">
        <v>2000126</v>
      </c>
      <c r="B15838" t="s">
        <v>19844</v>
      </c>
      <c r="C15838">
        <v>2000107</v>
      </c>
      <c r="D15838" t="s">
        <v>19845</v>
      </c>
      <c r="E15838">
        <v>4.3636999999999997</v>
      </c>
      <c r="F15838">
        <v>1</v>
      </c>
      <c r="G15838">
        <v>15837</v>
      </c>
    </row>
    <row r="15839" spans="1:7" x14ac:dyDescent="0.25">
      <c r="A15839">
        <v>3008873</v>
      </c>
      <c r="B15839" t="s">
        <v>19846</v>
      </c>
      <c r="C15839">
        <v>3001246</v>
      </c>
      <c r="D15839" t="s">
        <v>19847</v>
      </c>
      <c r="E15839">
        <v>10.004899999999999</v>
      </c>
      <c r="F15839">
        <v>1</v>
      </c>
      <c r="G15839">
        <v>15838</v>
      </c>
    </row>
    <row r="15840" spans="1:7" x14ac:dyDescent="0.25">
      <c r="A15840">
        <v>1002346</v>
      </c>
      <c r="B15840" t="s">
        <v>19848</v>
      </c>
      <c r="C15840">
        <v>1002334</v>
      </c>
      <c r="D15840" t="s">
        <v>19849</v>
      </c>
      <c r="E15840">
        <v>6.0933999999999999</v>
      </c>
      <c r="F15840">
        <v>1</v>
      </c>
      <c r="G15840">
        <v>15839</v>
      </c>
    </row>
    <row r="15841" spans="1:7" x14ac:dyDescent="0.25">
      <c r="A15841">
        <v>1004978</v>
      </c>
      <c r="B15841" t="s">
        <v>19850</v>
      </c>
      <c r="C15841">
        <v>1004966</v>
      </c>
      <c r="D15841" t="s">
        <v>19851</v>
      </c>
      <c r="E15841">
        <v>4.1266999999999996</v>
      </c>
      <c r="F15841">
        <v>1</v>
      </c>
      <c r="G15841">
        <v>15840</v>
      </c>
    </row>
    <row r="15842" spans="1:7" x14ac:dyDescent="0.25">
      <c r="A15842">
        <v>4002484</v>
      </c>
      <c r="B15842" t="s">
        <v>19852</v>
      </c>
      <c r="C15842">
        <v>4002517</v>
      </c>
      <c r="D15842" t="s">
        <v>19853</v>
      </c>
      <c r="E15842">
        <v>3.1688000000000001</v>
      </c>
      <c r="F15842">
        <v>1</v>
      </c>
      <c r="G15842">
        <v>15841</v>
      </c>
    </row>
    <row r="15843" spans="1:7" x14ac:dyDescent="0.25">
      <c r="A15843">
        <v>2004701</v>
      </c>
      <c r="B15843" t="s">
        <v>19854</v>
      </c>
      <c r="C15843">
        <v>2004705</v>
      </c>
      <c r="D15843" t="s">
        <v>19855</v>
      </c>
      <c r="E15843">
        <v>4.0057999999999998</v>
      </c>
      <c r="F15843">
        <v>1</v>
      </c>
      <c r="G15843">
        <v>15842</v>
      </c>
    </row>
    <row r="15844" spans="1:7" x14ac:dyDescent="0.25">
      <c r="A15844">
        <v>2005407</v>
      </c>
      <c r="B15844" t="s">
        <v>19856</v>
      </c>
      <c r="C15844">
        <v>2005411</v>
      </c>
      <c r="D15844" t="s">
        <v>19857</v>
      </c>
      <c r="E15844">
        <v>3.2134</v>
      </c>
      <c r="F15844">
        <v>1</v>
      </c>
      <c r="G15844">
        <v>15843</v>
      </c>
    </row>
    <row r="15845" spans="1:7" x14ac:dyDescent="0.25">
      <c r="A15845">
        <v>3000997</v>
      </c>
      <c r="B15845" t="s">
        <v>19858</v>
      </c>
      <c r="C15845">
        <v>3007372</v>
      </c>
      <c r="D15845" t="s">
        <v>1</v>
      </c>
      <c r="E15845" t="s">
        <v>2</v>
      </c>
      <c r="F15845">
        <v>1</v>
      </c>
      <c r="G15845">
        <v>15844</v>
      </c>
    </row>
    <row r="15846" spans="1:7" x14ac:dyDescent="0.25">
      <c r="A15846">
        <v>1007882</v>
      </c>
      <c r="B15846" t="s">
        <v>19859</v>
      </c>
      <c r="C15846">
        <v>1002633</v>
      </c>
      <c r="D15846" t="s">
        <v>1</v>
      </c>
      <c r="E15846" t="s">
        <v>2</v>
      </c>
      <c r="F15846">
        <v>1</v>
      </c>
      <c r="G15846">
        <v>15845</v>
      </c>
    </row>
    <row r="15847" spans="1:7" x14ac:dyDescent="0.25">
      <c r="A15847">
        <v>1001042</v>
      </c>
      <c r="B15847" t="s">
        <v>19860</v>
      </c>
      <c r="C15847">
        <v>1001045</v>
      </c>
      <c r="D15847" t="s">
        <v>19861</v>
      </c>
      <c r="E15847">
        <v>9.6564999999999994</v>
      </c>
      <c r="F15847">
        <v>1</v>
      </c>
      <c r="G15847">
        <v>15846</v>
      </c>
    </row>
    <row r="15848" spans="1:7" x14ac:dyDescent="0.25">
      <c r="A15848">
        <v>1002628</v>
      </c>
      <c r="B15848" t="s">
        <v>19862</v>
      </c>
      <c r="C15848">
        <v>1002624</v>
      </c>
      <c r="D15848" t="s">
        <v>19863</v>
      </c>
      <c r="E15848">
        <v>2.6391</v>
      </c>
      <c r="F15848">
        <v>1</v>
      </c>
      <c r="G15848">
        <v>15847</v>
      </c>
    </row>
    <row r="15849" spans="1:7" x14ac:dyDescent="0.25">
      <c r="A15849">
        <v>1003409</v>
      </c>
      <c r="B15849" t="s">
        <v>19864</v>
      </c>
      <c r="C15849">
        <v>1008707</v>
      </c>
      <c r="D15849" t="s">
        <v>19865</v>
      </c>
      <c r="E15849">
        <v>9.1743000000000006</v>
      </c>
      <c r="F15849">
        <v>1</v>
      </c>
      <c r="G15849">
        <v>15848</v>
      </c>
    </row>
    <row r="15850" spans="1:7" x14ac:dyDescent="0.25">
      <c r="A15850">
        <v>2002909</v>
      </c>
      <c r="B15850" t="s">
        <v>19866</v>
      </c>
      <c r="C15850">
        <v>2002914</v>
      </c>
      <c r="D15850" t="s">
        <v>1</v>
      </c>
      <c r="E15850" t="s">
        <v>2</v>
      </c>
      <c r="F15850">
        <v>1</v>
      </c>
      <c r="G15850">
        <v>15849</v>
      </c>
    </row>
    <row r="15851" spans="1:7" x14ac:dyDescent="0.25">
      <c r="A15851">
        <v>2006111</v>
      </c>
      <c r="B15851" t="s">
        <v>19867</v>
      </c>
      <c r="C15851">
        <v>2006109</v>
      </c>
      <c r="D15851" t="s">
        <v>19868</v>
      </c>
      <c r="E15851">
        <v>4.0015000000000001</v>
      </c>
      <c r="F15851">
        <v>1</v>
      </c>
      <c r="G15851">
        <v>15850</v>
      </c>
    </row>
    <row r="15852" spans="1:7" x14ac:dyDescent="0.25">
      <c r="A15852">
        <v>3004652</v>
      </c>
      <c r="B15852" t="s">
        <v>19869</v>
      </c>
      <c r="C15852">
        <v>3004389</v>
      </c>
      <c r="D15852" t="s">
        <v>19870</v>
      </c>
      <c r="E15852">
        <v>0.89490000000000003</v>
      </c>
      <c r="F15852">
        <v>1</v>
      </c>
      <c r="G15852">
        <v>15851</v>
      </c>
    </row>
    <row r="15853" spans="1:7" x14ac:dyDescent="0.25">
      <c r="A15853">
        <v>3001246</v>
      </c>
      <c r="B15853" t="s">
        <v>19871</v>
      </c>
      <c r="C15853">
        <v>3001249</v>
      </c>
      <c r="D15853" t="s">
        <v>19872</v>
      </c>
      <c r="E15853">
        <v>0.99209999999999998</v>
      </c>
      <c r="F15853">
        <v>1</v>
      </c>
      <c r="G15853">
        <v>15852</v>
      </c>
    </row>
    <row r="15854" spans="1:7" x14ac:dyDescent="0.25">
      <c r="A15854">
        <v>3005572</v>
      </c>
      <c r="B15854" t="s">
        <v>19873</v>
      </c>
      <c r="C15854">
        <v>3005589</v>
      </c>
      <c r="D15854" t="s">
        <v>19874</v>
      </c>
      <c r="E15854">
        <v>0.5524</v>
      </c>
      <c r="F15854">
        <v>1</v>
      </c>
      <c r="G15854">
        <v>15853</v>
      </c>
    </row>
    <row r="15855" spans="1:7" x14ac:dyDescent="0.25">
      <c r="A15855">
        <v>1003307</v>
      </c>
      <c r="B15855" t="s">
        <v>19875</v>
      </c>
      <c r="C15855">
        <v>1003310</v>
      </c>
      <c r="D15855" t="s">
        <v>19876</v>
      </c>
      <c r="E15855">
        <v>1.3646</v>
      </c>
      <c r="F15855">
        <v>1</v>
      </c>
      <c r="G15855">
        <v>15854</v>
      </c>
    </row>
    <row r="15856" spans="1:7" x14ac:dyDescent="0.25">
      <c r="A15856">
        <v>4002694</v>
      </c>
      <c r="B15856" t="s">
        <v>19877</v>
      </c>
      <c r="C15856">
        <v>4002708</v>
      </c>
      <c r="D15856" t="s">
        <v>19878</v>
      </c>
      <c r="E15856">
        <v>3.0767000000000002</v>
      </c>
      <c r="F15856">
        <v>1</v>
      </c>
      <c r="G15856">
        <v>15855</v>
      </c>
    </row>
    <row r="15857" spans="1:7" x14ac:dyDescent="0.25">
      <c r="A15857">
        <v>2001624</v>
      </c>
      <c r="B15857" t="s">
        <v>19879</v>
      </c>
      <c r="C15857">
        <v>2001613</v>
      </c>
      <c r="D15857" t="s">
        <v>19880</v>
      </c>
      <c r="E15857">
        <v>2.2221000000000002</v>
      </c>
      <c r="F15857">
        <v>1</v>
      </c>
      <c r="G15857">
        <v>15856</v>
      </c>
    </row>
    <row r="15858" spans="1:7" x14ac:dyDescent="0.25">
      <c r="A15858">
        <v>4000045</v>
      </c>
      <c r="B15858" t="s">
        <v>19881</v>
      </c>
      <c r="C15858">
        <v>4009487</v>
      </c>
      <c r="D15858" t="s">
        <v>19882</v>
      </c>
      <c r="E15858">
        <v>5.2988</v>
      </c>
      <c r="F15858">
        <v>1</v>
      </c>
      <c r="G15858">
        <v>15857</v>
      </c>
    </row>
    <row r="15859" spans="1:7" x14ac:dyDescent="0.25">
      <c r="A15859">
        <v>2005784</v>
      </c>
      <c r="B15859" t="s">
        <v>19883</v>
      </c>
      <c r="C15859">
        <v>2005776</v>
      </c>
      <c r="D15859" t="s">
        <v>19884</v>
      </c>
      <c r="E15859">
        <v>6.7606999999999999</v>
      </c>
      <c r="F15859">
        <v>1</v>
      </c>
      <c r="G15859">
        <v>15858</v>
      </c>
    </row>
    <row r="15860" spans="1:7" x14ac:dyDescent="0.25">
      <c r="A15860">
        <v>3001817</v>
      </c>
      <c r="B15860" t="s">
        <v>19885</v>
      </c>
      <c r="C15860">
        <v>3001818</v>
      </c>
      <c r="D15860" t="s">
        <v>19886</v>
      </c>
      <c r="E15860">
        <v>4.1391</v>
      </c>
      <c r="F15860">
        <v>1</v>
      </c>
      <c r="G15860">
        <v>15859</v>
      </c>
    </row>
    <row r="15861" spans="1:7" x14ac:dyDescent="0.25">
      <c r="A15861">
        <v>4005037</v>
      </c>
      <c r="B15861" t="s">
        <v>19887</v>
      </c>
      <c r="C15861">
        <v>4005039</v>
      </c>
      <c r="D15861" t="s">
        <v>19888</v>
      </c>
      <c r="E15861">
        <v>1.2197</v>
      </c>
      <c r="F15861">
        <v>1</v>
      </c>
      <c r="G15861">
        <v>15860</v>
      </c>
    </row>
    <row r="15862" spans="1:7" x14ac:dyDescent="0.25">
      <c r="A15862">
        <v>4000819</v>
      </c>
      <c r="B15862" t="s">
        <v>19889</v>
      </c>
      <c r="C15862">
        <v>4000551</v>
      </c>
      <c r="D15862" t="s">
        <v>19890</v>
      </c>
      <c r="E15862">
        <v>5.5110000000000001</v>
      </c>
      <c r="F15862">
        <v>1</v>
      </c>
      <c r="G15862">
        <v>15861</v>
      </c>
    </row>
    <row r="15863" spans="1:7" x14ac:dyDescent="0.25">
      <c r="A15863">
        <v>4004603</v>
      </c>
      <c r="B15863" t="s">
        <v>19891</v>
      </c>
      <c r="C15863">
        <v>4004582</v>
      </c>
      <c r="D15863" t="s">
        <v>19892</v>
      </c>
      <c r="E15863">
        <v>16.529800000000002</v>
      </c>
      <c r="F15863">
        <v>1</v>
      </c>
      <c r="G15863">
        <v>15862</v>
      </c>
    </row>
    <row r="15864" spans="1:7" x14ac:dyDescent="0.25">
      <c r="A15864">
        <v>3000761</v>
      </c>
      <c r="B15864" t="s">
        <v>19893</v>
      </c>
      <c r="C15864">
        <v>3000752</v>
      </c>
      <c r="D15864" t="s">
        <v>19894</v>
      </c>
      <c r="E15864">
        <v>1.1420999999999999</v>
      </c>
      <c r="F15864">
        <v>1</v>
      </c>
      <c r="G15864">
        <v>15863</v>
      </c>
    </row>
    <row r="15865" spans="1:7" x14ac:dyDescent="0.25">
      <c r="A15865">
        <v>3003670</v>
      </c>
      <c r="B15865" t="s">
        <v>19895</v>
      </c>
      <c r="C15865">
        <v>3003681</v>
      </c>
      <c r="D15865" t="s">
        <v>19896</v>
      </c>
      <c r="E15865">
        <v>1.6046</v>
      </c>
      <c r="F15865">
        <v>1</v>
      </c>
      <c r="G15865">
        <v>15864</v>
      </c>
    </row>
    <row r="15866" spans="1:7" x14ac:dyDescent="0.25">
      <c r="A15866">
        <v>3006957</v>
      </c>
      <c r="B15866" t="s">
        <v>19897</v>
      </c>
      <c r="C15866">
        <v>3007818</v>
      </c>
      <c r="D15866" t="s">
        <v>19898</v>
      </c>
      <c r="E15866">
        <v>9.2103999999999999</v>
      </c>
      <c r="F15866">
        <v>1</v>
      </c>
      <c r="G15866">
        <v>15865</v>
      </c>
    </row>
    <row r="15867" spans="1:7" x14ac:dyDescent="0.25">
      <c r="A15867">
        <v>4000451</v>
      </c>
      <c r="B15867" t="s">
        <v>19899</v>
      </c>
      <c r="C15867">
        <v>4000442</v>
      </c>
      <c r="D15867" t="s">
        <v>19900</v>
      </c>
      <c r="E15867">
        <v>1.407</v>
      </c>
      <c r="F15867">
        <v>1</v>
      </c>
      <c r="G15867">
        <v>15866</v>
      </c>
    </row>
    <row r="15868" spans="1:7" x14ac:dyDescent="0.25">
      <c r="A15868">
        <v>3008745</v>
      </c>
      <c r="B15868" t="s">
        <v>19901</v>
      </c>
      <c r="C15868">
        <v>3002936</v>
      </c>
      <c r="D15868" t="s">
        <v>19902</v>
      </c>
      <c r="E15868">
        <v>8.5627999999999993</v>
      </c>
      <c r="F15868">
        <v>1</v>
      </c>
      <c r="G15868">
        <v>15867</v>
      </c>
    </row>
    <row r="15869" spans="1:7" x14ac:dyDescent="0.25">
      <c r="A15869">
        <v>2010119</v>
      </c>
      <c r="B15869" t="s">
        <v>19903</v>
      </c>
      <c r="C15869">
        <v>2003829</v>
      </c>
      <c r="D15869" t="s">
        <v>19904</v>
      </c>
      <c r="E15869">
        <v>14.1877</v>
      </c>
      <c r="F15869">
        <v>1</v>
      </c>
      <c r="G15869">
        <v>15868</v>
      </c>
    </row>
    <row r="15870" spans="1:7" x14ac:dyDescent="0.25">
      <c r="A15870">
        <v>2003906</v>
      </c>
      <c r="B15870" t="s">
        <v>19905</v>
      </c>
      <c r="C15870">
        <v>2003877</v>
      </c>
      <c r="D15870" t="s">
        <v>19906</v>
      </c>
      <c r="E15870">
        <v>4.6946000000000003</v>
      </c>
      <c r="F15870">
        <v>1</v>
      </c>
      <c r="G15870">
        <v>15869</v>
      </c>
    </row>
    <row r="15871" spans="1:7" x14ac:dyDescent="0.25">
      <c r="A15871">
        <v>3005075</v>
      </c>
      <c r="B15871" t="s">
        <v>19907</v>
      </c>
      <c r="C15871">
        <v>3005084</v>
      </c>
      <c r="D15871" t="s">
        <v>19908</v>
      </c>
      <c r="E15871">
        <v>12.031599999999999</v>
      </c>
      <c r="F15871">
        <v>1</v>
      </c>
      <c r="G15871">
        <v>15870</v>
      </c>
    </row>
    <row r="15872" spans="1:7" x14ac:dyDescent="0.25">
      <c r="A15872">
        <v>3005009</v>
      </c>
      <c r="B15872" t="s">
        <v>19909</v>
      </c>
      <c r="C15872">
        <v>3006593</v>
      </c>
      <c r="D15872" t="s">
        <v>1</v>
      </c>
      <c r="E15872" t="s">
        <v>2</v>
      </c>
      <c r="F15872">
        <v>1</v>
      </c>
      <c r="G15872">
        <v>15871</v>
      </c>
    </row>
    <row r="15873" spans="1:7" x14ac:dyDescent="0.25">
      <c r="A15873">
        <v>4006543</v>
      </c>
      <c r="B15873" t="s">
        <v>19910</v>
      </c>
      <c r="C15873">
        <v>4006554</v>
      </c>
      <c r="D15873" t="s">
        <v>19911</v>
      </c>
      <c r="E15873">
        <v>0.84209999999999996</v>
      </c>
      <c r="F15873">
        <v>1</v>
      </c>
      <c r="G15873">
        <v>15872</v>
      </c>
    </row>
    <row r="15874" spans="1:7" x14ac:dyDescent="0.25">
      <c r="A15874">
        <v>4005689</v>
      </c>
      <c r="B15874" t="s">
        <v>19912</v>
      </c>
      <c r="C15874">
        <v>4005664</v>
      </c>
      <c r="D15874" t="s">
        <v>19913</v>
      </c>
      <c r="E15874">
        <v>0.54</v>
      </c>
      <c r="F15874">
        <v>1</v>
      </c>
      <c r="G15874">
        <v>15873</v>
      </c>
    </row>
    <row r="15875" spans="1:7" x14ac:dyDescent="0.25">
      <c r="A15875">
        <v>2003794</v>
      </c>
      <c r="B15875" t="s">
        <v>19914</v>
      </c>
      <c r="C15875">
        <v>2003783</v>
      </c>
      <c r="D15875" t="s">
        <v>19915</v>
      </c>
      <c r="E15875">
        <v>0.39</v>
      </c>
      <c r="F15875">
        <v>1</v>
      </c>
      <c r="G15875">
        <v>15874</v>
      </c>
    </row>
    <row r="15876" spans="1:7" x14ac:dyDescent="0.25">
      <c r="A15876">
        <v>2001897</v>
      </c>
      <c r="B15876" t="s">
        <v>19916</v>
      </c>
      <c r="C15876">
        <v>2008581</v>
      </c>
      <c r="D15876" t="s">
        <v>19917</v>
      </c>
      <c r="E15876">
        <v>4.4463999999999997</v>
      </c>
      <c r="F15876">
        <v>1</v>
      </c>
      <c r="G15876">
        <v>15875</v>
      </c>
    </row>
    <row r="15877" spans="1:7" x14ac:dyDescent="0.25">
      <c r="A15877">
        <v>3002705</v>
      </c>
      <c r="B15877" t="s">
        <v>19918</v>
      </c>
      <c r="C15877">
        <v>3002712</v>
      </c>
      <c r="D15877" t="s">
        <v>19919</v>
      </c>
      <c r="E15877">
        <v>4.7370000000000001</v>
      </c>
      <c r="F15877">
        <v>1</v>
      </c>
      <c r="G15877">
        <v>15876</v>
      </c>
    </row>
    <row r="15878" spans="1:7" x14ac:dyDescent="0.25">
      <c r="A15878">
        <v>3002936</v>
      </c>
      <c r="B15878" t="s">
        <v>19920</v>
      </c>
      <c r="C15878">
        <v>3002934</v>
      </c>
      <c r="D15878" t="s">
        <v>19921</v>
      </c>
      <c r="E15878">
        <v>0.48</v>
      </c>
      <c r="F15878">
        <v>1</v>
      </c>
      <c r="G15878">
        <v>15877</v>
      </c>
    </row>
    <row r="15879" spans="1:7" x14ac:dyDescent="0.25">
      <c r="A15879">
        <v>4003496</v>
      </c>
      <c r="B15879" t="s">
        <v>19922</v>
      </c>
      <c r="C15879">
        <v>4003502</v>
      </c>
      <c r="D15879" t="s">
        <v>19923</v>
      </c>
      <c r="E15879">
        <v>7.6649000000000003</v>
      </c>
      <c r="F15879">
        <v>1</v>
      </c>
      <c r="G15879">
        <v>15878</v>
      </c>
    </row>
    <row r="15880" spans="1:7" x14ac:dyDescent="0.25">
      <c r="A15880">
        <v>2003829</v>
      </c>
      <c r="B15880" t="s">
        <v>19924</v>
      </c>
      <c r="C15880">
        <v>2003823</v>
      </c>
      <c r="D15880" t="s">
        <v>19925</v>
      </c>
      <c r="E15880">
        <v>0.62490000000000001</v>
      </c>
      <c r="F15880">
        <v>1</v>
      </c>
      <c r="G15880">
        <v>15879</v>
      </c>
    </row>
    <row r="15881" spans="1:7" x14ac:dyDescent="0.25">
      <c r="A15881">
        <v>2005070</v>
      </c>
      <c r="B15881" t="s">
        <v>19926</v>
      </c>
      <c r="C15881">
        <v>2005072</v>
      </c>
      <c r="D15881" t="s">
        <v>19927</v>
      </c>
      <c r="E15881">
        <v>2.7942999999999998</v>
      </c>
      <c r="F15881">
        <v>1</v>
      </c>
      <c r="G15881">
        <v>15880</v>
      </c>
    </row>
    <row r="15882" spans="1:7" x14ac:dyDescent="0.25">
      <c r="A15882">
        <v>3008961</v>
      </c>
      <c r="B15882" t="s">
        <v>19928</v>
      </c>
      <c r="C15882">
        <v>3000002</v>
      </c>
      <c r="D15882" t="s">
        <v>19929</v>
      </c>
      <c r="E15882">
        <v>8.2576000000000001</v>
      </c>
      <c r="F15882">
        <v>1</v>
      </c>
      <c r="G15882">
        <v>15881</v>
      </c>
    </row>
    <row r="15883" spans="1:7" x14ac:dyDescent="0.25">
      <c r="A15883">
        <v>4008984</v>
      </c>
      <c r="B15883" t="s">
        <v>19930</v>
      </c>
      <c r="C15883">
        <v>4005564</v>
      </c>
      <c r="D15883" t="s">
        <v>1</v>
      </c>
      <c r="E15883" t="s">
        <v>2</v>
      </c>
      <c r="F15883">
        <v>1</v>
      </c>
      <c r="G15883">
        <v>15882</v>
      </c>
    </row>
    <row r="15884" spans="1:7" x14ac:dyDescent="0.25">
      <c r="A15884">
        <v>2006664</v>
      </c>
      <c r="B15884" t="s">
        <v>19931</v>
      </c>
      <c r="C15884">
        <v>2006671</v>
      </c>
      <c r="D15884" t="s">
        <v>19932</v>
      </c>
      <c r="E15884">
        <v>2.3317999999999999</v>
      </c>
      <c r="F15884">
        <v>1</v>
      </c>
      <c r="G15884">
        <v>15883</v>
      </c>
    </row>
    <row r="15885" spans="1:7" x14ac:dyDescent="0.25">
      <c r="A15885">
        <v>2006345</v>
      </c>
      <c r="B15885" t="s">
        <v>19933</v>
      </c>
      <c r="C15885">
        <v>2006314</v>
      </c>
      <c r="D15885" t="s">
        <v>19934</v>
      </c>
      <c r="E15885">
        <v>7.6782000000000004</v>
      </c>
      <c r="F15885">
        <v>1</v>
      </c>
      <c r="G15885">
        <v>15884</v>
      </c>
    </row>
    <row r="15886" spans="1:7" x14ac:dyDescent="0.25">
      <c r="A15886">
        <v>3000848</v>
      </c>
      <c r="B15886" t="s">
        <v>19935</v>
      </c>
      <c r="C15886">
        <v>3000850</v>
      </c>
      <c r="D15886" t="s">
        <v>19936</v>
      </c>
      <c r="E15886">
        <v>13.6289</v>
      </c>
      <c r="F15886">
        <v>1</v>
      </c>
      <c r="G15886">
        <v>15885</v>
      </c>
    </row>
    <row r="15887" spans="1:7" x14ac:dyDescent="0.25">
      <c r="A15887">
        <v>2006021</v>
      </c>
      <c r="B15887" t="s">
        <v>19937</v>
      </c>
      <c r="C15887">
        <v>2006035</v>
      </c>
      <c r="D15887" t="s">
        <v>19938</v>
      </c>
      <c r="E15887">
        <v>4.1981999999999999</v>
      </c>
      <c r="F15887">
        <v>1</v>
      </c>
      <c r="G15887">
        <v>15886</v>
      </c>
    </row>
    <row r="15888" spans="1:7" x14ac:dyDescent="0.25">
      <c r="A15888">
        <v>2003002</v>
      </c>
      <c r="B15888" t="s">
        <v>19939</v>
      </c>
      <c r="C15888">
        <v>2002986</v>
      </c>
      <c r="D15888" t="s">
        <v>19940</v>
      </c>
      <c r="E15888">
        <v>4.2458</v>
      </c>
      <c r="F15888">
        <v>1</v>
      </c>
      <c r="G15888">
        <v>15887</v>
      </c>
    </row>
    <row r="15889" spans="1:7" x14ac:dyDescent="0.25">
      <c r="A15889">
        <v>2005806</v>
      </c>
      <c r="B15889" t="s">
        <v>19941</v>
      </c>
      <c r="C15889">
        <v>2005811</v>
      </c>
      <c r="D15889" t="s">
        <v>19942</v>
      </c>
      <c r="E15889">
        <v>4.6821000000000002</v>
      </c>
      <c r="F15889">
        <v>1</v>
      </c>
      <c r="G15889">
        <v>15888</v>
      </c>
    </row>
    <row r="15890" spans="1:7" x14ac:dyDescent="0.25">
      <c r="A15890">
        <v>1003975</v>
      </c>
      <c r="B15890" t="s">
        <v>19943</v>
      </c>
      <c r="C15890">
        <v>1003980</v>
      </c>
      <c r="D15890" t="s">
        <v>19944</v>
      </c>
      <c r="E15890">
        <v>9.3801000000000005</v>
      </c>
      <c r="F15890">
        <v>1</v>
      </c>
      <c r="G15890">
        <v>15889</v>
      </c>
    </row>
    <row r="15891" spans="1:7" x14ac:dyDescent="0.25">
      <c r="A15891">
        <v>1000298</v>
      </c>
      <c r="B15891" t="s">
        <v>19945</v>
      </c>
      <c r="C15891">
        <v>1000297</v>
      </c>
      <c r="D15891" t="s">
        <v>19946</v>
      </c>
      <c r="E15891">
        <v>10.0846</v>
      </c>
      <c r="F15891">
        <v>1</v>
      </c>
      <c r="G15891">
        <v>15890</v>
      </c>
    </row>
    <row r="15892" spans="1:7" x14ac:dyDescent="0.25">
      <c r="A15892">
        <v>2003980</v>
      </c>
      <c r="B15892" t="s">
        <v>19947</v>
      </c>
      <c r="C15892">
        <v>2003963</v>
      </c>
      <c r="D15892" t="s">
        <v>19948</v>
      </c>
      <c r="E15892">
        <v>5.9981999999999998</v>
      </c>
      <c r="F15892">
        <v>1</v>
      </c>
      <c r="G15892">
        <v>15891</v>
      </c>
    </row>
    <row r="15893" spans="1:7" x14ac:dyDescent="0.25">
      <c r="A15893">
        <v>2002883</v>
      </c>
      <c r="B15893" t="s">
        <v>19949</v>
      </c>
      <c r="C15893">
        <v>2002890</v>
      </c>
      <c r="D15893" t="s">
        <v>19950</v>
      </c>
      <c r="E15893">
        <v>9.2073999999999998</v>
      </c>
      <c r="F15893">
        <v>1</v>
      </c>
      <c r="G15893">
        <v>15892</v>
      </c>
    </row>
    <row r="15894" spans="1:7" x14ac:dyDescent="0.25">
      <c r="A15894">
        <v>4005786</v>
      </c>
      <c r="B15894" t="s">
        <v>19951</v>
      </c>
      <c r="C15894">
        <v>4004057</v>
      </c>
      <c r="D15894" t="s">
        <v>19952</v>
      </c>
      <c r="E15894">
        <v>11.9643</v>
      </c>
      <c r="F15894">
        <v>1</v>
      </c>
      <c r="G15894">
        <v>15893</v>
      </c>
    </row>
    <row r="15895" spans="1:7" x14ac:dyDescent="0.25">
      <c r="A15895">
        <v>2005791</v>
      </c>
      <c r="B15895" t="s">
        <v>19953</v>
      </c>
      <c r="C15895">
        <v>2005790</v>
      </c>
      <c r="D15895" t="s">
        <v>19954</v>
      </c>
      <c r="E15895">
        <v>6.6882000000000001</v>
      </c>
      <c r="F15895">
        <v>1</v>
      </c>
      <c r="G15895">
        <v>15894</v>
      </c>
    </row>
    <row r="15896" spans="1:7" x14ac:dyDescent="0.25">
      <c r="A15896">
        <v>4005713</v>
      </c>
      <c r="B15896" t="s">
        <v>19955</v>
      </c>
      <c r="C15896">
        <v>4005684</v>
      </c>
      <c r="D15896" t="s">
        <v>19956</v>
      </c>
      <c r="E15896">
        <v>13.704700000000001</v>
      </c>
      <c r="F15896">
        <v>1</v>
      </c>
      <c r="G15896">
        <v>15895</v>
      </c>
    </row>
    <row r="15897" spans="1:7" x14ac:dyDescent="0.25">
      <c r="A15897">
        <v>4000431</v>
      </c>
      <c r="B15897" t="s">
        <v>19957</v>
      </c>
      <c r="C15897">
        <v>4000441</v>
      </c>
      <c r="D15897" t="s">
        <v>19958</v>
      </c>
      <c r="E15897">
        <v>3.7315</v>
      </c>
      <c r="F15897">
        <v>1</v>
      </c>
      <c r="G15897">
        <v>15896</v>
      </c>
    </row>
    <row r="15898" spans="1:7" x14ac:dyDescent="0.25">
      <c r="A15898">
        <v>2006300</v>
      </c>
      <c r="B15898" t="s">
        <v>19959</v>
      </c>
      <c r="C15898">
        <v>2006290</v>
      </c>
      <c r="D15898" t="s">
        <v>19960</v>
      </c>
      <c r="E15898">
        <v>3.3694000000000002</v>
      </c>
      <c r="F15898">
        <v>1</v>
      </c>
      <c r="G15898">
        <v>15897</v>
      </c>
    </row>
    <row r="15899" spans="1:7" x14ac:dyDescent="0.25">
      <c r="A15899">
        <v>3001123</v>
      </c>
      <c r="B15899" t="s">
        <v>19961</v>
      </c>
      <c r="C15899">
        <v>3001133</v>
      </c>
      <c r="D15899" t="s">
        <v>19962</v>
      </c>
      <c r="E15899">
        <v>0.41489999999999999</v>
      </c>
      <c r="F15899">
        <v>1</v>
      </c>
      <c r="G15899">
        <v>15898</v>
      </c>
    </row>
    <row r="15900" spans="1:7" x14ac:dyDescent="0.25">
      <c r="A15900">
        <v>3006587</v>
      </c>
      <c r="B15900" t="s">
        <v>19963</v>
      </c>
      <c r="C15900">
        <v>3008439</v>
      </c>
      <c r="D15900" t="s">
        <v>19964</v>
      </c>
      <c r="E15900">
        <v>2.6545999999999998</v>
      </c>
      <c r="F15900">
        <v>1</v>
      </c>
      <c r="G15900">
        <v>15899</v>
      </c>
    </row>
    <row r="15901" spans="1:7" x14ac:dyDescent="0.25">
      <c r="A15901">
        <v>3005909</v>
      </c>
      <c r="B15901" t="s">
        <v>19965</v>
      </c>
      <c r="C15901">
        <v>3005918</v>
      </c>
      <c r="D15901" t="s">
        <v>19966</v>
      </c>
      <c r="E15901">
        <v>5.9134000000000002</v>
      </c>
      <c r="F15901">
        <v>1</v>
      </c>
      <c r="G15901">
        <v>15900</v>
      </c>
    </row>
    <row r="15902" spans="1:7" x14ac:dyDescent="0.25">
      <c r="A15902">
        <v>1002835</v>
      </c>
      <c r="B15902" t="s">
        <v>19967</v>
      </c>
      <c r="C15902">
        <v>1002832</v>
      </c>
      <c r="D15902" t="s">
        <v>19968</v>
      </c>
      <c r="E15902">
        <v>9.2827999999999999</v>
      </c>
      <c r="F15902">
        <v>1</v>
      </c>
      <c r="G15902">
        <v>15901</v>
      </c>
    </row>
    <row r="15903" spans="1:7" x14ac:dyDescent="0.25">
      <c r="A15903">
        <v>2004277</v>
      </c>
      <c r="B15903" t="s">
        <v>19969</v>
      </c>
      <c r="C15903">
        <v>2004269</v>
      </c>
      <c r="D15903" t="s">
        <v>19970</v>
      </c>
      <c r="E15903">
        <v>1.8549</v>
      </c>
      <c r="F15903">
        <v>1</v>
      </c>
      <c r="G15903">
        <v>15902</v>
      </c>
    </row>
    <row r="15904" spans="1:7" x14ac:dyDescent="0.25">
      <c r="A15904">
        <v>4002456</v>
      </c>
      <c r="B15904" t="s">
        <v>19971</v>
      </c>
      <c r="C15904">
        <v>4007984</v>
      </c>
      <c r="D15904" t="s">
        <v>19972</v>
      </c>
      <c r="E15904">
        <v>3.9788000000000001</v>
      </c>
      <c r="F15904">
        <v>1</v>
      </c>
      <c r="G15904">
        <v>15903</v>
      </c>
    </row>
    <row r="15905" spans="1:7" x14ac:dyDescent="0.25">
      <c r="A15905">
        <v>3000567</v>
      </c>
      <c r="B15905" t="s">
        <v>19973</v>
      </c>
      <c r="C15905">
        <v>3000571</v>
      </c>
      <c r="D15905" t="s">
        <v>19974</v>
      </c>
      <c r="E15905">
        <v>1.0946</v>
      </c>
      <c r="F15905">
        <v>1</v>
      </c>
      <c r="G15905">
        <v>15904</v>
      </c>
    </row>
    <row r="15906" spans="1:7" x14ac:dyDescent="0.25">
      <c r="A15906">
        <v>3000936</v>
      </c>
      <c r="B15906" t="s">
        <v>19975</v>
      </c>
      <c r="C15906">
        <v>3000925</v>
      </c>
      <c r="D15906" t="s">
        <v>19976</v>
      </c>
      <c r="E15906">
        <v>5.484</v>
      </c>
      <c r="F15906">
        <v>1</v>
      </c>
      <c r="G15906">
        <v>15905</v>
      </c>
    </row>
    <row r="15907" spans="1:7" x14ac:dyDescent="0.25">
      <c r="A15907">
        <v>4005670</v>
      </c>
      <c r="B15907" t="s">
        <v>19977</v>
      </c>
      <c r="C15907">
        <v>4005674</v>
      </c>
      <c r="D15907" t="s">
        <v>19978</v>
      </c>
      <c r="E15907">
        <v>5.8357999999999999</v>
      </c>
      <c r="F15907">
        <v>1</v>
      </c>
      <c r="G15907">
        <v>15906</v>
      </c>
    </row>
    <row r="15908" spans="1:7" x14ac:dyDescent="0.25">
      <c r="A15908">
        <v>3002232</v>
      </c>
      <c r="B15908" t="s">
        <v>19979</v>
      </c>
      <c r="C15908">
        <v>3002227</v>
      </c>
      <c r="D15908" t="s">
        <v>19980</v>
      </c>
      <c r="E15908">
        <v>10.6546</v>
      </c>
      <c r="F15908">
        <v>1</v>
      </c>
      <c r="G15908">
        <v>15907</v>
      </c>
    </row>
    <row r="15909" spans="1:7" x14ac:dyDescent="0.25">
      <c r="A15909">
        <v>1002335</v>
      </c>
      <c r="B15909" t="s">
        <v>19981</v>
      </c>
      <c r="C15909">
        <v>1002337</v>
      </c>
      <c r="D15909" t="s">
        <v>19982</v>
      </c>
      <c r="E15909">
        <v>7.3906999999999998</v>
      </c>
      <c r="F15909">
        <v>1</v>
      </c>
      <c r="G15909">
        <v>15908</v>
      </c>
    </row>
    <row r="15910" spans="1:7" x14ac:dyDescent="0.25">
      <c r="A15910">
        <v>1005235</v>
      </c>
      <c r="B15910" t="s">
        <v>19983</v>
      </c>
      <c r="C15910">
        <v>1005236</v>
      </c>
      <c r="D15910" t="s">
        <v>19984</v>
      </c>
      <c r="E15910">
        <v>1.7794000000000001</v>
      </c>
      <c r="F15910">
        <v>1</v>
      </c>
      <c r="G15910">
        <v>15909</v>
      </c>
    </row>
    <row r="15911" spans="1:7" x14ac:dyDescent="0.25">
      <c r="A15911">
        <v>2003789</v>
      </c>
      <c r="B15911" t="s">
        <v>19985</v>
      </c>
      <c r="C15911">
        <v>2003769</v>
      </c>
      <c r="D15911" t="s">
        <v>19986</v>
      </c>
      <c r="E15911">
        <v>2.5863999999999998</v>
      </c>
      <c r="F15911">
        <v>1</v>
      </c>
      <c r="G15911">
        <v>15910</v>
      </c>
    </row>
    <row r="15912" spans="1:7" x14ac:dyDescent="0.25">
      <c r="A15912">
        <v>4002929</v>
      </c>
      <c r="B15912" t="s">
        <v>19987</v>
      </c>
      <c r="C15912">
        <v>4002913</v>
      </c>
      <c r="D15912" t="s">
        <v>19988</v>
      </c>
      <c r="E15912">
        <v>4.2210000000000001</v>
      </c>
      <c r="F15912">
        <v>1</v>
      </c>
      <c r="G15912">
        <v>15911</v>
      </c>
    </row>
    <row r="15913" spans="1:7" x14ac:dyDescent="0.25">
      <c r="A15913">
        <v>2003875</v>
      </c>
      <c r="B15913" t="s">
        <v>19989</v>
      </c>
      <c r="C15913">
        <v>2003878</v>
      </c>
      <c r="D15913" t="s">
        <v>19990</v>
      </c>
      <c r="E15913">
        <v>2.9297</v>
      </c>
      <c r="F15913">
        <v>1</v>
      </c>
      <c r="G15913">
        <v>15912</v>
      </c>
    </row>
    <row r="15914" spans="1:7" x14ac:dyDescent="0.25">
      <c r="A15914">
        <v>4006395</v>
      </c>
      <c r="B15914" t="s">
        <v>19991</v>
      </c>
      <c r="C15914">
        <v>4006411</v>
      </c>
      <c r="D15914" t="s">
        <v>19992</v>
      </c>
      <c r="E15914">
        <v>4.2736999999999998</v>
      </c>
      <c r="F15914">
        <v>1</v>
      </c>
      <c r="G15914">
        <v>15913</v>
      </c>
    </row>
    <row r="15915" spans="1:7" x14ac:dyDescent="0.25">
      <c r="A15915">
        <v>4006949</v>
      </c>
      <c r="B15915" t="s">
        <v>19993</v>
      </c>
      <c r="C15915">
        <v>4006952</v>
      </c>
      <c r="D15915" t="s">
        <v>19994</v>
      </c>
      <c r="E15915">
        <v>1.4194</v>
      </c>
      <c r="F15915">
        <v>1</v>
      </c>
      <c r="G15915">
        <v>15914</v>
      </c>
    </row>
    <row r="15916" spans="1:7" x14ac:dyDescent="0.25">
      <c r="A15916">
        <v>2000209</v>
      </c>
      <c r="B15916" t="s">
        <v>19995</v>
      </c>
      <c r="C15916">
        <v>2000213</v>
      </c>
      <c r="D15916" t="s">
        <v>19996</v>
      </c>
      <c r="E15916">
        <v>3.0746000000000002</v>
      </c>
      <c r="F15916">
        <v>1</v>
      </c>
      <c r="G15916">
        <v>15915</v>
      </c>
    </row>
    <row r="15917" spans="1:7" x14ac:dyDescent="0.25">
      <c r="A15917">
        <v>3002316</v>
      </c>
      <c r="B15917" t="s">
        <v>19997</v>
      </c>
      <c r="C15917">
        <v>3002320</v>
      </c>
      <c r="D15917" t="s">
        <v>19998</v>
      </c>
      <c r="E15917">
        <v>5.7385000000000002</v>
      </c>
      <c r="F15917">
        <v>1</v>
      </c>
      <c r="G15917">
        <v>15916</v>
      </c>
    </row>
    <row r="15918" spans="1:7" x14ac:dyDescent="0.25">
      <c r="A15918">
        <v>4002202</v>
      </c>
      <c r="B15918" t="s">
        <v>19999</v>
      </c>
      <c r="C15918">
        <v>4002209</v>
      </c>
      <c r="D15918" t="s">
        <v>20000</v>
      </c>
      <c r="E15918">
        <v>3.8090999999999999</v>
      </c>
      <c r="F15918">
        <v>1</v>
      </c>
      <c r="G15918">
        <v>15917</v>
      </c>
    </row>
    <row r="15919" spans="1:7" x14ac:dyDescent="0.25">
      <c r="A15919">
        <v>1000375</v>
      </c>
      <c r="B15919" t="s">
        <v>20001</v>
      </c>
      <c r="C15919">
        <v>1000382</v>
      </c>
      <c r="D15919" t="s">
        <v>20002</v>
      </c>
      <c r="E15919">
        <v>3.1842999999999999</v>
      </c>
      <c r="F15919">
        <v>1</v>
      </c>
      <c r="G15919">
        <v>15918</v>
      </c>
    </row>
    <row r="15920" spans="1:7" x14ac:dyDescent="0.25">
      <c r="A15920">
        <v>3002308</v>
      </c>
      <c r="B15920" t="s">
        <v>20003</v>
      </c>
      <c r="C15920">
        <v>3002306</v>
      </c>
      <c r="D15920" t="s">
        <v>20004</v>
      </c>
      <c r="E15920">
        <v>4.5364000000000004</v>
      </c>
      <c r="F15920">
        <v>1</v>
      </c>
      <c r="G15920">
        <v>15919</v>
      </c>
    </row>
    <row r="15921" spans="1:7" x14ac:dyDescent="0.25">
      <c r="A15921">
        <v>2006700</v>
      </c>
      <c r="B15921" t="s">
        <v>20005</v>
      </c>
      <c r="C15921">
        <v>2006726</v>
      </c>
      <c r="D15921" t="s">
        <v>20006</v>
      </c>
      <c r="E15921">
        <v>7.1112000000000002</v>
      </c>
      <c r="F15921">
        <v>1</v>
      </c>
      <c r="G15921">
        <v>15920</v>
      </c>
    </row>
    <row r="15922" spans="1:7" x14ac:dyDescent="0.25">
      <c r="A15922">
        <v>2001459</v>
      </c>
      <c r="B15922" t="s">
        <v>20007</v>
      </c>
      <c r="C15922">
        <v>2001456</v>
      </c>
      <c r="D15922" t="s">
        <v>1</v>
      </c>
      <c r="E15922" t="s">
        <v>2</v>
      </c>
      <c r="F15922">
        <v>1</v>
      </c>
      <c r="G15922">
        <v>15921</v>
      </c>
    </row>
    <row r="15923" spans="1:7" x14ac:dyDescent="0.25">
      <c r="A15923">
        <v>4004963</v>
      </c>
      <c r="B15923" t="s">
        <v>20008</v>
      </c>
      <c r="C15923">
        <v>4006690</v>
      </c>
      <c r="D15923" t="s">
        <v>20009</v>
      </c>
      <c r="E15923">
        <v>1.2621</v>
      </c>
      <c r="F15923">
        <v>1</v>
      </c>
      <c r="G15923">
        <v>15922</v>
      </c>
    </row>
    <row r="15924" spans="1:7" x14ac:dyDescent="0.25">
      <c r="A15924">
        <v>1004591</v>
      </c>
      <c r="B15924" t="s">
        <v>20010</v>
      </c>
      <c r="C15924">
        <v>1004598</v>
      </c>
      <c r="D15924" t="s">
        <v>20011</v>
      </c>
      <c r="E15924">
        <v>10.574</v>
      </c>
      <c r="F15924">
        <v>1</v>
      </c>
      <c r="G15924">
        <v>15923</v>
      </c>
    </row>
    <row r="15925" spans="1:7" x14ac:dyDescent="0.25">
      <c r="A15925">
        <v>4001872</v>
      </c>
      <c r="B15925" t="s">
        <v>20012</v>
      </c>
      <c r="C15925">
        <v>4001878</v>
      </c>
      <c r="D15925" t="s">
        <v>20013</v>
      </c>
      <c r="E15925">
        <v>3.1915</v>
      </c>
      <c r="F15925">
        <v>1</v>
      </c>
      <c r="G15925">
        <v>15924</v>
      </c>
    </row>
    <row r="15926" spans="1:7" x14ac:dyDescent="0.25">
      <c r="A15926">
        <v>3002122</v>
      </c>
      <c r="B15926" t="s">
        <v>20014</v>
      </c>
      <c r="C15926">
        <v>3002124</v>
      </c>
      <c r="D15926" t="s">
        <v>20015</v>
      </c>
      <c r="E15926">
        <v>0.62490000000000001</v>
      </c>
      <c r="F15926">
        <v>1</v>
      </c>
      <c r="G15926">
        <v>15925</v>
      </c>
    </row>
    <row r="15927" spans="1:7" x14ac:dyDescent="0.25">
      <c r="A15927">
        <v>1002841</v>
      </c>
      <c r="B15927" t="s">
        <v>20016</v>
      </c>
      <c r="C15927">
        <v>1002826</v>
      </c>
      <c r="D15927" t="s">
        <v>20017</v>
      </c>
      <c r="E15927">
        <v>4.3533999999999997</v>
      </c>
      <c r="F15927">
        <v>1</v>
      </c>
      <c r="G15927">
        <v>15926</v>
      </c>
    </row>
    <row r="15928" spans="1:7" x14ac:dyDescent="0.25">
      <c r="A15928">
        <v>2002604</v>
      </c>
      <c r="B15928" t="s">
        <v>20018</v>
      </c>
      <c r="C15928">
        <v>2002580</v>
      </c>
      <c r="D15928" t="s">
        <v>20019</v>
      </c>
      <c r="E15928">
        <v>2.8812000000000002</v>
      </c>
      <c r="F15928">
        <v>1</v>
      </c>
      <c r="G15928">
        <v>15927</v>
      </c>
    </row>
    <row r="15929" spans="1:7" x14ac:dyDescent="0.25">
      <c r="A15929">
        <v>1000393</v>
      </c>
      <c r="B15929" t="s">
        <v>20020</v>
      </c>
      <c r="C15929">
        <v>1000383</v>
      </c>
      <c r="D15929" t="s">
        <v>20021</v>
      </c>
      <c r="E15929">
        <v>8.3725000000000005</v>
      </c>
      <c r="F15929">
        <v>1</v>
      </c>
      <c r="G15929">
        <v>15928</v>
      </c>
    </row>
    <row r="15930" spans="1:7" x14ac:dyDescent="0.25">
      <c r="A15930">
        <v>2004156</v>
      </c>
      <c r="B15930" t="s">
        <v>20022</v>
      </c>
      <c r="C15930">
        <v>2003737</v>
      </c>
      <c r="D15930" t="s">
        <v>20023</v>
      </c>
      <c r="E15930">
        <v>1.3873</v>
      </c>
      <c r="F15930">
        <v>1</v>
      </c>
      <c r="G15930">
        <v>15929</v>
      </c>
    </row>
    <row r="15931" spans="1:7" x14ac:dyDescent="0.25">
      <c r="A15931">
        <v>1004469</v>
      </c>
      <c r="B15931" t="s">
        <v>20024</v>
      </c>
      <c r="C15931">
        <v>1004474</v>
      </c>
      <c r="D15931" t="s">
        <v>20025</v>
      </c>
      <c r="E15931">
        <v>2.7993999999999999</v>
      </c>
      <c r="F15931">
        <v>1</v>
      </c>
      <c r="G15931">
        <v>15930</v>
      </c>
    </row>
    <row r="15932" spans="1:7" x14ac:dyDescent="0.25">
      <c r="A15932">
        <v>3001025</v>
      </c>
      <c r="B15932" t="s">
        <v>20026</v>
      </c>
      <c r="C15932">
        <v>3001030</v>
      </c>
      <c r="D15932" t="s">
        <v>20027</v>
      </c>
      <c r="E15932">
        <v>5.3288000000000002</v>
      </c>
      <c r="F15932">
        <v>1</v>
      </c>
      <c r="G15932">
        <v>15931</v>
      </c>
    </row>
    <row r="15933" spans="1:7" x14ac:dyDescent="0.25">
      <c r="A15933">
        <v>2002612</v>
      </c>
      <c r="B15933" t="s">
        <v>20028</v>
      </c>
      <c r="C15933">
        <v>2002598</v>
      </c>
      <c r="D15933" t="s">
        <v>20029</v>
      </c>
      <c r="E15933">
        <v>2.0743</v>
      </c>
      <c r="F15933">
        <v>1</v>
      </c>
      <c r="G15933">
        <v>15932</v>
      </c>
    </row>
    <row r="15934" spans="1:7" x14ac:dyDescent="0.25">
      <c r="A15934">
        <v>1005806</v>
      </c>
      <c r="B15934" t="s">
        <v>20030</v>
      </c>
      <c r="C15934">
        <v>1007245</v>
      </c>
      <c r="D15934" t="s">
        <v>20031</v>
      </c>
      <c r="E15934">
        <v>3.5764</v>
      </c>
      <c r="F15934">
        <v>1</v>
      </c>
      <c r="G15934">
        <v>15933</v>
      </c>
    </row>
    <row r="15935" spans="1:7" x14ac:dyDescent="0.25">
      <c r="A15935">
        <v>4001464</v>
      </c>
      <c r="B15935" t="s">
        <v>20032</v>
      </c>
      <c r="C15935">
        <v>4001480</v>
      </c>
      <c r="D15935" t="s">
        <v>20033</v>
      </c>
      <c r="E15935">
        <v>2.5190999999999999</v>
      </c>
      <c r="F15935">
        <v>1</v>
      </c>
      <c r="G15935">
        <v>15934</v>
      </c>
    </row>
    <row r="15936" spans="1:7" x14ac:dyDescent="0.25">
      <c r="A15936">
        <v>3001148</v>
      </c>
      <c r="B15936" t="s">
        <v>20034</v>
      </c>
      <c r="C15936">
        <v>3001155</v>
      </c>
      <c r="D15936" t="s">
        <v>20035</v>
      </c>
      <c r="E15936">
        <v>8.3257999999999992</v>
      </c>
      <c r="F15936">
        <v>1</v>
      </c>
      <c r="G15936">
        <v>15935</v>
      </c>
    </row>
    <row r="15937" spans="1:7" x14ac:dyDescent="0.25">
      <c r="A15937">
        <v>1004651</v>
      </c>
      <c r="B15937" t="s">
        <v>20036</v>
      </c>
      <c r="C15937">
        <v>1004372</v>
      </c>
      <c r="D15937" t="s">
        <v>20037</v>
      </c>
      <c r="E15937">
        <v>3.2040000000000002</v>
      </c>
      <c r="F15937">
        <v>1</v>
      </c>
      <c r="G15937">
        <v>15936</v>
      </c>
    </row>
    <row r="15938" spans="1:7" x14ac:dyDescent="0.25">
      <c r="A15938">
        <v>2004054</v>
      </c>
      <c r="B15938" t="s">
        <v>20038</v>
      </c>
      <c r="C15938">
        <v>2004042</v>
      </c>
      <c r="D15938" t="s">
        <v>20039</v>
      </c>
      <c r="E15938">
        <v>7.5675999999999997</v>
      </c>
      <c r="F15938">
        <v>1</v>
      </c>
      <c r="G15938">
        <v>15937</v>
      </c>
    </row>
    <row r="15939" spans="1:7" x14ac:dyDescent="0.25">
      <c r="A15939">
        <v>4005564</v>
      </c>
      <c r="B15939" t="s">
        <v>20040</v>
      </c>
      <c r="C15939">
        <v>4005552</v>
      </c>
      <c r="D15939" t="s">
        <v>20041</v>
      </c>
      <c r="E15939">
        <v>1.2020999999999999</v>
      </c>
      <c r="F15939">
        <v>1</v>
      </c>
      <c r="G15939">
        <v>15938</v>
      </c>
    </row>
    <row r="15940" spans="1:7" x14ac:dyDescent="0.25">
      <c r="A15940">
        <v>4003865</v>
      </c>
      <c r="B15940" t="s">
        <v>20042</v>
      </c>
      <c r="C15940">
        <v>4003864</v>
      </c>
      <c r="D15940" t="s">
        <v>20043</v>
      </c>
      <c r="E15940">
        <v>2.5893999999999999</v>
      </c>
      <c r="F15940">
        <v>1</v>
      </c>
      <c r="G15940">
        <v>15939</v>
      </c>
    </row>
    <row r="15941" spans="1:7" x14ac:dyDescent="0.25">
      <c r="A15941">
        <v>2001373</v>
      </c>
      <c r="B15941" t="s">
        <v>20044</v>
      </c>
      <c r="C15941">
        <v>2001352</v>
      </c>
      <c r="D15941" t="s">
        <v>20045</v>
      </c>
      <c r="E15941">
        <v>9.8394999999999992</v>
      </c>
      <c r="F15941">
        <v>1</v>
      </c>
      <c r="G15941">
        <v>15940</v>
      </c>
    </row>
    <row r="15942" spans="1:7" x14ac:dyDescent="0.25">
      <c r="A15942">
        <v>3000274</v>
      </c>
      <c r="B15942" t="s">
        <v>20046</v>
      </c>
      <c r="C15942">
        <v>3000271</v>
      </c>
      <c r="D15942" t="s">
        <v>20047</v>
      </c>
      <c r="E15942">
        <v>11.551600000000001</v>
      </c>
      <c r="F15942">
        <v>1</v>
      </c>
      <c r="G15942">
        <v>15941</v>
      </c>
    </row>
    <row r="15943" spans="1:7" x14ac:dyDescent="0.25">
      <c r="A15943">
        <v>3002750</v>
      </c>
      <c r="B15943" t="s">
        <v>20048</v>
      </c>
      <c r="C15943">
        <v>3002756</v>
      </c>
      <c r="D15943" t="s">
        <v>20049</v>
      </c>
      <c r="E15943">
        <v>5.5182000000000002</v>
      </c>
      <c r="F15943">
        <v>1</v>
      </c>
      <c r="G15943">
        <v>15942</v>
      </c>
    </row>
    <row r="15944" spans="1:7" x14ac:dyDescent="0.25">
      <c r="A15944">
        <v>2004593</v>
      </c>
      <c r="B15944" t="s">
        <v>20050</v>
      </c>
      <c r="C15944">
        <v>2004588</v>
      </c>
      <c r="D15944" t="s">
        <v>20051</v>
      </c>
      <c r="E15944">
        <v>1.0697000000000001</v>
      </c>
      <c r="F15944">
        <v>1</v>
      </c>
      <c r="G15944">
        <v>15943</v>
      </c>
    </row>
    <row r="15945" spans="1:7" x14ac:dyDescent="0.25">
      <c r="A15945">
        <v>2003157</v>
      </c>
      <c r="B15945" t="s">
        <v>20052</v>
      </c>
      <c r="C15945">
        <v>2003151</v>
      </c>
      <c r="D15945" t="s">
        <v>20053</v>
      </c>
      <c r="E15945">
        <v>14.6035</v>
      </c>
      <c r="F15945">
        <v>1</v>
      </c>
      <c r="G15945">
        <v>15944</v>
      </c>
    </row>
    <row r="15946" spans="1:7" x14ac:dyDescent="0.25">
      <c r="A15946">
        <v>1000557</v>
      </c>
      <c r="B15946" t="s">
        <v>20054</v>
      </c>
      <c r="C15946">
        <v>1000582</v>
      </c>
      <c r="D15946" t="s">
        <v>20055</v>
      </c>
      <c r="E15946">
        <v>0.22239999999999999</v>
      </c>
      <c r="F15946">
        <v>1</v>
      </c>
      <c r="G15946">
        <v>15945</v>
      </c>
    </row>
    <row r="15947" spans="1:7" x14ac:dyDescent="0.25">
      <c r="A15947">
        <v>2007472</v>
      </c>
      <c r="B15947" t="s">
        <v>20056</v>
      </c>
      <c r="C15947">
        <v>2006407</v>
      </c>
      <c r="D15947" t="s">
        <v>20057</v>
      </c>
      <c r="E15947">
        <v>0.99729999999999996</v>
      </c>
      <c r="F15947">
        <v>1</v>
      </c>
      <c r="G15947">
        <v>15946</v>
      </c>
    </row>
    <row r="15948" spans="1:7" x14ac:dyDescent="0.25">
      <c r="A15948">
        <v>2006612</v>
      </c>
      <c r="B15948" t="s">
        <v>20058</v>
      </c>
      <c r="C15948">
        <v>2006601</v>
      </c>
      <c r="D15948" t="s">
        <v>20059</v>
      </c>
      <c r="E15948">
        <v>4.6906999999999996</v>
      </c>
      <c r="F15948">
        <v>1</v>
      </c>
      <c r="G15948">
        <v>15947</v>
      </c>
    </row>
    <row r="15949" spans="1:7" x14ac:dyDescent="0.25">
      <c r="A15949">
        <v>3008826</v>
      </c>
      <c r="B15949" t="s">
        <v>20060</v>
      </c>
      <c r="C15949">
        <v>3008835</v>
      </c>
      <c r="D15949" t="s">
        <v>20061</v>
      </c>
      <c r="E15949">
        <v>4.5312000000000001</v>
      </c>
      <c r="F15949">
        <v>1</v>
      </c>
      <c r="G15949">
        <v>15948</v>
      </c>
    </row>
    <row r="15950" spans="1:7" x14ac:dyDescent="0.25">
      <c r="A15950">
        <v>4006163</v>
      </c>
      <c r="B15950" t="s">
        <v>20062</v>
      </c>
      <c r="C15950">
        <v>4006201</v>
      </c>
      <c r="D15950" t="s">
        <v>20063</v>
      </c>
      <c r="E15950">
        <v>13.862</v>
      </c>
      <c r="F15950">
        <v>1</v>
      </c>
      <c r="G15950">
        <v>15949</v>
      </c>
    </row>
    <row r="15951" spans="1:7" x14ac:dyDescent="0.25">
      <c r="A15951">
        <v>1003263</v>
      </c>
      <c r="B15951" t="s">
        <v>20064</v>
      </c>
      <c r="C15951">
        <v>1003261</v>
      </c>
      <c r="D15951" t="s">
        <v>20065</v>
      </c>
      <c r="E15951">
        <v>5.3484999999999996</v>
      </c>
      <c r="F15951">
        <v>1</v>
      </c>
      <c r="G15951">
        <v>15950</v>
      </c>
    </row>
    <row r="15952" spans="1:7" x14ac:dyDescent="0.25">
      <c r="A15952">
        <v>1006135</v>
      </c>
      <c r="B15952" t="s">
        <v>20066</v>
      </c>
      <c r="C15952">
        <v>1007536</v>
      </c>
      <c r="D15952" t="s">
        <v>20067</v>
      </c>
      <c r="E15952">
        <v>5.1581999999999999</v>
      </c>
      <c r="F15952">
        <v>1</v>
      </c>
      <c r="G15952">
        <v>15951</v>
      </c>
    </row>
    <row r="15953" spans="1:7" x14ac:dyDescent="0.25">
      <c r="A15953">
        <v>4001719</v>
      </c>
      <c r="B15953" t="s">
        <v>20068</v>
      </c>
      <c r="C15953">
        <v>4001727</v>
      </c>
      <c r="D15953" t="s">
        <v>20069</v>
      </c>
      <c r="E15953">
        <v>5.1106999999999996</v>
      </c>
      <c r="F15953">
        <v>1</v>
      </c>
      <c r="G15953">
        <v>15952</v>
      </c>
    </row>
    <row r="15954" spans="1:7" x14ac:dyDescent="0.25">
      <c r="A15954">
        <v>1000982</v>
      </c>
      <c r="B15954" t="s">
        <v>20070</v>
      </c>
      <c r="C15954">
        <v>1006041</v>
      </c>
      <c r="D15954" t="s">
        <v>20071</v>
      </c>
      <c r="E15954">
        <v>0.8649</v>
      </c>
      <c r="F15954">
        <v>1</v>
      </c>
      <c r="G15954">
        <v>15953</v>
      </c>
    </row>
    <row r="15955" spans="1:7" x14ac:dyDescent="0.25">
      <c r="A15955">
        <v>3001046</v>
      </c>
      <c r="B15955" t="s">
        <v>20072</v>
      </c>
      <c r="C15955">
        <v>3001042</v>
      </c>
      <c r="D15955" t="s">
        <v>20073</v>
      </c>
      <c r="E15955">
        <v>8.7582000000000004</v>
      </c>
      <c r="F15955">
        <v>1</v>
      </c>
      <c r="G15955">
        <v>15954</v>
      </c>
    </row>
    <row r="15956" spans="1:7" x14ac:dyDescent="0.25">
      <c r="A15956">
        <v>3003446</v>
      </c>
      <c r="B15956" t="s">
        <v>20074</v>
      </c>
      <c r="C15956">
        <v>3003420</v>
      </c>
      <c r="D15956" t="s">
        <v>20075</v>
      </c>
      <c r="E15956">
        <v>3.4140000000000001</v>
      </c>
      <c r="F15956">
        <v>1</v>
      </c>
      <c r="G15956">
        <v>15955</v>
      </c>
    </row>
    <row r="15957" spans="1:7" x14ac:dyDescent="0.25">
      <c r="A15957">
        <v>2006559</v>
      </c>
      <c r="B15957" t="s">
        <v>20076</v>
      </c>
      <c r="C15957">
        <v>2006566</v>
      </c>
      <c r="D15957" t="s">
        <v>20077</v>
      </c>
      <c r="E15957">
        <v>1.167</v>
      </c>
      <c r="F15957">
        <v>1</v>
      </c>
      <c r="G15957">
        <v>15956</v>
      </c>
    </row>
    <row r="15958" spans="1:7" x14ac:dyDescent="0.25">
      <c r="A15958">
        <v>1004520</v>
      </c>
      <c r="B15958" t="s">
        <v>20078</v>
      </c>
      <c r="C15958">
        <v>1004524</v>
      </c>
      <c r="D15958" t="s">
        <v>20079</v>
      </c>
      <c r="E15958">
        <v>2.4870000000000001</v>
      </c>
      <c r="F15958">
        <v>1</v>
      </c>
      <c r="G15958">
        <v>15957</v>
      </c>
    </row>
    <row r="15959" spans="1:7" x14ac:dyDescent="0.25">
      <c r="A15959">
        <v>2002462</v>
      </c>
      <c r="B15959" t="s">
        <v>20080</v>
      </c>
      <c r="C15959">
        <v>2002460</v>
      </c>
      <c r="D15959" t="s">
        <v>20081</v>
      </c>
      <c r="E15959">
        <v>4.3440000000000003</v>
      </c>
      <c r="F15959">
        <v>1</v>
      </c>
      <c r="G15959">
        <v>15958</v>
      </c>
    </row>
    <row r="15960" spans="1:7" x14ac:dyDescent="0.25">
      <c r="A15960">
        <v>4009346</v>
      </c>
      <c r="B15960" t="s">
        <v>20082</v>
      </c>
      <c r="C15960">
        <v>4002832</v>
      </c>
      <c r="D15960" t="s">
        <v>20083</v>
      </c>
      <c r="E15960">
        <v>1.5321</v>
      </c>
      <c r="F15960">
        <v>1</v>
      </c>
      <c r="G15960">
        <v>15959</v>
      </c>
    </row>
    <row r="15961" spans="1:7" x14ac:dyDescent="0.25">
      <c r="A15961">
        <v>2001224</v>
      </c>
      <c r="B15961" t="s">
        <v>20084</v>
      </c>
      <c r="C15961">
        <v>2001225</v>
      </c>
      <c r="D15961" t="s">
        <v>20085</v>
      </c>
      <c r="E15961">
        <v>4.6966999999999999</v>
      </c>
      <c r="F15961">
        <v>1</v>
      </c>
      <c r="G15961">
        <v>15960</v>
      </c>
    </row>
    <row r="15962" spans="1:7" x14ac:dyDescent="0.25">
      <c r="A15962">
        <v>2002023</v>
      </c>
      <c r="B15962" t="s">
        <v>20086</v>
      </c>
      <c r="C15962">
        <v>2002011</v>
      </c>
      <c r="D15962" t="s">
        <v>20087</v>
      </c>
      <c r="E15962">
        <v>2.7570000000000001</v>
      </c>
      <c r="F15962">
        <v>1</v>
      </c>
      <c r="G15962">
        <v>15961</v>
      </c>
    </row>
    <row r="15963" spans="1:7" x14ac:dyDescent="0.25">
      <c r="A15963">
        <v>4004287</v>
      </c>
      <c r="B15963" t="s">
        <v>20088</v>
      </c>
      <c r="C15963">
        <v>4004289</v>
      </c>
      <c r="D15963" t="s">
        <v>20089</v>
      </c>
      <c r="E15963">
        <v>3.6787999999999998</v>
      </c>
      <c r="F15963">
        <v>1</v>
      </c>
      <c r="G15963">
        <v>15962</v>
      </c>
    </row>
    <row r="15964" spans="1:7" x14ac:dyDescent="0.25">
      <c r="A15964">
        <v>2005900</v>
      </c>
      <c r="B15964" t="s">
        <v>20090</v>
      </c>
      <c r="C15964">
        <v>2005858</v>
      </c>
      <c r="D15964" t="s">
        <v>20091</v>
      </c>
      <c r="E15964">
        <v>5.1467000000000001</v>
      </c>
      <c r="F15964">
        <v>1</v>
      </c>
      <c r="G15964">
        <v>15963</v>
      </c>
    </row>
    <row r="15965" spans="1:7" x14ac:dyDescent="0.25">
      <c r="A15965">
        <v>3000207</v>
      </c>
      <c r="B15965" t="s">
        <v>20092</v>
      </c>
      <c r="C15965">
        <v>3000201</v>
      </c>
      <c r="D15965" t="s">
        <v>20093</v>
      </c>
      <c r="E15965">
        <v>5.5751999999999997</v>
      </c>
      <c r="F15965">
        <v>1</v>
      </c>
      <c r="G15965">
        <v>15964</v>
      </c>
    </row>
    <row r="15966" spans="1:7" x14ac:dyDescent="0.25">
      <c r="A15966">
        <v>1004624</v>
      </c>
      <c r="B15966" t="s">
        <v>20094</v>
      </c>
      <c r="C15966">
        <v>1004605</v>
      </c>
      <c r="D15966" t="s">
        <v>20095</v>
      </c>
      <c r="E15966">
        <v>0.1449</v>
      </c>
      <c r="F15966">
        <v>1</v>
      </c>
      <c r="G15966">
        <v>15965</v>
      </c>
    </row>
    <row r="15967" spans="1:7" x14ac:dyDescent="0.25">
      <c r="A15967">
        <v>2001826</v>
      </c>
      <c r="B15967" t="s">
        <v>20096</v>
      </c>
      <c r="C15967">
        <v>2001820</v>
      </c>
      <c r="D15967" t="s">
        <v>20097</v>
      </c>
      <c r="E15967">
        <v>4.8963999999999999</v>
      </c>
      <c r="F15967">
        <v>1</v>
      </c>
      <c r="G15967">
        <v>15966</v>
      </c>
    </row>
    <row r="15968" spans="1:7" x14ac:dyDescent="0.25">
      <c r="A15968">
        <v>3000116</v>
      </c>
      <c r="B15968" t="s">
        <v>20098</v>
      </c>
      <c r="C15968">
        <v>3000123</v>
      </c>
      <c r="D15968" t="s">
        <v>20099</v>
      </c>
      <c r="E15968">
        <v>0.2349</v>
      </c>
      <c r="F15968">
        <v>1</v>
      </c>
      <c r="G15968">
        <v>15967</v>
      </c>
    </row>
    <row r="15969" spans="1:7" x14ac:dyDescent="0.25">
      <c r="A15969">
        <v>2006982</v>
      </c>
      <c r="B15969" t="s">
        <v>20100</v>
      </c>
      <c r="C15969">
        <v>2006984</v>
      </c>
      <c r="D15969" t="s">
        <v>20101</v>
      </c>
      <c r="E15969">
        <v>0.57730000000000004</v>
      </c>
      <c r="F15969">
        <v>1</v>
      </c>
      <c r="G15969">
        <v>15968</v>
      </c>
    </row>
    <row r="15970" spans="1:7" x14ac:dyDescent="0.25">
      <c r="A15970">
        <v>3008398</v>
      </c>
      <c r="B15970" t="s">
        <v>20102</v>
      </c>
      <c r="C15970">
        <v>3004845</v>
      </c>
      <c r="D15970" t="s">
        <v>1</v>
      </c>
      <c r="E15970" t="s">
        <v>2</v>
      </c>
      <c r="F15970">
        <v>1</v>
      </c>
      <c r="G15970">
        <v>15969</v>
      </c>
    </row>
    <row r="15971" spans="1:7" x14ac:dyDescent="0.25">
      <c r="A15971">
        <v>2006244</v>
      </c>
      <c r="B15971" t="s">
        <v>20103</v>
      </c>
      <c r="C15971">
        <v>2006241</v>
      </c>
      <c r="D15971" t="s">
        <v>20104</v>
      </c>
      <c r="E15971">
        <v>4.8217999999999996</v>
      </c>
      <c r="F15971">
        <v>1</v>
      </c>
      <c r="G15971">
        <v>15970</v>
      </c>
    </row>
    <row r="15972" spans="1:7" x14ac:dyDescent="0.25">
      <c r="A15972">
        <v>4002450</v>
      </c>
      <c r="B15972" t="s">
        <v>20105</v>
      </c>
      <c r="C15972">
        <v>4002457</v>
      </c>
      <c r="D15972" t="s">
        <v>20106</v>
      </c>
      <c r="E15972">
        <v>3.5215000000000001</v>
      </c>
      <c r="F15972">
        <v>1</v>
      </c>
      <c r="G15972">
        <v>15971</v>
      </c>
    </row>
    <row r="15973" spans="1:7" x14ac:dyDescent="0.25">
      <c r="A15973">
        <v>1003116</v>
      </c>
      <c r="B15973" t="s">
        <v>20107</v>
      </c>
      <c r="C15973">
        <v>1003114</v>
      </c>
      <c r="D15973" t="s">
        <v>20108</v>
      </c>
      <c r="E15973">
        <v>6.7731000000000003</v>
      </c>
      <c r="F15973">
        <v>1</v>
      </c>
      <c r="G15973">
        <v>15972</v>
      </c>
    </row>
    <row r="15974" spans="1:7" x14ac:dyDescent="0.25">
      <c r="A15974">
        <v>1002126</v>
      </c>
      <c r="B15974" t="s">
        <v>20109</v>
      </c>
      <c r="C15974">
        <v>1002123</v>
      </c>
      <c r="D15974" t="s">
        <v>20110</v>
      </c>
      <c r="E15974">
        <v>4.1981999999999999</v>
      </c>
      <c r="F15974">
        <v>1</v>
      </c>
      <c r="G15974">
        <v>15973</v>
      </c>
    </row>
    <row r="15975" spans="1:7" x14ac:dyDescent="0.25">
      <c r="A15975">
        <v>2004241</v>
      </c>
      <c r="B15975" t="s">
        <v>20111</v>
      </c>
      <c r="C15975">
        <v>2004234</v>
      </c>
      <c r="D15975" t="s">
        <v>20112</v>
      </c>
      <c r="E15975">
        <v>1.5672999999999999</v>
      </c>
      <c r="F15975">
        <v>1</v>
      </c>
      <c r="G15975">
        <v>15974</v>
      </c>
    </row>
    <row r="15976" spans="1:7" x14ac:dyDescent="0.25">
      <c r="A15976">
        <v>4000111</v>
      </c>
      <c r="B15976" t="s">
        <v>20113</v>
      </c>
      <c r="C15976">
        <v>4000129</v>
      </c>
      <c r="D15976" t="s">
        <v>20114</v>
      </c>
      <c r="E15976">
        <v>2.5264000000000002</v>
      </c>
      <c r="F15976">
        <v>1</v>
      </c>
      <c r="G15976">
        <v>15975</v>
      </c>
    </row>
    <row r="15977" spans="1:7" x14ac:dyDescent="0.25">
      <c r="A15977">
        <v>2001070</v>
      </c>
      <c r="B15977" t="s">
        <v>20115</v>
      </c>
      <c r="C15977">
        <v>2001081</v>
      </c>
      <c r="D15977" t="s">
        <v>20116</v>
      </c>
      <c r="E15977">
        <v>0.84209999999999996</v>
      </c>
      <c r="F15977">
        <v>1</v>
      </c>
      <c r="G15977">
        <v>15976</v>
      </c>
    </row>
    <row r="15978" spans="1:7" x14ac:dyDescent="0.25">
      <c r="A15978">
        <v>2003267</v>
      </c>
      <c r="B15978" t="s">
        <v>20117</v>
      </c>
      <c r="C15978">
        <v>2002843</v>
      </c>
      <c r="D15978" t="s">
        <v>20118</v>
      </c>
      <c r="E15978">
        <v>1.9117999999999999</v>
      </c>
      <c r="F15978">
        <v>1</v>
      </c>
      <c r="G15978">
        <v>15977</v>
      </c>
    </row>
    <row r="15979" spans="1:7" x14ac:dyDescent="0.25">
      <c r="A15979">
        <v>1002551</v>
      </c>
      <c r="B15979" t="s">
        <v>20119</v>
      </c>
      <c r="C15979">
        <v>1008716</v>
      </c>
      <c r="D15979" t="s">
        <v>20120</v>
      </c>
      <c r="E15979">
        <v>5.3734000000000002</v>
      </c>
      <c r="F15979">
        <v>1</v>
      </c>
      <c r="G15979">
        <v>15978</v>
      </c>
    </row>
    <row r="15980" spans="1:7" x14ac:dyDescent="0.25">
      <c r="A15980">
        <v>3003763</v>
      </c>
      <c r="B15980" t="s">
        <v>20121</v>
      </c>
      <c r="C15980">
        <v>3008734</v>
      </c>
      <c r="D15980" t="s">
        <v>20122</v>
      </c>
      <c r="E15980">
        <v>11.0219</v>
      </c>
      <c r="F15980">
        <v>1</v>
      </c>
      <c r="G15980">
        <v>15979</v>
      </c>
    </row>
    <row r="15981" spans="1:7" x14ac:dyDescent="0.25">
      <c r="A15981">
        <v>3000210</v>
      </c>
      <c r="B15981" t="s">
        <v>20123</v>
      </c>
      <c r="C15981">
        <v>3000214</v>
      </c>
      <c r="D15981" t="s">
        <v>20124</v>
      </c>
      <c r="E15981">
        <v>5.1325000000000003</v>
      </c>
      <c r="F15981">
        <v>1</v>
      </c>
      <c r="G15981">
        <v>15980</v>
      </c>
    </row>
    <row r="15982" spans="1:7" x14ac:dyDescent="0.25">
      <c r="A15982">
        <v>2003138</v>
      </c>
      <c r="B15982" t="s">
        <v>20125</v>
      </c>
      <c r="C15982">
        <v>2003135</v>
      </c>
      <c r="D15982" t="s">
        <v>20126</v>
      </c>
      <c r="E15982">
        <v>3.3921000000000001</v>
      </c>
      <c r="F15982">
        <v>1</v>
      </c>
      <c r="G15982">
        <v>15981</v>
      </c>
    </row>
    <row r="15983" spans="1:7" x14ac:dyDescent="0.25">
      <c r="A15983">
        <v>3003443</v>
      </c>
      <c r="B15983" t="s">
        <v>20127</v>
      </c>
      <c r="C15983">
        <v>3003471</v>
      </c>
      <c r="D15983" t="s">
        <v>20128</v>
      </c>
      <c r="E15983">
        <v>4.3688000000000002</v>
      </c>
      <c r="F15983">
        <v>1</v>
      </c>
      <c r="G15983">
        <v>15982</v>
      </c>
    </row>
    <row r="15984" spans="1:7" x14ac:dyDescent="0.25">
      <c r="A15984">
        <v>4006594</v>
      </c>
      <c r="B15984" t="s">
        <v>20129</v>
      </c>
      <c r="C15984">
        <v>4006601</v>
      </c>
      <c r="D15984" t="s">
        <v>20130</v>
      </c>
      <c r="E15984">
        <v>6.8352000000000004</v>
      </c>
      <c r="F15984">
        <v>1</v>
      </c>
      <c r="G15984">
        <v>15983</v>
      </c>
    </row>
    <row r="15985" spans="1:7" x14ac:dyDescent="0.25">
      <c r="A15985">
        <v>2006626</v>
      </c>
      <c r="B15985" t="s">
        <v>20131</v>
      </c>
      <c r="C15985">
        <v>2006622</v>
      </c>
      <c r="D15985" t="s">
        <v>20132</v>
      </c>
      <c r="E15985">
        <v>4.8094000000000001</v>
      </c>
      <c r="F15985">
        <v>1</v>
      </c>
      <c r="G15985">
        <v>15984</v>
      </c>
    </row>
    <row r="15986" spans="1:7" x14ac:dyDescent="0.25">
      <c r="A15986">
        <v>1006022</v>
      </c>
      <c r="B15986" t="s">
        <v>20133</v>
      </c>
      <c r="C15986">
        <v>1007442</v>
      </c>
      <c r="D15986" t="s">
        <v>20134</v>
      </c>
      <c r="E15986">
        <v>3.8090999999999999</v>
      </c>
      <c r="F15986">
        <v>1</v>
      </c>
      <c r="G15986">
        <v>15985</v>
      </c>
    </row>
    <row r="15987" spans="1:7" x14ac:dyDescent="0.25">
      <c r="A15987">
        <v>4006945</v>
      </c>
      <c r="B15987" t="s">
        <v>20135</v>
      </c>
      <c r="C15987">
        <v>4006961</v>
      </c>
      <c r="D15987" t="s">
        <v>20136</v>
      </c>
      <c r="E15987">
        <v>3.6415000000000002</v>
      </c>
      <c r="F15987">
        <v>1</v>
      </c>
      <c r="G15987">
        <v>15986</v>
      </c>
    </row>
    <row r="15988" spans="1:7" x14ac:dyDescent="0.25">
      <c r="A15988">
        <v>2000997</v>
      </c>
      <c r="B15988" t="s">
        <v>20137</v>
      </c>
      <c r="C15988">
        <v>2000995</v>
      </c>
      <c r="D15988" t="s">
        <v>20138</v>
      </c>
      <c r="E15988">
        <v>2.5914999999999999</v>
      </c>
      <c r="F15988">
        <v>1</v>
      </c>
      <c r="G15988">
        <v>15987</v>
      </c>
    </row>
    <row r="15989" spans="1:7" x14ac:dyDescent="0.25">
      <c r="A15989">
        <v>2003351</v>
      </c>
      <c r="B15989" t="s">
        <v>20139</v>
      </c>
      <c r="C15989">
        <v>2003380</v>
      </c>
      <c r="D15989" t="s">
        <v>20140</v>
      </c>
      <c r="E15989">
        <v>3.6663999999999999</v>
      </c>
      <c r="F15989">
        <v>1</v>
      </c>
      <c r="G15989">
        <v>15988</v>
      </c>
    </row>
    <row r="15990" spans="1:7" x14ac:dyDescent="0.25">
      <c r="A15990">
        <v>2000428</v>
      </c>
      <c r="B15990" t="s">
        <v>20141</v>
      </c>
      <c r="C15990">
        <v>2000426</v>
      </c>
      <c r="D15990" t="s">
        <v>20142</v>
      </c>
      <c r="E15990">
        <v>5.0631000000000004</v>
      </c>
      <c r="F15990">
        <v>1</v>
      </c>
      <c r="G15990">
        <v>15989</v>
      </c>
    </row>
    <row r="15991" spans="1:7" x14ac:dyDescent="0.25">
      <c r="A15991">
        <v>4003599</v>
      </c>
      <c r="B15991" t="s">
        <v>20143</v>
      </c>
      <c r="C15991">
        <v>4003600</v>
      </c>
      <c r="D15991" t="s">
        <v>20144</v>
      </c>
      <c r="E15991">
        <v>3.8712</v>
      </c>
      <c r="F15991">
        <v>1</v>
      </c>
      <c r="G15991">
        <v>15990</v>
      </c>
    </row>
    <row r="15992" spans="1:7" x14ac:dyDescent="0.25">
      <c r="A15992">
        <v>1001062</v>
      </c>
      <c r="B15992" t="s">
        <v>20145</v>
      </c>
      <c r="C15992">
        <v>1001058</v>
      </c>
      <c r="D15992" t="s">
        <v>20146</v>
      </c>
      <c r="E15992">
        <v>10.7965</v>
      </c>
      <c r="F15992">
        <v>1</v>
      </c>
      <c r="G15992">
        <v>15991</v>
      </c>
    </row>
    <row r="15993" spans="1:7" x14ac:dyDescent="0.25">
      <c r="A15993">
        <v>4006514</v>
      </c>
      <c r="B15993" t="s">
        <v>20147</v>
      </c>
      <c r="C15993">
        <v>4006509</v>
      </c>
      <c r="D15993" t="s">
        <v>20148</v>
      </c>
      <c r="E15993">
        <v>2.3969999999999998</v>
      </c>
      <c r="F15993">
        <v>1</v>
      </c>
      <c r="G15993">
        <v>15992</v>
      </c>
    </row>
    <row r="15994" spans="1:7" x14ac:dyDescent="0.25">
      <c r="A15994">
        <v>2001251</v>
      </c>
      <c r="B15994" t="s">
        <v>20149</v>
      </c>
      <c r="C15994">
        <v>2001257</v>
      </c>
      <c r="D15994" t="s">
        <v>20150</v>
      </c>
      <c r="E15994">
        <v>4.2891000000000004</v>
      </c>
      <c r="F15994">
        <v>1</v>
      </c>
      <c r="G15994">
        <v>15993</v>
      </c>
    </row>
    <row r="15995" spans="1:7" x14ac:dyDescent="0.25">
      <c r="A15995">
        <v>4009395</v>
      </c>
      <c r="B15995" t="s">
        <v>20151</v>
      </c>
      <c r="C15995">
        <v>4000585</v>
      </c>
      <c r="D15995" t="s">
        <v>20152</v>
      </c>
      <c r="E15995">
        <v>4.9431000000000003</v>
      </c>
      <c r="F15995">
        <v>1</v>
      </c>
      <c r="G15995">
        <v>15994</v>
      </c>
    </row>
    <row r="15996" spans="1:7" x14ac:dyDescent="0.25">
      <c r="A15996">
        <v>4008017</v>
      </c>
      <c r="B15996" t="s">
        <v>20153</v>
      </c>
      <c r="C15996">
        <v>4008349</v>
      </c>
      <c r="D15996" t="s">
        <v>20154</v>
      </c>
      <c r="E15996">
        <v>5.3712</v>
      </c>
      <c r="F15996">
        <v>1</v>
      </c>
      <c r="G15996">
        <v>15995</v>
      </c>
    </row>
    <row r="15997" spans="1:7" x14ac:dyDescent="0.25">
      <c r="A15997">
        <v>4005586</v>
      </c>
      <c r="B15997" t="s">
        <v>20155</v>
      </c>
      <c r="C15997">
        <v>4009298</v>
      </c>
      <c r="D15997" t="s">
        <v>20156</v>
      </c>
      <c r="E15997">
        <v>11.5349</v>
      </c>
      <c r="F15997">
        <v>1</v>
      </c>
      <c r="G15997">
        <v>15996</v>
      </c>
    </row>
    <row r="15998" spans="1:7" x14ac:dyDescent="0.25">
      <c r="A15998">
        <v>2006040</v>
      </c>
      <c r="B15998" t="s">
        <v>20157</v>
      </c>
      <c r="C15998">
        <v>2005986</v>
      </c>
      <c r="D15998" t="s">
        <v>20158</v>
      </c>
      <c r="E15998">
        <v>1.2746</v>
      </c>
      <c r="F15998">
        <v>1</v>
      </c>
      <c r="G15998">
        <v>15997</v>
      </c>
    </row>
    <row r="15999" spans="1:7" x14ac:dyDescent="0.25">
      <c r="A15999">
        <v>1005648</v>
      </c>
      <c r="B15999" t="s">
        <v>20159</v>
      </c>
      <c r="C15999">
        <v>1005654</v>
      </c>
      <c r="D15999" t="s">
        <v>20160</v>
      </c>
      <c r="E15999">
        <v>1.1349</v>
      </c>
      <c r="F15999">
        <v>1</v>
      </c>
      <c r="G15999">
        <v>15998</v>
      </c>
    </row>
    <row r="16000" spans="1:7" x14ac:dyDescent="0.25">
      <c r="A16000">
        <v>4005636</v>
      </c>
      <c r="B16000" t="s">
        <v>20161</v>
      </c>
      <c r="C16000">
        <v>4007630</v>
      </c>
      <c r="D16000" t="s">
        <v>20162</v>
      </c>
      <c r="E16000">
        <v>0.18</v>
      </c>
      <c r="F16000">
        <v>1</v>
      </c>
      <c r="G16000">
        <v>15999</v>
      </c>
    </row>
    <row r="16001" spans="1:7" x14ac:dyDescent="0.25">
      <c r="A16001">
        <v>2004280</v>
      </c>
      <c r="B16001" t="s">
        <v>20163</v>
      </c>
      <c r="C16001">
        <v>2004270</v>
      </c>
      <c r="D16001" t="s">
        <v>20164</v>
      </c>
      <c r="E16001">
        <v>2.6970000000000001</v>
      </c>
      <c r="F16001">
        <v>1</v>
      </c>
      <c r="G16001">
        <v>16000</v>
      </c>
    </row>
    <row r="16002" spans="1:7" x14ac:dyDescent="0.25">
      <c r="A16002">
        <v>2005920</v>
      </c>
      <c r="B16002" t="s">
        <v>20165</v>
      </c>
      <c r="C16002">
        <v>2005914</v>
      </c>
      <c r="D16002" t="s">
        <v>20166</v>
      </c>
      <c r="E16002">
        <v>4.5715000000000003</v>
      </c>
      <c r="F16002">
        <v>1</v>
      </c>
      <c r="G16002">
        <v>16001</v>
      </c>
    </row>
    <row r="16003" spans="1:7" x14ac:dyDescent="0.25">
      <c r="A16003">
        <v>4000388</v>
      </c>
      <c r="B16003" t="s">
        <v>20167</v>
      </c>
      <c r="C16003">
        <v>4000382</v>
      </c>
      <c r="D16003" t="s">
        <v>20168</v>
      </c>
      <c r="E16003">
        <v>3.6436999999999999</v>
      </c>
      <c r="F16003">
        <v>1</v>
      </c>
      <c r="G16003">
        <v>16002</v>
      </c>
    </row>
    <row r="16004" spans="1:7" x14ac:dyDescent="0.25">
      <c r="A16004">
        <v>3004694</v>
      </c>
      <c r="B16004" t="s">
        <v>20169</v>
      </c>
      <c r="C16004">
        <v>3004711</v>
      </c>
      <c r="D16004" t="s">
        <v>20170</v>
      </c>
      <c r="E16004">
        <v>11.471</v>
      </c>
      <c r="F16004">
        <v>1</v>
      </c>
      <c r="G16004">
        <v>16003</v>
      </c>
    </row>
    <row r="16005" spans="1:7" x14ac:dyDescent="0.25">
      <c r="A16005">
        <v>4001751</v>
      </c>
      <c r="B16005" t="s">
        <v>20171</v>
      </c>
      <c r="C16005">
        <v>4001761</v>
      </c>
      <c r="D16005" t="s">
        <v>20172</v>
      </c>
      <c r="E16005">
        <v>4.4360999999999997</v>
      </c>
      <c r="F16005">
        <v>1</v>
      </c>
      <c r="G16005">
        <v>16004</v>
      </c>
    </row>
    <row r="16006" spans="1:7" x14ac:dyDescent="0.25">
      <c r="A16006">
        <v>1002883</v>
      </c>
      <c r="B16006" t="s">
        <v>20173</v>
      </c>
      <c r="C16006">
        <v>1000483</v>
      </c>
      <c r="D16006" t="s">
        <v>20174</v>
      </c>
      <c r="E16006">
        <v>8.7303999999999995</v>
      </c>
      <c r="F16006">
        <v>1</v>
      </c>
      <c r="G16006">
        <v>16005</v>
      </c>
    </row>
    <row r="16007" spans="1:7" x14ac:dyDescent="0.25">
      <c r="A16007">
        <v>3005079</v>
      </c>
      <c r="B16007" t="s">
        <v>20175</v>
      </c>
      <c r="C16007">
        <v>3005082</v>
      </c>
      <c r="D16007" t="s">
        <v>20176</v>
      </c>
      <c r="E16007">
        <v>9.5198</v>
      </c>
      <c r="F16007">
        <v>1</v>
      </c>
      <c r="G16007">
        <v>16006</v>
      </c>
    </row>
    <row r="16008" spans="1:7" x14ac:dyDescent="0.25">
      <c r="A16008">
        <v>4007083</v>
      </c>
      <c r="B16008" t="s">
        <v>20177</v>
      </c>
      <c r="C16008">
        <v>4007093</v>
      </c>
      <c r="D16008" t="s">
        <v>20178</v>
      </c>
      <c r="E16008">
        <v>18.372299999999999</v>
      </c>
      <c r="F16008">
        <v>1</v>
      </c>
      <c r="G16008">
        <v>16007</v>
      </c>
    </row>
    <row r="16009" spans="1:7" x14ac:dyDescent="0.25">
      <c r="A16009">
        <v>1005259</v>
      </c>
      <c r="B16009" t="s">
        <v>20179</v>
      </c>
      <c r="C16009">
        <v>1005266</v>
      </c>
      <c r="D16009" t="s">
        <v>20180</v>
      </c>
      <c r="E16009">
        <v>6.7876000000000003</v>
      </c>
      <c r="F16009">
        <v>1</v>
      </c>
      <c r="G16009">
        <v>16008</v>
      </c>
    </row>
    <row r="16010" spans="1:7" x14ac:dyDescent="0.25">
      <c r="A16010">
        <v>2005076</v>
      </c>
      <c r="B16010" t="s">
        <v>20181</v>
      </c>
      <c r="C16010">
        <v>2005081</v>
      </c>
      <c r="D16010" t="s">
        <v>20182</v>
      </c>
      <c r="E16010">
        <v>4.4691000000000001</v>
      </c>
      <c r="F16010">
        <v>1</v>
      </c>
      <c r="G16010">
        <v>16009</v>
      </c>
    </row>
    <row r="16011" spans="1:7" x14ac:dyDescent="0.25">
      <c r="A16011">
        <v>4003975</v>
      </c>
      <c r="B16011" t="s">
        <v>20183</v>
      </c>
      <c r="C16011">
        <v>4003977</v>
      </c>
      <c r="D16011" t="s">
        <v>1</v>
      </c>
      <c r="E16011" t="s">
        <v>2</v>
      </c>
      <c r="F16011">
        <v>1</v>
      </c>
      <c r="G16011">
        <v>16010</v>
      </c>
    </row>
    <row r="16012" spans="1:7" x14ac:dyDescent="0.25">
      <c r="A16012">
        <v>1007060</v>
      </c>
      <c r="B16012" t="s">
        <v>20184</v>
      </c>
      <c r="C16012">
        <v>1008496</v>
      </c>
      <c r="D16012" t="s">
        <v>20185</v>
      </c>
      <c r="E16012">
        <v>5.6031000000000004</v>
      </c>
      <c r="F16012">
        <v>1</v>
      </c>
      <c r="G16012">
        <v>16011</v>
      </c>
    </row>
    <row r="16013" spans="1:7" x14ac:dyDescent="0.25">
      <c r="A16013">
        <v>1007099</v>
      </c>
      <c r="B16013" t="s">
        <v>20186</v>
      </c>
      <c r="C16013">
        <v>1008537</v>
      </c>
      <c r="D16013" t="s">
        <v>20187</v>
      </c>
      <c r="E16013">
        <v>4.9760999999999997</v>
      </c>
      <c r="F16013">
        <v>1</v>
      </c>
      <c r="G16013">
        <v>16012</v>
      </c>
    </row>
    <row r="16014" spans="1:7" x14ac:dyDescent="0.25">
      <c r="A16014">
        <v>1001853</v>
      </c>
      <c r="B16014" t="s">
        <v>20188</v>
      </c>
      <c r="C16014">
        <v>1006278</v>
      </c>
      <c r="D16014" t="s">
        <v>20189</v>
      </c>
      <c r="E16014">
        <v>0.6724</v>
      </c>
      <c r="F16014">
        <v>1</v>
      </c>
      <c r="G16014">
        <v>16013</v>
      </c>
    </row>
    <row r="16015" spans="1:7" x14ac:dyDescent="0.25">
      <c r="A16015">
        <v>1000292</v>
      </c>
      <c r="B16015" t="s">
        <v>20190</v>
      </c>
      <c r="C16015">
        <v>1000250</v>
      </c>
      <c r="D16015" t="s">
        <v>20191</v>
      </c>
      <c r="E16015">
        <v>4.7287999999999997</v>
      </c>
      <c r="F16015">
        <v>1</v>
      </c>
      <c r="G16015">
        <v>16014</v>
      </c>
    </row>
    <row r="16016" spans="1:7" x14ac:dyDescent="0.25">
      <c r="A16016">
        <v>1000370</v>
      </c>
      <c r="B16016" t="s">
        <v>20192</v>
      </c>
      <c r="C16016">
        <v>1000371</v>
      </c>
      <c r="D16016" t="s">
        <v>20193</v>
      </c>
      <c r="E16016">
        <v>9.3727999999999998</v>
      </c>
      <c r="F16016">
        <v>1</v>
      </c>
      <c r="G16016">
        <v>16015</v>
      </c>
    </row>
    <row r="16017" spans="1:7" x14ac:dyDescent="0.25">
      <c r="A16017">
        <v>2001466</v>
      </c>
      <c r="B16017" t="s">
        <v>20194</v>
      </c>
      <c r="C16017">
        <v>2008572</v>
      </c>
      <c r="D16017" t="s">
        <v>20195</v>
      </c>
      <c r="E16017">
        <v>1.3821000000000001</v>
      </c>
      <c r="F16017">
        <v>1</v>
      </c>
      <c r="G16017">
        <v>16016</v>
      </c>
    </row>
    <row r="16018" spans="1:7" x14ac:dyDescent="0.25">
      <c r="A16018">
        <v>2006796</v>
      </c>
      <c r="B16018" t="s">
        <v>20196</v>
      </c>
      <c r="C16018">
        <v>2006799</v>
      </c>
      <c r="D16018" t="s">
        <v>20197</v>
      </c>
      <c r="E16018">
        <v>3.6042999999999998</v>
      </c>
      <c r="F16018">
        <v>1</v>
      </c>
      <c r="G16018">
        <v>16017</v>
      </c>
    </row>
    <row r="16019" spans="1:7" x14ac:dyDescent="0.25">
      <c r="A16019">
        <v>3006252</v>
      </c>
      <c r="B16019" t="s">
        <v>20198</v>
      </c>
      <c r="C16019">
        <v>3006240</v>
      </c>
      <c r="D16019" t="s">
        <v>20199</v>
      </c>
      <c r="E16019">
        <v>5.2461000000000002</v>
      </c>
      <c r="F16019">
        <v>1</v>
      </c>
      <c r="G16019">
        <v>16018</v>
      </c>
    </row>
    <row r="16020" spans="1:7" x14ac:dyDescent="0.25">
      <c r="A16020">
        <v>3002980</v>
      </c>
      <c r="B16020" t="s">
        <v>20200</v>
      </c>
      <c r="C16020">
        <v>3008758</v>
      </c>
      <c r="D16020" t="s">
        <v>20201</v>
      </c>
      <c r="E16020">
        <v>6.3612000000000002</v>
      </c>
      <c r="F16020">
        <v>1</v>
      </c>
      <c r="G16020">
        <v>16019</v>
      </c>
    </row>
    <row r="16021" spans="1:7" x14ac:dyDescent="0.25">
      <c r="A16021">
        <v>4009322</v>
      </c>
      <c r="B16021" t="s">
        <v>20202</v>
      </c>
      <c r="C16021">
        <v>4003754</v>
      </c>
      <c r="D16021" t="s">
        <v>20203</v>
      </c>
      <c r="E16021">
        <v>1.6243000000000001</v>
      </c>
      <c r="F16021">
        <v>1</v>
      </c>
      <c r="G16021">
        <v>16020</v>
      </c>
    </row>
    <row r="16022" spans="1:7" x14ac:dyDescent="0.25">
      <c r="A16022">
        <v>2002690</v>
      </c>
      <c r="B16022" t="s">
        <v>20204</v>
      </c>
      <c r="C16022">
        <v>2002672</v>
      </c>
      <c r="D16022" t="s">
        <v>20205</v>
      </c>
      <c r="E16022">
        <v>2.2046000000000001</v>
      </c>
      <c r="F16022">
        <v>1</v>
      </c>
      <c r="G16022">
        <v>16021</v>
      </c>
    </row>
    <row r="16023" spans="1:7" x14ac:dyDescent="0.25">
      <c r="A16023">
        <v>2005955</v>
      </c>
      <c r="B16023" t="s">
        <v>20206</v>
      </c>
      <c r="C16023">
        <v>2005948</v>
      </c>
      <c r="D16023" t="s">
        <v>20207</v>
      </c>
      <c r="E16023">
        <v>9.9822000000000006</v>
      </c>
      <c r="F16023">
        <v>1</v>
      </c>
      <c r="G16023">
        <v>16022</v>
      </c>
    </row>
    <row r="16024" spans="1:7" x14ac:dyDescent="0.25">
      <c r="A16024">
        <v>3002860</v>
      </c>
      <c r="B16024" t="s">
        <v>20208</v>
      </c>
      <c r="C16024">
        <v>3002864</v>
      </c>
      <c r="D16024" t="s">
        <v>20209</v>
      </c>
      <c r="E16024">
        <v>4.3140000000000001</v>
      </c>
      <c r="F16024">
        <v>1</v>
      </c>
      <c r="G16024">
        <v>16023</v>
      </c>
    </row>
    <row r="16025" spans="1:7" x14ac:dyDescent="0.25">
      <c r="A16025">
        <v>2000942</v>
      </c>
      <c r="B16025" t="s">
        <v>20210</v>
      </c>
      <c r="C16025">
        <v>2000944</v>
      </c>
      <c r="D16025" t="s">
        <v>20211</v>
      </c>
      <c r="E16025">
        <v>3.3664000000000001</v>
      </c>
      <c r="F16025">
        <v>1</v>
      </c>
      <c r="G16025">
        <v>16024</v>
      </c>
    </row>
    <row r="16026" spans="1:7" x14ac:dyDescent="0.25">
      <c r="A16026">
        <v>1001000</v>
      </c>
      <c r="B16026" t="s">
        <v>20212</v>
      </c>
      <c r="C16026">
        <v>1001010</v>
      </c>
      <c r="D16026" t="s">
        <v>20213</v>
      </c>
      <c r="E16026">
        <v>9.4928000000000008</v>
      </c>
      <c r="F16026">
        <v>1</v>
      </c>
      <c r="G16026">
        <v>16025</v>
      </c>
    </row>
    <row r="16027" spans="1:7" x14ac:dyDescent="0.25">
      <c r="A16027">
        <v>4005123</v>
      </c>
      <c r="B16027" t="s">
        <v>20214</v>
      </c>
      <c r="C16027">
        <v>4005115</v>
      </c>
      <c r="D16027" t="s">
        <v>20215</v>
      </c>
      <c r="E16027">
        <v>12.558299999999999</v>
      </c>
      <c r="F16027">
        <v>1</v>
      </c>
      <c r="G16027">
        <v>16026</v>
      </c>
    </row>
    <row r="16028" spans="1:7" x14ac:dyDescent="0.25">
      <c r="A16028">
        <v>1004501</v>
      </c>
      <c r="B16028" t="s">
        <v>20216</v>
      </c>
      <c r="C16028">
        <v>1004506</v>
      </c>
      <c r="D16028" t="s">
        <v>20217</v>
      </c>
      <c r="E16028">
        <v>7.6048999999999998</v>
      </c>
      <c r="F16028">
        <v>1</v>
      </c>
      <c r="G16028">
        <v>16027</v>
      </c>
    </row>
    <row r="16029" spans="1:7" x14ac:dyDescent="0.25">
      <c r="A16029">
        <v>4003754</v>
      </c>
      <c r="B16029" t="s">
        <v>20218</v>
      </c>
      <c r="C16029">
        <v>4003753</v>
      </c>
      <c r="D16029" t="s">
        <v>20219</v>
      </c>
      <c r="E16029">
        <v>0.59489999999999998</v>
      </c>
      <c r="F16029">
        <v>1</v>
      </c>
      <c r="G16029">
        <v>16028</v>
      </c>
    </row>
    <row r="16030" spans="1:7" x14ac:dyDescent="0.25">
      <c r="A16030">
        <v>3003112</v>
      </c>
      <c r="B16030" t="s">
        <v>20220</v>
      </c>
      <c r="C16030">
        <v>3001091</v>
      </c>
      <c r="D16030" t="s">
        <v>20221</v>
      </c>
      <c r="E16030">
        <v>2.2791000000000001</v>
      </c>
      <c r="F16030">
        <v>1</v>
      </c>
      <c r="G16030">
        <v>16029</v>
      </c>
    </row>
    <row r="16031" spans="1:7" x14ac:dyDescent="0.25">
      <c r="A16031">
        <v>2007228</v>
      </c>
      <c r="B16031" t="s">
        <v>20222</v>
      </c>
      <c r="C16031">
        <v>2007258</v>
      </c>
      <c r="D16031" t="s">
        <v>20223</v>
      </c>
      <c r="E16031">
        <v>1.5921000000000001</v>
      </c>
      <c r="F16031">
        <v>1</v>
      </c>
      <c r="G16031">
        <v>16030</v>
      </c>
    </row>
    <row r="16032" spans="1:7" x14ac:dyDescent="0.25">
      <c r="A16032">
        <v>2006022</v>
      </c>
      <c r="B16032" t="s">
        <v>20224</v>
      </c>
      <c r="C16032">
        <v>2006035</v>
      </c>
      <c r="D16032" t="s">
        <v>20225</v>
      </c>
      <c r="E16032">
        <v>1.1420999999999999</v>
      </c>
      <c r="F16032">
        <v>1</v>
      </c>
      <c r="G16032">
        <v>16031</v>
      </c>
    </row>
    <row r="16033" spans="1:7" x14ac:dyDescent="0.25">
      <c r="A16033">
        <v>1001139</v>
      </c>
      <c r="B16033" t="s">
        <v>20226</v>
      </c>
      <c r="C16033">
        <v>1006681</v>
      </c>
      <c r="D16033" t="s">
        <v>1</v>
      </c>
      <c r="E16033" t="s">
        <v>2</v>
      </c>
      <c r="F16033">
        <v>1</v>
      </c>
      <c r="G16033">
        <v>16032</v>
      </c>
    </row>
    <row r="16034" spans="1:7" x14ac:dyDescent="0.25">
      <c r="A16034">
        <v>1001337</v>
      </c>
      <c r="B16034" t="s">
        <v>20227</v>
      </c>
      <c r="C16034">
        <v>1001348</v>
      </c>
      <c r="D16034" t="s">
        <v>20228</v>
      </c>
      <c r="E16034">
        <v>3.5514999999999999</v>
      </c>
      <c r="F16034">
        <v>1</v>
      </c>
      <c r="G16034">
        <v>16033</v>
      </c>
    </row>
    <row r="16035" spans="1:7" x14ac:dyDescent="0.25">
      <c r="A16035">
        <v>1000283</v>
      </c>
      <c r="B16035" t="s">
        <v>20229</v>
      </c>
      <c r="C16035">
        <v>1000268</v>
      </c>
      <c r="D16035" t="s">
        <v>20230</v>
      </c>
      <c r="E16035">
        <v>8.1024999999999991</v>
      </c>
      <c r="F16035">
        <v>1</v>
      </c>
      <c r="G16035">
        <v>16034</v>
      </c>
    </row>
    <row r="16036" spans="1:7" x14ac:dyDescent="0.25">
      <c r="A16036">
        <v>4005388</v>
      </c>
      <c r="B16036" t="s">
        <v>20231</v>
      </c>
      <c r="C16036">
        <v>4005390</v>
      </c>
      <c r="D16036" t="s">
        <v>20232</v>
      </c>
      <c r="E16036">
        <v>8.8112999999999992</v>
      </c>
      <c r="F16036">
        <v>1</v>
      </c>
      <c r="G16036">
        <v>16035</v>
      </c>
    </row>
    <row r="16037" spans="1:7" x14ac:dyDescent="0.25">
      <c r="A16037">
        <v>1000850</v>
      </c>
      <c r="B16037" t="s">
        <v>20233</v>
      </c>
      <c r="C16037">
        <v>1000847</v>
      </c>
      <c r="D16037" t="s">
        <v>20234</v>
      </c>
      <c r="E16037">
        <v>1.9294</v>
      </c>
      <c r="F16037">
        <v>1</v>
      </c>
      <c r="G16037">
        <v>16036</v>
      </c>
    </row>
    <row r="16038" spans="1:7" x14ac:dyDescent="0.25">
      <c r="A16038">
        <v>4008088</v>
      </c>
      <c r="B16038" t="s">
        <v>20235</v>
      </c>
      <c r="C16038">
        <v>4008280</v>
      </c>
      <c r="D16038" t="s">
        <v>20236</v>
      </c>
      <c r="E16038">
        <v>3.9115000000000002</v>
      </c>
      <c r="F16038">
        <v>1</v>
      </c>
      <c r="G16038">
        <v>16037</v>
      </c>
    </row>
    <row r="16039" spans="1:7" x14ac:dyDescent="0.25">
      <c r="A16039">
        <v>2007457</v>
      </c>
      <c r="B16039" t="s">
        <v>20237</v>
      </c>
      <c r="C16039">
        <v>2007459</v>
      </c>
      <c r="D16039" t="s">
        <v>20238</v>
      </c>
      <c r="E16039">
        <v>0.75729999999999997</v>
      </c>
      <c r="F16039">
        <v>1</v>
      </c>
      <c r="G16039">
        <v>16038</v>
      </c>
    </row>
    <row r="16040" spans="1:7" x14ac:dyDescent="0.25">
      <c r="A16040">
        <v>1000656</v>
      </c>
      <c r="B16040" t="s">
        <v>20239</v>
      </c>
      <c r="C16040">
        <v>1000638</v>
      </c>
      <c r="D16040" t="s">
        <v>20240</v>
      </c>
      <c r="E16040">
        <v>2.9691000000000001</v>
      </c>
      <c r="F16040">
        <v>1</v>
      </c>
      <c r="G16040">
        <v>16039</v>
      </c>
    </row>
    <row r="16041" spans="1:7" x14ac:dyDescent="0.25">
      <c r="A16041">
        <v>1002998</v>
      </c>
      <c r="B16041" t="s">
        <v>20241</v>
      </c>
      <c r="C16041">
        <v>1003003</v>
      </c>
      <c r="D16041" t="s">
        <v>20242</v>
      </c>
      <c r="E16041">
        <v>0.9073</v>
      </c>
      <c r="F16041">
        <v>1</v>
      </c>
      <c r="G16041">
        <v>16040</v>
      </c>
    </row>
    <row r="16042" spans="1:7" x14ac:dyDescent="0.25">
      <c r="A16042">
        <v>4002935</v>
      </c>
      <c r="B16042" t="s">
        <v>20243</v>
      </c>
      <c r="C16042">
        <v>4002940</v>
      </c>
      <c r="D16042" t="s">
        <v>20244</v>
      </c>
      <c r="E16042">
        <v>2.0617999999999999</v>
      </c>
      <c r="F16042">
        <v>1</v>
      </c>
      <c r="G16042">
        <v>16041</v>
      </c>
    </row>
    <row r="16043" spans="1:7" x14ac:dyDescent="0.25">
      <c r="A16043">
        <v>1001123</v>
      </c>
      <c r="B16043" t="s">
        <v>20245</v>
      </c>
      <c r="C16043">
        <v>1008741</v>
      </c>
      <c r="D16043" t="s">
        <v>20246</v>
      </c>
      <c r="E16043">
        <v>3.6634000000000002</v>
      </c>
      <c r="F16043">
        <v>1</v>
      </c>
      <c r="G16043">
        <v>16042</v>
      </c>
    </row>
    <row r="16044" spans="1:7" x14ac:dyDescent="0.25">
      <c r="A16044">
        <v>4003749</v>
      </c>
      <c r="B16044" t="s">
        <v>20247</v>
      </c>
      <c r="C16044">
        <v>4003797</v>
      </c>
      <c r="D16044" t="s">
        <v>20248</v>
      </c>
      <c r="E16044">
        <v>11.2743</v>
      </c>
      <c r="F16044">
        <v>1</v>
      </c>
      <c r="G16044">
        <v>16043</v>
      </c>
    </row>
    <row r="16045" spans="1:7" x14ac:dyDescent="0.25">
      <c r="A16045">
        <v>1005000</v>
      </c>
      <c r="B16045" t="s">
        <v>20249</v>
      </c>
      <c r="C16045">
        <v>1005002</v>
      </c>
      <c r="D16045" t="s">
        <v>20250</v>
      </c>
      <c r="E16045">
        <v>9.8836999999999993</v>
      </c>
      <c r="F16045">
        <v>1</v>
      </c>
      <c r="G16045">
        <v>16044</v>
      </c>
    </row>
    <row r="16046" spans="1:7" x14ac:dyDescent="0.25">
      <c r="A16046">
        <v>3005363</v>
      </c>
      <c r="B16046" t="s">
        <v>20251</v>
      </c>
      <c r="C16046">
        <v>3005376</v>
      </c>
      <c r="D16046" t="s">
        <v>20252</v>
      </c>
      <c r="E16046">
        <v>4.0015000000000001</v>
      </c>
      <c r="F16046">
        <v>1</v>
      </c>
      <c r="G16046">
        <v>16045</v>
      </c>
    </row>
    <row r="16047" spans="1:7" x14ac:dyDescent="0.25">
      <c r="A16047">
        <v>2003359</v>
      </c>
      <c r="B16047" t="s">
        <v>20253</v>
      </c>
      <c r="C16047">
        <v>2003370</v>
      </c>
      <c r="D16047" t="s">
        <v>20254</v>
      </c>
      <c r="E16047">
        <v>1.7070000000000001</v>
      </c>
      <c r="F16047">
        <v>1</v>
      </c>
      <c r="G16047">
        <v>16046</v>
      </c>
    </row>
    <row r="16048" spans="1:7" x14ac:dyDescent="0.25">
      <c r="A16048">
        <v>2001290</v>
      </c>
      <c r="B16048" t="s">
        <v>20255</v>
      </c>
      <c r="C16048">
        <v>2008473</v>
      </c>
      <c r="D16048" t="s">
        <v>20256</v>
      </c>
      <c r="E16048">
        <v>1.2518</v>
      </c>
      <c r="F16048">
        <v>1</v>
      </c>
      <c r="G16048">
        <v>16047</v>
      </c>
    </row>
    <row r="16049" spans="1:7" x14ac:dyDescent="0.25">
      <c r="A16049">
        <v>4003338</v>
      </c>
      <c r="B16049" t="s">
        <v>20257</v>
      </c>
      <c r="C16049">
        <v>4003327</v>
      </c>
      <c r="D16049" t="s">
        <v>20258</v>
      </c>
      <c r="E16049">
        <v>7.7601000000000004</v>
      </c>
      <c r="F16049">
        <v>1</v>
      </c>
      <c r="G16049">
        <v>16048</v>
      </c>
    </row>
    <row r="16050" spans="1:7" x14ac:dyDescent="0.25">
      <c r="A16050">
        <v>4002124</v>
      </c>
      <c r="B16050" t="s">
        <v>20259</v>
      </c>
      <c r="C16050">
        <v>4002122</v>
      </c>
      <c r="D16050" t="s">
        <v>20260</v>
      </c>
      <c r="E16050">
        <v>17.521999999999998</v>
      </c>
      <c r="F16050">
        <v>1</v>
      </c>
      <c r="G16050">
        <v>16049</v>
      </c>
    </row>
    <row r="16051" spans="1:7" x14ac:dyDescent="0.25">
      <c r="A16051">
        <v>3005500</v>
      </c>
      <c r="B16051" t="s">
        <v>20261</v>
      </c>
      <c r="C16051">
        <v>3005523</v>
      </c>
      <c r="D16051" t="s">
        <v>20262</v>
      </c>
      <c r="E16051">
        <v>4.1494</v>
      </c>
      <c r="F16051">
        <v>1</v>
      </c>
      <c r="G16051">
        <v>16050</v>
      </c>
    </row>
    <row r="16052" spans="1:7" x14ac:dyDescent="0.25">
      <c r="A16052">
        <v>1006793</v>
      </c>
      <c r="B16052" t="s">
        <v>20263</v>
      </c>
      <c r="C16052">
        <v>1007550</v>
      </c>
      <c r="D16052" t="s">
        <v>20264</v>
      </c>
      <c r="E16052">
        <v>0.62490000000000001</v>
      </c>
      <c r="F16052">
        <v>1</v>
      </c>
      <c r="G16052">
        <v>16051</v>
      </c>
    </row>
    <row r="16053" spans="1:7" x14ac:dyDescent="0.25">
      <c r="A16053">
        <v>2002027</v>
      </c>
      <c r="B16053" t="s">
        <v>20265</v>
      </c>
      <c r="C16053">
        <v>2002022</v>
      </c>
      <c r="D16053" t="s">
        <v>20266</v>
      </c>
      <c r="E16053">
        <v>3.0488</v>
      </c>
      <c r="F16053">
        <v>1</v>
      </c>
      <c r="G16053">
        <v>16052</v>
      </c>
    </row>
    <row r="16054" spans="1:7" x14ac:dyDescent="0.25">
      <c r="A16054">
        <v>2003079</v>
      </c>
      <c r="B16054" t="s">
        <v>20267</v>
      </c>
      <c r="C16054">
        <v>2003069</v>
      </c>
      <c r="D16054" t="s">
        <v>20268</v>
      </c>
      <c r="E16054">
        <v>4.0140000000000002</v>
      </c>
      <c r="F16054">
        <v>1</v>
      </c>
      <c r="G16054">
        <v>16053</v>
      </c>
    </row>
    <row r="16055" spans="1:7" x14ac:dyDescent="0.25">
      <c r="A16055">
        <v>4003909</v>
      </c>
      <c r="B16055" t="s">
        <v>20269</v>
      </c>
      <c r="C16055">
        <v>4003903</v>
      </c>
      <c r="D16055" t="s">
        <v>20270</v>
      </c>
      <c r="E16055">
        <v>1.8643000000000001</v>
      </c>
      <c r="F16055">
        <v>1</v>
      </c>
      <c r="G16055">
        <v>16054</v>
      </c>
    </row>
    <row r="16056" spans="1:7" x14ac:dyDescent="0.25">
      <c r="A16056">
        <v>1001759</v>
      </c>
      <c r="B16056" t="s">
        <v>20271</v>
      </c>
      <c r="C16056">
        <v>1001763</v>
      </c>
      <c r="D16056" t="s">
        <v>20272</v>
      </c>
      <c r="E16056">
        <v>3.3437000000000001</v>
      </c>
      <c r="F16056">
        <v>1</v>
      </c>
      <c r="G16056">
        <v>16055</v>
      </c>
    </row>
    <row r="16057" spans="1:7" x14ac:dyDescent="0.25">
      <c r="A16057">
        <v>4007526</v>
      </c>
      <c r="B16057" t="s">
        <v>20273</v>
      </c>
      <c r="C16057">
        <v>4008761</v>
      </c>
      <c r="D16057" t="s">
        <v>20274</v>
      </c>
      <c r="E16057">
        <v>0.62490000000000001</v>
      </c>
      <c r="F16057">
        <v>1</v>
      </c>
      <c r="G16057">
        <v>16056</v>
      </c>
    </row>
    <row r="16058" spans="1:7" x14ac:dyDescent="0.25">
      <c r="A16058">
        <v>2000212</v>
      </c>
      <c r="B16058" t="s">
        <v>20275</v>
      </c>
      <c r="C16058">
        <v>2008614</v>
      </c>
      <c r="D16058" t="s">
        <v>20276</v>
      </c>
      <c r="E16058">
        <v>7.9657999999999998</v>
      </c>
      <c r="F16058">
        <v>1</v>
      </c>
      <c r="G16058">
        <v>16057</v>
      </c>
    </row>
    <row r="16059" spans="1:7" x14ac:dyDescent="0.25">
      <c r="A16059">
        <v>3008849</v>
      </c>
      <c r="B16059" t="s">
        <v>20277</v>
      </c>
      <c r="C16059">
        <v>3001616</v>
      </c>
      <c r="D16059" t="s">
        <v>20278</v>
      </c>
      <c r="E16059">
        <v>0.76970000000000005</v>
      </c>
      <c r="F16059">
        <v>1</v>
      </c>
      <c r="G16059">
        <v>16058</v>
      </c>
    </row>
    <row r="16060" spans="1:7" x14ac:dyDescent="0.25">
      <c r="A16060">
        <v>4006954</v>
      </c>
      <c r="B16060" t="s">
        <v>20279</v>
      </c>
      <c r="C16060">
        <v>4006960</v>
      </c>
      <c r="D16060" t="s">
        <v>20280</v>
      </c>
      <c r="E16060">
        <v>2.3317999999999999</v>
      </c>
      <c r="F16060">
        <v>1</v>
      </c>
      <c r="G16060">
        <v>16059</v>
      </c>
    </row>
    <row r="16061" spans="1:7" x14ac:dyDescent="0.25">
      <c r="A16061">
        <v>2004880</v>
      </c>
      <c r="B16061" t="s">
        <v>20281</v>
      </c>
      <c r="C16061">
        <v>2005182</v>
      </c>
      <c r="D16061" t="s">
        <v>20282</v>
      </c>
      <c r="E16061">
        <v>11.739800000000001</v>
      </c>
      <c r="F16061">
        <v>1</v>
      </c>
      <c r="G16061">
        <v>16060</v>
      </c>
    </row>
    <row r="16062" spans="1:7" x14ac:dyDescent="0.25">
      <c r="A16062">
        <v>3006315</v>
      </c>
      <c r="B16062" t="s">
        <v>20283</v>
      </c>
      <c r="C16062">
        <v>3006308</v>
      </c>
      <c r="D16062" t="s">
        <v>20284</v>
      </c>
      <c r="E16062">
        <v>2.6970000000000001</v>
      </c>
      <c r="F16062">
        <v>1</v>
      </c>
      <c r="G16062">
        <v>16061</v>
      </c>
    </row>
    <row r="16063" spans="1:7" x14ac:dyDescent="0.25">
      <c r="A16063">
        <v>4001571</v>
      </c>
      <c r="B16063" t="s">
        <v>20285</v>
      </c>
      <c r="C16063">
        <v>4001556</v>
      </c>
      <c r="D16063" t="s">
        <v>20286</v>
      </c>
      <c r="E16063">
        <v>3.5215000000000001</v>
      </c>
      <c r="F16063">
        <v>1</v>
      </c>
      <c r="G16063">
        <v>16062</v>
      </c>
    </row>
    <row r="16064" spans="1:7" x14ac:dyDescent="0.25">
      <c r="A16064">
        <v>1004693</v>
      </c>
      <c r="B16064" t="s">
        <v>20287</v>
      </c>
      <c r="C16064">
        <v>1005415</v>
      </c>
      <c r="D16064" t="s">
        <v>20288</v>
      </c>
      <c r="E16064">
        <v>2.9018000000000002</v>
      </c>
      <c r="F16064">
        <v>1</v>
      </c>
      <c r="G16064">
        <v>16063</v>
      </c>
    </row>
    <row r="16065" spans="1:7" x14ac:dyDescent="0.25">
      <c r="A16065">
        <v>2000175</v>
      </c>
      <c r="B16065" t="s">
        <v>20289</v>
      </c>
      <c r="C16065">
        <v>2000179</v>
      </c>
      <c r="D16065" t="s">
        <v>20290</v>
      </c>
      <c r="E16065">
        <v>3.1718000000000002</v>
      </c>
      <c r="F16065">
        <v>1</v>
      </c>
      <c r="G16065">
        <v>16064</v>
      </c>
    </row>
    <row r="16066" spans="1:7" x14ac:dyDescent="0.25">
      <c r="A16066">
        <v>2007205</v>
      </c>
      <c r="B16066" t="s">
        <v>20291</v>
      </c>
      <c r="C16066">
        <v>2007215</v>
      </c>
      <c r="D16066" t="s">
        <v>20292</v>
      </c>
      <c r="E16066">
        <v>14.8674</v>
      </c>
      <c r="F16066">
        <v>1</v>
      </c>
      <c r="G16066">
        <v>16065</v>
      </c>
    </row>
    <row r="16067" spans="1:7" x14ac:dyDescent="0.25">
      <c r="A16067">
        <v>1003494</v>
      </c>
      <c r="B16067" t="s">
        <v>20293</v>
      </c>
      <c r="C16067">
        <v>1003495</v>
      </c>
      <c r="D16067" t="s">
        <v>20294</v>
      </c>
      <c r="E16067">
        <v>1.4670000000000001</v>
      </c>
      <c r="F16067">
        <v>1</v>
      </c>
      <c r="G16067">
        <v>16066</v>
      </c>
    </row>
    <row r="16068" spans="1:7" x14ac:dyDescent="0.25">
      <c r="A16068">
        <v>1004782</v>
      </c>
      <c r="B16068" t="s">
        <v>20295</v>
      </c>
      <c r="C16068">
        <v>1004776</v>
      </c>
      <c r="D16068" t="s">
        <v>20296</v>
      </c>
      <c r="E16068">
        <v>1.6096999999999999</v>
      </c>
      <c r="F16068">
        <v>1</v>
      </c>
      <c r="G16068">
        <v>16067</v>
      </c>
    </row>
    <row r="16069" spans="1:7" x14ac:dyDescent="0.25">
      <c r="A16069">
        <v>3004845</v>
      </c>
      <c r="B16069" t="s">
        <v>20297</v>
      </c>
      <c r="C16069">
        <v>3004840</v>
      </c>
      <c r="D16069" t="s">
        <v>20298</v>
      </c>
      <c r="E16069">
        <v>1.0749</v>
      </c>
      <c r="F16069">
        <v>1</v>
      </c>
      <c r="G16069">
        <v>16068</v>
      </c>
    </row>
    <row r="16070" spans="1:7" x14ac:dyDescent="0.25">
      <c r="A16070">
        <v>4001352</v>
      </c>
      <c r="B16070" t="s">
        <v>20299</v>
      </c>
      <c r="C16070">
        <v>4001308</v>
      </c>
      <c r="D16070" t="s">
        <v>20300</v>
      </c>
      <c r="E16070">
        <v>7.3906999999999998</v>
      </c>
      <c r="F16070">
        <v>1</v>
      </c>
      <c r="G16070">
        <v>16069</v>
      </c>
    </row>
    <row r="16071" spans="1:7" x14ac:dyDescent="0.25">
      <c r="A16071">
        <v>4005013</v>
      </c>
      <c r="B16071" t="s">
        <v>20301</v>
      </c>
      <c r="C16071">
        <v>4004994</v>
      </c>
      <c r="D16071" t="s">
        <v>20302</v>
      </c>
      <c r="E16071">
        <v>1.2694000000000001</v>
      </c>
      <c r="F16071">
        <v>1</v>
      </c>
      <c r="G16071">
        <v>16070</v>
      </c>
    </row>
    <row r="16072" spans="1:7" x14ac:dyDescent="0.25">
      <c r="A16072">
        <v>2001256</v>
      </c>
      <c r="B16072" t="s">
        <v>20303</v>
      </c>
      <c r="C16072">
        <v>2001246</v>
      </c>
      <c r="D16072" t="s">
        <v>20304</v>
      </c>
      <c r="E16072">
        <v>4.3563999999999998</v>
      </c>
      <c r="F16072">
        <v>1</v>
      </c>
      <c r="G16072">
        <v>16071</v>
      </c>
    </row>
    <row r="16073" spans="1:7" x14ac:dyDescent="0.25">
      <c r="A16073">
        <v>2001811</v>
      </c>
      <c r="B16073" t="s">
        <v>20305</v>
      </c>
      <c r="C16073">
        <v>2001793</v>
      </c>
      <c r="D16073" t="s">
        <v>20306</v>
      </c>
      <c r="E16073">
        <v>0.09</v>
      </c>
      <c r="F16073">
        <v>1</v>
      </c>
      <c r="G16073">
        <v>16072</v>
      </c>
    </row>
    <row r="16074" spans="1:7" x14ac:dyDescent="0.25">
      <c r="A16074">
        <v>1002342</v>
      </c>
      <c r="B16074" t="s">
        <v>20307</v>
      </c>
      <c r="C16074">
        <v>1002333</v>
      </c>
      <c r="D16074" t="s">
        <v>20308</v>
      </c>
      <c r="E16074">
        <v>9.3076000000000008</v>
      </c>
      <c r="F16074">
        <v>1</v>
      </c>
      <c r="G16074">
        <v>16073</v>
      </c>
    </row>
    <row r="16075" spans="1:7" x14ac:dyDescent="0.25">
      <c r="A16075">
        <v>4006643</v>
      </c>
      <c r="B16075" t="s">
        <v>20309</v>
      </c>
      <c r="C16075">
        <v>4006642</v>
      </c>
      <c r="D16075" t="s">
        <v>20310</v>
      </c>
      <c r="E16075">
        <v>2.5893999999999999</v>
      </c>
      <c r="F16075">
        <v>1</v>
      </c>
      <c r="G16075">
        <v>16074</v>
      </c>
    </row>
    <row r="16076" spans="1:7" x14ac:dyDescent="0.25">
      <c r="A16076">
        <v>2007625</v>
      </c>
      <c r="B16076" t="s">
        <v>20311</v>
      </c>
      <c r="C16076">
        <v>2007645</v>
      </c>
      <c r="D16076" t="s">
        <v>20312</v>
      </c>
      <c r="E16076">
        <v>5.5110000000000001</v>
      </c>
      <c r="F16076">
        <v>1</v>
      </c>
      <c r="G16076">
        <v>16075</v>
      </c>
    </row>
    <row r="16077" spans="1:7" x14ac:dyDescent="0.25">
      <c r="A16077">
        <v>3003219</v>
      </c>
      <c r="B16077" t="s">
        <v>20313</v>
      </c>
      <c r="C16077">
        <v>3008722</v>
      </c>
      <c r="D16077" t="s">
        <v>20314</v>
      </c>
      <c r="E16077">
        <v>0.82969999999999999</v>
      </c>
      <c r="F16077">
        <v>1</v>
      </c>
      <c r="G16077">
        <v>16076</v>
      </c>
    </row>
    <row r="16078" spans="1:7" x14ac:dyDescent="0.25">
      <c r="A16078">
        <v>4006636</v>
      </c>
      <c r="B16078" t="s">
        <v>20315</v>
      </c>
      <c r="C16078">
        <v>4006637</v>
      </c>
      <c r="D16078" t="s">
        <v>20316</v>
      </c>
      <c r="E16078">
        <v>4.8407</v>
      </c>
      <c r="F16078">
        <v>1</v>
      </c>
      <c r="G16078">
        <v>16077</v>
      </c>
    </row>
    <row r="16079" spans="1:7" x14ac:dyDescent="0.25">
      <c r="A16079">
        <v>1001024</v>
      </c>
      <c r="B16079" t="s">
        <v>20317</v>
      </c>
      <c r="C16079">
        <v>1001027</v>
      </c>
      <c r="D16079" t="s">
        <v>20318</v>
      </c>
      <c r="E16079">
        <v>1.4173</v>
      </c>
      <c r="F16079">
        <v>1</v>
      </c>
      <c r="G16079">
        <v>16078</v>
      </c>
    </row>
    <row r="16080" spans="1:7" x14ac:dyDescent="0.25">
      <c r="A16080">
        <v>3003749</v>
      </c>
      <c r="B16080" t="s">
        <v>20319</v>
      </c>
      <c r="C16080">
        <v>3003772</v>
      </c>
      <c r="D16080" t="s">
        <v>20320</v>
      </c>
      <c r="E16080">
        <v>5.7415000000000003</v>
      </c>
      <c r="F16080">
        <v>1</v>
      </c>
      <c r="G16080">
        <v>16079</v>
      </c>
    </row>
    <row r="16081" spans="1:7" x14ac:dyDescent="0.25">
      <c r="A16081">
        <v>4002238</v>
      </c>
      <c r="B16081" t="s">
        <v>20321</v>
      </c>
      <c r="C16081">
        <v>4009332</v>
      </c>
      <c r="D16081" t="s">
        <v>20322</v>
      </c>
      <c r="E16081">
        <v>5.7333999999999996</v>
      </c>
      <c r="F16081">
        <v>1</v>
      </c>
      <c r="G16081">
        <v>16080</v>
      </c>
    </row>
    <row r="16082" spans="1:7" x14ac:dyDescent="0.25">
      <c r="A16082">
        <v>1000146</v>
      </c>
      <c r="B16082" t="s">
        <v>20323</v>
      </c>
      <c r="C16082">
        <v>1000134</v>
      </c>
      <c r="D16082" t="s">
        <v>20324</v>
      </c>
      <c r="E16082">
        <v>4.5891000000000002</v>
      </c>
      <c r="F16082">
        <v>1</v>
      </c>
      <c r="G16082">
        <v>16081</v>
      </c>
    </row>
    <row r="16083" spans="1:7" x14ac:dyDescent="0.25">
      <c r="A16083">
        <v>2002151</v>
      </c>
      <c r="B16083" t="s">
        <v>20325</v>
      </c>
      <c r="C16083">
        <v>2002146</v>
      </c>
      <c r="D16083" t="s">
        <v>20326</v>
      </c>
      <c r="E16083">
        <v>3.1067</v>
      </c>
      <c r="F16083">
        <v>1</v>
      </c>
      <c r="G16083">
        <v>16082</v>
      </c>
    </row>
    <row r="16084" spans="1:7" x14ac:dyDescent="0.25">
      <c r="A16084">
        <v>4005880</v>
      </c>
      <c r="B16084" t="s">
        <v>20327</v>
      </c>
      <c r="C16084">
        <v>4007279</v>
      </c>
      <c r="D16084" t="s">
        <v>20328</v>
      </c>
      <c r="E16084">
        <v>4.6028000000000002</v>
      </c>
      <c r="F16084">
        <v>1</v>
      </c>
      <c r="G16084">
        <v>16083</v>
      </c>
    </row>
    <row r="16085" spans="1:7" x14ac:dyDescent="0.25">
      <c r="A16085">
        <v>2000525</v>
      </c>
      <c r="B16085" t="s">
        <v>20329</v>
      </c>
      <c r="C16085">
        <v>2000517</v>
      </c>
      <c r="D16085" t="s">
        <v>20330</v>
      </c>
      <c r="E16085">
        <v>0.9849</v>
      </c>
      <c r="F16085">
        <v>1</v>
      </c>
      <c r="G16085">
        <v>16084</v>
      </c>
    </row>
    <row r="16086" spans="1:7" x14ac:dyDescent="0.25">
      <c r="A16086">
        <v>4005290</v>
      </c>
      <c r="B16086" t="s">
        <v>20331</v>
      </c>
      <c r="C16086">
        <v>4005217</v>
      </c>
      <c r="D16086" t="s">
        <v>20332</v>
      </c>
      <c r="E16086">
        <v>1.7070000000000001</v>
      </c>
      <c r="F16086">
        <v>1</v>
      </c>
      <c r="G16086">
        <v>16085</v>
      </c>
    </row>
    <row r="16087" spans="1:7" x14ac:dyDescent="0.25">
      <c r="A16087">
        <v>2007709</v>
      </c>
      <c r="B16087" t="s">
        <v>20333</v>
      </c>
      <c r="C16087">
        <v>2007725</v>
      </c>
      <c r="D16087" t="s">
        <v>20334</v>
      </c>
      <c r="E16087">
        <v>5.7911999999999999</v>
      </c>
      <c r="F16087">
        <v>1</v>
      </c>
      <c r="G16087">
        <v>16086</v>
      </c>
    </row>
    <row r="16088" spans="1:7" x14ac:dyDescent="0.25">
      <c r="A16088">
        <v>1000624</v>
      </c>
      <c r="B16088" t="s">
        <v>20335</v>
      </c>
      <c r="C16088">
        <v>1000630</v>
      </c>
      <c r="D16088" t="s">
        <v>20336</v>
      </c>
      <c r="E16088">
        <v>12.431900000000001</v>
      </c>
      <c r="F16088">
        <v>1</v>
      </c>
      <c r="G16088">
        <v>16087</v>
      </c>
    </row>
    <row r="16089" spans="1:7" x14ac:dyDescent="0.25">
      <c r="A16089">
        <v>4004949</v>
      </c>
      <c r="B16089" t="s">
        <v>20337</v>
      </c>
      <c r="C16089">
        <v>4004944</v>
      </c>
      <c r="D16089" t="s">
        <v>20338</v>
      </c>
      <c r="E16089">
        <v>1.4742999999999999</v>
      </c>
      <c r="F16089">
        <v>1</v>
      </c>
      <c r="G16089">
        <v>16088</v>
      </c>
    </row>
    <row r="16090" spans="1:7" x14ac:dyDescent="0.25">
      <c r="A16090">
        <v>2001819</v>
      </c>
      <c r="B16090" t="s">
        <v>20339</v>
      </c>
      <c r="C16090">
        <v>2001849</v>
      </c>
      <c r="D16090" t="s">
        <v>20340</v>
      </c>
      <c r="E16090">
        <v>8.4428000000000001</v>
      </c>
      <c r="F16090">
        <v>1</v>
      </c>
      <c r="G16090">
        <v>16089</v>
      </c>
    </row>
    <row r="16091" spans="1:7" x14ac:dyDescent="0.25">
      <c r="A16091">
        <v>3001567</v>
      </c>
      <c r="B16091" t="s">
        <v>20341</v>
      </c>
      <c r="C16091">
        <v>3001568</v>
      </c>
      <c r="D16091" t="s">
        <v>20342</v>
      </c>
      <c r="E16091">
        <v>6.7854999999999999</v>
      </c>
      <c r="F16091">
        <v>1</v>
      </c>
      <c r="G16091">
        <v>16090</v>
      </c>
    </row>
    <row r="16092" spans="1:7" x14ac:dyDescent="0.25">
      <c r="A16092">
        <v>1000265</v>
      </c>
      <c r="B16092" t="s">
        <v>20343</v>
      </c>
      <c r="C16092">
        <v>1005928</v>
      </c>
      <c r="D16092" t="s">
        <v>20344</v>
      </c>
      <c r="E16092">
        <v>6.5557999999999996</v>
      </c>
      <c r="F16092">
        <v>1</v>
      </c>
      <c r="G16092">
        <v>16091</v>
      </c>
    </row>
    <row r="16093" spans="1:7" x14ac:dyDescent="0.25">
      <c r="A16093">
        <v>1004432</v>
      </c>
      <c r="B16093" t="s">
        <v>20345</v>
      </c>
      <c r="C16093">
        <v>1004423</v>
      </c>
      <c r="D16093" t="s">
        <v>20346</v>
      </c>
      <c r="E16093">
        <v>2.9887999999999999</v>
      </c>
      <c r="F16093">
        <v>1</v>
      </c>
      <c r="G16093">
        <v>16092</v>
      </c>
    </row>
    <row r="16094" spans="1:7" x14ac:dyDescent="0.25">
      <c r="A16094">
        <v>2002645</v>
      </c>
      <c r="B16094" t="s">
        <v>20347</v>
      </c>
      <c r="C16094">
        <v>2002620</v>
      </c>
      <c r="D16094" t="s">
        <v>20348</v>
      </c>
      <c r="E16094">
        <v>3.0642999999999998</v>
      </c>
      <c r="F16094">
        <v>1</v>
      </c>
      <c r="G16094">
        <v>16093</v>
      </c>
    </row>
    <row r="16095" spans="1:7" x14ac:dyDescent="0.25">
      <c r="A16095">
        <v>3005453</v>
      </c>
      <c r="B16095" t="s">
        <v>20349</v>
      </c>
      <c r="C16095">
        <v>3005436</v>
      </c>
      <c r="D16095" t="s">
        <v>20350</v>
      </c>
      <c r="E16095">
        <v>2.5893999999999999</v>
      </c>
      <c r="F16095">
        <v>1</v>
      </c>
      <c r="G16095">
        <v>16094</v>
      </c>
    </row>
    <row r="16096" spans="1:7" x14ac:dyDescent="0.25">
      <c r="A16096">
        <v>3006333</v>
      </c>
      <c r="B16096" t="s">
        <v>20351</v>
      </c>
      <c r="C16096">
        <v>3006335</v>
      </c>
      <c r="D16096" t="s">
        <v>20352</v>
      </c>
      <c r="E16096">
        <v>2.1320999999999999</v>
      </c>
      <c r="F16096">
        <v>1</v>
      </c>
      <c r="G16096">
        <v>16095</v>
      </c>
    </row>
    <row r="16097" spans="1:7" x14ac:dyDescent="0.25">
      <c r="A16097">
        <v>1005419</v>
      </c>
      <c r="B16097" t="s">
        <v>20353</v>
      </c>
      <c r="C16097">
        <v>1007255</v>
      </c>
      <c r="D16097" t="s">
        <v>20354</v>
      </c>
      <c r="E16097">
        <v>9.8404000000000007</v>
      </c>
      <c r="F16097">
        <v>1</v>
      </c>
      <c r="G16097">
        <v>16096</v>
      </c>
    </row>
    <row r="16098" spans="1:7" x14ac:dyDescent="0.25">
      <c r="A16098">
        <v>2000738</v>
      </c>
      <c r="B16098" t="s">
        <v>20355</v>
      </c>
      <c r="C16098">
        <v>2000733</v>
      </c>
      <c r="D16098" t="s">
        <v>20356</v>
      </c>
      <c r="E16098">
        <v>2.2387999999999999</v>
      </c>
      <c r="F16098">
        <v>1</v>
      </c>
      <c r="G16098">
        <v>16097</v>
      </c>
    </row>
    <row r="16099" spans="1:7" x14ac:dyDescent="0.25">
      <c r="A16099">
        <v>1006287</v>
      </c>
      <c r="B16099" t="s">
        <v>20357</v>
      </c>
      <c r="C16099">
        <v>1007659</v>
      </c>
      <c r="D16099" t="s">
        <v>20358</v>
      </c>
      <c r="E16099">
        <v>5.5781999999999998</v>
      </c>
      <c r="F16099">
        <v>1</v>
      </c>
      <c r="G16099">
        <v>16098</v>
      </c>
    </row>
    <row r="16100" spans="1:7" x14ac:dyDescent="0.25">
      <c r="A16100">
        <v>4004508</v>
      </c>
      <c r="B16100" t="s">
        <v>20359</v>
      </c>
      <c r="C16100">
        <v>4007696</v>
      </c>
      <c r="D16100" t="s">
        <v>20360</v>
      </c>
      <c r="E16100">
        <v>8.0300999999999991</v>
      </c>
      <c r="F16100">
        <v>1</v>
      </c>
      <c r="G16100">
        <v>16099</v>
      </c>
    </row>
    <row r="16101" spans="1:7" x14ac:dyDescent="0.25">
      <c r="A16101">
        <v>1003309</v>
      </c>
      <c r="B16101" t="s">
        <v>20361</v>
      </c>
      <c r="C16101">
        <v>1003311</v>
      </c>
      <c r="D16101" t="s">
        <v>20362</v>
      </c>
      <c r="E16101">
        <v>7.7900999999999998</v>
      </c>
      <c r="F16101">
        <v>1</v>
      </c>
      <c r="G16101">
        <v>16100</v>
      </c>
    </row>
    <row r="16102" spans="1:7" x14ac:dyDescent="0.25">
      <c r="A16102">
        <v>3000002</v>
      </c>
      <c r="B16102" t="s">
        <v>20363</v>
      </c>
      <c r="C16102">
        <v>3000001</v>
      </c>
      <c r="D16102" t="s">
        <v>20364</v>
      </c>
      <c r="E16102">
        <v>2.6545999999999998</v>
      </c>
      <c r="F16102">
        <v>1</v>
      </c>
      <c r="G16102">
        <v>16101</v>
      </c>
    </row>
    <row r="16103" spans="1:7" x14ac:dyDescent="0.25">
      <c r="A16103">
        <v>4000945</v>
      </c>
      <c r="B16103" t="s">
        <v>20365</v>
      </c>
      <c r="C16103">
        <v>4000948</v>
      </c>
      <c r="D16103" t="s">
        <v>20366</v>
      </c>
      <c r="E16103">
        <v>4.4866999999999999</v>
      </c>
      <c r="F16103">
        <v>1</v>
      </c>
      <c r="G16103">
        <v>16102</v>
      </c>
    </row>
    <row r="16104" spans="1:7" x14ac:dyDescent="0.25">
      <c r="A16104">
        <v>3005554</v>
      </c>
      <c r="B16104" t="s">
        <v>20367</v>
      </c>
      <c r="C16104">
        <v>3005597</v>
      </c>
      <c r="D16104" t="s">
        <v>20368</v>
      </c>
      <c r="E16104">
        <v>8.1954999999999991</v>
      </c>
      <c r="F16104">
        <v>1</v>
      </c>
      <c r="G16104">
        <v>16103</v>
      </c>
    </row>
    <row r="16105" spans="1:7" x14ac:dyDescent="0.25">
      <c r="A16105">
        <v>4001667</v>
      </c>
      <c r="B16105" t="s">
        <v>20369</v>
      </c>
      <c r="C16105">
        <v>4001674</v>
      </c>
      <c r="D16105" t="s">
        <v>20370</v>
      </c>
      <c r="E16105">
        <v>0.6724</v>
      </c>
      <c r="F16105">
        <v>1</v>
      </c>
      <c r="G16105">
        <v>16104</v>
      </c>
    </row>
    <row r="16106" spans="1:7" x14ac:dyDescent="0.25">
      <c r="A16106">
        <v>3004249</v>
      </c>
      <c r="B16106" t="s">
        <v>20371</v>
      </c>
      <c r="C16106">
        <v>3004239</v>
      </c>
      <c r="D16106" t="s">
        <v>20372</v>
      </c>
      <c r="E16106">
        <v>2.9961000000000002</v>
      </c>
      <c r="F16106">
        <v>1</v>
      </c>
      <c r="G16106">
        <v>16105</v>
      </c>
    </row>
    <row r="16107" spans="1:7" x14ac:dyDescent="0.25">
      <c r="A16107">
        <v>4006908</v>
      </c>
      <c r="B16107" t="s">
        <v>20373</v>
      </c>
      <c r="C16107">
        <v>4006915</v>
      </c>
      <c r="D16107" t="s">
        <v>20374</v>
      </c>
      <c r="E16107">
        <v>1.0946</v>
      </c>
      <c r="F16107">
        <v>1</v>
      </c>
      <c r="G16107">
        <v>16106</v>
      </c>
    </row>
    <row r="16108" spans="1:7" x14ac:dyDescent="0.25">
      <c r="A16108">
        <v>1008506</v>
      </c>
      <c r="B16108" t="s">
        <v>20375</v>
      </c>
      <c r="C16108">
        <v>1004912</v>
      </c>
      <c r="D16108" t="s">
        <v>1</v>
      </c>
      <c r="E16108" t="s">
        <v>2</v>
      </c>
      <c r="F16108">
        <v>1</v>
      </c>
      <c r="G16108">
        <v>16107</v>
      </c>
    </row>
    <row r="16109" spans="1:7" x14ac:dyDescent="0.25">
      <c r="A16109">
        <v>1006607</v>
      </c>
      <c r="B16109" t="s">
        <v>20376</v>
      </c>
      <c r="C16109">
        <v>1008084</v>
      </c>
      <c r="D16109" t="s">
        <v>20377</v>
      </c>
      <c r="E16109">
        <v>5.4012000000000002</v>
      </c>
      <c r="F16109">
        <v>1</v>
      </c>
      <c r="G16109">
        <v>16108</v>
      </c>
    </row>
    <row r="16110" spans="1:7" x14ac:dyDescent="0.25">
      <c r="A16110">
        <v>3006679</v>
      </c>
      <c r="B16110" t="s">
        <v>20378</v>
      </c>
      <c r="C16110">
        <v>3008245</v>
      </c>
      <c r="D16110" t="s">
        <v>20379</v>
      </c>
      <c r="E16110">
        <v>10.5801</v>
      </c>
      <c r="F16110">
        <v>1</v>
      </c>
      <c r="G16110">
        <v>16109</v>
      </c>
    </row>
    <row r="16111" spans="1:7" x14ac:dyDescent="0.25">
      <c r="A16111">
        <v>1003417</v>
      </c>
      <c r="B16111" t="s">
        <v>20380</v>
      </c>
      <c r="C16111">
        <v>1003419</v>
      </c>
      <c r="D16111" t="s">
        <v>20381</v>
      </c>
      <c r="E16111">
        <v>1.4597</v>
      </c>
      <c r="F16111">
        <v>1</v>
      </c>
      <c r="G16111">
        <v>16110</v>
      </c>
    </row>
    <row r="16112" spans="1:7" x14ac:dyDescent="0.25">
      <c r="A16112">
        <v>2005022</v>
      </c>
      <c r="B16112" t="s">
        <v>20382</v>
      </c>
      <c r="C16112">
        <v>2005019</v>
      </c>
      <c r="D16112" t="s">
        <v>20383</v>
      </c>
      <c r="E16112">
        <v>6.3737000000000004</v>
      </c>
      <c r="F16112">
        <v>1</v>
      </c>
      <c r="G16112">
        <v>16111</v>
      </c>
    </row>
    <row r="16113" spans="1:7" x14ac:dyDescent="0.25">
      <c r="A16113">
        <v>4009402</v>
      </c>
      <c r="B16113" t="s">
        <v>20384</v>
      </c>
      <c r="C16113">
        <v>4000623</v>
      </c>
      <c r="D16113" t="s">
        <v>20385</v>
      </c>
      <c r="E16113">
        <v>1.8943000000000001</v>
      </c>
      <c r="F16113">
        <v>1</v>
      </c>
      <c r="G16113">
        <v>16112</v>
      </c>
    </row>
    <row r="16114" spans="1:7" x14ac:dyDescent="0.25">
      <c r="A16114">
        <v>2000661</v>
      </c>
      <c r="B16114" t="s">
        <v>20386</v>
      </c>
      <c r="C16114">
        <v>2000680</v>
      </c>
      <c r="D16114" t="s">
        <v>20387</v>
      </c>
      <c r="E16114">
        <v>11.6995</v>
      </c>
      <c r="F16114">
        <v>1</v>
      </c>
      <c r="G16114">
        <v>16113</v>
      </c>
    </row>
    <row r="16115" spans="1:7" x14ac:dyDescent="0.25">
      <c r="A16115">
        <v>1004406</v>
      </c>
      <c r="B16115" t="s">
        <v>20388</v>
      </c>
      <c r="C16115">
        <v>1004428</v>
      </c>
      <c r="D16115" t="s">
        <v>20389</v>
      </c>
      <c r="E16115">
        <v>1.7163999999999999</v>
      </c>
      <c r="F16115">
        <v>1</v>
      </c>
      <c r="G16115">
        <v>16114</v>
      </c>
    </row>
    <row r="16116" spans="1:7" x14ac:dyDescent="0.25">
      <c r="A16116">
        <v>2005255</v>
      </c>
      <c r="B16116" t="s">
        <v>20390</v>
      </c>
      <c r="C16116">
        <v>2002549</v>
      </c>
      <c r="D16116" t="s">
        <v>20391</v>
      </c>
      <c r="E16116">
        <v>6.4863999999999997</v>
      </c>
      <c r="F16116">
        <v>1</v>
      </c>
      <c r="G16116">
        <v>16115</v>
      </c>
    </row>
    <row r="16117" spans="1:7" x14ac:dyDescent="0.25">
      <c r="A16117">
        <v>1001190</v>
      </c>
      <c r="B16117" t="s">
        <v>20392</v>
      </c>
      <c r="C16117">
        <v>1001140</v>
      </c>
      <c r="D16117" t="s">
        <v>20393</v>
      </c>
      <c r="E16117">
        <v>0.5524</v>
      </c>
      <c r="F16117">
        <v>1</v>
      </c>
      <c r="G16117">
        <v>16116</v>
      </c>
    </row>
    <row r="16118" spans="1:7" x14ac:dyDescent="0.25">
      <c r="A16118">
        <v>1001727</v>
      </c>
      <c r="B16118" t="s">
        <v>20394</v>
      </c>
      <c r="C16118">
        <v>1001704</v>
      </c>
      <c r="D16118" t="s">
        <v>20395</v>
      </c>
      <c r="E16118">
        <v>2.5346000000000002</v>
      </c>
      <c r="F16118">
        <v>1</v>
      </c>
      <c r="G16118">
        <v>16117</v>
      </c>
    </row>
    <row r="16119" spans="1:7" x14ac:dyDescent="0.25">
      <c r="A16119">
        <v>2007194</v>
      </c>
      <c r="B16119" t="s">
        <v>20396</v>
      </c>
      <c r="C16119">
        <v>2007200</v>
      </c>
      <c r="D16119" t="s">
        <v>20397</v>
      </c>
      <c r="E16119">
        <v>4.1711999999999998</v>
      </c>
      <c r="F16119">
        <v>1</v>
      </c>
      <c r="G16119">
        <v>16118</v>
      </c>
    </row>
    <row r="16120" spans="1:7" x14ac:dyDescent="0.25">
      <c r="A16120">
        <v>1002870</v>
      </c>
      <c r="B16120" t="s">
        <v>20398</v>
      </c>
      <c r="C16120">
        <v>1002820</v>
      </c>
      <c r="D16120" t="s">
        <v>20399</v>
      </c>
      <c r="E16120">
        <v>2.8243</v>
      </c>
      <c r="F16120">
        <v>1</v>
      </c>
      <c r="G16120">
        <v>16119</v>
      </c>
    </row>
    <row r="16121" spans="1:7" x14ac:dyDescent="0.25">
      <c r="A16121">
        <v>3000299</v>
      </c>
      <c r="B16121" t="s">
        <v>20400</v>
      </c>
      <c r="C16121">
        <v>3000589</v>
      </c>
      <c r="D16121" t="s">
        <v>20401</v>
      </c>
      <c r="E16121">
        <v>4.7507000000000001</v>
      </c>
      <c r="F16121">
        <v>1</v>
      </c>
      <c r="G16121">
        <v>16120</v>
      </c>
    </row>
    <row r="16122" spans="1:7" x14ac:dyDescent="0.25">
      <c r="A16122">
        <v>3002064</v>
      </c>
      <c r="B16122" t="s">
        <v>20402</v>
      </c>
      <c r="C16122">
        <v>3008855</v>
      </c>
      <c r="D16122" t="s">
        <v>20403</v>
      </c>
      <c r="E16122">
        <v>1.9770000000000001</v>
      </c>
      <c r="F16122">
        <v>1</v>
      </c>
      <c r="G16122">
        <v>16121</v>
      </c>
    </row>
    <row r="16123" spans="1:7" x14ac:dyDescent="0.25">
      <c r="A16123">
        <v>4000012</v>
      </c>
      <c r="B16123" t="s">
        <v>20404</v>
      </c>
      <c r="C16123">
        <v>4009442</v>
      </c>
      <c r="D16123" t="s">
        <v>20405</v>
      </c>
      <c r="E16123">
        <v>1.7669999999999999</v>
      </c>
      <c r="F16123">
        <v>1</v>
      </c>
      <c r="G16123">
        <v>16122</v>
      </c>
    </row>
    <row r="16124" spans="1:7" x14ac:dyDescent="0.25">
      <c r="A16124">
        <v>4003253</v>
      </c>
      <c r="B16124" t="s">
        <v>20406</v>
      </c>
      <c r="C16124">
        <v>4003231</v>
      </c>
      <c r="D16124" t="s">
        <v>20407</v>
      </c>
      <c r="E16124">
        <v>0.59489999999999998</v>
      </c>
      <c r="F16124">
        <v>1</v>
      </c>
      <c r="G16124">
        <v>16123</v>
      </c>
    </row>
    <row r="16125" spans="1:7" x14ac:dyDescent="0.25">
      <c r="A16125">
        <v>4003416</v>
      </c>
      <c r="B16125" t="s">
        <v>20408</v>
      </c>
      <c r="C16125">
        <v>4003420</v>
      </c>
      <c r="D16125" t="s">
        <v>20409</v>
      </c>
      <c r="E16125">
        <v>2.0596999999999999</v>
      </c>
      <c r="F16125">
        <v>1</v>
      </c>
      <c r="G16125">
        <v>16124</v>
      </c>
    </row>
    <row r="16126" spans="1:7" x14ac:dyDescent="0.25">
      <c r="A16126">
        <v>1001758</v>
      </c>
      <c r="B16126" t="s">
        <v>20410</v>
      </c>
      <c r="C16126">
        <v>1001740</v>
      </c>
      <c r="D16126" t="s">
        <v>20411</v>
      </c>
      <c r="E16126">
        <v>5.2409999999999997</v>
      </c>
      <c r="F16126">
        <v>1</v>
      </c>
      <c r="G16126">
        <v>16125</v>
      </c>
    </row>
    <row r="16127" spans="1:7" x14ac:dyDescent="0.25">
      <c r="A16127">
        <v>3005176</v>
      </c>
      <c r="B16127" t="s">
        <v>20412</v>
      </c>
      <c r="C16127">
        <v>3005195</v>
      </c>
      <c r="D16127" t="s">
        <v>20413</v>
      </c>
      <c r="E16127">
        <v>2.5914999999999999</v>
      </c>
      <c r="F16127">
        <v>1</v>
      </c>
      <c r="G16127">
        <v>16126</v>
      </c>
    </row>
    <row r="16128" spans="1:7" x14ac:dyDescent="0.25">
      <c r="A16128">
        <v>4001561</v>
      </c>
      <c r="B16128" t="s">
        <v>20414</v>
      </c>
      <c r="C16128">
        <v>4001558</v>
      </c>
      <c r="D16128" t="s">
        <v>20415</v>
      </c>
      <c r="E16128">
        <v>10.1571</v>
      </c>
      <c r="F16128">
        <v>1</v>
      </c>
      <c r="G16128">
        <v>16127</v>
      </c>
    </row>
    <row r="16129" spans="1:7" x14ac:dyDescent="0.25">
      <c r="A16129">
        <v>3008755</v>
      </c>
      <c r="B16129" t="s">
        <v>20416</v>
      </c>
      <c r="C16129">
        <v>3002978</v>
      </c>
      <c r="D16129" t="s">
        <v>20417</v>
      </c>
      <c r="E16129">
        <v>4.6657999999999999</v>
      </c>
      <c r="F16129">
        <v>1</v>
      </c>
      <c r="G16129">
        <v>16128</v>
      </c>
    </row>
    <row r="16130" spans="1:7" x14ac:dyDescent="0.25">
      <c r="A16130">
        <v>4002178</v>
      </c>
      <c r="B16130" t="s">
        <v>20418</v>
      </c>
      <c r="C16130">
        <v>4002173</v>
      </c>
      <c r="D16130" t="s">
        <v>20419</v>
      </c>
      <c r="E16130">
        <v>1.7391000000000001</v>
      </c>
      <c r="F16130">
        <v>1</v>
      </c>
      <c r="G16130">
        <v>16129</v>
      </c>
    </row>
    <row r="16131" spans="1:7" x14ac:dyDescent="0.25">
      <c r="A16131">
        <v>4005671</v>
      </c>
      <c r="B16131" t="s">
        <v>20420</v>
      </c>
      <c r="C16131">
        <v>4005637</v>
      </c>
      <c r="D16131" t="s">
        <v>20421</v>
      </c>
      <c r="E16131">
        <v>3.5164</v>
      </c>
      <c r="F16131">
        <v>1</v>
      </c>
      <c r="G16131">
        <v>16130</v>
      </c>
    </row>
    <row r="16132" spans="1:7" x14ac:dyDescent="0.25">
      <c r="A16132">
        <v>3006144</v>
      </c>
      <c r="B16132" t="s">
        <v>20422</v>
      </c>
      <c r="C16132">
        <v>3006176</v>
      </c>
      <c r="D16132" t="s">
        <v>20423</v>
      </c>
      <c r="E16132">
        <v>5.9237000000000002</v>
      </c>
      <c r="F16132">
        <v>1</v>
      </c>
      <c r="G16132">
        <v>16131</v>
      </c>
    </row>
    <row r="16133" spans="1:7" x14ac:dyDescent="0.25">
      <c r="A16133">
        <v>4001967</v>
      </c>
      <c r="B16133" t="s">
        <v>20424</v>
      </c>
      <c r="C16133">
        <v>4001970</v>
      </c>
      <c r="D16133" t="s">
        <v>20425</v>
      </c>
      <c r="E16133">
        <v>1.9367000000000001</v>
      </c>
      <c r="F16133">
        <v>1</v>
      </c>
      <c r="G16133">
        <v>16132</v>
      </c>
    </row>
    <row r="16134" spans="1:7" x14ac:dyDescent="0.25">
      <c r="A16134">
        <v>1003027</v>
      </c>
      <c r="B16134" t="s">
        <v>20426</v>
      </c>
      <c r="C16134">
        <v>1003009</v>
      </c>
      <c r="D16134" t="s">
        <v>20427</v>
      </c>
      <c r="E16134">
        <v>5.5049000000000001</v>
      </c>
      <c r="F16134">
        <v>1</v>
      </c>
      <c r="G16134">
        <v>16133</v>
      </c>
    </row>
    <row r="16135" spans="1:7" x14ac:dyDescent="0.25">
      <c r="A16135">
        <v>3002863</v>
      </c>
      <c r="B16135" t="s">
        <v>20428</v>
      </c>
      <c r="C16135">
        <v>3002845</v>
      </c>
      <c r="D16135" t="s">
        <v>1</v>
      </c>
      <c r="E16135" t="s">
        <v>2</v>
      </c>
      <c r="F16135">
        <v>1</v>
      </c>
      <c r="G16135">
        <v>16134</v>
      </c>
    </row>
    <row r="16136" spans="1:7" x14ac:dyDescent="0.25">
      <c r="A16136">
        <v>4001175</v>
      </c>
      <c r="B16136" t="s">
        <v>20429</v>
      </c>
      <c r="C16136">
        <v>4001176</v>
      </c>
      <c r="D16136" t="s">
        <v>20430</v>
      </c>
      <c r="E16136">
        <v>6.6158000000000001</v>
      </c>
      <c r="F16136">
        <v>1</v>
      </c>
      <c r="G16136">
        <v>16135</v>
      </c>
    </row>
    <row r="16137" spans="1:7" x14ac:dyDescent="0.25">
      <c r="A16137">
        <v>1002222</v>
      </c>
      <c r="B16137" t="s">
        <v>20431</v>
      </c>
      <c r="C16137">
        <v>1002225</v>
      </c>
      <c r="D16137" t="s">
        <v>20432</v>
      </c>
      <c r="E16137">
        <v>1.8167</v>
      </c>
      <c r="F16137">
        <v>1</v>
      </c>
      <c r="G16137">
        <v>16136</v>
      </c>
    </row>
    <row r="16138" spans="1:7" x14ac:dyDescent="0.25">
      <c r="A16138">
        <v>1002948</v>
      </c>
      <c r="B16138" t="s">
        <v>20433</v>
      </c>
      <c r="C16138">
        <v>1002951</v>
      </c>
      <c r="D16138" t="s">
        <v>20434</v>
      </c>
      <c r="E16138">
        <v>6.2164000000000001</v>
      </c>
      <c r="F16138">
        <v>1</v>
      </c>
      <c r="G16138">
        <v>16137</v>
      </c>
    </row>
    <row r="16139" spans="1:7" x14ac:dyDescent="0.25">
      <c r="A16139">
        <v>3005136</v>
      </c>
      <c r="B16139" t="s">
        <v>20435</v>
      </c>
      <c r="C16139">
        <v>3005141</v>
      </c>
      <c r="D16139" t="s">
        <v>20436</v>
      </c>
      <c r="E16139">
        <v>11.521599999999999</v>
      </c>
      <c r="F16139">
        <v>1</v>
      </c>
      <c r="G16139">
        <v>16138</v>
      </c>
    </row>
    <row r="16140" spans="1:7" x14ac:dyDescent="0.25">
      <c r="A16140">
        <v>3000212</v>
      </c>
      <c r="B16140" t="s">
        <v>20437</v>
      </c>
      <c r="C16140">
        <v>3000197</v>
      </c>
      <c r="D16140" t="s">
        <v>20438</v>
      </c>
      <c r="E16140">
        <v>3.2267000000000001</v>
      </c>
      <c r="F16140">
        <v>1</v>
      </c>
      <c r="G16140">
        <v>16139</v>
      </c>
    </row>
    <row r="16141" spans="1:7" x14ac:dyDescent="0.25">
      <c r="A16141">
        <v>2003051</v>
      </c>
      <c r="B16141" t="s">
        <v>20439</v>
      </c>
      <c r="C16141">
        <v>2003062</v>
      </c>
      <c r="D16141" t="s">
        <v>20440</v>
      </c>
      <c r="E16141">
        <v>5.2233999999999998</v>
      </c>
      <c r="F16141">
        <v>1</v>
      </c>
      <c r="G16141">
        <v>16140</v>
      </c>
    </row>
    <row r="16142" spans="1:7" x14ac:dyDescent="0.25">
      <c r="A16142">
        <v>2010113</v>
      </c>
      <c r="B16142" t="s">
        <v>20441</v>
      </c>
      <c r="C16142">
        <v>2004157</v>
      </c>
      <c r="D16142" t="s">
        <v>20442</v>
      </c>
      <c r="E16142">
        <v>1.6967000000000001</v>
      </c>
      <c r="F16142">
        <v>1</v>
      </c>
      <c r="G16142">
        <v>16141</v>
      </c>
    </row>
    <row r="16143" spans="1:7" x14ac:dyDescent="0.25">
      <c r="A16143">
        <v>2008627</v>
      </c>
      <c r="B16143" t="s">
        <v>20443</v>
      </c>
      <c r="C16143">
        <v>2009049</v>
      </c>
      <c r="D16143" t="s">
        <v>20444</v>
      </c>
      <c r="E16143">
        <v>7.4630999999999998</v>
      </c>
      <c r="F16143">
        <v>1</v>
      </c>
      <c r="G16143">
        <v>16142</v>
      </c>
    </row>
    <row r="16144" spans="1:7" x14ac:dyDescent="0.25">
      <c r="A16144">
        <v>2004377</v>
      </c>
      <c r="B16144" t="s">
        <v>20445</v>
      </c>
      <c r="C16144">
        <v>2004365</v>
      </c>
      <c r="D16144" t="s">
        <v>20446</v>
      </c>
      <c r="E16144">
        <v>3.9394</v>
      </c>
      <c r="F16144">
        <v>1</v>
      </c>
      <c r="G16144">
        <v>16143</v>
      </c>
    </row>
    <row r="16145" spans="1:7" x14ac:dyDescent="0.25">
      <c r="A16145">
        <v>4006828</v>
      </c>
      <c r="B16145" t="s">
        <v>20447</v>
      </c>
      <c r="C16145">
        <v>4006830</v>
      </c>
      <c r="D16145" t="s">
        <v>20448</v>
      </c>
      <c r="E16145">
        <v>3.0840000000000001</v>
      </c>
      <c r="F16145">
        <v>1</v>
      </c>
      <c r="G16145">
        <v>16144</v>
      </c>
    </row>
    <row r="16146" spans="1:7" x14ac:dyDescent="0.25">
      <c r="A16146">
        <v>2004609</v>
      </c>
      <c r="B16146" t="s">
        <v>20449</v>
      </c>
      <c r="C16146">
        <v>2004601</v>
      </c>
      <c r="D16146" t="s">
        <v>20450</v>
      </c>
      <c r="E16146">
        <v>0.92490000000000006</v>
      </c>
      <c r="F16146">
        <v>1</v>
      </c>
      <c r="G16146">
        <v>16145</v>
      </c>
    </row>
    <row r="16147" spans="1:7" x14ac:dyDescent="0.25">
      <c r="A16147">
        <v>2004157</v>
      </c>
      <c r="B16147" t="s">
        <v>20451</v>
      </c>
      <c r="C16147">
        <v>2003737</v>
      </c>
      <c r="D16147" t="s">
        <v>20452</v>
      </c>
      <c r="E16147">
        <v>0.31240000000000001</v>
      </c>
      <c r="F16147">
        <v>1</v>
      </c>
      <c r="G16147">
        <v>16146</v>
      </c>
    </row>
    <row r="16148" spans="1:7" x14ac:dyDescent="0.25">
      <c r="A16148">
        <v>1007193</v>
      </c>
      <c r="B16148" t="s">
        <v>20453</v>
      </c>
      <c r="C16148">
        <v>1008641</v>
      </c>
      <c r="D16148" t="s">
        <v>20454</v>
      </c>
      <c r="E16148">
        <v>12.036799999999999</v>
      </c>
      <c r="F16148">
        <v>1</v>
      </c>
      <c r="G16148">
        <v>16147</v>
      </c>
    </row>
    <row r="16149" spans="1:7" x14ac:dyDescent="0.25">
      <c r="A16149">
        <v>1003964</v>
      </c>
      <c r="B16149" t="s">
        <v>20455</v>
      </c>
      <c r="C16149">
        <v>1003970</v>
      </c>
      <c r="D16149" t="s">
        <v>20456</v>
      </c>
      <c r="E16149">
        <v>3.1842999999999999</v>
      </c>
      <c r="F16149">
        <v>1</v>
      </c>
      <c r="G16149">
        <v>16148</v>
      </c>
    </row>
    <row r="16150" spans="1:7" x14ac:dyDescent="0.25">
      <c r="A16150">
        <v>4004986</v>
      </c>
      <c r="B16150" t="s">
        <v>20457</v>
      </c>
      <c r="C16150">
        <v>4009280</v>
      </c>
      <c r="D16150" t="s">
        <v>20458</v>
      </c>
      <c r="E16150">
        <v>9.0573999999999995</v>
      </c>
      <c r="F16150">
        <v>1</v>
      </c>
      <c r="G16150">
        <v>16149</v>
      </c>
    </row>
    <row r="16151" spans="1:7" x14ac:dyDescent="0.25">
      <c r="A16151">
        <v>4005730</v>
      </c>
      <c r="B16151" t="s">
        <v>20459</v>
      </c>
      <c r="C16151">
        <v>4005712</v>
      </c>
      <c r="D16151" t="s">
        <v>20460</v>
      </c>
      <c r="E16151">
        <v>8.7543000000000006</v>
      </c>
      <c r="F16151">
        <v>1</v>
      </c>
      <c r="G16151">
        <v>16150</v>
      </c>
    </row>
    <row r="16152" spans="1:7" x14ac:dyDescent="0.25">
      <c r="A16152">
        <v>1001440</v>
      </c>
      <c r="B16152" t="s">
        <v>20461</v>
      </c>
      <c r="C16152">
        <v>1001422</v>
      </c>
      <c r="D16152" t="s">
        <v>20462</v>
      </c>
      <c r="E16152">
        <v>5.1311999999999998</v>
      </c>
      <c r="F16152">
        <v>1</v>
      </c>
      <c r="G16152">
        <v>16151</v>
      </c>
    </row>
    <row r="16153" spans="1:7" x14ac:dyDescent="0.25">
      <c r="A16153">
        <v>1006788</v>
      </c>
      <c r="B16153" t="s">
        <v>20463</v>
      </c>
      <c r="C16153">
        <v>1007550</v>
      </c>
      <c r="D16153" t="s">
        <v>20464</v>
      </c>
      <c r="E16153">
        <v>8.0922000000000001</v>
      </c>
      <c r="F16153">
        <v>1</v>
      </c>
      <c r="G16153">
        <v>16152</v>
      </c>
    </row>
    <row r="16154" spans="1:7" x14ac:dyDescent="0.25">
      <c r="A16154">
        <v>3006100</v>
      </c>
      <c r="B16154" t="s">
        <v>20465</v>
      </c>
      <c r="C16154">
        <v>3006109</v>
      </c>
      <c r="D16154" t="s">
        <v>20466</v>
      </c>
      <c r="E16154">
        <v>1.5921000000000001</v>
      </c>
      <c r="F16154">
        <v>1</v>
      </c>
      <c r="G16154">
        <v>16153</v>
      </c>
    </row>
    <row r="16155" spans="1:7" x14ac:dyDescent="0.25">
      <c r="A16155">
        <v>2002851</v>
      </c>
      <c r="B16155" t="s">
        <v>20467</v>
      </c>
      <c r="C16155">
        <v>2002839</v>
      </c>
      <c r="D16155" t="s">
        <v>20468</v>
      </c>
      <c r="E16155">
        <v>4.7412000000000001</v>
      </c>
      <c r="F16155">
        <v>1</v>
      </c>
      <c r="G16155">
        <v>16154</v>
      </c>
    </row>
    <row r="16156" spans="1:7" x14ac:dyDescent="0.25">
      <c r="A16156">
        <v>3003190</v>
      </c>
      <c r="B16156" t="s">
        <v>20469</v>
      </c>
      <c r="C16156">
        <v>3003191</v>
      </c>
      <c r="D16156" t="s">
        <v>20470</v>
      </c>
      <c r="E16156">
        <v>8.7281999999999993</v>
      </c>
      <c r="F16156">
        <v>1</v>
      </c>
      <c r="G16156">
        <v>16155</v>
      </c>
    </row>
    <row r="16157" spans="1:7" x14ac:dyDescent="0.25">
      <c r="A16157">
        <v>3008832</v>
      </c>
      <c r="B16157" t="s">
        <v>20471</v>
      </c>
      <c r="C16157">
        <v>3007153</v>
      </c>
      <c r="D16157" t="s">
        <v>20472</v>
      </c>
      <c r="E16157">
        <v>2.1394000000000002</v>
      </c>
      <c r="F16157">
        <v>1</v>
      </c>
      <c r="G16157">
        <v>16156</v>
      </c>
    </row>
    <row r="16158" spans="1:7" x14ac:dyDescent="0.25">
      <c r="A16158">
        <v>4009337</v>
      </c>
      <c r="B16158" t="s">
        <v>20473</v>
      </c>
      <c r="C16158">
        <v>4002723</v>
      </c>
      <c r="D16158" t="s">
        <v>20474</v>
      </c>
      <c r="E16158">
        <v>5.0091000000000001</v>
      </c>
      <c r="F16158">
        <v>1</v>
      </c>
      <c r="G16158">
        <v>16157</v>
      </c>
    </row>
    <row r="16159" spans="1:7" x14ac:dyDescent="0.25">
      <c r="A16159">
        <v>4002252</v>
      </c>
      <c r="B16159" t="s">
        <v>20475</v>
      </c>
      <c r="C16159">
        <v>4002236</v>
      </c>
      <c r="D16159" t="s">
        <v>20476</v>
      </c>
      <c r="E16159">
        <v>1.6573</v>
      </c>
      <c r="F16159">
        <v>1</v>
      </c>
      <c r="G16159">
        <v>16158</v>
      </c>
    </row>
    <row r="16160" spans="1:7" x14ac:dyDescent="0.25">
      <c r="A16160">
        <v>1005288</v>
      </c>
      <c r="B16160" t="s">
        <v>20477</v>
      </c>
      <c r="C16160">
        <v>1005290</v>
      </c>
      <c r="D16160" t="s">
        <v>20478</v>
      </c>
      <c r="E16160">
        <v>10.604900000000001</v>
      </c>
      <c r="F16160">
        <v>1</v>
      </c>
      <c r="G16160">
        <v>16159</v>
      </c>
    </row>
    <row r="16161" spans="1:7" x14ac:dyDescent="0.25">
      <c r="A16161">
        <v>4005745</v>
      </c>
      <c r="B16161" t="s">
        <v>20479</v>
      </c>
      <c r="C16161">
        <v>4005741</v>
      </c>
      <c r="D16161" t="s">
        <v>20480</v>
      </c>
      <c r="E16161">
        <v>8.6000999999999994</v>
      </c>
      <c r="F16161">
        <v>1</v>
      </c>
      <c r="G16161">
        <v>16160</v>
      </c>
    </row>
    <row r="16162" spans="1:7" x14ac:dyDescent="0.25">
      <c r="A16162">
        <v>4001107</v>
      </c>
      <c r="B16162" t="s">
        <v>20481</v>
      </c>
      <c r="C16162">
        <v>4001132</v>
      </c>
      <c r="D16162" t="s">
        <v>20482</v>
      </c>
      <c r="E16162">
        <v>0.73970000000000002</v>
      </c>
      <c r="F16162">
        <v>1</v>
      </c>
      <c r="G16162">
        <v>16161</v>
      </c>
    </row>
    <row r="16163" spans="1:7" x14ac:dyDescent="0.25">
      <c r="A16163">
        <v>1000289</v>
      </c>
      <c r="B16163" t="s">
        <v>20483</v>
      </c>
      <c r="C16163">
        <v>1000250</v>
      </c>
      <c r="D16163" t="s">
        <v>20484</v>
      </c>
      <c r="E16163">
        <v>3.5164</v>
      </c>
      <c r="F16163">
        <v>1</v>
      </c>
      <c r="G16163">
        <v>16162</v>
      </c>
    </row>
    <row r="16164" spans="1:7" x14ac:dyDescent="0.25">
      <c r="A16164">
        <v>1000538</v>
      </c>
      <c r="B16164" t="s">
        <v>20485</v>
      </c>
      <c r="C16164">
        <v>1000543</v>
      </c>
      <c r="D16164" t="s">
        <v>20486</v>
      </c>
      <c r="E16164">
        <v>8.9746000000000006</v>
      </c>
      <c r="F16164">
        <v>1</v>
      </c>
      <c r="G16164">
        <v>16163</v>
      </c>
    </row>
    <row r="16165" spans="1:7" x14ac:dyDescent="0.25">
      <c r="A16165">
        <v>1004599</v>
      </c>
      <c r="B16165" t="s">
        <v>20487</v>
      </c>
      <c r="C16165">
        <v>1004607</v>
      </c>
      <c r="D16165" t="s">
        <v>20488</v>
      </c>
      <c r="E16165">
        <v>10.1798</v>
      </c>
      <c r="F16165">
        <v>1</v>
      </c>
      <c r="G16165">
        <v>16164</v>
      </c>
    </row>
    <row r="16166" spans="1:7" x14ac:dyDescent="0.25">
      <c r="A16166">
        <v>2007586</v>
      </c>
      <c r="B16166" t="s">
        <v>20489</v>
      </c>
      <c r="C16166">
        <v>2007578</v>
      </c>
      <c r="D16166" t="s">
        <v>20490</v>
      </c>
      <c r="E16166">
        <v>1.2746</v>
      </c>
      <c r="F16166">
        <v>1</v>
      </c>
      <c r="G16166">
        <v>16165</v>
      </c>
    </row>
    <row r="16167" spans="1:7" x14ac:dyDescent="0.25">
      <c r="A16167">
        <v>4008781</v>
      </c>
      <c r="B16167" t="s">
        <v>20491</v>
      </c>
      <c r="C16167">
        <v>4004423</v>
      </c>
      <c r="D16167" t="s">
        <v>1</v>
      </c>
      <c r="E16167" t="s">
        <v>2</v>
      </c>
      <c r="F16167">
        <v>1</v>
      </c>
      <c r="G16167">
        <v>16166</v>
      </c>
    </row>
    <row r="16168" spans="1:7" x14ac:dyDescent="0.25">
      <c r="A16168">
        <v>2003618</v>
      </c>
      <c r="B16168" t="s">
        <v>20492</v>
      </c>
      <c r="C16168">
        <v>2003619</v>
      </c>
      <c r="D16168" t="s">
        <v>20493</v>
      </c>
      <c r="E16168">
        <v>7.9006999999999996</v>
      </c>
      <c r="F16168">
        <v>1</v>
      </c>
      <c r="G16168">
        <v>16167</v>
      </c>
    </row>
    <row r="16169" spans="1:7" x14ac:dyDescent="0.25">
      <c r="A16169">
        <v>2004195</v>
      </c>
      <c r="B16169" t="s">
        <v>20494</v>
      </c>
      <c r="C16169">
        <v>2004189</v>
      </c>
      <c r="D16169" t="s">
        <v>20495</v>
      </c>
      <c r="E16169">
        <v>3.2309999999999999</v>
      </c>
      <c r="F16169">
        <v>1</v>
      </c>
      <c r="G16169">
        <v>16168</v>
      </c>
    </row>
    <row r="16170" spans="1:7" x14ac:dyDescent="0.25">
      <c r="A16170">
        <v>4002832</v>
      </c>
      <c r="B16170" t="s">
        <v>20496</v>
      </c>
      <c r="C16170">
        <v>4002838</v>
      </c>
      <c r="D16170" t="s">
        <v>20497</v>
      </c>
      <c r="E16170">
        <v>2.5543</v>
      </c>
      <c r="F16170">
        <v>1</v>
      </c>
      <c r="G16170">
        <v>16169</v>
      </c>
    </row>
    <row r="16171" spans="1:7" x14ac:dyDescent="0.25">
      <c r="A16171">
        <v>4002104</v>
      </c>
      <c r="B16171" t="s">
        <v>20498</v>
      </c>
      <c r="C16171">
        <v>4002105</v>
      </c>
      <c r="D16171" t="s">
        <v>20499</v>
      </c>
      <c r="E16171">
        <v>3.0394000000000001</v>
      </c>
      <c r="F16171">
        <v>1</v>
      </c>
      <c r="G16171">
        <v>16170</v>
      </c>
    </row>
    <row r="16172" spans="1:7" x14ac:dyDescent="0.25">
      <c r="A16172">
        <v>3000705</v>
      </c>
      <c r="B16172" t="s">
        <v>20500</v>
      </c>
      <c r="C16172">
        <v>3000699</v>
      </c>
      <c r="D16172" t="s">
        <v>20501</v>
      </c>
      <c r="E16172">
        <v>10.664</v>
      </c>
      <c r="F16172">
        <v>1</v>
      </c>
      <c r="G16172">
        <v>16171</v>
      </c>
    </row>
    <row r="16173" spans="1:7" x14ac:dyDescent="0.25">
      <c r="A16173">
        <v>3000366</v>
      </c>
      <c r="B16173" t="s">
        <v>20502</v>
      </c>
      <c r="C16173">
        <v>3000362</v>
      </c>
      <c r="D16173" t="s">
        <v>20503</v>
      </c>
      <c r="E16173">
        <v>2.1694</v>
      </c>
      <c r="F16173">
        <v>1</v>
      </c>
      <c r="G16173">
        <v>16172</v>
      </c>
    </row>
    <row r="16174" spans="1:7" x14ac:dyDescent="0.25">
      <c r="A16174">
        <v>4004535</v>
      </c>
      <c r="B16174" t="s">
        <v>20504</v>
      </c>
      <c r="C16174">
        <v>4004534</v>
      </c>
      <c r="D16174" t="s">
        <v>20505</v>
      </c>
      <c r="E16174">
        <v>10.261100000000001</v>
      </c>
      <c r="F16174">
        <v>1</v>
      </c>
      <c r="G16174">
        <v>16173</v>
      </c>
    </row>
    <row r="16175" spans="1:7" x14ac:dyDescent="0.25">
      <c r="A16175">
        <v>2009649</v>
      </c>
      <c r="B16175" t="s">
        <v>20506</v>
      </c>
      <c r="C16175">
        <v>2006090</v>
      </c>
      <c r="D16175" t="s">
        <v>1</v>
      </c>
      <c r="E16175" t="s">
        <v>2</v>
      </c>
      <c r="F16175">
        <v>1</v>
      </c>
      <c r="G16175">
        <v>16174</v>
      </c>
    </row>
    <row r="16176" spans="1:7" x14ac:dyDescent="0.25">
      <c r="A16176">
        <v>3007614</v>
      </c>
      <c r="B16176" t="s">
        <v>20507</v>
      </c>
      <c r="C16176">
        <v>3001530</v>
      </c>
      <c r="D16176" t="s">
        <v>1</v>
      </c>
      <c r="E16176" t="s">
        <v>2</v>
      </c>
      <c r="F16176">
        <v>1</v>
      </c>
      <c r="G16176">
        <v>16175</v>
      </c>
    </row>
    <row r="16177" spans="1:7" x14ac:dyDescent="0.25">
      <c r="A16177">
        <v>4005284</v>
      </c>
      <c r="B16177" t="s">
        <v>20508</v>
      </c>
      <c r="C16177">
        <v>4005262</v>
      </c>
      <c r="D16177" t="s">
        <v>20509</v>
      </c>
      <c r="E16177">
        <v>6.7774000000000001</v>
      </c>
      <c r="F16177">
        <v>1</v>
      </c>
      <c r="G16177">
        <v>16176</v>
      </c>
    </row>
    <row r="16178" spans="1:7" x14ac:dyDescent="0.25">
      <c r="A16178">
        <v>3007153</v>
      </c>
      <c r="B16178" t="s">
        <v>20510</v>
      </c>
      <c r="C16178">
        <v>3007714</v>
      </c>
      <c r="D16178" t="s">
        <v>20511</v>
      </c>
      <c r="E16178">
        <v>1.4049</v>
      </c>
      <c r="F16178">
        <v>1</v>
      </c>
      <c r="G16178">
        <v>16177</v>
      </c>
    </row>
    <row r="16179" spans="1:7" x14ac:dyDescent="0.25">
      <c r="A16179">
        <v>2005144</v>
      </c>
      <c r="B16179" t="s">
        <v>20512</v>
      </c>
      <c r="C16179">
        <v>2005111</v>
      </c>
      <c r="D16179" t="s">
        <v>20513</v>
      </c>
      <c r="E16179">
        <v>3.3094000000000001</v>
      </c>
      <c r="F16179">
        <v>1</v>
      </c>
      <c r="G16179">
        <v>16178</v>
      </c>
    </row>
    <row r="16180" spans="1:7" x14ac:dyDescent="0.25">
      <c r="A16180">
        <v>2004115</v>
      </c>
      <c r="B16180" t="s">
        <v>20514</v>
      </c>
      <c r="C16180">
        <v>2004112</v>
      </c>
      <c r="D16180" t="s">
        <v>20515</v>
      </c>
      <c r="E16180">
        <v>7.4622000000000002</v>
      </c>
      <c r="F16180">
        <v>1</v>
      </c>
      <c r="G16180">
        <v>16179</v>
      </c>
    </row>
    <row r="16181" spans="1:7" x14ac:dyDescent="0.25">
      <c r="A16181">
        <v>1001366</v>
      </c>
      <c r="B16181" t="s">
        <v>20516</v>
      </c>
      <c r="C16181">
        <v>1006112</v>
      </c>
      <c r="D16181" t="s">
        <v>20517</v>
      </c>
      <c r="E16181">
        <v>2.0846</v>
      </c>
      <c r="F16181">
        <v>1</v>
      </c>
      <c r="G16181">
        <v>16180</v>
      </c>
    </row>
    <row r="16182" spans="1:7" x14ac:dyDescent="0.25">
      <c r="A16182">
        <v>4000064</v>
      </c>
      <c r="B16182" t="s">
        <v>20518</v>
      </c>
      <c r="C16182">
        <v>4009524</v>
      </c>
      <c r="D16182" t="s">
        <v>20519</v>
      </c>
      <c r="E16182">
        <v>2.5097</v>
      </c>
      <c r="F16182">
        <v>1</v>
      </c>
      <c r="G16182">
        <v>16181</v>
      </c>
    </row>
    <row r="16183" spans="1:7" x14ac:dyDescent="0.25">
      <c r="A16183">
        <v>3006376</v>
      </c>
      <c r="B16183" t="s">
        <v>20520</v>
      </c>
      <c r="C16183">
        <v>3006374</v>
      </c>
      <c r="D16183" t="s">
        <v>20521</v>
      </c>
      <c r="E16183">
        <v>13.3765</v>
      </c>
      <c r="F16183">
        <v>1</v>
      </c>
      <c r="G16183">
        <v>16182</v>
      </c>
    </row>
    <row r="16184" spans="1:7" x14ac:dyDescent="0.25">
      <c r="A16184">
        <v>1000627</v>
      </c>
      <c r="B16184" t="s">
        <v>20522</v>
      </c>
      <c r="C16184">
        <v>1000621</v>
      </c>
      <c r="D16184" t="s">
        <v>20523</v>
      </c>
      <c r="E16184">
        <v>3.3239999999999998</v>
      </c>
      <c r="F16184">
        <v>1</v>
      </c>
      <c r="G16184">
        <v>16183</v>
      </c>
    </row>
    <row r="16185" spans="1:7" x14ac:dyDescent="0.25">
      <c r="A16185">
        <v>4003251</v>
      </c>
      <c r="B16185" t="s">
        <v>20524</v>
      </c>
      <c r="C16185">
        <v>4003232</v>
      </c>
      <c r="D16185" t="s">
        <v>20525</v>
      </c>
      <c r="E16185">
        <v>5.1581999999999999</v>
      </c>
      <c r="F16185">
        <v>1</v>
      </c>
      <c r="G16185">
        <v>16184</v>
      </c>
    </row>
    <row r="16186" spans="1:7" x14ac:dyDescent="0.25">
      <c r="A16186">
        <v>4001488</v>
      </c>
      <c r="B16186" t="s">
        <v>20526</v>
      </c>
      <c r="C16186">
        <v>4001496</v>
      </c>
      <c r="D16186" t="s">
        <v>20527</v>
      </c>
      <c r="E16186">
        <v>5.4531000000000001</v>
      </c>
      <c r="F16186">
        <v>1</v>
      </c>
      <c r="G16186">
        <v>16185</v>
      </c>
    </row>
    <row r="16187" spans="1:7" x14ac:dyDescent="0.25">
      <c r="A16187">
        <v>1006879</v>
      </c>
      <c r="B16187" t="s">
        <v>20528</v>
      </c>
      <c r="C16187">
        <v>1008318</v>
      </c>
      <c r="D16187" t="s">
        <v>20529</v>
      </c>
      <c r="E16187">
        <v>1.8673</v>
      </c>
      <c r="F16187">
        <v>1</v>
      </c>
      <c r="G16187">
        <v>16186</v>
      </c>
    </row>
    <row r="16188" spans="1:7" x14ac:dyDescent="0.25">
      <c r="A16188">
        <v>4000322</v>
      </c>
      <c r="B16188" t="s">
        <v>20530</v>
      </c>
      <c r="C16188">
        <v>4000327</v>
      </c>
      <c r="D16188" t="s">
        <v>20531</v>
      </c>
      <c r="E16188">
        <v>7.9481999999999999</v>
      </c>
      <c r="F16188">
        <v>1</v>
      </c>
      <c r="G16188">
        <v>16187</v>
      </c>
    </row>
    <row r="16189" spans="1:7" x14ac:dyDescent="0.25">
      <c r="A16189">
        <v>2007361</v>
      </c>
      <c r="B16189" t="s">
        <v>20532</v>
      </c>
      <c r="C16189">
        <v>2007357</v>
      </c>
      <c r="D16189" t="s">
        <v>20533</v>
      </c>
      <c r="E16189">
        <v>1.4721</v>
      </c>
      <c r="F16189">
        <v>1</v>
      </c>
      <c r="G16189">
        <v>16188</v>
      </c>
    </row>
    <row r="16190" spans="1:7" x14ac:dyDescent="0.25">
      <c r="A16190">
        <v>1000006</v>
      </c>
      <c r="B16190" t="s">
        <v>20534</v>
      </c>
      <c r="C16190">
        <v>1000002</v>
      </c>
      <c r="D16190" t="s">
        <v>20535</v>
      </c>
      <c r="E16190">
        <v>0.61970000000000003</v>
      </c>
      <c r="F16190">
        <v>1</v>
      </c>
      <c r="G16190">
        <v>16189</v>
      </c>
    </row>
    <row r="16191" spans="1:7" x14ac:dyDescent="0.25">
      <c r="A16191">
        <v>2002674</v>
      </c>
      <c r="B16191" t="s">
        <v>20536</v>
      </c>
      <c r="C16191">
        <v>2002660</v>
      </c>
      <c r="D16191" t="s">
        <v>20537</v>
      </c>
      <c r="E16191">
        <v>9.7049000000000003</v>
      </c>
      <c r="F16191">
        <v>1</v>
      </c>
      <c r="G16191">
        <v>16190</v>
      </c>
    </row>
    <row r="16192" spans="1:7" x14ac:dyDescent="0.25">
      <c r="A16192">
        <v>4000800</v>
      </c>
      <c r="B16192" t="s">
        <v>20538</v>
      </c>
      <c r="C16192">
        <v>4000814</v>
      </c>
      <c r="D16192" t="s">
        <v>20539</v>
      </c>
      <c r="E16192">
        <v>1.7245999999999999</v>
      </c>
      <c r="F16192">
        <v>1</v>
      </c>
      <c r="G16192">
        <v>16191</v>
      </c>
    </row>
    <row r="16193" spans="1:7" x14ac:dyDescent="0.25">
      <c r="A16193">
        <v>1005660</v>
      </c>
      <c r="B16193" t="s">
        <v>20540</v>
      </c>
      <c r="C16193">
        <v>1005670</v>
      </c>
      <c r="D16193" t="s">
        <v>20541</v>
      </c>
      <c r="E16193">
        <v>2.577</v>
      </c>
      <c r="F16193">
        <v>1</v>
      </c>
      <c r="G16193">
        <v>16192</v>
      </c>
    </row>
    <row r="16194" spans="1:7" x14ac:dyDescent="0.25">
      <c r="A16194">
        <v>3002267</v>
      </c>
      <c r="B16194" t="s">
        <v>20542</v>
      </c>
      <c r="C16194">
        <v>3008929</v>
      </c>
      <c r="D16194" t="s">
        <v>20543</v>
      </c>
      <c r="E16194">
        <v>3.6539999999999999</v>
      </c>
      <c r="F16194">
        <v>1</v>
      </c>
      <c r="G16194">
        <v>16193</v>
      </c>
    </row>
    <row r="16195" spans="1:7" x14ac:dyDescent="0.25">
      <c r="A16195">
        <v>3008811</v>
      </c>
      <c r="B16195" t="s">
        <v>20544</v>
      </c>
      <c r="C16195">
        <v>3001960</v>
      </c>
      <c r="D16195" t="s">
        <v>20545</v>
      </c>
      <c r="E16195">
        <v>7.6563999999999997</v>
      </c>
      <c r="F16195">
        <v>1</v>
      </c>
      <c r="G16195">
        <v>16194</v>
      </c>
    </row>
    <row r="16196" spans="1:7" x14ac:dyDescent="0.25">
      <c r="A16196">
        <v>3003098</v>
      </c>
      <c r="B16196" t="s">
        <v>20546</v>
      </c>
      <c r="C16196">
        <v>3003111</v>
      </c>
      <c r="D16196" t="s">
        <v>20547</v>
      </c>
      <c r="E16196">
        <v>2.6494</v>
      </c>
      <c r="F16196">
        <v>1</v>
      </c>
      <c r="G16196">
        <v>16195</v>
      </c>
    </row>
    <row r="16197" spans="1:7" x14ac:dyDescent="0.25">
      <c r="A16197">
        <v>2008553</v>
      </c>
      <c r="B16197" t="s">
        <v>20548</v>
      </c>
      <c r="C16197">
        <v>2009049</v>
      </c>
      <c r="D16197" t="s">
        <v>20549</v>
      </c>
      <c r="E16197">
        <v>9.6616</v>
      </c>
      <c r="F16197">
        <v>1</v>
      </c>
      <c r="G16197">
        <v>16196</v>
      </c>
    </row>
    <row r="16198" spans="1:7" x14ac:dyDescent="0.25">
      <c r="A16198">
        <v>3007339</v>
      </c>
      <c r="B16198" t="s">
        <v>20550</v>
      </c>
      <c r="C16198">
        <v>3007534</v>
      </c>
      <c r="D16198" t="s">
        <v>20551</v>
      </c>
      <c r="E16198">
        <v>5.5170000000000003</v>
      </c>
      <c r="F16198">
        <v>1</v>
      </c>
      <c r="G16198">
        <v>16197</v>
      </c>
    </row>
    <row r="16199" spans="1:7" x14ac:dyDescent="0.25">
      <c r="A16199">
        <v>4004254</v>
      </c>
      <c r="B16199" t="s">
        <v>20552</v>
      </c>
      <c r="C16199">
        <v>4004250</v>
      </c>
      <c r="D16199" t="s">
        <v>20553</v>
      </c>
      <c r="E16199">
        <v>0.45729999999999998</v>
      </c>
      <c r="F16199">
        <v>1</v>
      </c>
      <c r="G16199">
        <v>16198</v>
      </c>
    </row>
    <row r="16200" spans="1:7" x14ac:dyDescent="0.25">
      <c r="A16200">
        <v>4004423</v>
      </c>
      <c r="B16200" t="s">
        <v>20554</v>
      </c>
      <c r="C16200">
        <v>4004415</v>
      </c>
      <c r="D16200" t="s">
        <v>20555</v>
      </c>
      <c r="E16200">
        <v>0.70240000000000002</v>
      </c>
      <c r="F16200">
        <v>1</v>
      </c>
      <c r="G16200">
        <v>16199</v>
      </c>
    </row>
    <row r="16201" spans="1:7" x14ac:dyDescent="0.25">
      <c r="A16201">
        <v>2000823</v>
      </c>
      <c r="B16201" t="s">
        <v>20556</v>
      </c>
      <c r="C16201">
        <v>2010125</v>
      </c>
      <c r="D16201" t="s">
        <v>20557</v>
      </c>
      <c r="E16201">
        <v>1.647</v>
      </c>
      <c r="F16201">
        <v>1</v>
      </c>
      <c r="G16201">
        <v>16200</v>
      </c>
    </row>
    <row r="16202" spans="1:7" x14ac:dyDescent="0.25">
      <c r="A16202">
        <v>4001659</v>
      </c>
      <c r="B16202" t="s">
        <v>20558</v>
      </c>
      <c r="C16202">
        <v>4001666</v>
      </c>
      <c r="D16202" t="s">
        <v>20559</v>
      </c>
      <c r="E16202">
        <v>6.7957999999999998</v>
      </c>
      <c r="F16202">
        <v>1</v>
      </c>
      <c r="G16202">
        <v>16201</v>
      </c>
    </row>
    <row r="16203" spans="1:7" x14ac:dyDescent="0.25">
      <c r="A16203">
        <v>4000144</v>
      </c>
      <c r="B16203" t="s">
        <v>20560</v>
      </c>
      <c r="C16203">
        <v>4000157</v>
      </c>
      <c r="D16203" t="s">
        <v>20561</v>
      </c>
      <c r="E16203">
        <v>2.6867000000000001</v>
      </c>
      <c r="F16203">
        <v>1</v>
      </c>
      <c r="G16203">
        <v>16202</v>
      </c>
    </row>
    <row r="16204" spans="1:7" x14ac:dyDescent="0.25">
      <c r="A16204">
        <v>1003124</v>
      </c>
      <c r="B16204" t="s">
        <v>20562</v>
      </c>
      <c r="C16204">
        <v>1003125</v>
      </c>
      <c r="D16204" t="s">
        <v>20563</v>
      </c>
      <c r="E16204">
        <v>3.6042999999999998</v>
      </c>
      <c r="F16204">
        <v>1</v>
      </c>
      <c r="G16204">
        <v>16203</v>
      </c>
    </row>
    <row r="16205" spans="1:7" x14ac:dyDescent="0.25">
      <c r="A16205">
        <v>2002216</v>
      </c>
      <c r="B16205" t="s">
        <v>20564</v>
      </c>
      <c r="C16205">
        <v>2002218</v>
      </c>
      <c r="D16205" t="s">
        <v>20565</v>
      </c>
      <c r="E16205">
        <v>0.38490000000000002</v>
      </c>
      <c r="F16205">
        <v>1</v>
      </c>
      <c r="G16205">
        <v>16204</v>
      </c>
    </row>
    <row r="16206" spans="1:7" x14ac:dyDescent="0.25">
      <c r="A16206">
        <v>4003492</v>
      </c>
      <c r="B16206" t="s">
        <v>20566</v>
      </c>
      <c r="C16206">
        <v>4003500</v>
      </c>
      <c r="D16206" t="s">
        <v>20567</v>
      </c>
      <c r="E16206">
        <v>1.9346000000000001</v>
      </c>
      <c r="F16206">
        <v>1</v>
      </c>
      <c r="G16206">
        <v>16205</v>
      </c>
    </row>
    <row r="16207" spans="1:7" x14ac:dyDescent="0.25">
      <c r="A16207">
        <v>3006014</v>
      </c>
      <c r="B16207" t="s">
        <v>20568</v>
      </c>
      <c r="C16207">
        <v>3006012</v>
      </c>
      <c r="D16207" t="s">
        <v>20569</v>
      </c>
      <c r="E16207">
        <v>2.5718000000000001</v>
      </c>
      <c r="F16207">
        <v>1</v>
      </c>
      <c r="G16207">
        <v>16206</v>
      </c>
    </row>
    <row r="16208" spans="1:7" x14ac:dyDescent="0.25">
      <c r="A16208">
        <v>2004086</v>
      </c>
      <c r="B16208" t="s">
        <v>20570</v>
      </c>
      <c r="C16208">
        <v>2004085</v>
      </c>
      <c r="D16208" t="s">
        <v>20571</v>
      </c>
      <c r="E16208">
        <v>8.5327999999999999</v>
      </c>
      <c r="F16208">
        <v>1</v>
      </c>
      <c r="G16208">
        <v>16207</v>
      </c>
    </row>
    <row r="16209" spans="1:7" x14ac:dyDescent="0.25">
      <c r="A16209">
        <v>4003058</v>
      </c>
      <c r="B16209" t="s">
        <v>20572</v>
      </c>
      <c r="C16209">
        <v>4003049</v>
      </c>
      <c r="D16209" t="s">
        <v>20573</v>
      </c>
      <c r="E16209">
        <v>10.6289</v>
      </c>
      <c r="F16209">
        <v>1</v>
      </c>
      <c r="G16209">
        <v>16208</v>
      </c>
    </row>
    <row r="16210" spans="1:7" x14ac:dyDescent="0.25">
      <c r="A16210">
        <v>4003967</v>
      </c>
      <c r="B16210" t="s">
        <v>20574</v>
      </c>
      <c r="C16210">
        <v>4003982</v>
      </c>
      <c r="D16210" t="s">
        <v>20575</v>
      </c>
      <c r="E16210">
        <v>4.4287999999999998</v>
      </c>
      <c r="F16210">
        <v>1</v>
      </c>
      <c r="G16210">
        <v>16209</v>
      </c>
    </row>
    <row r="16211" spans="1:7" x14ac:dyDescent="0.25">
      <c r="A16211">
        <v>2003512</v>
      </c>
      <c r="B16211" t="s">
        <v>20576</v>
      </c>
      <c r="C16211">
        <v>2003517</v>
      </c>
      <c r="D16211" t="s">
        <v>20577</v>
      </c>
      <c r="E16211">
        <v>9.8901000000000003</v>
      </c>
      <c r="F16211">
        <v>1</v>
      </c>
      <c r="G16211">
        <v>16210</v>
      </c>
    </row>
    <row r="16212" spans="1:7" x14ac:dyDescent="0.25">
      <c r="A16212">
        <v>2001305</v>
      </c>
      <c r="B16212" t="s">
        <v>20578</v>
      </c>
      <c r="C16212">
        <v>2010136</v>
      </c>
      <c r="D16212" t="s">
        <v>20579</v>
      </c>
      <c r="E16212">
        <v>3.0861000000000001</v>
      </c>
      <c r="F16212">
        <v>1</v>
      </c>
      <c r="G16212">
        <v>16211</v>
      </c>
    </row>
    <row r="16213" spans="1:7" x14ac:dyDescent="0.25">
      <c r="A16213">
        <v>3000559</v>
      </c>
      <c r="B16213" t="s">
        <v>20580</v>
      </c>
      <c r="C16213">
        <v>3000563</v>
      </c>
      <c r="D16213" t="s">
        <v>1</v>
      </c>
      <c r="E16213" t="s">
        <v>2</v>
      </c>
      <c r="F16213">
        <v>1</v>
      </c>
      <c r="G16213">
        <v>16212</v>
      </c>
    </row>
    <row r="16214" spans="1:7" x14ac:dyDescent="0.25">
      <c r="A16214">
        <v>1006273</v>
      </c>
      <c r="B16214" t="s">
        <v>20581</v>
      </c>
      <c r="C16214">
        <v>1007659</v>
      </c>
      <c r="D16214" t="s">
        <v>20582</v>
      </c>
      <c r="E16214">
        <v>5.9836999999999998</v>
      </c>
      <c r="F16214">
        <v>1</v>
      </c>
      <c r="G16214">
        <v>16213</v>
      </c>
    </row>
    <row r="16215" spans="1:7" x14ac:dyDescent="0.25">
      <c r="A16215">
        <v>3000073</v>
      </c>
      <c r="B16215" t="s">
        <v>20583</v>
      </c>
      <c r="C16215">
        <v>3008989</v>
      </c>
      <c r="D16215" t="s">
        <v>20584</v>
      </c>
      <c r="E16215">
        <v>7.4404000000000003</v>
      </c>
      <c r="F16215">
        <v>1</v>
      </c>
      <c r="G16215">
        <v>16214</v>
      </c>
    </row>
    <row r="16216" spans="1:7" x14ac:dyDescent="0.25">
      <c r="A16216">
        <v>2004756</v>
      </c>
      <c r="B16216" t="s">
        <v>20585</v>
      </c>
      <c r="C16216">
        <v>2004766</v>
      </c>
      <c r="D16216" t="s">
        <v>20586</v>
      </c>
      <c r="E16216">
        <v>11.102499999999999</v>
      </c>
      <c r="F16216">
        <v>1</v>
      </c>
      <c r="G16216">
        <v>16215</v>
      </c>
    </row>
    <row r="16217" spans="1:7" x14ac:dyDescent="0.25">
      <c r="A16217">
        <v>3002978</v>
      </c>
      <c r="B16217" t="s">
        <v>20587</v>
      </c>
      <c r="C16217">
        <v>3002976</v>
      </c>
      <c r="D16217" t="s">
        <v>20588</v>
      </c>
      <c r="E16217">
        <v>0.73240000000000005</v>
      </c>
      <c r="F16217">
        <v>1</v>
      </c>
      <c r="G16217">
        <v>16216</v>
      </c>
    </row>
    <row r="16218" spans="1:7" x14ac:dyDescent="0.25">
      <c r="A16218">
        <v>3007178</v>
      </c>
      <c r="B16218" t="s">
        <v>20589</v>
      </c>
      <c r="C16218">
        <v>3007720</v>
      </c>
      <c r="D16218" t="s">
        <v>20590</v>
      </c>
      <c r="E16218">
        <v>1.7473000000000001</v>
      </c>
      <c r="F16218">
        <v>1</v>
      </c>
      <c r="G16218">
        <v>16217</v>
      </c>
    </row>
    <row r="16219" spans="1:7" x14ac:dyDescent="0.25">
      <c r="A16219">
        <v>2003296</v>
      </c>
      <c r="B16219" t="s">
        <v>20591</v>
      </c>
      <c r="C16219">
        <v>2003298</v>
      </c>
      <c r="D16219" t="s">
        <v>20592</v>
      </c>
      <c r="E16219">
        <v>4.4154999999999998</v>
      </c>
      <c r="F16219">
        <v>1</v>
      </c>
      <c r="G16219">
        <v>16218</v>
      </c>
    </row>
    <row r="16220" spans="1:7" x14ac:dyDescent="0.25">
      <c r="A16220">
        <v>4006116</v>
      </c>
      <c r="B16220" t="s">
        <v>20593</v>
      </c>
      <c r="C16220">
        <v>4006121</v>
      </c>
      <c r="D16220" t="s">
        <v>20594</v>
      </c>
      <c r="E16220">
        <v>8.5876000000000001</v>
      </c>
      <c r="F16220">
        <v>1</v>
      </c>
      <c r="G16220">
        <v>16219</v>
      </c>
    </row>
    <row r="16221" spans="1:7" x14ac:dyDescent="0.25">
      <c r="A16221">
        <v>2004220</v>
      </c>
      <c r="B16221" t="s">
        <v>20595</v>
      </c>
      <c r="C16221">
        <v>2004208</v>
      </c>
      <c r="D16221" t="s">
        <v>20596</v>
      </c>
      <c r="E16221">
        <v>0.91239999999999999</v>
      </c>
      <c r="F16221">
        <v>1</v>
      </c>
      <c r="G16221">
        <v>16220</v>
      </c>
    </row>
    <row r="16222" spans="1:7" x14ac:dyDescent="0.25">
      <c r="A16222">
        <v>2003515</v>
      </c>
      <c r="B16222" t="s">
        <v>20597</v>
      </c>
      <c r="C16222">
        <v>2003509</v>
      </c>
      <c r="D16222" t="s">
        <v>20598</v>
      </c>
      <c r="E16222">
        <v>0.22239999999999999</v>
      </c>
      <c r="F16222">
        <v>1</v>
      </c>
      <c r="G16222">
        <v>16221</v>
      </c>
    </row>
    <row r="16223" spans="1:7" x14ac:dyDescent="0.25">
      <c r="A16223">
        <v>2003231</v>
      </c>
      <c r="B16223" t="s">
        <v>20599</v>
      </c>
      <c r="C16223">
        <v>2003228</v>
      </c>
      <c r="D16223" t="s">
        <v>20600</v>
      </c>
      <c r="E16223">
        <v>5.0930999999999997</v>
      </c>
      <c r="F16223">
        <v>1</v>
      </c>
      <c r="G16223">
        <v>16222</v>
      </c>
    </row>
    <row r="16224" spans="1:7" x14ac:dyDescent="0.25">
      <c r="A16224">
        <v>2005654</v>
      </c>
      <c r="B16224" t="s">
        <v>20601</v>
      </c>
      <c r="C16224">
        <v>2005684</v>
      </c>
      <c r="D16224" t="s">
        <v>20602</v>
      </c>
      <c r="E16224">
        <v>0.73970000000000002</v>
      </c>
      <c r="F16224">
        <v>1</v>
      </c>
      <c r="G16224">
        <v>16223</v>
      </c>
    </row>
    <row r="16225" spans="1:7" x14ac:dyDescent="0.25">
      <c r="A16225">
        <v>3001829</v>
      </c>
      <c r="B16225" t="s">
        <v>20603</v>
      </c>
      <c r="C16225">
        <v>3001847</v>
      </c>
      <c r="D16225" t="s">
        <v>20604</v>
      </c>
      <c r="E16225">
        <v>5.181</v>
      </c>
      <c r="F16225">
        <v>1</v>
      </c>
      <c r="G16225">
        <v>16224</v>
      </c>
    </row>
    <row r="16226" spans="1:7" x14ac:dyDescent="0.25">
      <c r="A16226">
        <v>3004438</v>
      </c>
      <c r="B16226" t="s">
        <v>20605</v>
      </c>
      <c r="C16226">
        <v>3004462</v>
      </c>
      <c r="D16226" t="s">
        <v>20606</v>
      </c>
      <c r="E16226">
        <v>4.6760999999999999</v>
      </c>
      <c r="F16226">
        <v>1</v>
      </c>
      <c r="G16226">
        <v>16225</v>
      </c>
    </row>
    <row r="16227" spans="1:7" x14ac:dyDescent="0.25">
      <c r="A16227">
        <v>3005798</v>
      </c>
      <c r="B16227" t="s">
        <v>20607</v>
      </c>
      <c r="C16227">
        <v>3005796</v>
      </c>
      <c r="D16227" t="s">
        <v>20608</v>
      </c>
      <c r="E16227">
        <v>0.72729999999999995</v>
      </c>
      <c r="F16227">
        <v>1</v>
      </c>
      <c r="G16227">
        <v>16226</v>
      </c>
    </row>
    <row r="16228" spans="1:7" x14ac:dyDescent="0.25">
      <c r="A16228">
        <v>3001960</v>
      </c>
      <c r="B16228" t="s">
        <v>20609</v>
      </c>
      <c r="C16228">
        <v>3008810</v>
      </c>
      <c r="D16228" t="s">
        <v>20610</v>
      </c>
      <c r="E16228">
        <v>0.97240000000000004</v>
      </c>
      <c r="F16228">
        <v>1</v>
      </c>
      <c r="G16228">
        <v>16227</v>
      </c>
    </row>
    <row r="16229" spans="1:7" x14ac:dyDescent="0.25">
      <c r="A16229">
        <v>3003611</v>
      </c>
      <c r="B16229" t="s">
        <v>20611</v>
      </c>
      <c r="C16229">
        <v>3008713</v>
      </c>
      <c r="D16229" t="s">
        <v>20612</v>
      </c>
      <c r="E16229">
        <v>7.0511999999999997</v>
      </c>
      <c r="F16229">
        <v>1</v>
      </c>
      <c r="G16229">
        <v>16228</v>
      </c>
    </row>
    <row r="16230" spans="1:7" x14ac:dyDescent="0.25">
      <c r="A16230">
        <v>4002351</v>
      </c>
      <c r="B16230" t="s">
        <v>20613</v>
      </c>
      <c r="C16230">
        <v>4002363</v>
      </c>
      <c r="D16230" t="s">
        <v>20614</v>
      </c>
      <c r="E16230">
        <v>5.4934000000000003</v>
      </c>
      <c r="F16230">
        <v>1</v>
      </c>
      <c r="G16230">
        <v>16229</v>
      </c>
    </row>
    <row r="16231" spans="1:7" x14ac:dyDescent="0.25">
      <c r="A16231">
        <v>3007218</v>
      </c>
      <c r="B16231" t="s">
        <v>20615</v>
      </c>
      <c r="C16231">
        <v>3007714</v>
      </c>
      <c r="D16231" t="s">
        <v>20616</v>
      </c>
      <c r="E16231">
        <v>6.7907000000000002</v>
      </c>
      <c r="F16231">
        <v>1</v>
      </c>
      <c r="G16231">
        <v>16230</v>
      </c>
    </row>
    <row r="16232" spans="1:7" x14ac:dyDescent="0.25">
      <c r="A16232">
        <v>3003853</v>
      </c>
      <c r="B16232" t="s">
        <v>20617</v>
      </c>
      <c r="C16232">
        <v>3003866</v>
      </c>
      <c r="D16232" t="s">
        <v>20618</v>
      </c>
      <c r="E16232">
        <v>3.0943000000000001</v>
      </c>
      <c r="F16232">
        <v>1</v>
      </c>
      <c r="G16232">
        <v>16231</v>
      </c>
    </row>
    <row r="16233" spans="1:7" x14ac:dyDescent="0.25">
      <c r="A16233">
        <v>1005168</v>
      </c>
      <c r="B16233" t="s">
        <v>20619</v>
      </c>
      <c r="C16233">
        <v>1005157</v>
      </c>
      <c r="D16233" t="s">
        <v>20620</v>
      </c>
      <c r="E16233">
        <v>0.42730000000000001</v>
      </c>
      <c r="F16233">
        <v>1</v>
      </c>
      <c r="G16233">
        <v>16232</v>
      </c>
    </row>
    <row r="16234" spans="1:7" x14ac:dyDescent="0.25">
      <c r="A16234">
        <v>3004720</v>
      </c>
      <c r="B16234" t="s">
        <v>20621</v>
      </c>
      <c r="C16234">
        <v>3006755</v>
      </c>
      <c r="D16234" t="s">
        <v>20622</v>
      </c>
      <c r="E16234">
        <v>8.5152000000000001</v>
      </c>
      <c r="F16234">
        <v>1</v>
      </c>
      <c r="G16234">
        <v>16233</v>
      </c>
    </row>
    <row r="16235" spans="1:7" x14ac:dyDescent="0.25">
      <c r="A16235">
        <v>4005580</v>
      </c>
      <c r="B16235" t="s">
        <v>20623</v>
      </c>
      <c r="C16235">
        <v>4005572</v>
      </c>
      <c r="D16235" t="s">
        <v>20624</v>
      </c>
      <c r="E16235">
        <v>6.6003999999999996</v>
      </c>
      <c r="F16235">
        <v>1</v>
      </c>
      <c r="G16235">
        <v>16234</v>
      </c>
    </row>
    <row r="16236" spans="1:7" x14ac:dyDescent="0.25">
      <c r="A16236">
        <v>2003307</v>
      </c>
      <c r="B16236" t="s">
        <v>20625</v>
      </c>
      <c r="C16236">
        <v>2003308</v>
      </c>
      <c r="D16236" t="s">
        <v>20626</v>
      </c>
      <c r="E16236">
        <v>2.1869999999999998</v>
      </c>
      <c r="F16236">
        <v>1</v>
      </c>
      <c r="G16236">
        <v>16235</v>
      </c>
    </row>
    <row r="16237" spans="1:7" x14ac:dyDescent="0.25">
      <c r="A16237">
        <v>2003956</v>
      </c>
      <c r="B16237" t="s">
        <v>20627</v>
      </c>
      <c r="C16237">
        <v>2003962</v>
      </c>
      <c r="D16237" t="s">
        <v>20628</v>
      </c>
      <c r="E16237">
        <v>1.8197000000000001</v>
      </c>
      <c r="F16237">
        <v>1</v>
      </c>
      <c r="G16237">
        <v>16236</v>
      </c>
    </row>
    <row r="16238" spans="1:7" x14ac:dyDescent="0.25">
      <c r="A16238">
        <v>4001919</v>
      </c>
      <c r="B16238" t="s">
        <v>20629</v>
      </c>
      <c r="C16238">
        <v>4001934</v>
      </c>
      <c r="D16238" t="s">
        <v>20630</v>
      </c>
      <c r="E16238">
        <v>7.1310000000000002</v>
      </c>
      <c r="F16238">
        <v>1</v>
      </c>
      <c r="G16238">
        <v>16237</v>
      </c>
    </row>
    <row r="16239" spans="1:7" x14ac:dyDescent="0.25">
      <c r="A16239">
        <v>3003511</v>
      </c>
      <c r="B16239" t="s">
        <v>20631</v>
      </c>
      <c r="C16239">
        <v>3003521</v>
      </c>
      <c r="D16239" t="s">
        <v>20632</v>
      </c>
      <c r="E16239">
        <v>0.22239999999999999</v>
      </c>
      <c r="F16239">
        <v>1</v>
      </c>
      <c r="G16239">
        <v>16238</v>
      </c>
    </row>
    <row r="16240" spans="1:7" x14ac:dyDescent="0.25">
      <c r="A16240">
        <v>1004653</v>
      </c>
      <c r="B16240" t="s">
        <v>20633</v>
      </c>
      <c r="C16240">
        <v>1004372</v>
      </c>
      <c r="D16240" t="s">
        <v>20634</v>
      </c>
      <c r="E16240">
        <v>0.43969999999999998</v>
      </c>
      <c r="F16240">
        <v>1</v>
      </c>
      <c r="G16240">
        <v>16239</v>
      </c>
    </row>
    <row r="16241" spans="1:7" x14ac:dyDescent="0.25">
      <c r="A16241">
        <v>4001808</v>
      </c>
      <c r="B16241" t="s">
        <v>20635</v>
      </c>
      <c r="C16241">
        <v>4001797</v>
      </c>
      <c r="D16241" t="s">
        <v>20636</v>
      </c>
      <c r="E16241">
        <v>4.3160999999999996</v>
      </c>
      <c r="F16241">
        <v>1</v>
      </c>
      <c r="G16241">
        <v>16240</v>
      </c>
    </row>
    <row r="16242" spans="1:7" x14ac:dyDescent="0.25">
      <c r="A16242">
        <v>4006887</v>
      </c>
      <c r="B16242" t="s">
        <v>20637</v>
      </c>
      <c r="C16242">
        <v>4006895</v>
      </c>
      <c r="D16242" t="s">
        <v>20638</v>
      </c>
      <c r="E16242">
        <v>1.4420999999999999</v>
      </c>
      <c r="F16242">
        <v>1</v>
      </c>
      <c r="G16242">
        <v>16241</v>
      </c>
    </row>
    <row r="16243" spans="1:7" x14ac:dyDescent="0.25">
      <c r="A16243">
        <v>4005428</v>
      </c>
      <c r="B16243" t="s">
        <v>20639</v>
      </c>
      <c r="C16243">
        <v>4009279</v>
      </c>
      <c r="D16243" t="s">
        <v>20640</v>
      </c>
      <c r="E16243">
        <v>2.367</v>
      </c>
      <c r="F16243">
        <v>1</v>
      </c>
      <c r="G16243">
        <v>16242</v>
      </c>
    </row>
    <row r="16244" spans="1:7" x14ac:dyDescent="0.25">
      <c r="A16244">
        <v>3008754</v>
      </c>
      <c r="B16244" t="s">
        <v>20641</v>
      </c>
      <c r="C16244">
        <v>3002981</v>
      </c>
      <c r="D16244" t="s">
        <v>20642</v>
      </c>
      <c r="E16244">
        <v>0.28970000000000001</v>
      </c>
      <c r="F16244">
        <v>1</v>
      </c>
      <c r="G16244">
        <v>16243</v>
      </c>
    </row>
    <row r="16245" spans="1:7" x14ac:dyDescent="0.25">
      <c r="A16245">
        <v>2000723</v>
      </c>
      <c r="B16245" t="s">
        <v>20643</v>
      </c>
      <c r="C16245">
        <v>2000714</v>
      </c>
      <c r="D16245" t="s">
        <v>20644</v>
      </c>
      <c r="E16245">
        <v>12.5343</v>
      </c>
      <c r="F16245">
        <v>1</v>
      </c>
      <c r="G16245">
        <v>16244</v>
      </c>
    </row>
    <row r="16246" spans="1:7" x14ac:dyDescent="0.25">
      <c r="A16246">
        <v>3005434</v>
      </c>
      <c r="B16246" t="s">
        <v>20645</v>
      </c>
      <c r="C16246">
        <v>3005418</v>
      </c>
      <c r="D16246" t="s">
        <v>20646</v>
      </c>
      <c r="E16246">
        <v>1.5197000000000001</v>
      </c>
      <c r="F16246">
        <v>1</v>
      </c>
      <c r="G16246">
        <v>16245</v>
      </c>
    </row>
    <row r="16247" spans="1:7" x14ac:dyDescent="0.25">
      <c r="A16247">
        <v>1002802</v>
      </c>
      <c r="B16247" t="s">
        <v>20647</v>
      </c>
      <c r="C16247">
        <v>1002786</v>
      </c>
      <c r="D16247" t="s">
        <v>20648</v>
      </c>
      <c r="E16247">
        <v>21.791399999999999</v>
      </c>
      <c r="F16247">
        <v>1</v>
      </c>
      <c r="G16247">
        <v>16246</v>
      </c>
    </row>
    <row r="16248" spans="1:7" x14ac:dyDescent="0.25">
      <c r="A16248">
        <v>3008721</v>
      </c>
      <c r="B16248" t="s">
        <v>20649</v>
      </c>
      <c r="C16248">
        <v>3003672</v>
      </c>
      <c r="D16248" t="s">
        <v>20650</v>
      </c>
      <c r="E16248">
        <v>7.1475999999999997</v>
      </c>
      <c r="F16248">
        <v>1</v>
      </c>
      <c r="G16248">
        <v>16247</v>
      </c>
    </row>
    <row r="16249" spans="1:7" x14ac:dyDescent="0.25">
      <c r="A16249">
        <v>4004157</v>
      </c>
      <c r="B16249" t="s">
        <v>20651</v>
      </c>
      <c r="C16249">
        <v>4004155</v>
      </c>
      <c r="D16249" t="s">
        <v>20652</v>
      </c>
      <c r="E16249">
        <v>5.3475999999999999</v>
      </c>
      <c r="F16249">
        <v>1</v>
      </c>
      <c r="G16249">
        <v>16248</v>
      </c>
    </row>
    <row r="16250" spans="1:7" x14ac:dyDescent="0.25">
      <c r="A16250">
        <v>1005158</v>
      </c>
      <c r="B16250" t="s">
        <v>20653</v>
      </c>
      <c r="C16250">
        <v>1004088</v>
      </c>
      <c r="D16250" t="s">
        <v>20654</v>
      </c>
      <c r="E16250">
        <v>18.003699999999998</v>
      </c>
      <c r="F16250">
        <v>1</v>
      </c>
      <c r="G16250">
        <v>16249</v>
      </c>
    </row>
    <row r="16251" spans="1:7" x14ac:dyDescent="0.25">
      <c r="A16251">
        <v>2001310</v>
      </c>
      <c r="B16251" t="s">
        <v>20655</v>
      </c>
      <c r="C16251">
        <v>2001268</v>
      </c>
      <c r="D16251" t="s">
        <v>20656</v>
      </c>
      <c r="E16251">
        <v>2.8243</v>
      </c>
      <c r="F16251">
        <v>1</v>
      </c>
      <c r="G16251">
        <v>16250</v>
      </c>
    </row>
    <row r="16252" spans="1:7" x14ac:dyDescent="0.25">
      <c r="A16252">
        <v>2004912</v>
      </c>
      <c r="B16252" t="s">
        <v>20657</v>
      </c>
      <c r="C16252">
        <v>2004907</v>
      </c>
      <c r="D16252" t="s">
        <v>20658</v>
      </c>
      <c r="E16252">
        <v>3.7387999999999999</v>
      </c>
      <c r="F16252">
        <v>1</v>
      </c>
      <c r="G16252">
        <v>16251</v>
      </c>
    </row>
    <row r="16253" spans="1:7" x14ac:dyDescent="0.25">
      <c r="A16253">
        <v>2006274</v>
      </c>
      <c r="B16253" t="s">
        <v>20659</v>
      </c>
      <c r="C16253">
        <v>2006260</v>
      </c>
      <c r="D16253" t="s">
        <v>20660</v>
      </c>
      <c r="E16253">
        <v>6.8536999999999999</v>
      </c>
      <c r="F16253">
        <v>1</v>
      </c>
      <c r="G16253">
        <v>16252</v>
      </c>
    </row>
    <row r="16254" spans="1:7" x14ac:dyDescent="0.25">
      <c r="A16254">
        <v>1003838</v>
      </c>
      <c r="B16254" t="s">
        <v>20661</v>
      </c>
      <c r="C16254">
        <v>1006816</v>
      </c>
      <c r="D16254" t="s">
        <v>20662</v>
      </c>
      <c r="E16254">
        <v>2.2170000000000001</v>
      </c>
      <c r="F16254">
        <v>1</v>
      </c>
      <c r="G16254">
        <v>16253</v>
      </c>
    </row>
    <row r="16255" spans="1:7" x14ac:dyDescent="0.25">
      <c r="A16255">
        <v>1006719</v>
      </c>
      <c r="B16255" t="s">
        <v>20663</v>
      </c>
      <c r="C16255">
        <v>1007675</v>
      </c>
      <c r="D16255" t="s">
        <v>20664</v>
      </c>
      <c r="E16255">
        <v>2.4394</v>
      </c>
      <c r="F16255">
        <v>1</v>
      </c>
      <c r="G16255">
        <v>16254</v>
      </c>
    </row>
    <row r="16256" spans="1:7" x14ac:dyDescent="0.25">
      <c r="A16256">
        <v>4003065</v>
      </c>
      <c r="B16256" t="s">
        <v>20665</v>
      </c>
      <c r="C16256">
        <v>4003063</v>
      </c>
      <c r="D16256" t="s">
        <v>20666</v>
      </c>
      <c r="E16256">
        <v>3.2690999999999999</v>
      </c>
      <c r="F16256">
        <v>1</v>
      </c>
      <c r="G16256">
        <v>16255</v>
      </c>
    </row>
    <row r="16257" spans="1:7" x14ac:dyDescent="0.25">
      <c r="A16257">
        <v>3001775</v>
      </c>
      <c r="B16257" t="s">
        <v>20667</v>
      </c>
      <c r="C16257">
        <v>3001772</v>
      </c>
      <c r="D16257" t="s">
        <v>20668</v>
      </c>
      <c r="E16257">
        <v>9.5279000000000007</v>
      </c>
      <c r="F16257">
        <v>1</v>
      </c>
      <c r="G16257">
        <v>16256</v>
      </c>
    </row>
    <row r="16258" spans="1:7" x14ac:dyDescent="0.25">
      <c r="A16258">
        <v>3001530</v>
      </c>
      <c r="B16258" t="s">
        <v>20669</v>
      </c>
      <c r="C16258">
        <v>3008803</v>
      </c>
      <c r="D16258" t="s">
        <v>20670</v>
      </c>
      <c r="E16258">
        <v>1.1246</v>
      </c>
      <c r="F16258">
        <v>1</v>
      </c>
      <c r="G16258">
        <v>16257</v>
      </c>
    </row>
    <row r="16259" spans="1:7" x14ac:dyDescent="0.25">
      <c r="A16259">
        <v>1003030</v>
      </c>
      <c r="B16259" t="s">
        <v>20671</v>
      </c>
      <c r="C16259">
        <v>1003039</v>
      </c>
      <c r="D16259" t="s">
        <v>1</v>
      </c>
      <c r="E16259" t="s">
        <v>2</v>
      </c>
      <c r="F16259">
        <v>1</v>
      </c>
      <c r="G16259">
        <v>16258</v>
      </c>
    </row>
    <row r="16260" spans="1:7" x14ac:dyDescent="0.25">
      <c r="A16260">
        <v>2004681</v>
      </c>
      <c r="B16260" t="s">
        <v>20672</v>
      </c>
      <c r="C16260">
        <v>2004678</v>
      </c>
      <c r="D16260" t="s">
        <v>20673</v>
      </c>
      <c r="E16260">
        <v>4.5964</v>
      </c>
      <c r="F16260">
        <v>1</v>
      </c>
      <c r="G16260">
        <v>16259</v>
      </c>
    </row>
    <row r="16261" spans="1:7" x14ac:dyDescent="0.25">
      <c r="A16261">
        <v>3006682</v>
      </c>
      <c r="B16261" t="s">
        <v>20674</v>
      </c>
      <c r="C16261">
        <v>3008245</v>
      </c>
      <c r="D16261" t="s">
        <v>20675</v>
      </c>
      <c r="E16261">
        <v>2.1394000000000002</v>
      </c>
      <c r="F16261">
        <v>1</v>
      </c>
      <c r="G16261">
        <v>16260</v>
      </c>
    </row>
    <row r="16262" spans="1:7" x14ac:dyDescent="0.25">
      <c r="A16262">
        <v>3005886</v>
      </c>
      <c r="B16262" t="s">
        <v>20676</v>
      </c>
      <c r="C16262">
        <v>3005889</v>
      </c>
      <c r="D16262" t="s">
        <v>20677</v>
      </c>
      <c r="E16262">
        <v>0.99</v>
      </c>
      <c r="F16262">
        <v>1</v>
      </c>
      <c r="G16262">
        <v>16261</v>
      </c>
    </row>
    <row r="16263" spans="1:7" x14ac:dyDescent="0.25">
      <c r="A16263">
        <v>4000623</v>
      </c>
      <c r="B16263" t="s">
        <v>20678</v>
      </c>
      <c r="C16263">
        <v>4000628</v>
      </c>
      <c r="D16263" t="s">
        <v>20679</v>
      </c>
      <c r="E16263">
        <v>4.0015000000000001</v>
      </c>
      <c r="F16263">
        <v>1</v>
      </c>
      <c r="G16263">
        <v>16262</v>
      </c>
    </row>
    <row r="16264" spans="1:7" x14ac:dyDescent="0.25">
      <c r="A16264">
        <v>3003672</v>
      </c>
      <c r="B16264" t="s">
        <v>20680</v>
      </c>
      <c r="C16264">
        <v>3003660</v>
      </c>
      <c r="D16264" t="s">
        <v>20681</v>
      </c>
      <c r="E16264">
        <v>0.53490000000000004</v>
      </c>
      <c r="F16264">
        <v>1</v>
      </c>
      <c r="G16264">
        <v>16263</v>
      </c>
    </row>
    <row r="16265" spans="1:7" x14ac:dyDescent="0.25">
      <c r="A16265">
        <v>1003637</v>
      </c>
      <c r="B16265" t="s">
        <v>20682</v>
      </c>
      <c r="C16265">
        <v>1006751</v>
      </c>
      <c r="D16265" t="s">
        <v>20683</v>
      </c>
      <c r="E16265">
        <v>2.5190999999999999</v>
      </c>
      <c r="F16265">
        <v>1</v>
      </c>
      <c r="G16265">
        <v>16264</v>
      </c>
    </row>
    <row r="16266" spans="1:7" x14ac:dyDescent="0.25">
      <c r="A16266">
        <v>2000760</v>
      </c>
      <c r="B16266" t="s">
        <v>20684</v>
      </c>
      <c r="C16266">
        <v>2000758</v>
      </c>
      <c r="D16266" t="s">
        <v>20685</v>
      </c>
      <c r="E16266">
        <v>3.024</v>
      </c>
      <c r="F16266">
        <v>1</v>
      </c>
      <c r="G16266">
        <v>16265</v>
      </c>
    </row>
    <row r="16267" spans="1:7" x14ac:dyDescent="0.25">
      <c r="A16267">
        <v>3005133</v>
      </c>
      <c r="B16267" t="s">
        <v>20686</v>
      </c>
      <c r="C16267">
        <v>3005148</v>
      </c>
      <c r="D16267" t="s">
        <v>20687</v>
      </c>
      <c r="E16267">
        <v>7.0212000000000003</v>
      </c>
      <c r="F16267">
        <v>1</v>
      </c>
      <c r="G16267">
        <v>16266</v>
      </c>
    </row>
    <row r="16268" spans="1:7" x14ac:dyDescent="0.25">
      <c r="A16268">
        <v>4003792</v>
      </c>
      <c r="B16268" t="s">
        <v>20688</v>
      </c>
      <c r="C16268">
        <v>4003807</v>
      </c>
      <c r="D16268" t="s">
        <v>20689</v>
      </c>
      <c r="E16268">
        <v>0.73460000000000003</v>
      </c>
      <c r="F16268">
        <v>1</v>
      </c>
      <c r="G16268">
        <v>16267</v>
      </c>
    </row>
    <row r="16269" spans="1:7" x14ac:dyDescent="0.25">
      <c r="A16269">
        <v>2001582</v>
      </c>
      <c r="B16269" t="s">
        <v>20690</v>
      </c>
      <c r="C16269">
        <v>2008396</v>
      </c>
      <c r="D16269" t="s">
        <v>20691</v>
      </c>
      <c r="E16269">
        <v>0.99729999999999996</v>
      </c>
      <c r="F16269">
        <v>1</v>
      </c>
      <c r="G16269">
        <v>16268</v>
      </c>
    </row>
    <row r="16270" spans="1:7" x14ac:dyDescent="0.25">
      <c r="A16270">
        <v>3009028</v>
      </c>
      <c r="B16270" t="s">
        <v>20692</v>
      </c>
      <c r="C16270">
        <v>3007390</v>
      </c>
      <c r="D16270" t="s">
        <v>20693</v>
      </c>
      <c r="E16270">
        <v>1.0521</v>
      </c>
      <c r="F16270">
        <v>1</v>
      </c>
      <c r="G16270">
        <v>16269</v>
      </c>
    </row>
    <row r="16271" spans="1:7" x14ac:dyDescent="0.25">
      <c r="A16271">
        <v>2002040</v>
      </c>
      <c r="B16271" t="s">
        <v>20694</v>
      </c>
      <c r="C16271">
        <v>2002025</v>
      </c>
      <c r="D16271" t="s">
        <v>20695</v>
      </c>
      <c r="E16271">
        <v>2.3069999999999999</v>
      </c>
      <c r="F16271">
        <v>1</v>
      </c>
      <c r="G16271">
        <v>16270</v>
      </c>
    </row>
    <row r="16272" spans="1:7" x14ac:dyDescent="0.25">
      <c r="A16272">
        <v>3001616</v>
      </c>
      <c r="B16272" t="s">
        <v>20696</v>
      </c>
      <c r="C16272">
        <v>3001607</v>
      </c>
      <c r="D16272" t="s">
        <v>20697</v>
      </c>
      <c r="E16272">
        <v>2.7517999999999998</v>
      </c>
      <c r="F16272">
        <v>1</v>
      </c>
      <c r="G16272">
        <v>16271</v>
      </c>
    </row>
    <row r="16273" spans="1:7" x14ac:dyDescent="0.25">
      <c r="A16273">
        <v>4007950</v>
      </c>
      <c r="B16273" t="s">
        <v>20698</v>
      </c>
      <c r="C16273">
        <v>4008445</v>
      </c>
      <c r="D16273" t="s">
        <v>20699</v>
      </c>
      <c r="E16273">
        <v>6.7679</v>
      </c>
      <c r="F16273">
        <v>1</v>
      </c>
      <c r="G16273">
        <v>16272</v>
      </c>
    </row>
    <row r="16274" spans="1:7" x14ac:dyDescent="0.25">
      <c r="A16274">
        <v>2003367</v>
      </c>
      <c r="B16274" t="s">
        <v>20700</v>
      </c>
      <c r="C16274">
        <v>2003346</v>
      </c>
      <c r="D16274" t="s">
        <v>20701</v>
      </c>
      <c r="E16274">
        <v>0.79239999999999999</v>
      </c>
      <c r="F16274">
        <v>1</v>
      </c>
      <c r="G16274">
        <v>16273</v>
      </c>
    </row>
    <row r="16275" spans="1:7" x14ac:dyDescent="0.25">
      <c r="A16275">
        <v>2004858</v>
      </c>
      <c r="B16275" t="s">
        <v>20702</v>
      </c>
      <c r="C16275">
        <v>2004846</v>
      </c>
      <c r="D16275" t="s">
        <v>20703</v>
      </c>
      <c r="E16275">
        <v>18.971399999999999</v>
      </c>
      <c r="F16275">
        <v>1</v>
      </c>
      <c r="G16275">
        <v>16274</v>
      </c>
    </row>
    <row r="16276" spans="1:7" x14ac:dyDescent="0.25">
      <c r="A16276">
        <v>4004095</v>
      </c>
      <c r="B16276" t="s">
        <v>20704</v>
      </c>
      <c r="C16276">
        <v>4004092</v>
      </c>
      <c r="D16276" t="s">
        <v>20705</v>
      </c>
      <c r="E16276">
        <v>4.9927999999999999</v>
      </c>
      <c r="F16276">
        <v>1</v>
      </c>
      <c r="G16276">
        <v>16275</v>
      </c>
    </row>
    <row r="16277" spans="1:7" x14ac:dyDescent="0.25">
      <c r="A16277">
        <v>3004202</v>
      </c>
      <c r="B16277" t="s">
        <v>20706</v>
      </c>
      <c r="C16277">
        <v>3004208</v>
      </c>
      <c r="D16277" t="s">
        <v>20707</v>
      </c>
      <c r="E16277">
        <v>4.7184999999999997</v>
      </c>
      <c r="F16277">
        <v>1</v>
      </c>
      <c r="G16277">
        <v>16276</v>
      </c>
    </row>
    <row r="16278" spans="1:7" x14ac:dyDescent="0.25">
      <c r="A16278">
        <v>4001620</v>
      </c>
      <c r="B16278" t="s">
        <v>20708</v>
      </c>
      <c r="C16278">
        <v>4008030</v>
      </c>
      <c r="D16278" t="s">
        <v>20709</v>
      </c>
      <c r="E16278">
        <v>4.6307</v>
      </c>
      <c r="F16278">
        <v>1</v>
      </c>
      <c r="G16278">
        <v>16277</v>
      </c>
    </row>
    <row r="16279" spans="1:7" x14ac:dyDescent="0.25">
      <c r="A16279">
        <v>3005535</v>
      </c>
      <c r="B16279" t="s">
        <v>20710</v>
      </c>
      <c r="C16279">
        <v>3005538</v>
      </c>
      <c r="D16279" t="s">
        <v>20711</v>
      </c>
      <c r="E16279">
        <v>4.8590999999999998</v>
      </c>
      <c r="F16279">
        <v>1</v>
      </c>
      <c r="G16279">
        <v>16278</v>
      </c>
    </row>
    <row r="16280" spans="1:7" x14ac:dyDescent="0.25">
      <c r="A16280">
        <v>1001089</v>
      </c>
      <c r="B16280" t="s">
        <v>20712</v>
      </c>
      <c r="C16280">
        <v>1001087</v>
      </c>
      <c r="D16280" t="s">
        <v>20713</v>
      </c>
      <c r="E16280">
        <v>2.0143</v>
      </c>
      <c r="F16280">
        <v>1</v>
      </c>
      <c r="G16280">
        <v>16279</v>
      </c>
    </row>
    <row r="16281" spans="1:7" x14ac:dyDescent="0.25">
      <c r="A16281">
        <v>2003154</v>
      </c>
      <c r="B16281" t="s">
        <v>20714</v>
      </c>
      <c r="C16281">
        <v>2010104</v>
      </c>
      <c r="D16281" t="s">
        <v>20715</v>
      </c>
      <c r="E16281">
        <v>1.9542999999999999</v>
      </c>
      <c r="F16281">
        <v>1</v>
      </c>
      <c r="G16281">
        <v>16280</v>
      </c>
    </row>
    <row r="16282" spans="1:7" x14ac:dyDescent="0.25">
      <c r="A16282">
        <v>3006410</v>
      </c>
      <c r="B16282" t="s">
        <v>20716</v>
      </c>
      <c r="C16282">
        <v>3006406</v>
      </c>
      <c r="D16282" t="s">
        <v>20717</v>
      </c>
      <c r="E16282">
        <v>3.4470000000000001</v>
      </c>
      <c r="F16282">
        <v>1</v>
      </c>
      <c r="G16282">
        <v>16281</v>
      </c>
    </row>
    <row r="16283" spans="1:7" x14ac:dyDescent="0.25">
      <c r="A16283">
        <v>2003697</v>
      </c>
      <c r="B16283" t="s">
        <v>20718</v>
      </c>
      <c r="C16283">
        <v>2003691</v>
      </c>
      <c r="D16283" t="s">
        <v>20719</v>
      </c>
      <c r="E16283">
        <v>0.95489999999999997</v>
      </c>
      <c r="F16283">
        <v>1</v>
      </c>
      <c r="G16283">
        <v>16282</v>
      </c>
    </row>
    <row r="16284" spans="1:7" x14ac:dyDescent="0.25">
      <c r="A16284">
        <v>3003392</v>
      </c>
      <c r="B16284" t="s">
        <v>20720</v>
      </c>
      <c r="C16284">
        <v>3003388</v>
      </c>
      <c r="D16284" t="s">
        <v>20721</v>
      </c>
      <c r="E16284">
        <v>1.6842999999999999</v>
      </c>
      <c r="F16284">
        <v>1</v>
      </c>
      <c r="G16284">
        <v>16283</v>
      </c>
    </row>
    <row r="16285" spans="1:7" x14ac:dyDescent="0.25">
      <c r="A16285">
        <v>4002067</v>
      </c>
      <c r="B16285" t="s">
        <v>20722</v>
      </c>
      <c r="C16285">
        <v>4002092</v>
      </c>
      <c r="D16285" t="s">
        <v>20723</v>
      </c>
      <c r="E16285">
        <v>4.1485000000000003</v>
      </c>
      <c r="F16285">
        <v>1</v>
      </c>
      <c r="G16285">
        <v>16284</v>
      </c>
    </row>
    <row r="16286" spans="1:7" x14ac:dyDescent="0.25">
      <c r="A16286">
        <v>1000129</v>
      </c>
      <c r="B16286" t="s">
        <v>20724</v>
      </c>
      <c r="C16286">
        <v>1000122</v>
      </c>
      <c r="D16286" t="s">
        <v>20725</v>
      </c>
      <c r="E16286">
        <v>9.0945999999999998</v>
      </c>
      <c r="F16286">
        <v>1</v>
      </c>
      <c r="G16286">
        <v>16285</v>
      </c>
    </row>
    <row r="16287" spans="1:7" x14ac:dyDescent="0.25">
      <c r="A16287">
        <v>1005865</v>
      </c>
      <c r="B16287" t="s">
        <v>20726</v>
      </c>
      <c r="C16287">
        <v>1005866</v>
      </c>
      <c r="D16287" t="s">
        <v>20727</v>
      </c>
      <c r="E16287">
        <v>1.8372999999999999</v>
      </c>
      <c r="F16287">
        <v>1</v>
      </c>
      <c r="G16287">
        <v>16286</v>
      </c>
    </row>
    <row r="16288" spans="1:7" x14ac:dyDescent="0.25">
      <c r="A16288">
        <v>3000427</v>
      </c>
      <c r="B16288" t="s">
        <v>20728</v>
      </c>
      <c r="C16288">
        <v>3000439</v>
      </c>
      <c r="D16288" t="s">
        <v>1</v>
      </c>
      <c r="E16288" t="s">
        <v>2</v>
      </c>
      <c r="F16288">
        <v>1</v>
      </c>
      <c r="G16288">
        <v>16287</v>
      </c>
    </row>
    <row r="16289" spans="1:7" x14ac:dyDescent="0.25">
      <c r="A16289">
        <v>4006052</v>
      </c>
      <c r="B16289" t="s">
        <v>20729</v>
      </c>
      <c r="C16289">
        <v>4006065</v>
      </c>
      <c r="D16289" t="s">
        <v>20730</v>
      </c>
      <c r="E16289">
        <v>6.1958000000000002</v>
      </c>
      <c r="F16289">
        <v>1</v>
      </c>
      <c r="G16289">
        <v>16288</v>
      </c>
    </row>
    <row r="16290" spans="1:7" x14ac:dyDescent="0.25">
      <c r="A16290">
        <v>3002727</v>
      </c>
      <c r="B16290" t="s">
        <v>20731</v>
      </c>
      <c r="C16290">
        <v>3002742</v>
      </c>
      <c r="D16290" t="s">
        <v>20732</v>
      </c>
      <c r="E16290">
        <v>1.137</v>
      </c>
      <c r="F16290">
        <v>1</v>
      </c>
      <c r="G16290">
        <v>16289</v>
      </c>
    </row>
    <row r="16291" spans="1:7" x14ac:dyDescent="0.25">
      <c r="A16291">
        <v>4009506</v>
      </c>
      <c r="B16291" t="s">
        <v>20733</v>
      </c>
      <c r="C16291">
        <v>4000230</v>
      </c>
      <c r="D16291" t="s">
        <v>20734</v>
      </c>
      <c r="E16291">
        <v>0.27</v>
      </c>
      <c r="F16291">
        <v>1</v>
      </c>
      <c r="G16291">
        <v>16290</v>
      </c>
    </row>
    <row r="16292" spans="1:7" x14ac:dyDescent="0.25">
      <c r="A16292">
        <v>4006553</v>
      </c>
      <c r="B16292" t="s">
        <v>20735</v>
      </c>
      <c r="C16292">
        <v>4006558</v>
      </c>
      <c r="D16292" t="s">
        <v>20736</v>
      </c>
      <c r="E16292">
        <v>6.4058000000000002</v>
      </c>
      <c r="F16292">
        <v>1</v>
      </c>
      <c r="G16292">
        <v>16291</v>
      </c>
    </row>
    <row r="16293" spans="1:7" x14ac:dyDescent="0.25">
      <c r="A16293">
        <v>4002161</v>
      </c>
      <c r="B16293" t="s">
        <v>20737</v>
      </c>
      <c r="C16293">
        <v>4002163</v>
      </c>
      <c r="D16293" t="s">
        <v>20738</v>
      </c>
      <c r="E16293">
        <v>3.4491000000000001</v>
      </c>
      <c r="F16293">
        <v>1</v>
      </c>
      <c r="G16293">
        <v>16292</v>
      </c>
    </row>
    <row r="16294" spans="1:7" x14ac:dyDescent="0.25">
      <c r="A16294">
        <v>3003092</v>
      </c>
      <c r="B16294" t="s">
        <v>20739</v>
      </c>
      <c r="C16294">
        <v>3008783</v>
      </c>
      <c r="D16294" t="s">
        <v>20740</v>
      </c>
      <c r="E16294">
        <v>1.0324</v>
      </c>
      <c r="F16294">
        <v>1</v>
      </c>
      <c r="G16294">
        <v>16293</v>
      </c>
    </row>
    <row r="16295" spans="1:7" x14ac:dyDescent="0.25">
      <c r="A16295">
        <v>2007609</v>
      </c>
      <c r="B16295" t="s">
        <v>20741</v>
      </c>
      <c r="C16295">
        <v>2007621</v>
      </c>
      <c r="D16295" t="s">
        <v>20742</v>
      </c>
      <c r="E16295">
        <v>4.3688000000000002</v>
      </c>
      <c r="F16295">
        <v>1</v>
      </c>
      <c r="G16295">
        <v>16294</v>
      </c>
    </row>
    <row r="16296" spans="1:7" x14ac:dyDescent="0.25">
      <c r="A16296">
        <v>4001606</v>
      </c>
      <c r="B16296" t="s">
        <v>20743</v>
      </c>
      <c r="C16296">
        <v>4001920</v>
      </c>
      <c r="D16296" t="s">
        <v>20744</v>
      </c>
      <c r="E16296">
        <v>7.6627999999999998</v>
      </c>
      <c r="F16296">
        <v>1</v>
      </c>
      <c r="G16296">
        <v>16295</v>
      </c>
    </row>
    <row r="16297" spans="1:7" x14ac:dyDescent="0.25">
      <c r="A16297">
        <v>3007390</v>
      </c>
      <c r="B16297" t="s">
        <v>20745</v>
      </c>
      <c r="C16297">
        <v>3007526</v>
      </c>
      <c r="D16297" t="s">
        <v>20746</v>
      </c>
      <c r="E16297">
        <v>0.2349</v>
      </c>
      <c r="F16297">
        <v>1</v>
      </c>
      <c r="G16297">
        <v>16296</v>
      </c>
    </row>
    <row r="16298" spans="1:7" x14ac:dyDescent="0.25">
      <c r="A16298">
        <v>4005141</v>
      </c>
      <c r="B16298" t="s">
        <v>20747</v>
      </c>
      <c r="C16298">
        <v>4005165</v>
      </c>
      <c r="D16298" t="s">
        <v>20748</v>
      </c>
      <c r="E16298">
        <v>2.8614999999999999</v>
      </c>
      <c r="F16298">
        <v>1</v>
      </c>
      <c r="G16298">
        <v>16297</v>
      </c>
    </row>
    <row r="16299" spans="1:7" x14ac:dyDescent="0.25">
      <c r="A16299">
        <v>4002723</v>
      </c>
      <c r="B16299" t="s">
        <v>20749</v>
      </c>
      <c r="C16299">
        <v>4002746</v>
      </c>
      <c r="D16299" t="s">
        <v>20750</v>
      </c>
      <c r="E16299">
        <v>1.1720999999999999</v>
      </c>
      <c r="F16299">
        <v>1</v>
      </c>
      <c r="G16299">
        <v>16298</v>
      </c>
    </row>
    <row r="16300" spans="1:7" x14ac:dyDescent="0.25">
      <c r="A16300">
        <v>1002048</v>
      </c>
      <c r="B16300" t="s">
        <v>20751</v>
      </c>
      <c r="C16300">
        <v>1002049</v>
      </c>
      <c r="D16300" t="s">
        <v>20752</v>
      </c>
      <c r="E16300">
        <v>3.9891000000000001</v>
      </c>
      <c r="F16300">
        <v>1</v>
      </c>
      <c r="G16300">
        <v>16299</v>
      </c>
    </row>
    <row r="16301" spans="1:7" x14ac:dyDescent="0.25">
      <c r="A16301">
        <v>1003374</v>
      </c>
      <c r="B16301" t="s">
        <v>20753</v>
      </c>
      <c r="C16301">
        <v>1006657</v>
      </c>
      <c r="D16301" t="s">
        <v>20754</v>
      </c>
      <c r="E16301">
        <v>8.5319000000000003</v>
      </c>
      <c r="F16301">
        <v>1</v>
      </c>
      <c r="G16301">
        <v>16300</v>
      </c>
    </row>
    <row r="16302" spans="1:7" x14ac:dyDescent="0.25">
      <c r="A16302">
        <v>2007557</v>
      </c>
      <c r="B16302" t="s">
        <v>20755</v>
      </c>
      <c r="C16302">
        <v>2007874</v>
      </c>
      <c r="D16302" t="s">
        <v>20756</v>
      </c>
      <c r="E16302">
        <v>4.1463999999999999</v>
      </c>
      <c r="F16302">
        <v>1</v>
      </c>
      <c r="G16302">
        <v>16301</v>
      </c>
    </row>
    <row r="16303" spans="1:7" x14ac:dyDescent="0.25">
      <c r="A16303">
        <v>2002124</v>
      </c>
      <c r="B16303" t="s">
        <v>20757</v>
      </c>
      <c r="C16303">
        <v>2002108</v>
      </c>
      <c r="D16303" t="s">
        <v>20758</v>
      </c>
      <c r="E16303">
        <v>2.6288</v>
      </c>
      <c r="F16303">
        <v>1</v>
      </c>
      <c r="G16303">
        <v>16302</v>
      </c>
    </row>
    <row r="16304" spans="1:7" x14ac:dyDescent="0.25">
      <c r="A16304">
        <v>1003982</v>
      </c>
      <c r="B16304" t="s">
        <v>20759</v>
      </c>
      <c r="C16304">
        <v>1003993</v>
      </c>
      <c r="D16304" t="s">
        <v>20760</v>
      </c>
      <c r="E16304">
        <v>9.8270999999999997</v>
      </c>
      <c r="F16304">
        <v>1</v>
      </c>
      <c r="G16304">
        <v>16303</v>
      </c>
    </row>
    <row r="16305" spans="1:7" x14ac:dyDescent="0.25">
      <c r="A16305">
        <v>3004197</v>
      </c>
      <c r="B16305" t="s">
        <v>20761</v>
      </c>
      <c r="C16305">
        <v>3004234</v>
      </c>
      <c r="D16305" t="s">
        <v>20762</v>
      </c>
      <c r="E16305">
        <v>2.7694000000000001</v>
      </c>
      <c r="F16305">
        <v>1</v>
      </c>
      <c r="G16305">
        <v>16304</v>
      </c>
    </row>
    <row r="16306" spans="1:7" x14ac:dyDescent="0.25">
      <c r="A16306">
        <v>3001609</v>
      </c>
      <c r="B16306" t="s">
        <v>20763</v>
      </c>
      <c r="C16306">
        <v>3001593</v>
      </c>
      <c r="D16306" t="s">
        <v>20764</v>
      </c>
      <c r="E16306">
        <v>2.4643000000000002</v>
      </c>
      <c r="F16306">
        <v>1</v>
      </c>
      <c r="G16306">
        <v>16305</v>
      </c>
    </row>
    <row r="16307" spans="1:7" x14ac:dyDescent="0.25">
      <c r="A16307">
        <v>2004752</v>
      </c>
      <c r="B16307" t="s">
        <v>20765</v>
      </c>
      <c r="C16307">
        <v>2004764</v>
      </c>
      <c r="D16307" t="s">
        <v>20766</v>
      </c>
      <c r="E16307">
        <v>8.1603999999999992</v>
      </c>
      <c r="F16307">
        <v>1</v>
      </c>
      <c r="G16307">
        <v>16306</v>
      </c>
    </row>
    <row r="16308" spans="1:7" x14ac:dyDescent="0.25">
      <c r="A16308">
        <v>4005039</v>
      </c>
      <c r="B16308" t="s">
        <v>20767</v>
      </c>
      <c r="C16308">
        <v>4005069</v>
      </c>
      <c r="D16308" t="s">
        <v>20768</v>
      </c>
      <c r="E16308">
        <v>0.26490000000000002</v>
      </c>
      <c r="F16308">
        <v>1</v>
      </c>
      <c r="G16308">
        <v>16307</v>
      </c>
    </row>
    <row r="16309" spans="1:7" x14ac:dyDescent="0.25">
      <c r="A16309">
        <v>2005447</v>
      </c>
      <c r="B16309" t="s">
        <v>20769</v>
      </c>
      <c r="C16309">
        <v>2005452</v>
      </c>
      <c r="D16309" t="s">
        <v>20770</v>
      </c>
      <c r="E16309">
        <v>2.6494</v>
      </c>
      <c r="F16309">
        <v>1</v>
      </c>
      <c r="G16309">
        <v>16308</v>
      </c>
    </row>
    <row r="16310" spans="1:7" x14ac:dyDescent="0.25">
      <c r="A16310">
        <v>2004906</v>
      </c>
      <c r="B16310" t="s">
        <v>20771</v>
      </c>
      <c r="C16310">
        <v>2005219</v>
      </c>
      <c r="D16310" t="s">
        <v>20772</v>
      </c>
      <c r="E16310">
        <v>12.219799999999999</v>
      </c>
      <c r="F16310">
        <v>1</v>
      </c>
      <c r="G16310">
        <v>16309</v>
      </c>
    </row>
    <row r="16311" spans="1:7" x14ac:dyDescent="0.25">
      <c r="A16311">
        <v>4001886</v>
      </c>
      <c r="B16311" t="s">
        <v>20773</v>
      </c>
      <c r="C16311">
        <v>4001895</v>
      </c>
      <c r="D16311" t="s">
        <v>20774</v>
      </c>
      <c r="E16311">
        <v>6.4131</v>
      </c>
      <c r="F16311">
        <v>1</v>
      </c>
      <c r="G16311">
        <v>16310</v>
      </c>
    </row>
    <row r="16312" spans="1:7" x14ac:dyDescent="0.25">
      <c r="A16312">
        <v>2004746</v>
      </c>
      <c r="B16312" t="s">
        <v>20775</v>
      </c>
      <c r="C16312">
        <v>2004741</v>
      </c>
      <c r="D16312" t="s">
        <v>20776</v>
      </c>
      <c r="E16312">
        <v>1.1049</v>
      </c>
      <c r="F16312">
        <v>1</v>
      </c>
      <c r="G16312">
        <v>16311</v>
      </c>
    </row>
    <row r="16313" spans="1:7" x14ac:dyDescent="0.25">
      <c r="A16313">
        <v>1001274</v>
      </c>
      <c r="B16313" t="s">
        <v>20777</v>
      </c>
      <c r="C16313">
        <v>1001268</v>
      </c>
      <c r="D16313" t="s">
        <v>20778</v>
      </c>
      <c r="E16313">
        <v>0.57730000000000004</v>
      </c>
      <c r="F16313">
        <v>1</v>
      </c>
      <c r="G16313">
        <v>16312</v>
      </c>
    </row>
    <row r="16314" spans="1:7" x14ac:dyDescent="0.25">
      <c r="A16314">
        <v>4005138</v>
      </c>
      <c r="B16314" t="s">
        <v>20779</v>
      </c>
      <c r="C16314">
        <v>4005133</v>
      </c>
      <c r="D16314" t="s">
        <v>20780</v>
      </c>
      <c r="E16314">
        <v>1.2921</v>
      </c>
      <c r="F16314">
        <v>1</v>
      </c>
      <c r="G16314">
        <v>16313</v>
      </c>
    </row>
    <row r="16315" spans="1:7" x14ac:dyDescent="0.25">
      <c r="A16315">
        <v>2004482</v>
      </c>
      <c r="B16315" t="s">
        <v>20781</v>
      </c>
      <c r="C16315">
        <v>2004486</v>
      </c>
      <c r="D16315" t="s">
        <v>20782</v>
      </c>
      <c r="E16315">
        <v>5.3587999999999996</v>
      </c>
      <c r="F16315">
        <v>1</v>
      </c>
      <c r="G16315">
        <v>16314</v>
      </c>
    </row>
    <row r="16316" spans="1:7" x14ac:dyDescent="0.25">
      <c r="A16316">
        <v>4001685</v>
      </c>
      <c r="B16316" t="s">
        <v>20783</v>
      </c>
      <c r="C16316">
        <v>4001676</v>
      </c>
      <c r="D16316" t="s">
        <v>20784</v>
      </c>
      <c r="E16316">
        <v>1.3894</v>
      </c>
      <c r="F16316">
        <v>1</v>
      </c>
      <c r="G16316">
        <v>16315</v>
      </c>
    </row>
    <row r="16317" spans="1:7" x14ac:dyDescent="0.25">
      <c r="A16317">
        <v>4004494</v>
      </c>
      <c r="B16317" t="s">
        <v>20785</v>
      </c>
      <c r="C16317">
        <v>4004492</v>
      </c>
      <c r="D16317" t="s">
        <v>20786</v>
      </c>
      <c r="E16317">
        <v>4.6490999999999998</v>
      </c>
      <c r="F16317">
        <v>1</v>
      </c>
      <c r="G16317">
        <v>16316</v>
      </c>
    </row>
    <row r="16318" spans="1:7" x14ac:dyDescent="0.25">
      <c r="A16318">
        <v>3005690</v>
      </c>
      <c r="B16318" t="s">
        <v>20787</v>
      </c>
      <c r="C16318">
        <v>3004049</v>
      </c>
      <c r="D16318" t="s">
        <v>20788</v>
      </c>
      <c r="E16318">
        <v>6.7481999999999998</v>
      </c>
      <c r="F16318">
        <v>1</v>
      </c>
      <c r="G16318">
        <v>16317</v>
      </c>
    </row>
    <row r="16319" spans="1:7" x14ac:dyDescent="0.25">
      <c r="A16319">
        <v>4006576</v>
      </c>
      <c r="B16319" t="s">
        <v>20789</v>
      </c>
      <c r="C16319">
        <v>4006577</v>
      </c>
      <c r="D16319" t="s">
        <v>20790</v>
      </c>
      <c r="E16319">
        <v>9.2643000000000004</v>
      </c>
      <c r="F16319">
        <v>1</v>
      </c>
      <c r="G16319">
        <v>16318</v>
      </c>
    </row>
    <row r="16320" spans="1:7" x14ac:dyDescent="0.25">
      <c r="A16320">
        <v>2003926</v>
      </c>
      <c r="B16320" t="s">
        <v>20791</v>
      </c>
      <c r="C16320">
        <v>2003921</v>
      </c>
      <c r="D16320" t="s">
        <v>20792</v>
      </c>
      <c r="E16320">
        <v>7.4237000000000002</v>
      </c>
      <c r="F16320">
        <v>1</v>
      </c>
      <c r="G16320">
        <v>16319</v>
      </c>
    </row>
    <row r="16321" spans="1:7" x14ac:dyDescent="0.25">
      <c r="A16321">
        <v>4000806</v>
      </c>
      <c r="B16321" t="s">
        <v>20793</v>
      </c>
      <c r="C16321">
        <v>4000809</v>
      </c>
      <c r="D16321" t="s">
        <v>20794</v>
      </c>
      <c r="E16321">
        <v>0.26490000000000002</v>
      </c>
      <c r="F16321">
        <v>1</v>
      </c>
      <c r="G16321">
        <v>16320</v>
      </c>
    </row>
    <row r="16322" spans="1:7" x14ac:dyDescent="0.25">
      <c r="A16322">
        <v>1002476</v>
      </c>
      <c r="B16322" t="s">
        <v>20795</v>
      </c>
      <c r="C16322">
        <v>1006475</v>
      </c>
      <c r="D16322" t="s">
        <v>20796</v>
      </c>
      <c r="E16322">
        <v>11.8889</v>
      </c>
      <c r="F16322">
        <v>1</v>
      </c>
      <c r="G16322">
        <v>16321</v>
      </c>
    </row>
    <row r="16323" spans="1:7" x14ac:dyDescent="0.25">
      <c r="A16323">
        <v>3003283</v>
      </c>
      <c r="B16323" t="s">
        <v>20797</v>
      </c>
      <c r="C16323">
        <v>3003288</v>
      </c>
      <c r="D16323" t="s">
        <v>20798</v>
      </c>
      <c r="E16323">
        <v>5.9257999999999997</v>
      </c>
      <c r="F16323">
        <v>1</v>
      </c>
      <c r="G16323">
        <v>16322</v>
      </c>
    </row>
    <row r="16324" spans="1:7" x14ac:dyDescent="0.25">
      <c r="A16324">
        <v>1000684</v>
      </c>
      <c r="B16324" t="s">
        <v>20799</v>
      </c>
      <c r="C16324">
        <v>1000680</v>
      </c>
      <c r="D16324" t="s">
        <v>20800</v>
      </c>
      <c r="E16324">
        <v>6.5091000000000001</v>
      </c>
      <c r="F16324">
        <v>1</v>
      </c>
      <c r="G16324">
        <v>16323</v>
      </c>
    </row>
    <row r="16325" spans="1:7" x14ac:dyDescent="0.25">
      <c r="A16325">
        <v>1007163</v>
      </c>
      <c r="B16325" t="s">
        <v>20801</v>
      </c>
      <c r="C16325">
        <v>1008622</v>
      </c>
      <c r="D16325" t="s">
        <v>20802</v>
      </c>
      <c r="E16325">
        <v>0.6724</v>
      </c>
      <c r="F16325">
        <v>1</v>
      </c>
      <c r="G16325">
        <v>16324</v>
      </c>
    </row>
    <row r="16326" spans="1:7" x14ac:dyDescent="0.25">
      <c r="A16326">
        <v>2005638</v>
      </c>
      <c r="B16326" t="s">
        <v>20803</v>
      </c>
      <c r="C16326">
        <v>2005620</v>
      </c>
      <c r="D16326" t="s">
        <v>20804</v>
      </c>
      <c r="E16326">
        <v>4.9284999999999997</v>
      </c>
      <c r="F16326">
        <v>1</v>
      </c>
      <c r="G16326">
        <v>16325</v>
      </c>
    </row>
    <row r="16327" spans="1:7" x14ac:dyDescent="0.25">
      <c r="A16327">
        <v>3002796</v>
      </c>
      <c r="B16327" t="s">
        <v>20805</v>
      </c>
      <c r="C16327">
        <v>3008716</v>
      </c>
      <c r="D16327" t="s">
        <v>20806</v>
      </c>
      <c r="E16327">
        <v>1.9645999999999999</v>
      </c>
      <c r="F16327">
        <v>1</v>
      </c>
      <c r="G16327">
        <v>16326</v>
      </c>
    </row>
    <row r="16328" spans="1:7" x14ac:dyDescent="0.25">
      <c r="A16328">
        <v>4009498</v>
      </c>
      <c r="B16328" t="s">
        <v>20807</v>
      </c>
      <c r="C16328">
        <v>4000496</v>
      </c>
      <c r="D16328" t="s">
        <v>20808</v>
      </c>
      <c r="E16328">
        <v>0.21</v>
      </c>
      <c r="F16328">
        <v>1</v>
      </c>
      <c r="G16328">
        <v>16327</v>
      </c>
    </row>
    <row r="16329" spans="1:7" x14ac:dyDescent="0.25">
      <c r="A16329">
        <v>4000855</v>
      </c>
      <c r="B16329" t="s">
        <v>20809</v>
      </c>
      <c r="C16329">
        <v>4000885</v>
      </c>
      <c r="D16329" t="s">
        <v>20810</v>
      </c>
      <c r="E16329">
        <v>2.6194000000000002</v>
      </c>
      <c r="F16329">
        <v>1</v>
      </c>
      <c r="G16329">
        <v>16328</v>
      </c>
    </row>
    <row r="16330" spans="1:7" x14ac:dyDescent="0.25">
      <c r="A16330">
        <v>2005294</v>
      </c>
      <c r="B16330" t="s">
        <v>20811</v>
      </c>
      <c r="C16330">
        <v>2005280</v>
      </c>
      <c r="D16330" t="s">
        <v>20812</v>
      </c>
      <c r="E16330">
        <v>3.1160999999999999</v>
      </c>
      <c r="F16330">
        <v>1</v>
      </c>
      <c r="G16330">
        <v>16329</v>
      </c>
    </row>
    <row r="16331" spans="1:7" x14ac:dyDescent="0.25">
      <c r="A16331">
        <v>1005143</v>
      </c>
      <c r="B16331" t="s">
        <v>20813</v>
      </c>
      <c r="C16331">
        <v>1005144</v>
      </c>
      <c r="D16331" t="s">
        <v>20814</v>
      </c>
      <c r="E16331">
        <v>2.3845999999999998</v>
      </c>
      <c r="F16331">
        <v>1</v>
      </c>
      <c r="G16331">
        <v>16330</v>
      </c>
    </row>
    <row r="16332" spans="1:7" x14ac:dyDescent="0.25">
      <c r="A16332">
        <v>3004052</v>
      </c>
      <c r="B16332" t="s">
        <v>20815</v>
      </c>
      <c r="C16332">
        <v>3005696</v>
      </c>
      <c r="D16332" t="s">
        <v>20816</v>
      </c>
      <c r="E16332">
        <v>7.9379</v>
      </c>
      <c r="F16332">
        <v>1</v>
      </c>
      <c r="G16332">
        <v>16331</v>
      </c>
    </row>
    <row r="16333" spans="1:7" x14ac:dyDescent="0.25">
      <c r="A16333">
        <v>2007402</v>
      </c>
      <c r="B16333" t="s">
        <v>20817</v>
      </c>
      <c r="C16333">
        <v>2007409</v>
      </c>
      <c r="D16333" t="s">
        <v>20818</v>
      </c>
      <c r="E16333">
        <v>4.2809999999999997</v>
      </c>
      <c r="F16333">
        <v>1</v>
      </c>
      <c r="G16333">
        <v>16332</v>
      </c>
    </row>
    <row r="16334" spans="1:7" x14ac:dyDescent="0.25">
      <c r="A16334">
        <v>2007319</v>
      </c>
      <c r="B16334" t="s">
        <v>20819</v>
      </c>
      <c r="C16334">
        <v>2007982</v>
      </c>
      <c r="D16334" t="s">
        <v>20820</v>
      </c>
      <c r="E16334">
        <v>1.4597</v>
      </c>
      <c r="F16334">
        <v>1</v>
      </c>
      <c r="G16334">
        <v>16333</v>
      </c>
    </row>
    <row r="16335" spans="1:7" x14ac:dyDescent="0.25">
      <c r="A16335">
        <v>2007153</v>
      </c>
      <c r="B16335" t="s">
        <v>20821</v>
      </c>
      <c r="C16335">
        <v>2007178</v>
      </c>
      <c r="D16335" t="s">
        <v>20822</v>
      </c>
      <c r="E16335">
        <v>1.6923999999999999</v>
      </c>
      <c r="F16335">
        <v>1</v>
      </c>
      <c r="G16335">
        <v>16334</v>
      </c>
    </row>
    <row r="16336" spans="1:7" x14ac:dyDescent="0.25">
      <c r="A16336">
        <v>4005274</v>
      </c>
      <c r="B16336" t="s">
        <v>20823</v>
      </c>
      <c r="C16336">
        <v>4005272</v>
      </c>
      <c r="D16336" t="s">
        <v>20824</v>
      </c>
      <c r="E16336">
        <v>5.1085000000000003</v>
      </c>
      <c r="F16336">
        <v>1</v>
      </c>
      <c r="G16336">
        <v>16335</v>
      </c>
    </row>
    <row r="16337" spans="1:7" x14ac:dyDescent="0.25">
      <c r="A16337">
        <v>2006483</v>
      </c>
      <c r="B16337" t="s">
        <v>20825</v>
      </c>
      <c r="C16337">
        <v>2006486</v>
      </c>
      <c r="D16337" t="s">
        <v>20826</v>
      </c>
      <c r="E16337">
        <v>3.1812</v>
      </c>
      <c r="F16337">
        <v>1</v>
      </c>
      <c r="G16337">
        <v>16336</v>
      </c>
    </row>
    <row r="16338" spans="1:7" x14ac:dyDescent="0.25">
      <c r="A16338">
        <v>4006953</v>
      </c>
      <c r="B16338" t="s">
        <v>20827</v>
      </c>
      <c r="C16338">
        <v>4006960</v>
      </c>
      <c r="D16338" t="s">
        <v>20828</v>
      </c>
      <c r="E16338">
        <v>8.3352000000000004</v>
      </c>
      <c r="F16338">
        <v>1</v>
      </c>
      <c r="G16338">
        <v>16337</v>
      </c>
    </row>
    <row r="16339" spans="1:7" x14ac:dyDescent="0.25">
      <c r="A16339">
        <v>3003334</v>
      </c>
      <c r="B16339" t="s">
        <v>20829</v>
      </c>
      <c r="C16339">
        <v>3003337</v>
      </c>
      <c r="D16339" t="s">
        <v>20830</v>
      </c>
      <c r="E16339">
        <v>9.2468000000000004</v>
      </c>
      <c r="F16339">
        <v>1</v>
      </c>
      <c r="G16339">
        <v>16338</v>
      </c>
    </row>
    <row r="16340" spans="1:7" x14ac:dyDescent="0.25">
      <c r="A16340">
        <v>4003148</v>
      </c>
      <c r="B16340" t="s">
        <v>20831</v>
      </c>
      <c r="C16340">
        <v>4003146</v>
      </c>
      <c r="D16340" t="s">
        <v>20832</v>
      </c>
      <c r="E16340">
        <v>0.49459999999999998</v>
      </c>
      <c r="F16340">
        <v>1</v>
      </c>
      <c r="G16340">
        <v>16339</v>
      </c>
    </row>
    <row r="16341" spans="1:7" x14ac:dyDescent="0.25">
      <c r="A16341">
        <v>3002903</v>
      </c>
      <c r="B16341" t="s">
        <v>20833</v>
      </c>
      <c r="C16341">
        <v>3002897</v>
      </c>
      <c r="D16341" t="s">
        <v>20834</v>
      </c>
      <c r="E16341">
        <v>2.5169999999999999</v>
      </c>
      <c r="F16341">
        <v>1</v>
      </c>
      <c r="G16341">
        <v>16340</v>
      </c>
    </row>
    <row r="16342" spans="1:7" x14ac:dyDescent="0.25">
      <c r="A16342">
        <v>3001871</v>
      </c>
      <c r="B16342" t="s">
        <v>20835</v>
      </c>
      <c r="C16342">
        <v>3001878</v>
      </c>
      <c r="D16342" t="s">
        <v>20836</v>
      </c>
      <c r="E16342">
        <v>5.3288000000000002</v>
      </c>
      <c r="F16342">
        <v>1</v>
      </c>
      <c r="G16342">
        <v>16341</v>
      </c>
    </row>
    <row r="16343" spans="1:7" x14ac:dyDescent="0.25">
      <c r="A16343">
        <v>4002303</v>
      </c>
      <c r="B16343" t="s">
        <v>20837</v>
      </c>
      <c r="C16343">
        <v>4007957</v>
      </c>
      <c r="D16343" t="s">
        <v>20838</v>
      </c>
      <c r="E16343">
        <v>1.4120999999999999</v>
      </c>
      <c r="F16343">
        <v>1</v>
      </c>
      <c r="G16343">
        <v>16342</v>
      </c>
    </row>
    <row r="16344" spans="1:7" x14ac:dyDescent="0.25">
      <c r="A16344">
        <v>2004867</v>
      </c>
      <c r="B16344" t="s">
        <v>20839</v>
      </c>
      <c r="C16344">
        <v>2004852</v>
      </c>
      <c r="D16344" t="s">
        <v>20840</v>
      </c>
      <c r="E16344">
        <v>9.3530999999999995</v>
      </c>
      <c r="F16344">
        <v>1</v>
      </c>
      <c r="G16344">
        <v>16343</v>
      </c>
    </row>
    <row r="16345" spans="1:7" x14ac:dyDescent="0.25">
      <c r="A16345">
        <v>2004861</v>
      </c>
      <c r="B16345" t="s">
        <v>20841</v>
      </c>
      <c r="C16345">
        <v>2004824</v>
      </c>
      <c r="D16345" t="s">
        <v>20842</v>
      </c>
      <c r="E16345">
        <v>4.4537000000000004</v>
      </c>
      <c r="F16345">
        <v>1</v>
      </c>
      <c r="G16345">
        <v>16344</v>
      </c>
    </row>
    <row r="16346" spans="1:7" x14ac:dyDescent="0.25">
      <c r="A16346">
        <v>3001506</v>
      </c>
      <c r="B16346" t="s">
        <v>20843</v>
      </c>
      <c r="C16346">
        <v>3001489</v>
      </c>
      <c r="D16346" t="s">
        <v>20844</v>
      </c>
      <c r="E16346">
        <v>7.9379</v>
      </c>
      <c r="F16346">
        <v>1</v>
      </c>
      <c r="G16346">
        <v>16345</v>
      </c>
    </row>
    <row r="16347" spans="1:7" x14ac:dyDescent="0.25">
      <c r="A16347">
        <v>4002673</v>
      </c>
      <c r="B16347" t="s">
        <v>20845</v>
      </c>
      <c r="C16347">
        <v>4009335</v>
      </c>
      <c r="D16347" t="s">
        <v>20846</v>
      </c>
      <c r="E16347">
        <v>3.7564000000000002</v>
      </c>
      <c r="F16347">
        <v>1</v>
      </c>
      <c r="G16347">
        <v>16346</v>
      </c>
    </row>
    <row r="16348" spans="1:7" x14ac:dyDescent="0.25">
      <c r="A16348">
        <v>4003239</v>
      </c>
      <c r="B16348" t="s">
        <v>20847</v>
      </c>
      <c r="C16348">
        <v>4007779</v>
      </c>
      <c r="D16348" t="s">
        <v>20848</v>
      </c>
      <c r="E16348">
        <v>0.68489999999999995</v>
      </c>
      <c r="F16348">
        <v>1</v>
      </c>
      <c r="G16348">
        <v>16347</v>
      </c>
    </row>
    <row r="16349" spans="1:7" x14ac:dyDescent="0.25">
      <c r="A16349">
        <v>2007366</v>
      </c>
      <c r="B16349" t="s">
        <v>20849</v>
      </c>
      <c r="C16349">
        <v>2007351</v>
      </c>
      <c r="D16349" t="s">
        <v>20850</v>
      </c>
      <c r="E16349">
        <v>1.9645999999999999</v>
      </c>
      <c r="F16349">
        <v>1</v>
      </c>
      <c r="G16349">
        <v>16348</v>
      </c>
    </row>
    <row r="16350" spans="1:7" x14ac:dyDescent="0.25">
      <c r="A16350">
        <v>3003105</v>
      </c>
      <c r="B16350" t="s">
        <v>20851</v>
      </c>
      <c r="C16350">
        <v>3003072</v>
      </c>
      <c r="D16350" t="s">
        <v>20852</v>
      </c>
      <c r="E16350">
        <v>5.2182000000000004</v>
      </c>
      <c r="F16350">
        <v>1</v>
      </c>
      <c r="G16350">
        <v>16349</v>
      </c>
    </row>
    <row r="16351" spans="1:7" x14ac:dyDescent="0.25">
      <c r="A16351">
        <v>2006851</v>
      </c>
      <c r="B16351" t="s">
        <v>20853</v>
      </c>
      <c r="C16351">
        <v>2006856</v>
      </c>
      <c r="D16351" t="s">
        <v>20854</v>
      </c>
      <c r="E16351">
        <v>20.096800000000002</v>
      </c>
      <c r="F16351">
        <v>1</v>
      </c>
      <c r="G16351">
        <v>16350</v>
      </c>
    </row>
    <row r="16352" spans="1:7" x14ac:dyDescent="0.25">
      <c r="A16352">
        <v>4004188</v>
      </c>
      <c r="B16352" t="s">
        <v>20855</v>
      </c>
      <c r="C16352">
        <v>4004175</v>
      </c>
      <c r="D16352" t="s">
        <v>20856</v>
      </c>
      <c r="E16352">
        <v>2.3142999999999998</v>
      </c>
      <c r="F16352">
        <v>1</v>
      </c>
      <c r="G16352">
        <v>16351</v>
      </c>
    </row>
    <row r="16353" spans="1:7" x14ac:dyDescent="0.25">
      <c r="A16353">
        <v>4000781</v>
      </c>
      <c r="B16353" t="s">
        <v>20857</v>
      </c>
      <c r="C16353">
        <v>4000785</v>
      </c>
      <c r="D16353" t="s">
        <v>20858</v>
      </c>
      <c r="E16353">
        <v>4.9564000000000004</v>
      </c>
      <c r="F16353">
        <v>1</v>
      </c>
      <c r="G16353">
        <v>16352</v>
      </c>
    </row>
    <row r="16354" spans="1:7" x14ac:dyDescent="0.25">
      <c r="A16354">
        <v>2007052</v>
      </c>
      <c r="B16354" t="s">
        <v>20859</v>
      </c>
      <c r="C16354">
        <v>2007051</v>
      </c>
      <c r="D16354" t="s">
        <v>20860</v>
      </c>
      <c r="E16354">
        <v>11.6052</v>
      </c>
      <c r="F16354">
        <v>1</v>
      </c>
      <c r="G16354">
        <v>16353</v>
      </c>
    </row>
    <row r="16355" spans="1:7" x14ac:dyDescent="0.25">
      <c r="A16355">
        <v>2007277</v>
      </c>
      <c r="B16355" t="s">
        <v>20861</v>
      </c>
      <c r="C16355">
        <v>2007286</v>
      </c>
      <c r="D16355" t="s">
        <v>20862</v>
      </c>
      <c r="E16355">
        <v>10.034000000000001</v>
      </c>
      <c r="F16355">
        <v>1</v>
      </c>
      <c r="G16355">
        <v>16354</v>
      </c>
    </row>
    <row r="16356" spans="1:7" x14ac:dyDescent="0.25">
      <c r="A16356">
        <v>3001350</v>
      </c>
      <c r="B16356" t="s">
        <v>20863</v>
      </c>
      <c r="C16356">
        <v>3001321</v>
      </c>
      <c r="D16356" t="s">
        <v>20864</v>
      </c>
      <c r="E16356">
        <v>2.2118000000000002</v>
      </c>
      <c r="F16356">
        <v>1</v>
      </c>
      <c r="G16356">
        <v>16355</v>
      </c>
    </row>
    <row r="16357" spans="1:7" x14ac:dyDescent="0.25">
      <c r="A16357">
        <v>4004055</v>
      </c>
      <c r="B16357" t="s">
        <v>20865</v>
      </c>
      <c r="C16357">
        <v>4002626</v>
      </c>
      <c r="D16357" t="s">
        <v>20866</v>
      </c>
      <c r="E16357">
        <v>4.2282000000000002</v>
      </c>
      <c r="F16357">
        <v>1</v>
      </c>
      <c r="G16357">
        <v>16356</v>
      </c>
    </row>
    <row r="16358" spans="1:7" x14ac:dyDescent="0.25">
      <c r="A16358">
        <v>2006090</v>
      </c>
      <c r="B16358" t="s">
        <v>20867</v>
      </c>
      <c r="C16358">
        <v>2006085</v>
      </c>
      <c r="D16358" t="s">
        <v>20868</v>
      </c>
      <c r="E16358">
        <v>3.5246</v>
      </c>
      <c r="F16358">
        <v>1</v>
      </c>
      <c r="G16358">
        <v>16357</v>
      </c>
    </row>
    <row r="16359" spans="1:7" x14ac:dyDescent="0.25">
      <c r="A16359">
        <v>4003012</v>
      </c>
      <c r="B16359" t="s">
        <v>20869</v>
      </c>
      <c r="C16359">
        <v>4007766</v>
      </c>
      <c r="D16359" t="s">
        <v>20870</v>
      </c>
      <c r="E16359">
        <v>5.4414999999999996</v>
      </c>
      <c r="F16359">
        <v>1</v>
      </c>
      <c r="G16359">
        <v>16358</v>
      </c>
    </row>
    <row r="16360" spans="1:7" x14ac:dyDescent="0.25">
      <c r="A16360">
        <v>2003067</v>
      </c>
      <c r="B16360" t="s">
        <v>20871</v>
      </c>
      <c r="C16360">
        <v>2003072</v>
      </c>
      <c r="D16360" t="s">
        <v>20872</v>
      </c>
      <c r="E16360">
        <v>2.8367</v>
      </c>
      <c r="F16360">
        <v>1</v>
      </c>
      <c r="G16360">
        <v>16359</v>
      </c>
    </row>
    <row r="16361" spans="1:7" x14ac:dyDescent="0.25">
      <c r="A16361">
        <v>2006984</v>
      </c>
      <c r="B16361" t="s">
        <v>20873</v>
      </c>
      <c r="C16361">
        <v>2007016</v>
      </c>
      <c r="D16361" t="s">
        <v>20874</v>
      </c>
      <c r="E16361">
        <v>1.5094000000000001</v>
      </c>
      <c r="F16361">
        <v>1</v>
      </c>
      <c r="G16361">
        <v>16360</v>
      </c>
    </row>
    <row r="16362" spans="1:7" x14ac:dyDescent="0.25">
      <c r="A16362">
        <v>3005710</v>
      </c>
      <c r="B16362" t="s">
        <v>20875</v>
      </c>
      <c r="C16362">
        <v>3005711</v>
      </c>
      <c r="D16362" t="s">
        <v>20876</v>
      </c>
      <c r="E16362">
        <v>6.6801000000000004</v>
      </c>
      <c r="F16362">
        <v>1</v>
      </c>
      <c r="G16362">
        <v>16361</v>
      </c>
    </row>
    <row r="16363" spans="1:7" x14ac:dyDescent="0.25">
      <c r="A16363">
        <v>1002300</v>
      </c>
      <c r="B16363" t="s">
        <v>20877</v>
      </c>
      <c r="C16363">
        <v>1006419</v>
      </c>
      <c r="D16363" t="s">
        <v>20878</v>
      </c>
      <c r="E16363">
        <v>2.1497000000000002</v>
      </c>
      <c r="F16363">
        <v>1</v>
      </c>
      <c r="G16363">
        <v>16362</v>
      </c>
    </row>
    <row r="16364" spans="1:7" x14ac:dyDescent="0.25">
      <c r="A16364">
        <v>4009525</v>
      </c>
      <c r="B16364" t="s">
        <v>20879</v>
      </c>
      <c r="C16364">
        <v>4000295</v>
      </c>
      <c r="D16364" t="s">
        <v>20880</v>
      </c>
      <c r="E16364">
        <v>6.6912000000000003</v>
      </c>
      <c r="F16364">
        <v>1</v>
      </c>
      <c r="G16364">
        <v>16363</v>
      </c>
    </row>
    <row r="16365" spans="1:7" x14ac:dyDescent="0.25">
      <c r="A16365">
        <v>4003649</v>
      </c>
      <c r="B16365" t="s">
        <v>20881</v>
      </c>
      <c r="C16365">
        <v>4003674</v>
      </c>
      <c r="D16365" t="s">
        <v>20882</v>
      </c>
      <c r="E16365">
        <v>1.1597</v>
      </c>
      <c r="F16365">
        <v>1</v>
      </c>
      <c r="G16365">
        <v>16364</v>
      </c>
    </row>
    <row r="16366" spans="1:7" x14ac:dyDescent="0.25">
      <c r="A16366">
        <v>1002633</v>
      </c>
      <c r="B16366" t="s">
        <v>20883</v>
      </c>
      <c r="C16366">
        <v>1002643</v>
      </c>
      <c r="D16366" t="s">
        <v>20884</v>
      </c>
      <c r="E16366">
        <v>7.8354999999999997</v>
      </c>
      <c r="F16366">
        <v>1</v>
      </c>
      <c r="G16366">
        <v>16365</v>
      </c>
    </row>
    <row r="16367" spans="1:7" x14ac:dyDescent="0.25">
      <c r="A16367">
        <v>3001887</v>
      </c>
      <c r="B16367" t="s">
        <v>20885</v>
      </c>
      <c r="C16367">
        <v>3000277</v>
      </c>
      <c r="D16367" t="s">
        <v>20886</v>
      </c>
      <c r="E16367">
        <v>0.63</v>
      </c>
      <c r="F16367">
        <v>1</v>
      </c>
      <c r="G16367">
        <v>16366</v>
      </c>
    </row>
    <row r="16368" spans="1:7" x14ac:dyDescent="0.25">
      <c r="A16368">
        <v>2002367</v>
      </c>
      <c r="B16368" t="s">
        <v>20887</v>
      </c>
      <c r="C16368">
        <v>2002371</v>
      </c>
      <c r="D16368" t="s">
        <v>20888</v>
      </c>
      <c r="E16368">
        <v>0.64239999999999997</v>
      </c>
      <c r="F16368">
        <v>1</v>
      </c>
      <c r="G16368">
        <v>16367</v>
      </c>
    </row>
    <row r="16369" spans="1:7" x14ac:dyDescent="0.25">
      <c r="A16369">
        <v>2002336</v>
      </c>
      <c r="B16369" t="s">
        <v>20889</v>
      </c>
      <c r="C16369">
        <v>2002346</v>
      </c>
      <c r="D16369" t="s">
        <v>20890</v>
      </c>
      <c r="E16369">
        <v>1.0821000000000001</v>
      </c>
      <c r="F16369">
        <v>1</v>
      </c>
      <c r="G16369">
        <v>16368</v>
      </c>
    </row>
    <row r="16370" spans="1:7" x14ac:dyDescent="0.25">
      <c r="A16370">
        <v>4003399</v>
      </c>
      <c r="B16370" t="s">
        <v>20891</v>
      </c>
      <c r="C16370">
        <v>4003374</v>
      </c>
      <c r="D16370" t="s">
        <v>20892</v>
      </c>
      <c r="E16370">
        <v>1.4173</v>
      </c>
      <c r="F16370">
        <v>1</v>
      </c>
      <c r="G16370">
        <v>16369</v>
      </c>
    </row>
    <row r="16371" spans="1:7" x14ac:dyDescent="0.25">
      <c r="A16371">
        <v>2001863</v>
      </c>
      <c r="B16371" t="s">
        <v>20893</v>
      </c>
      <c r="C16371">
        <v>2001895</v>
      </c>
      <c r="D16371" t="s">
        <v>20894</v>
      </c>
      <c r="E16371">
        <v>3.2288000000000001</v>
      </c>
      <c r="F16371">
        <v>1</v>
      </c>
      <c r="G16371">
        <v>16370</v>
      </c>
    </row>
    <row r="16372" spans="1:7" x14ac:dyDescent="0.25">
      <c r="A16372">
        <v>3008857</v>
      </c>
      <c r="B16372" t="s">
        <v>20895</v>
      </c>
      <c r="C16372">
        <v>3007183</v>
      </c>
      <c r="D16372" t="s">
        <v>20896</v>
      </c>
      <c r="E16372">
        <v>8.4873999999999992</v>
      </c>
      <c r="F16372">
        <v>1</v>
      </c>
      <c r="G16372">
        <v>16371</v>
      </c>
    </row>
    <row r="16373" spans="1:7" x14ac:dyDescent="0.25">
      <c r="A16373">
        <v>3006988</v>
      </c>
      <c r="B16373" t="s">
        <v>20897</v>
      </c>
      <c r="C16373">
        <v>3007708</v>
      </c>
      <c r="D16373" t="s">
        <v>20898</v>
      </c>
      <c r="E16373">
        <v>13.1335</v>
      </c>
      <c r="F16373">
        <v>1</v>
      </c>
      <c r="G16373">
        <v>16372</v>
      </c>
    </row>
    <row r="16374" spans="1:7" x14ac:dyDescent="0.25">
      <c r="A16374">
        <v>1000526</v>
      </c>
      <c r="B16374" t="s">
        <v>20899</v>
      </c>
      <c r="C16374">
        <v>1005970</v>
      </c>
      <c r="D16374" t="s">
        <v>1</v>
      </c>
      <c r="E16374" t="s">
        <v>2</v>
      </c>
      <c r="F16374">
        <v>1</v>
      </c>
      <c r="G16374">
        <v>16373</v>
      </c>
    </row>
    <row r="16375" spans="1:7" x14ac:dyDescent="0.25">
      <c r="A16375">
        <v>2002821</v>
      </c>
      <c r="B16375" t="s">
        <v>20900</v>
      </c>
      <c r="C16375">
        <v>2002802</v>
      </c>
      <c r="D16375" t="s">
        <v>20901</v>
      </c>
      <c r="E16375">
        <v>8.1728000000000005</v>
      </c>
      <c r="F16375">
        <v>1</v>
      </c>
      <c r="G16375">
        <v>16374</v>
      </c>
    </row>
    <row r="16376" spans="1:7" x14ac:dyDescent="0.25">
      <c r="A16376">
        <v>1002337</v>
      </c>
      <c r="B16376" t="s">
        <v>20902</v>
      </c>
      <c r="C16376">
        <v>1002307</v>
      </c>
      <c r="D16376" t="s">
        <v>20903</v>
      </c>
      <c r="E16376">
        <v>1.6367</v>
      </c>
      <c r="F16376">
        <v>1</v>
      </c>
      <c r="G16376">
        <v>16375</v>
      </c>
    </row>
    <row r="16377" spans="1:7" x14ac:dyDescent="0.25">
      <c r="A16377">
        <v>2003333</v>
      </c>
      <c r="B16377" t="s">
        <v>20904</v>
      </c>
      <c r="C16377">
        <v>2003341</v>
      </c>
      <c r="D16377" t="s">
        <v>20905</v>
      </c>
      <c r="E16377">
        <v>1.8694</v>
      </c>
      <c r="F16377">
        <v>1</v>
      </c>
      <c r="G16377">
        <v>16376</v>
      </c>
    </row>
    <row r="16378" spans="1:7" x14ac:dyDescent="0.25">
      <c r="A16378">
        <v>4000295</v>
      </c>
      <c r="B16378" t="s">
        <v>20906</v>
      </c>
      <c r="C16378">
        <v>4000282</v>
      </c>
      <c r="D16378" t="s">
        <v>20907</v>
      </c>
      <c r="E16378">
        <v>0.57730000000000004</v>
      </c>
      <c r="F16378">
        <v>1</v>
      </c>
      <c r="G16378">
        <v>16377</v>
      </c>
    </row>
    <row r="16379" spans="1:7" x14ac:dyDescent="0.25">
      <c r="A16379">
        <v>3001814</v>
      </c>
      <c r="B16379" t="s">
        <v>20908</v>
      </c>
      <c r="C16379">
        <v>3001831</v>
      </c>
      <c r="D16379" t="s">
        <v>20909</v>
      </c>
      <c r="E16379">
        <v>3.2464</v>
      </c>
      <c r="F16379">
        <v>1</v>
      </c>
      <c r="G16379">
        <v>16378</v>
      </c>
    </row>
    <row r="16380" spans="1:7" x14ac:dyDescent="0.25">
      <c r="A16380">
        <v>2000039</v>
      </c>
      <c r="B16380" t="s">
        <v>20910</v>
      </c>
      <c r="C16380">
        <v>2000033</v>
      </c>
      <c r="D16380" t="s">
        <v>20911</v>
      </c>
      <c r="E16380">
        <v>12.4062</v>
      </c>
      <c r="F16380">
        <v>1</v>
      </c>
      <c r="G16380">
        <v>16379</v>
      </c>
    </row>
    <row r="16381" spans="1:7" x14ac:dyDescent="0.25">
      <c r="A16381">
        <v>2000194</v>
      </c>
      <c r="B16381" t="s">
        <v>20912</v>
      </c>
      <c r="C16381">
        <v>2000190</v>
      </c>
      <c r="D16381" t="s">
        <v>20913</v>
      </c>
      <c r="E16381">
        <v>7.5895000000000001</v>
      </c>
      <c r="F16381">
        <v>1</v>
      </c>
      <c r="G16381">
        <v>16380</v>
      </c>
    </row>
    <row r="16382" spans="1:7" x14ac:dyDescent="0.25">
      <c r="A16382">
        <v>2003289</v>
      </c>
      <c r="B16382" t="s">
        <v>20914</v>
      </c>
      <c r="C16382">
        <v>2003277</v>
      </c>
      <c r="D16382" t="s">
        <v>20915</v>
      </c>
      <c r="E16382">
        <v>0.36</v>
      </c>
      <c r="F16382">
        <v>1</v>
      </c>
      <c r="G16382">
        <v>16381</v>
      </c>
    </row>
    <row r="16383" spans="1:7" x14ac:dyDescent="0.25">
      <c r="A16383">
        <v>1000647</v>
      </c>
      <c r="B16383" t="s">
        <v>20916</v>
      </c>
      <c r="C16383">
        <v>1000654</v>
      </c>
      <c r="D16383" t="s">
        <v>20917</v>
      </c>
      <c r="E16383">
        <v>8.8254999999999999</v>
      </c>
      <c r="F16383">
        <v>1</v>
      </c>
      <c r="G16383">
        <v>16382</v>
      </c>
    </row>
    <row r="16384" spans="1:7" x14ac:dyDescent="0.25">
      <c r="A16384">
        <v>1005219</v>
      </c>
      <c r="B16384" t="s">
        <v>20918</v>
      </c>
      <c r="C16384">
        <v>1005229</v>
      </c>
      <c r="D16384" t="s">
        <v>20919</v>
      </c>
      <c r="E16384">
        <v>7.6078999999999999</v>
      </c>
      <c r="F16384">
        <v>1</v>
      </c>
      <c r="G16384">
        <v>16383</v>
      </c>
    </row>
    <row r="16385" spans="1:7" x14ac:dyDescent="0.25">
      <c r="A16385">
        <v>4006797</v>
      </c>
      <c r="B16385" t="s">
        <v>20920</v>
      </c>
      <c r="C16385">
        <v>4009275</v>
      </c>
      <c r="D16385" t="s">
        <v>20921</v>
      </c>
      <c r="E16385">
        <v>2.3990999999999998</v>
      </c>
      <c r="F16385">
        <v>1</v>
      </c>
      <c r="G16385">
        <v>16384</v>
      </c>
    </row>
    <row r="16386" spans="1:7" x14ac:dyDescent="0.25">
      <c r="A16386">
        <v>3000345</v>
      </c>
      <c r="B16386" t="s">
        <v>20922</v>
      </c>
      <c r="C16386">
        <v>3000368</v>
      </c>
      <c r="D16386" t="s">
        <v>20923</v>
      </c>
      <c r="E16386">
        <v>1.3097000000000001</v>
      </c>
      <c r="F16386">
        <v>1</v>
      </c>
      <c r="G16386">
        <v>16385</v>
      </c>
    </row>
    <row r="16387" spans="1:7" x14ac:dyDescent="0.25">
      <c r="A16387">
        <v>3000685</v>
      </c>
      <c r="B16387" t="s">
        <v>20924</v>
      </c>
      <c r="C16387">
        <v>3009010</v>
      </c>
      <c r="D16387" t="s">
        <v>20925</v>
      </c>
      <c r="E16387">
        <v>4.1814999999999998</v>
      </c>
      <c r="F16387">
        <v>1</v>
      </c>
      <c r="G16387">
        <v>16386</v>
      </c>
    </row>
    <row r="16388" spans="1:7" x14ac:dyDescent="0.25">
      <c r="A16388">
        <v>4000240</v>
      </c>
      <c r="B16388" t="s">
        <v>20926</v>
      </c>
      <c r="C16388">
        <v>4009500</v>
      </c>
      <c r="D16388" t="s">
        <v>20927</v>
      </c>
      <c r="E16388">
        <v>1.0294000000000001</v>
      </c>
      <c r="F16388">
        <v>1</v>
      </c>
      <c r="G16388">
        <v>16387</v>
      </c>
    </row>
    <row r="16389" spans="1:7" x14ac:dyDescent="0.25">
      <c r="A16389">
        <v>4002391</v>
      </c>
      <c r="B16389" t="s">
        <v>20928</v>
      </c>
      <c r="C16389">
        <v>4002354</v>
      </c>
      <c r="D16389" t="s">
        <v>20929</v>
      </c>
      <c r="E16389">
        <v>2.8243</v>
      </c>
      <c r="F16389">
        <v>1</v>
      </c>
      <c r="G16389">
        <v>16388</v>
      </c>
    </row>
    <row r="16390" spans="1:7" x14ac:dyDescent="0.25">
      <c r="A16390">
        <v>2002143</v>
      </c>
      <c r="B16390" t="s">
        <v>20930</v>
      </c>
      <c r="C16390">
        <v>2002102</v>
      </c>
      <c r="D16390" t="s">
        <v>20931</v>
      </c>
      <c r="E16390">
        <v>3.3633999999999999</v>
      </c>
      <c r="F16390">
        <v>1</v>
      </c>
      <c r="G16390">
        <v>16389</v>
      </c>
    </row>
    <row r="16391" spans="1:7" x14ac:dyDescent="0.25">
      <c r="A16391">
        <v>2000724</v>
      </c>
      <c r="B16391" t="s">
        <v>20932</v>
      </c>
      <c r="C16391">
        <v>2000718</v>
      </c>
      <c r="D16391" t="s">
        <v>20933</v>
      </c>
      <c r="E16391">
        <v>9.0397999999999996</v>
      </c>
      <c r="F16391">
        <v>1</v>
      </c>
      <c r="G16391">
        <v>16390</v>
      </c>
    </row>
    <row r="16392" spans="1:7" x14ac:dyDescent="0.25">
      <c r="A16392">
        <v>4006850</v>
      </c>
      <c r="B16392" t="s">
        <v>20934</v>
      </c>
      <c r="C16392">
        <v>4006851</v>
      </c>
      <c r="D16392" t="s">
        <v>20935</v>
      </c>
      <c r="E16392">
        <v>4.6936999999999998</v>
      </c>
      <c r="F16392">
        <v>1</v>
      </c>
      <c r="G16392">
        <v>16391</v>
      </c>
    </row>
    <row r="16393" spans="1:7" x14ac:dyDescent="0.25">
      <c r="A16393">
        <v>3008883</v>
      </c>
      <c r="B16393" t="s">
        <v>20936</v>
      </c>
      <c r="C16393">
        <v>3001716</v>
      </c>
      <c r="D16393" t="s">
        <v>20937</v>
      </c>
      <c r="E16393">
        <v>4.3987999999999996</v>
      </c>
      <c r="F16393">
        <v>1</v>
      </c>
      <c r="G16393">
        <v>16392</v>
      </c>
    </row>
    <row r="16394" spans="1:7" x14ac:dyDescent="0.25">
      <c r="A16394">
        <v>4002969</v>
      </c>
      <c r="B16394" t="s">
        <v>20938</v>
      </c>
      <c r="C16394">
        <v>4002960</v>
      </c>
      <c r="D16394" t="s">
        <v>20939</v>
      </c>
      <c r="E16394">
        <v>17.702000000000002</v>
      </c>
      <c r="F16394">
        <v>1</v>
      </c>
      <c r="G16394">
        <v>16393</v>
      </c>
    </row>
    <row r="16395" spans="1:7" x14ac:dyDescent="0.25">
      <c r="A16395">
        <v>2001037</v>
      </c>
      <c r="B16395" t="s">
        <v>20940</v>
      </c>
      <c r="C16395">
        <v>2001030</v>
      </c>
      <c r="D16395" t="s">
        <v>20941</v>
      </c>
      <c r="E16395">
        <v>1.7969999999999999</v>
      </c>
      <c r="F16395">
        <v>1</v>
      </c>
      <c r="G16395">
        <v>16394</v>
      </c>
    </row>
    <row r="16396" spans="1:7" x14ac:dyDescent="0.25">
      <c r="A16396">
        <v>4000530</v>
      </c>
      <c r="B16396" t="s">
        <v>20942</v>
      </c>
      <c r="C16396">
        <v>4000528</v>
      </c>
      <c r="D16396" t="s">
        <v>20943</v>
      </c>
      <c r="E16396">
        <v>3.1615000000000002</v>
      </c>
      <c r="F16396">
        <v>1</v>
      </c>
      <c r="G16396">
        <v>16395</v>
      </c>
    </row>
    <row r="16397" spans="1:7" x14ac:dyDescent="0.25">
      <c r="A16397">
        <v>2004592</v>
      </c>
      <c r="B16397" t="s">
        <v>20944</v>
      </c>
      <c r="C16397">
        <v>2004588</v>
      </c>
      <c r="D16397" t="s">
        <v>20945</v>
      </c>
      <c r="E16397">
        <v>11.4543</v>
      </c>
      <c r="F16397">
        <v>1</v>
      </c>
      <c r="G16397">
        <v>16396</v>
      </c>
    </row>
    <row r="16398" spans="1:7" x14ac:dyDescent="0.25">
      <c r="A16398">
        <v>2002585</v>
      </c>
      <c r="B16398" t="s">
        <v>20946</v>
      </c>
      <c r="C16398">
        <v>2002563</v>
      </c>
      <c r="D16398" t="s">
        <v>1</v>
      </c>
      <c r="E16398" t="s">
        <v>2</v>
      </c>
      <c r="F16398">
        <v>1</v>
      </c>
      <c r="G16398">
        <v>16397</v>
      </c>
    </row>
    <row r="16399" spans="1:7" x14ac:dyDescent="0.25">
      <c r="A16399">
        <v>4000230</v>
      </c>
      <c r="B16399" t="s">
        <v>20947</v>
      </c>
      <c r="C16399">
        <v>4000221</v>
      </c>
      <c r="D16399" t="s">
        <v>20948</v>
      </c>
      <c r="E16399">
        <v>2.1766999999999999</v>
      </c>
      <c r="F16399">
        <v>1</v>
      </c>
      <c r="G16399">
        <v>16398</v>
      </c>
    </row>
    <row r="16400" spans="1:7" x14ac:dyDescent="0.25">
      <c r="A16400">
        <v>2001389</v>
      </c>
      <c r="B16400" t="s">
        <v>20949</v>
      </c>
      <c r="C16400">
        <v>2001355</v>
      </c>
      <c r="D16400" t="s">
        <v>20950</v>
      </c>
      <c r="E16400">
        <v>2.8645999999999998</v>
      </c>
      <c r="F16400">
        <v>1</v>
      </c>
      <c r="G16400">
        <v>16399</v>
      </c>
    </row>
    <row r="16401" spans="1:7" x14ac:dyDescent="0.25">
      <c r="A16401">
        <v>4006312</v>
      </c>
      <c r="B16401" t="s">
        <v>20951</v>
      </c>
      <c r="C16401">
        <v>4006305</v>
      </c>
      <c r="D16401" t="s">
        <v>20952</v>
      </c>
      <c r="E16401">
        <v>2.5937000000000001</v>
      </c>
      <c r="F16401">
        <v>1</v>
      </c>
      <c r="G16401">
        <v>16400</v>
      </c>
    </row>
    <row r="16402" spans="1:7" x14ac:dyDescent="0.25">
      <c r="A16402">
        <v>1000644</v>
      </c>
      <c r="B16402" t="s">
        <v>20953</v>
      </c>
      <c r="C16402">
        <v>1000661</v>
      </c>
      <c r="D16402" t="s">
        <v>20954</v>
      </c>
      <c r="E16402">
        <v>0.24</v>
      </c>
      <c r="F16402">
        <v>1</v>
      </c>
      <c r="G16402">
        <v>16401</v>
      </c>
    </row>
    <row r="16403" spans="1:7" x14ac:dyDescent="0.25">
      <c r="A16403">
        <v>1000785</v>
      </c>
      <c r="B16403" t="s">
        <v>20955</v>
      </c>
      <c r="C16403">
        <v>1000805</v>
      </c>
      <c r="D16403" t="s">
        <v>20956</v>
      </c>
      <c r="E16403">
        <v>0.78</v>
      </c>
      <c r="F16403">
        <v>1</v>
      </c>
      <c r="G16403">
        <v>16402</v>
      </c>
    </row>
    <row r="16404" spans="1:7" x14ac:dyDescent="0.25">
      <c r="A16404">
        <v>2001605</v>
      </c>
      <c r="B16404" t="s">
        <v>20957</v>
      </c>
      <c r="C16404">
        <v>2001603</v>
      </c>
      <c r="D16404" t="s">
        <v>20958</v>
      </c>
      <c r="E16404">
        <v>6.5185000000000004</v>
      </c>
      <c r="F16404">
        <v>1</v>
      </c>
      <c r="G16404">
        <v>16403</v>
      </c>
    </row>
    <row r="16405" spans="1:7" x14ac:dyDescent="0.25">
      <c r="A16405">
        <v>1003147</v>
      </c>
      <c r="B16405" t="s">
        <v>20959</v>
      </c>
      <c r="C16405">
        <v>1008052</v>
      </c>
      <c r="D16405" t="s">
        <v>20960</v>
      </c>
      <c r="E16405">
        <v>10.093999999999999</v>
      </c>
      <c r="F16405">
        <v>1</v>
      </c>
      <c r="G16405">
        <v>16404</v>
      </c>
    </row>
    <row r="16406" spans="1:7" x14ac:dyDescent="0.25">
      <c r="A16406">
        <v>2002207</v>
      </c>
      <c r="B16406" t="s">
        <v>20961</v>
      </c>
      <c r="C16406">
        <v>2002201</v>
      </c>
      <c r="D16406" t="s">
        <v>20962</v>
      </c>
      <c r="E16406">
        <v>0.1749</v>
      </c>
      <c r="F16406">
        <v>1</v>
      </c>
      <c r="G16406">
        <v>16405</v>
      </c>
    </row>
    <row r="16407" spans="1:7" x14ac:dyDescent="0.25">
      <c r="A16407">
        <v>2000559</v>
      </c>
      <c r="B16407" t="s">
        <v>20963</v>
      </c>
      <c r="C16407">
        <v>2000553</v>
      </c>
      <c r="D16407" t="s">
        <v>20964</v>
      </c>
      <c r="E16407">
        <v>6.8639999999999999</v>
      </c>
      <c r="F16407">
        <v>1</v>
      </c>
      <c r="G16407">
        <v>16406</v>
      </c>
    </row>
    <row r="16408" spans="1:7" x14ac:dyDescent="0.25">
      <c r="A16408">
        <v>2005958</v>
      </c>
      <c r="B16408" t="s">
        <v>20965</v>
      </c>
      <c r="C16408">
        <v>2005949</v>
      </c>
      <c r="D16408" t="s">
        <v>20966</v>
      </c>
      <c r="E16408">
        <v>11.6622</v>
      </c>
      <c r="F16408">
        <v>1</v>
      </c>
      <c r="G16408">
        <v>16407</v>
      </c>
    </row>
    <row r="16409" spans="1:7" x14ac:dyDescent="0.25">
      <c r="A16409">
        <v>2001550</v>
      </c>
      <c r="B16409" t="s">
        <v>20967</v>
      </c>
      <c r="C16409">
        <v>2001559</v>
      </c>
      <c r="D16409" t="s">
        <v>20968</v>
      </c>
      <c r="E16409">
        <v>11.140700000000001</v>
      </c>
      <c r="F16409">
        <v>1</v>
      </c>
      <c r="G16409">
        <v>16408</v>
      </c>
    </row>
    <row r="16410" spans="1:7" x14ac:dyDescent="0.25">
      <c r="A16410">
        <v>1000323</v>
      </c>
      <c r="B16410" t="s">
        <v>20969</v>
      </c>
      <c r="C16410">
        <v>1000317</v>
      </c>
      <c r="D16410" t="s">
        <v>20970</v>
      </c>
      <c r="E16410">
        <v>2.4943</v>
      </c>
      <c r="F16410">
        <v>1</v>
      </c>
      <c r="G16410">
        <v>16409</v>
      </c>
    </row>
    <row r="16411" spans="1:7" x14ac:dyDescent="0.25">
      <c r="A16411">
        <v>2000361</v>
      </c>
      <c r="B16411" t="s">
        <v>20971</v>
      </c>
      <c r="C16411">
        <v>2000358</v>
      </c>
      <c r="D16411" t="s">
        <v>20972</v>
      </c>
      <c r="E16411">
        <v>7.0678999999999998</v>
      </c>
      <c r="F16411">
        <v>1</v>
      </c>
      <c r="G16411">
        <v>16410</v>
      </c>
    </row>
    <row r="16412" spans="1:7" x14ac:dyDescent="0.25">
      <c r="A16412">
        <v>2006130</v>
      </c>
      <c r="B16412" t="s">
        <v>20973</v>
      </c>
      <c r="C16412">
        <v>2006126</v>
      </c>
      <c r="D16412" t="s">
        <v>20974</v>
      </c>
      <c r="E16412">
        <v>1.7245999999999999</v>
      </c>
      <c r="F16412">
        <v>1</v>
      </c>
      <c r="G16412">
        <v>16411</v>
      </c>
    </row>
    <row r="16413" spans="1:7" x14ac:dyDescent="0.25">
      <c r="A16413">
        <v>2006994</v>
      </c>
      <c r="B16413" t="s">
        <v>20975</v>
      </c>
      <c r="C16413">
        <v>2006967</v>
      </c>
      <c r="D16413" t="s">
        <v>20976</v>
      </c>
      <c r="E16413">
        <v>3.7957999999999998</v>
      </c>
      <c r="F16413">
        <v>1</v>
      </c>
      <c r="G16413">
        <v>16412</v>
      </c>
    </row>
    <row r="16414" spans="1:7" x14ac:dyDescent="0.25">
      <c r="A16414">
        <v>2007749</v>
      </c>
      <c r="B16414" t="s">
        <v>20977</v>
      </c>
      <c r="C16414">
        <v>2007772</v>
      </c>
      <c r="D16414" t="s">
        <v>20978</v>
      </c>
      <c r="E16414">
        <v>6.2858000000000001</v>
      </c>
      <c r="F16414">
        <v>1</v>
      </c>
      <c r="G16414">
        <v>16413</v>
      </c>
    </row>
    <row r="16415" spans="1:7" x14ac:dyDescent="0.25">
      <c r="A16415">
        <v>4005940</v>
      </c>
      <c r="B16415" t="s">
        <v>20979</v>
      </c>
      <c r="C16415">
        <v>4005934</v>
      </c>
      <c r="D16415" t="s">
        <v>20980</v>
      </c>
      <c r="E16415">
        <v>3.984</v>
      </c>
      <c r="F16415">
        <v>1</v>
      </c>
      <c r="G16415">
        <v>16414</v>
      </c>
    </row>
    <row r="16416" spans="1:7" x14ac:dyDescent="0.25">
      <c r="A16416">
        <v>4009375</v>
      </c>
      <c r="B16416" t="s">
        <v>20981</v>
      </c>
      <c r="C16416">
        <v>4001841</v>
      </c>
      <c r="D16416" t="s">
        <v>20982</v>
      </c>
      <c r="E16416">
        <v>2.4746000000000001</v>
      </c>
      <c r="F16416">
        <v>1</v>
      </c>
      <c r="G16416">
        <v>16415</v>
      </c>
    </row>
    <row r="16417" spans="1:7" x14ac:dyDescent="0.25">
      <c r="A16417">
        <v>1000525</v>
      </c>
      <c r="B16417" t="s">
        <v>20983</v>
      </c>
      <c r="C16417">
        <v>1005970</v>
      </c>
      <c r="D16417" t="s">
        <v>20984</v>
      </c>
      <c r="E16417">
        <v>7.8449</v>
      </c>
      <c r="F16417">
        <v>1</v>
      </c>
      <c r="G16417">
        <v>16416</v>
      </c>
    </row>
    <row r="16418" spans="1:7" x14ac:dyDescent="0.25">
      <c r="A16418">
        <v>3003989</v>
      </c>
      <c r="B16418" t="s">
        <v>20985</v>
      </c>
      <c r="C16418">
        <v>3003995</v>
      </c>
      <c r="D16418" t="s">
        <v>20986</v>
      </c>
      <c r="E16418">
        <v>6.7366999999999999</v>
      </c>
      <c r="F16418">
        <v>1</v>
      </c>
      <c r="G16418">
        <v>16417</v>
      </c>
    </row>
    <row r="16419" spans="1:7" x14ac:dyDescent="0.25">
      <c r="A16419">
        <v>2002294</v>
      </c>
      <c r="B16419" t="s">
        <v>20987</v>
      </c>
      <c r="C16419">
        <v>2002293</v>
      </c>
      <c r="D16419" t="s">
        <v>20988</v>
      </c>
      <c r="E16419">
        <v>7.7198000000000002</v>
      </c>
      <c r="F16419">
        <v>1</v>
      </c>
      <c r="G16419">
        <v>16418</v>
      </c>
    </row>
    <row r="16420" spans="1:7" x14ac:dyDescent="0.25">
      <c r="A16420">
        <v>1004912</v>
      </c>
      <c r="B16420" t="s">
        <v>20989</v>
      </c>
      <c r="C16420">
        <v>1004928</v>
      </c>
      <c r="D16420" t="s">
        <v>20990</v>
      </c>
      <c r="E16420">
        <v>5.3288000000000002</v>
      </c>
      <c r="F16420">
        <v>1</v>
      </c>
      <c r="G16420">
        <v>16419</v>
      </c>
    </row>
    <row r="16421" spans="1:7" x14ac:dyDescent="0.25">
      <c r="A16421">
        <v>1003749</v>
      </c>
      <c r="B16421" t="s">
        <v>20991</v>
      </c>
      <c r="C16421">
        <v>1006787</v>
      </c>
      <c r="D16421" t="s">
        <v>20992</v>
      </c>
      <c r="E16421">
        <v>2.3142999999999998</v>
      </c>
      <c r="F16421">
        <v>1</v>
      </c>
      <c r="G16421">
        <v>16420</v>
      </c>
    </row>
    <row r="16422" spans="1:7" x14ac:dyDescent="0.25">
      <c r="A16422">
        <v>2006693</v>
      </c>
      <c r="B16422" t="s">
        <v>20993</v>
      </c>
      <c r="C16422">
        <v>2006698</v>
      </c>
      <c r="D16422" t="s">
        <v>20994</v>
      </c>
      <c r="E16422">
        <v>4.8394000000000004</v>
      </c>
      <c r="F16422">
        <v>1</v>
      </c>
      <c r="G16422">
        <v>16421</v>
      </c>
    </row>
    <row r="16423" spans="1:7" x14ac:dyDescent="0.25">
      <c r="A16423">
        <v>1005245</v>
      </c>
      <c r="B16423" t="s">
        <v>20995</v>
      </c>
      <c r="C16423">
        <v>1005256</v>
      </c>
      <c r="D16423" t="s">
        <v>20996</v>
      </c>
      <c r="E16423">
        <v>10.187900000000001</v>
      </c>
      <c r="F16423">
        <v>1</v>
      </c>
      <c r="G16423">
        <v>16422</v>
      </c>
    </row>
    <row r="16424" spans="1:7" x14ac:dyDescent="0.25">
      <c r="A16424">
        <v>4004788</v>
      </c>
      <c r="B16424" t="s">
        <v>20997</v>
      </c>
      <c r="C16424">
        <v>4004780</v>
      </c>
      <c r="D16424" t="s">
        <v>20998</v>
      </c>
      <c r="E16424">
        <v>7.2728000000000002</v>
      </c>
      <c r="F16424">
        <v>1</v>
      </c>
      <c r="G16424">
        <v>16423</v>
      </c>
    </row>
    <row r="16425" spans="1:7" x14ac:dyDescent="0.25">
      <c r="A16425">
        <v>1002600</v>
      </c>
      <c r="B16425" t="s">
        <v>20999</v>
      </c>
      <c r="C16425">
        <v>1002598</v>
      </c>
      <c r="D16425" t="s">
        <v>21000</v>
      </c>
      <c r="E16425">
        <v>9.6616</v>
      </c>
      <c r="F16425">
        <v>1</v>
      </c>
      <c r="G16425">
        <v>16424</v>
      </c>
    </row>
    <row r="16426" spans="1:7" x14ac:dyDescent="0.25">
      <c r="A16426">
        <v>2004865</v>
      </c>
      <c r="B16426" t="s">
        <v>21001</v>
      </c>
      <c r="C16426">
        <v>2004849</v>
      </c>
      <c r="D16426" t="s">
        <v>21002</v>
      </c>
      <c r="E16426">
        <v>2.4891000000000001</v>
      </c>
      <c r="F16426">
        <v>1</v>
      </c>
      <c r="G16426">
        <v>16425</v>
      </c>
    </row>
    <row r="16427" spans="1:7" x14ac:dyDescent="0.25">
      <c r="A16427">
        <v>1008706</v>
      </c>
      <c r="B16427" t="s">
        <v>21003</v>
      </c>
      <c r="C16427">
        <v>1006779</v>
      </c>
      <c r="D16427" t="s">
        <v>21004</v>
      </c>
      <c r="E16427">
        <v>10.1892</v>
      </c>
      <c r="F16427">
        <v>1</v>
      </c>
      <c r="G16427">
        <v>16426</v>
      </c>
    </row>
    <row r="16428" spans="1:7" x14ac:dyDescent="0.25">
      <c r="A16428">
        <v>1007149</v>
      </c>
      <c r="B16428" t="s">
        <v>21005</v>
      </c>
      <c r="C16428">
        <v>1008537</v>
      </c>
      <c r="D16428" t="s">
        <v>21006</v>
      </c>
      <c r="E16428">
        <v>1.7669999999999999</v>
      </c>
      <c r="F16428">
        <v>1</v>
      </c>
      <c r="G16428">
        <v>16427</v>
      </c>
    </row>
    <row r="16429" spans="1:7" x14ac:dyDescent="0.25">
      <c r="A16429">
        <v>3004412</v>
      </c>
      <c r="B16429" t="s">
        <v>21007</v>
      </c>
      <c r="C16429">
        <v>3004426</v>
      </c>
      <c r="D16429" t="s">
        <v>21008</v>
      </c>
      <c r="E16429">
        <v>0.3921</v>
      </c>
      <c r="F16429">
        <v>1</v>
      </c>
      <c r="G16429">
        <v>16428</v>
      </c>
    </row>
    <row r="16430" spans="1:7" x14ac:dyDescent="0.25">
      <c r="A16430">
        <v>1003530</v>
      </c>
      <c r="B16430" t="s">
        <v>21009</v>
      </c>
      <c r="C16430">
        <v>1003481</v>
      </c>
      <c r="D16430" t="s">
        <v>21010</v>
      </c>
      <c r="E16430">
        <v>0.40239999999999998</v>
      </c>
      <c r="F16430">
        <v>1</v>
      </c>
      <c r="G16430">
        <v>16429</v>
      </c>
    </row>
    <row r="16431" spans="1:7" x14ac:dyDescent="0.25">
      <c r="A16431">
        <v>2005914</v>
      </c>
      <c r="B16431" t="s">
        <v>21011</v>
      </c>
      <c r="C16431">
        <v>2005910</v>
      </c>
      <c r="D16431" t="s">
        <v>21012</v>
      </c>
      <c r="E16431">
        <v>0.87729999999999997</v>
      </c>
      <c r="F16431">
        <v>1</v>
      </c>
      <c r="G16431">
        <v>16430</v>
      </c>
    </row>
    <row r="16432" spans="1:7" x14ac:dyDescent="0.25">
      <c r="A16432">
        <v>3003541</v>
      </c>
      <c r="B16432" t="s">
        <v>21013</v>
      </c>
      <c r="C16432">
        <v>3007083</v>
      </c>
      <c r="D16432" t="s">
        <v>21014</v>
      </c>
      <c r="E16432">
        <v>9.1607000000000003</v>
      </c>
      <c r="F16432">
        <v>1</v>
      </c>
      <c r="G16432">
        <v>16431</v>
      </c>
    </row>
    <row r="16433" spans="1:7" x14ac:dyDescent="0.25">
      <c r="A16433">
        <v>2000613</v>
      </c>
      <c r="B16433" t="s">
        <v>21015</v>
      </c>
      <c r="C16433">
        <v>2000612</v>
      </c>
      <c r="D16433" t="s">
        <v>1</v>
      </c>
      <c r="E16433" t="s">
        <v>2</v>
      </c>
      <c r="F16433">
        <v>1</v>
      </c>
      <c r="G16433">
        <v>16432</v>
      </c>
    </row>
    <row r="16434" spans="1:7" x14ac:dyDescent="0.25">
      <c r="A16434">
        <v>3000104</v>
      </c>
      <c r="B16434" t="s">
        <v>21016</v>
      </c>
      <c r="C16434">
        <v>3000126</v>
      </c>
      <c r="D16434" t="s">
        <v>21017</v>
      </c>
      <c r="E16434">
        <v>0.87209999999999999</v>
      </c>
      <c r="F16434">
        <v>1</v>
      </c>
      <c r="G16434">
        <v>16433</v>
      </c>
    </row>
    <row r="16435" spans="1:7" x14ac:dyDescent="0.25">
      <c r="A16435">
        <v>4002140</v>
      </c>
      <c r="B16435" t="s">
        <v>21018</v>
      </c>
      <c r="C16435">
        <v>4002138</v>
      </c>
      <c r="D16435" t="s">
        <v>21019</v>
      </c>
      <c r="E16435">
        <v>4.6710000000000003</v>
      </c>
      <c r="F16435">
        <v>1</v>
      </c>
      <c r="G16435">
        <v>16434</v>
      </c>
    </row>
    <row r="16436" spans="1:7" x14ac:dyDescent="0.25">
      <c r="A16436">
        <v>4001479</v>
      </c>
      <c r="B16436" t="s">
        <v>21020</v>
      </c>
      <c r="C16436">
        <v>4002611</v>
      </c>
      <c r="D16436" t="s">
        <v>21021</v>
      </c>
      <c r="E16436">
        <v>5.0464000000000002</v>
      </c>
      <c r="F16436">
        <v>1</v>
      </c>
      <c r="G16436">
        <v>16435</v>
      </c>
    </row>
    <row r="16437" spans="1:7" x14ac:dyDescent="0.25">
      <c r="A16437">
        <v>3004173</v>
      </c>
      <c r="B16437" t="s">
        <v>21022</v>
      </c>
      <c r="C16437">
        <v>3004177</v>
      </c>
      <c r="D16437" t="s">
        <v>21023</v>
      </c>
      <c r="E16437">
        <v>0.90210000000000001</v>
      </c>
      <c r="F16437">
        <v>1</v>
      </c>
      <c r="G16437">
        <v>16436</v>
      </c>
    </row>
    <row r="16438" spans="1:7" x14ac:dyDescent="0.25">
      <c r="A16438">
        <v>1002987</v>
      </c>
      <c r="B16438" t="s">
        <v>21024</v>
      </c>
      <c r="C16438">
        <v>1002993</v>
      </c>
      <c r="D16438" t="s">
        <v>21025</v>
      </c>
      <c r="E16438">
        <v>2.6846000000000001</v>
      </c>
      <c r="F16438">
        <v>1</v>
      </c>
      <c r="G16438">
        <v>16437</v>
      </c>
    </row>
    <row r="16439" spans="1:7" x14ac:dyDescent="0.25">
      <c r="A16439">
        <v>2002792</v>
      </c>
      <c r="B16439" t="s">
        <v>21026</v>
      </c>
      <c r="C16439">
        <v>2002796</v>
      </c>
      <c r="D16439" t="s">
        <v>21027</v>
      </c>
      <c r="E16439">
        <v>3.1263999999999998</v>
      </c>
      <c r="F16439">
        <v>1</v>
      </c>
      <c r="G16439">
        <v>16438</v>
      </c>
    </row>
    <row r="16440" spans="1:7" x14ac:dyDescent="0.25">
      <c r="A16440">
        <v>4001853</v>
      </c>
      <c r="B16440" t="s">
        <v>21028</v>
      </c>
      <c r="C16440">
        <v>4001847</v>
      </c>
      <c r="D16440" t="s">
        <v>21029</v>
      </c>
      <c r="E16440">
        <v>5.6237000000000004</v>
      </c>
      <c r="F16440">
        <v>1</v>
      </c>
      <c r="G16440">
        <v>16439</v>
      </c>
    </row>
    <row r="16441" spans="1:7" x14ac:dyDescent="0.25">
      <c r="A16441">
        <v>3006507</v>
      </c>
      <c r="B16441" t="s">
        <v>21030</v>
      </c>
      <c r="C16441">
        <v>3008601</v>
      </c>
      <c r="D16441" t="s">
        <v>21031</v>
      </c>
      <c r="E16441">
        <v>3.0043000000000002</v>
      </c>
      <c r="F16441">
        <v>1</v>
      </c>
      <c r="G16441">
        <v>16440</v>
      </c>
    </row>
    <row r="16442" spans="1:7" x14ac:dyDescent="0.25">
      <c r="A16442">
        <v>4000177</v>
      </c>
      <c r="B16442" t="s">
        <v>21032</v>
      </c>
      <c r="C16442">
        <v>4000184</v>
      </c>
      <c r="D16442" t="s">
        <v>21033</v>
      </c>
      <c r="E16442">
        <v>7.1094999999999997</v>
      </c>
      <c r="F16442">
        <v>1</v>
      </c>
      <c r="G16442">
        <v>16441</v>
      </c>
    </row>
    <row r="16443" spans="1:7" x14ac:dyDescent="0.25">
      <c r="A16443">
        <v>2001009</v>
      </c>
      <c r="B16443" t="s">
        <v>21034</v>
      </c>
      <c r="C16443">
        <v>2000999</v>
      </c>
      <c r="D16443" t="s">
        <v>21035</v>
      </c>
      <c r="E16443">
        <v>13.2659</v>
      </c>
      <c r="F16443">
        <v>1</v>
      </c>
      <c r="G16443">
        <v>16442</v>
      </c>
    </row>
    <row r="16444" spans="1:7" x14ac:dyDescent="0.25">
      <c r="A16444">
        <v>2004067</v>
      </c>
      <c r="B16444" t="s">
        <v>21036</v>
      </c>
      <c r="C16444">
        <v>2004090</v>
      </c>
      <c r="D16444" t="s">
        <v>21037</v>
      </c>
      <c r="E16444">
        <v>5.2885</v>
      </c>
      <c r="F16444">
        <v>1</v>
      </c>
      <c r="G16444">
        <v>16443</v>
      </c>
    </row>
    <row r="16445" spans="1:7" x14ac:dyDescent="0.25">
      <c r="A16445">
        <v>4004461</v>
      </c>
      <c r="B16445" t="s">
        <v>21038</v>
      </c>
      <c r="C16445">
        <v>4004459</v>
      </c>
      <c r="D16445" t="s">
        <v>21039</v>
      </c>
      <c r="E16445">
        <v>5.1261000000000001</v>
      </c>
      <c r="F16445">
        <v>1</v>
      </c>
      <c r="G16445">
        <v>16444</v>
      </c>
    </row>
    <row r="16446" spans="1:7" x14ac:dyDescent="0.25">
      <c r="A16446">
        <v>4003331</v>
      </c>
      <c r="B16446" t="s">
        <v>21040</v>
      </c>
      <c r="C16446">
        <v>4003323</v>
      </c>
      <c r="D16446" t="s">
        <v>21041</v>
      </c>
      <c r="E16446">
        <v>12.894299999999999</v>
      </c>
      <c r="F16446">
        <v>1</v>
      </c>
      <c r="G16446">
        <v>16445</v>
      </c>
    </row>
    <row r="16447" spans="1:7" x14ac:dyDescent="0.25">
      <c r="A16447">
        <v>2003040</v>
      </c>
      <c r="B16447" t="s">
        <v>21042</v>
      </c>
      <c r="C16447">
        <v>2003038</v>
      </c>
      <c r="D16447" t="s">
        <v>21043</v>
      </c>
      <c r="E16447">
        <v>2.6070000000000002</v>
      </c>
      <c r="F16447">
        <v>1</v>
      </c>
      <c r="G16447">
        <v>16446</v>
      </c>
    </row>
    <row r="16448" spans="1:7" x14ac:dyDescent="0.25">
      <c r="A16448">
        <v>3000803</v>
      </c>
      <c r="B16448" t="s">
        <v>21044</v>
      </c>
      <c r="C16448">
        <v>3000815</v>
      </c>
      <c r="D16448" t="s">
        <v>21045</v>
      </c>
      <c r="E16448">
        <v>9.6997999999999998</v>
      </c>
      <c r="F16448">
        <v>1</v>
      </c>
      <c r="G16448">
        <v>16447</v>
      </c>
    </row>
    <row r="16449" spans="1:7" x14ac:dyDescent="0.25">
      <c r="A16449">
        <v>1007221</v>
      </c>
      <c r="B16449" t="s">
        <v>21046</v>
      </c>
      <c r="C16449">
        <v>1008496</v>
      </c>
      <c r="D16449" t="s">
        <v>21047</v>
      </c>
      <c r="E16449">
        <v>4.2964000000000002</v>
      </c>
      <c r="F16449">
        <v>1</v>
      </c>
      <c r="G16449">
        <v>16448</v>
      </c>
    </row>
    <row r="16450" spans="1:7" x14ac:dyDescent="0.25">
      <c r="A16450">
        <v>2002662</v>
      </c>
      <c r="B16450" t="s">
        <v>21048</v>
      </c>
      <c r="C16450">
        <v>2002654</v>
      </c>
      <c r="D16450" t="s">
        <v>21049</v>
      </c>
      <c r="E16450">
        <v>5.6185</v>
      </c>
      <c r="F16450">
        <v>1</v>
      </c>
      <c r="G16450">
        <v>16449</v>
      </c>
    </row>
    <row r="16451" spans="1:7" x14ac:dyDescent="0.25">
      <c r="A16451">
        <v>2004965</v>
      </c>
      <c r="B16451" t="s">
        <v>21050</v>
      </c>
      <c r="C16451">
        <v>2004971</v>
      </c>
      <c r="D16451" t="s">
        <v>21051</v>
      </c>
      <c r="E16451">
        <v>3.7988</v>
      </c>
      <c r="F16451">
        <v>1</v>
      </c>
      <c r="G16451">
        <v>16450</v>
      </c>
    </row>
    <row r="16452" spans="1:7" x14ac:dyDescent="0.25">
      <c r="A16452">
        <v>2007013</v>
      </c>
      <c r="B16452" t="s">
        <v>21052</v>
      </c>
      <c r="C16452">
        <v>2006999</v>
      </c>
      <c r="D16452" t="s">
        <v>21053</v>
      </c>
      <c r="E16452">
        <v>0.12</v>
      </c>
      <c r="F16452">
        <v>1</v>
      </c>
      <c r="G16452">
        <v>16451</v>
      </c>
    </row>
    <row r="16453" spans="1:7" x14ac:dyDescent="0.25">
      <c r="A16453">
        <v>1005360</v>
      </c>
      <c r="B16453" t="s">
        <v>21054</v>
      </c>
      <c r="C16453">
        <v>1007180</v>
      </c>
      <c r="D16453" t="s">
        <v>21055</v>
      </c>
      <c r="E16453">
        <v>6.1482000000000001</v>
      </c>
      <c r="F16453">
        <v>1</v>
      </c>
      <c r="G16453">
        <v>16452</v>
      </c>
    </row>
    <row r="16454" spans="1:7" x14ac:dyDescent="0.25">
      <c r="A16454">
        <v>1001448</v>
      </c>
      <c r="B16454" t="s">
        <v>21056</v>
      </c>
      <c r="C16454">
        <v>1001434</v>
      </c>
      <c r="D16454" t="s">
        <v>21057</v>
      </c>
      <c r="E16454">
        <v>0.75729999999999997</v>
      </c>
      <c r="F16454">
        <v>1</v>
      </c>
      <c r="G16454">
        <v>16453</v>
      </c>
    </row>
    <row r="16455" spans="1:7" x14ac:dyDescent="0.25">
      <c r="A16455">
        <v>1003521</v>
      </c>
      <c r="B16455" t="s">
        <v>21058</v>
      </c>
      <c r="C16455">
        <v>1003857</v>
      </c>
      <c r="D16455" t="s">
        <v>21059</v>
      </c>
      <c r="E16455">
        <v>11.6013</v>
      </c>
      <c r="F16455">
        <v>1</v>
      </c>
      <c r="G16455">
        <v>16454</v>
      </c>
    </row>
    <row r="16456" spans="1:7" x14ac:dyDescent="0.25">
      <c r="A16456">
        <v>2000168</v>
      </c>
      <c r="B16456" t="s">
        <v>21060</v>
      </c>
      <c r="C16456">
        <v>2000166</v>
      </c>
      <c r="D16456" t="s">
        <v>21061</v>
      </c>
      <c r="E16456">
        <v>0.8246</v>
      </c>
      <c r="F16456">
        <v>1</v>
      </c>
      <c r="G16456">
        <v>16455</v>
      </c>
    </row>
    <row r="16457" spans="1:7" x14ac:dyDescent="0.25">
      <c r="A16457">
        <v>2001820</v>
      </c>
      <c r="B16457" t="s">
        <v>21062</v>
      </c>
      <c r="C16457">
        <v>2008531</v>
      </c>
      <c r="D16457" t="s">
        <v>21063</v>
      </c>
      <c r="E16457">
        <v>1.8021</v>
      </c>
      <c r="F16457">
        <v>1</v>
      </c>
      <c r="G16457">
        <v>16456</v>
      </c>
    </row>
    <row r="16458" spans="1:7" x14ac:dyDescent="0.25">
      <c r="A16458">
        <v>1005839</v>
      </c>
      <c r="B16458" t="s">
        <v>21064</v>
      </c>
      <c r="C16458">
        <v>1007250</v>
      </c>
      <c r="D16458" t="s">
        <v>21065</v>
      </c>
      <c r="E16458">
        <v>3.9540000000000002</v>
      </c>
      <c r="F16458">
        <v>1</v>
      </c>
      <c r="G16458">
        <v>16457</v>
      </c>
    </row>
    <row r="16459" spans="1:7" x14ac:dyDescent="0.25">
      <c r="A16459">
        <v>3003857</v>
      </c>
      <c r="B16459" t="s">
        <v>21066</v>
      </c>
      <c r="C16459">
        <v>3003831</v>
      </c>
      <c r="D16459" t="s">
        <v>21067</v>
      </c>
      <c r="E16459">
        <v>9.4948999999999995</v>
      </c>
      <c r="F16459">
        <v>1</v>
      </c>
      <c r="G16459">
        <v>16458</v>
      </c>
    </row>
    <row r="16460" spans="1:7" x14ac:dyDescent="0.25">
      <c r="A16460">
        <v>4004538</v>
      </c>
      <c r="B16460" t="s">
        <v>21068</v>
      </c>
      <c r="C16460">
        <v>4004531</v>
      </c>
      <c r="D16460" t="s">
        <v>1</v>
      </c>
      <c r="E16460" t="s">
        <v>2</v>
      </c>
      <c r="F16460">
        <v>1</v>
      </c>
      <c r="G16460">
        <v>16459</v>
      </c>
    </row>
    <row r="16461" spans="1:7" x14ac:dyDescent="0.25">
      <c r="A16461">
        <v>2004372</v>
      </c>
      <c r="B16461" t="s">
        <v>21069</v>
      </c>
      <c r="C16461">
        <v>2004333</v>
      </c>
      <c r="D16461" t="s">
        <v>21070</v>
      </c>
      <c r="E16461">
        <v>13.094900000000001</v>
      </c>
      <c r="F16461">
        <v>1</v>
      </c>
      <c r="G16461">
        <v>16460</v>
      </c>
    </row>
    <row r="16462" spans="1:7" x14ac:dyDescent="0.25">
      <c r="A16462">
        <v>1000907</v>
      </c>
      <c r="B16462" t="s">
        <v>21071</v>
      </c>
      <c r="C16462">
        <v>1000905</v>
      </c>
      <c r="D16462" t="s">
        <v>21072</v>
      </c>
      <c r="E16462">
        <v>7.7858000000000001</v>
      </c>
      <c r="F16462">
        <v>1</v>
      </c>
      <c r="G16462">
        <v>16461</v>
      </c>
    </row>
    <row r="16463" spans="1:7" x14ac:dyDescent="0.25">
      <c r="A16463">
        <v>3000065</v>
      </c>
      <c r="B16463" t="s">
        <v>21073</v>
      </c>
      <c r="C16463">
        <v>3000061</v>
      </c>
      <c r="D16463" t="s">
        <v>21074</v>
      </c>
      <c r="E16463">
        <v>0.40239999999999998</v>
      </c>
      <c r="F16463">
        <v>1</v>
      </c>
      <c r="G16463">
        <v>16462</v>
      </c>
    </row>
    <row r="16464" spans="1:7" x14ac:dyDescent="0.25">
      <c r="A16464">
        <v>2003271</v>
      </c>
      <c r="B16464" t="s">
        <v>21075</v>
      </c>
      <c r="C16464">
        <v>2003241</v>
      </c>
      <c r="D16464" t="s">
        <v>21076</v>
      </c>
      <c r="E16464">
        <v>1.2497</v>
      </c>
      <c r="F16464">
        <v>1</v>
      </c>
      <c r="G16464">
        <v>16463</v>
      </c>
    </row>
    <row r="16465" spans="1:7" x14ac:dyDescent="0.25">
      <c r="A16465">
        <v>3000652</v>
      </c>
      <c r="B16465" t="s">
        <v>21077</v>
      </c>
      <c r="C16465">
        <v>3000649</v>
      </c>
      <c r="D16465" t="s">
        <v>21078</v>
      </c>
      <c r="E16465">
        <v>0.25240000000000001</v>
      </c>
      <c r="F16465">
        <v>1</v>
      </c>
      <c r="G16465">
        <v>16464</v>
      </c>
    </row>
    <row r="16466" spans="1:7" x14ac:dyDescent="0.25">
      <c r="A16466">
        <v>2002277</v>
      </c>
      <c r="B16466" t="s">
        <v>21079</v>
      </c>
      <c r="C16466">
        <v>2002268</v>
      </c>
      <c r="D16466" t="s">
        <v>21080</v>
      </c>
      <c r="E16466">
        <v>10.2037</v>
      </c>
      <c r="F16466">
        <v>1</v>
      </c>
      <c r="G16466">
        <v>16465</v>
      </c>
    </row>
    <row r="16467" spans="1:7" x14ac:dyDescent="0.25">
      <c r="A16467">
        <v>4004267</v>
      </c>
      <c r="B16467" t="s">
        <v>21081</v>
      </c>
      <c r="C16467">
        <v>4004288</v>
      </c>
      <c r="D16467" t="s">
        <v>21082</v>
      </c>
      <c r="E16467">
        <v>3.024</v>
      </c>
      <c r="F16467">
        <v>1</v>
      </c>
      <c r="G16467">
        <v>16466</v>
      </c>
    </row>
    <row r="16468" spans="1:7" x14ac:dyDescent="0.25">
      <c r="A16468">
        <v>3005454</v>
      </c>
      <c r="B16468" t="s">
        <v>21083</v>
      </c>
      <c r="C16468">
        <v>3005436</v>
      </c>
      <c r="D16468" t="s">
        <v>21084</v>
      </c>
      <c r="E16468">
        <v>8.4697999999999993</v>
      </c>
      <c r="F16468">
        <v>1</v>
      </c>
      <c r="G16468">
        <v>16467</v>
      </c>
    </row>
    <row r="16469" spans="1:7" x14ac:dyDescent="0.25">
      <c r="A16469">
        <v>1002321</v>
      </c>
      <c r="B16469" t="s">
        <v>21085</v>
      </c>
      <c r="C16469">
        <v>1002293</v>
      </c>
      <c r="D16469" t="s">
        <v>21086</v>
      </c>
      <c r="E16469">
        <v>6.2682000000000002</v>
      </c>
      <c r="F16469">
        <v>1</v>
      </c>
      <c r="G16469">
        <v>16468</v>
      </c>
    </row>
    <row r="16470" spans="1:7" x14ac:dyDescent="0.25">
      <c r="A16470">
        <v>3006298</v>
      </c>
      <c r="B16470" t="s">
        <v>21087</v>
      </c>
      <c r="C16470">
        <v>3006302</v>
      </c>
      <c r="D16470" t="s">
        <v>21088</v>
      </c>
      <c r="E16470">
        <v>7.8457999999999997</v>
      </c>
      <c r="F16470">
        <v>1</v>
      </c>
      <c r="G16470">
        <v>16469</v>
      </c>
    </row>
    <row r="16471" spans="1:7" x14ac:dyDescent="0.25">
      <c r="A16471">
        <v>3006091</v>
      </c>
      <c r="B16471" t="s">
        <v>21089</v>
      </c>
      <c r="C16471">
        <v>3005891</v>
      </c>
      <c r="D16471" t="s">
        <v>21090</v>
      </c>
      <c r="E16471">
        <v>1.1246</v>
      </c>
      <c r="F16471">
        <v>1</v>
      </c>
      <c r="G16471">
        <v>16470</v>
      </c>
    </row>
    <row r="16472" spans="1:7" x14ac:dyDescent="0.25">
      <c r="A16472">
        <v>4003483</v>
      </c>
      <c r="B16472" t="s">
        <v>21091</v>
      </c>
      <c r="C16472">
        <v>4003513</v>
      </c>
      <c r="D16472" t="s">
        <v>21092</v>
      </c>
      <c r="E16472">
        <v>6.5930999999999997</v>
      </c>
      <c r="F16472">
        <v>1</v>
      </c>
      <c r="G16472">
        <v>16471</v>
      </c>
    </row>
    <row r="16473" spans="1:7" x14ac:dyDescent="0.25">
      <c r="A16473">
        <v>1005754</v>
      </c>
      <c r="B16473" t="s">
        <v>21093</v>
      </c>
      <c r="C16473">
        <v>1005750</v>
      </c>
      <c r="D16473" t="s">
        <v>21094</v>
      </c>
      <c r="E16473">
        <v>20.647099999999998</v>
      </c>
      <c r="F16473">
        <v>1</v>
      </c>
      <c r="G16473">
        <v>16472</v>
      </c>
    </row>
    <row r="16474" spans="1:7" x14ac:dyDescent="0.25">
      <c r="A16474">
        <v>1001238</v>
      </c>
      <c r="B16474" t="s">
        <v>21095</v>
      </c>
      <c r="C16474">
        <v>1001237</v>
      </c>
      <c r="D16474" t="s">
        <v>21096</v>
      </c>
      <c r="E16474">
        <v>12.221</v>
      </c>
      <c r="F16474">
        <v>1</v>
      </c>
      <c r="G16474">
        <v>16473</v>
      </c>
    </row>
    <row r="16475" spans="1:7" x14ac:dyDescent="0.25">
      <c r="A16475">
        <v>3003374</v>
      </c>
      <c r="B16475" t="s">
        <v>21097</v>
      </c>
      <c r="C16475">
        <v>3003368</v>
      </c>
      <c r="D16475" t="s">
        <v>21098</v>
      </c>
      <c r="E16475">
        <v>4.3739999999999997</v>
      </c>
      <c r="F16475">
        <v>1</v>
      </c>
      <c r="G16475">
        <v>16474</v>
      </c>
    </row>
    <row r="16476" spans="1:7" x14ac:dyDescent="0.25">
      <c r="A16476">
        <v>2003443</v>
      </c>
      <c r="B16476" t="s">
        <v>21099</v>
      </c>
      <c r="C16476">
        <v>2003427</v>
      </c>
      <c r="D16476" t="s">
        <v>21100</v>
      </c>
      <c r="E16476">
        <v>3.4740000000000002</v>
      </c>
      <c r="F16476">
        <v>1</v>
      </c>
      <c r="G16476">
        <v>16475</v>
      </c>
    </row>
    <row r="16477" spans="1:7" x14ac:dyDescent="0.25">
      <c r="A16477">
        <v>3002320</v>
      </c>
      <c r="B16477" t="s">
        <v>21101</v>
      </c>
      <c r="C16477">
        <v>3002318</v>
      </c>
      <c r="D16477" t="s">
        <v>21102</v>
      </c>
      <c r="E16477">
        <v>0.70240000000000002</v>
      </c>
      <c r="F16477">
        <v>1</v>
      </c>
      <c r="G16477">
        <v>16476</v>
      </c>
    </row>
    <row r="16478" spans="1:7" x14ac:dyDescent="0.25">
      <c r="A16478">
        <v>4004183</v>
      </c>
      <c r="B16478" t="s">
        <v>21103</v>
      </c>
      <c r="C16478">
        <v>4004172</v>
      </c>
      <c r="D16478" t="s">
        <v>21104</v>
      </c>
      <c r="E16478">
        <v>11.144</v>
      </c>
      <c r="F16478">
        <v>1</v>
      </c>
      <c r="G16478">
        <v>16477</v>
      </c>
    </row>
    <row r="16479" spans="1:7" x14ac:dyDescent="0.25">
      <c r="A16479">
        <v>3003100</v>
      </c>
      <c r="B16479" t="s">
        <v>21105</v>
      </c>
      <c r="C16479">
        <v>3003065</v>
      </c>
      <c r="D16479" t="s">
        <v>21106</v>
      </c>
      <c r="E16479">
        <v>1.8321000000000001</v>
      </c>
      <c r="F16479">
        <v>1</v>
      </c>
      <c r="G16479">
        <v>16478</v>
      </c>
    </row>
    <row r="16480" spans="1:7" x14ac:dyDescent="0.25">
      <c r="A16480">
        <v>1006641</v>
      </c>
      <c r="B16480" t="s">
        <v>21107</v>
      </c>
      <c r="C16480">
        <v>1007550</v>
      </c>
      <c r="D16480" t="s">
        <v>21108</v>
      </c>
      <c r="E16480">
        <v>2.214</v>
      </c>
      <c r="F16480">
        <v>1</v>
      </c>
      <c r="G16480">
        <v>16479</v>
      </c>
    </row>
    <row r="16481" spans="1:7" x14ac:dyDescent="0.25">
      <c r="A16481">
        <v>4002555</v>
      </c>
      <c r="B16481" t="s">
        <v>21109</v>
      </c>
      <c r="C16481">
        <v>4002557</v>
      </c>
      <c r="D16481" t="s">
        <v>21110</v>
      </c>
      <c r="E16481">
        <v>4.0717999999999996</v>
      </c>
      <c r="F16481">
        <v>1</v>
      </c>
      <c r="G16481">
        <v>16480</v>
      </c>
    </row>
    <row r="16482" spans="1:7" x14ac:dyDescent="0.25">
      <c r="A16482">
        <v>4006020</v>
      </c>
      <c r="B16482" t="s">
        <v>21111</v>
      </c>
      <c r="C16482">
        <v>4006016</v>
      </c>
      <c r="D16482" t="s">
        <v>21112</v>
      </c>
      <c r="E16482">
        <v>0.2949</v>
      </c>
      <c r="F16482">
        <v>1</v>
      </c>
      <c r="G16482">
        <v>16481</v>
      </c>
    </row>
    <row r="16483" spans="1:7" x14ac:dyDescent="0.25">
      <c r="A16483">
        <v>2000893</v>
      </c>
      <c r="B16483" t="s">
        <v>21113</v>
      </c>
      <c r="C16483">
        <v>2000901</v>
      </c>
      <c r="D16483" t="s">
        <v>21114</v>
      </c>
      <c r="E16483">
        <v>14.0746</v>
      </c>
      <c r="F16483">
        <v>1</v>
      </c>
      <c r="G16483">
        <v>16482</v>
      </c>
    </row>
    <row r="16484" spans="1:7" x14ac:dyDescent="0.25">
      <c r="A16484">
        <v>3001965</v>
      </c>
      <c r="B16484" t="s">
        <v>21115</v>
      </c>
      <c r="C16484">
        <v>3001961</v>
      </c>
      <c r="D16484" t="s">
        <v>21116</v>
      </c>
      <c r="E16484">
        <v>4.7069999999999999</v>
      </c>
      <c r="F16484">
        <v>1</v>
      </c>
      <c r="G16484">
        <v>16483</v>
      </c>
    </row>
    <row r="16485" spans="1:7" x14ac:dyDescent="0.25">
      <c r="A16485">
        <v>1006779</v>
      </c>
      <c r="B16485" t="s">
        <v>21117</v>
      </c>
      <c r="C16485">
        <v>1007550</v>
      </c>
      <c r="D16485" t="s">
        <v>21118</v>
      </c>
      <c r="E16485">
        <v>1.4545999999999999</v>
      </c>
      <c r="F16485">
        <v>1</v>
      </c>
      <c r="G16485">
        <v>16484</v>
      </c>
    </row>
    <row r="16486" spans="1:7" x14ac:dyDescent="0.25">
      <c r="A16486">
        <v>3001325</v>
      </c>
      <c r="B16486" t="s">
        <v>21119</v>
      </c>
      <c r="C16486">
        <v>3001330</v>
      </c>
      <c r="D16486" t="s">
        <v>21120</v>
      </c>
      <c r="E16486">
        <v>2.9245999999999999</v>
      </c>
      <c r="F16486">
        <v>1</v>
      </c>
      <c r="G16486">
        <v>16485</v>
      </c>
    </row>
    <row r="16487" spans="1:7" x14ac:dyDescent="0.25">
      <c r="A16487">
        <v>1002916</v>
      </c>
      <c r="B16487" t="s">
        <v>21121</v>
      </c>
      <c r="C16487">
        <v>1002911</v>
      </c>
      <c r="D16487" t="s">
        <v>21122</v>
      </c>
      <c r="E16487">
        <v>3.5339999999999998</v>
      </c>
      <c r="F16487">
        <v>1</v>
      </c>
      <c r="G16487">
        <v>16486</v>
      </c>
    </row>
    <row r="16488" spans="1:7" x14ac:dyDescent="0.25">
      <c r="A16488">
        <v>3001159</v>
      </c>
      <c r="B16488" t="s">
        <v>21123</v>
      </c>
      <c r="C16488">
        <v>3001177</v>
      </c>
      <c r="D16488" t="s">
        <v>21124</v>
      </c>
      <c r="E16488">
        <v>8.1281999999999996</v>
      </c>
      <c r="F16488">
        <v>1</v>
      </c>
      <c r="G16488">
        <v>16487</v>
      </c>
    </row>
    <row r="16489" spans="1:7" x14ac:dyDescent="0.25">
      <c r="A16489">
        <v>3005827</v>
      </c>
      <c r="B16489" t="s">
        <v>21125</v>
      </c>
      <c r="C16489">
        <v>3006499</v>
      </c>
      <c r="D16489" t="s">
        <v>21126</v>
      </c>
      <c r="E16489">
        <v>5.7530999999999999</v>
      </c>
      <c r="F16489">
        <v>1</v>
      </c>
      <c r="G16489">
        <v>16488</v>
      </c>
    </row>
    <row r="16490" spans="1:7" x14ac:dyDescent="0.25">
      <c r="A16490">
        <v>4003000</v>
      </c>
      <c r="B16490" t="s">
        <v>21127</v>
      </c>
      <c r="C16490">
        <v>4003218</v>
      </c>
      <c r="D16490" t="s">
        <v>21128</v>
      </c>
      <c r="E16490">
        <v>3.3290999999999999</v>
      </c>
      <c r="F16490">
        <v>1</v>
      </c>
      <c r="G16490">
        <v>16489</v>
      </c>
    </row>
    <row r="16491" spans="1:7" x14ac:dyDescent="0.25">
      <c r="A16491">
        <v>4000585</v>
      </c>
      <c r="B16491" t="s">
        <v>21129</v>
      </c>
      <c r="C16491">
        <v>4000591</v>
      </c>
      <c r="D16491" t="s">
        <v>21130</v>
      </c>
      <c r="E16491">
        <v>4.5467000000000004</v>
      </c>
      <c r="F16491">
        <v>1</v>
      </c>
      <c r="G16491">
        <v>16490</v>
      </c>
    </row>
    <row r="16492" spans="1:7" x14ac:dyDescent="0.25">
      <c r="A16492">
        <v>1003646</v>
      </c>
      <c r="B16492" t="s">
        <v>21131</v>
      </c>
      <c r="C16492">
        <v>1003633</v>
      </c>
      <c r="D16492" t="s">
        <v>21132</v>
      </c>
      <c r="E16492">
        <v>4.8985000000000003</v>
      </c>
      <c r="F16492">
        <v>1</v>
      </c>
      <c r="G16492">
        <v>16491</v>
      </c>
    </row>
    <row r="16493" spans="1:7" x14ac:dyDescent="0.25">
      <c r="A16493">
        <v>2002409</v>
      </c>
      <c r="B16493" t="s">
        <v>21133</v>
      </c>
      <c r="C16493">
        <v>2002416</v>
      </c>
      <c r="D16493" t="s">
        <v>21134</v>
      </c>
      <c r="E16493">
        <v>2.2812000000000001</v>
      </c>
      <c r="F16493">
        <v>1</v>
      </c>
      <c r="G16493">
        <v>16492</v>
      </c>
    </row>
    <row r="16494" spans="1:7" x14ac:dyDescent="0.25">
      <c r="A16494">
        <v>3005551</v>
      </c>
      <c r="B16494" t="s">
        <v>21135</v>
      </c>
      <c r="C16494">
        <v>3005557</v>
      </c>
      <c r="D16494" t="s">
        <v>21136</v>
      </c>
      <c r="E16494">
        <v>3.9415</v>
      </c>
      <c r="F16494">
        <v>1</v>
      </c>
      <c r="G16494">
        <v>16493</v>
      </c>
    </row>
    <row r="16495" spans="1:7" x14ac:dyDescent="0.25">
      <c r="A16495">
        <v>2007693</v>
      </c>
      <c r="B16495" t="s">
        <v>21137</v>
      </c>
      <c r="C16495">
        <v>2007695</v>
      </c>
      <c r="D16495" t="s">
        <v>21138</v>
      </c>
      <c r="E16495">
        <v>9.6945999999999994</v>
      </c>
      <c r="F16495">
        <v>1</v>
      </c>
      <c r="G16495">
        <v>16494</v>
      </c>
    </row>
    <row r="16496" spans="1:7" x14ac:dyDescent="0.25">
      <c r="A16496">
        <v>1004568</v>
      </c>
      <c r="B16496" t="s">
        <v>21139</v>
      </c>
      <c r="C16496">
        <v>1004562</v>
      </c>
      <c r="D16496" t="s">
        <v>21140</v>
      </c>
      <c r="E16496">
        <v>3.6560999999999999</v>
      </c>
      <c r="F16496">
        <v>1</v>
      </c>
      <c r="G16496">
        <v>16495</v>
      </c>
    </row>
    <row r="16497" spans="1:7" x14ac:dyDescent="0.25">
      <c r="A16497">
        <v>4007022</v>
      </c>
      <c r="B16497" t="s">
        <v>21141</v>
      </c>
      <c r="C16497">
        <v>4007014</v>
      </c>
      <c r="D16497" t="s">
        <v>21142</v>
      </c>
      <c r="E16497">
        <v>7.3108000000000004</v>
      </c>
      <c r="F16497">
        <v>1</v>
      </c>
      <c r="G16497">
        <v>16496</v>
      </c>
    </row>
    <row r="16498" spans="1:7" x14ac:dyDescent="0.25">
      <c r="A16498">
        <v>2007794</v>
      </c>
      <c r="B16498" t="s">
        <v>21143</v>
      </c>
      <c r="C16498">
        <v>2007820</v>
      </c>
      <c r="D16498" t="s">
        <v>21144</v>
      </c>
      <c r="E16498">
        <v>6.2930999999999999</v>
      </c>
      <c r="F16498">
        <v>1</v>
      </c>
      <c r="G16498">
        <v>16497</v>
      </c>
    </row>
    <row r="16499" spans="1:7" x14ac:dyDescent="0.25">
      <c r="A16499">
        <v>4006593</v>
      </c>
      <c r="B16499" t="s">
        <v>21145</v>
      </c>
      <c r="C16499">
        <v>4006601</v>
      </c>
      <c r="D16499" t="s">
        <v>21146</v>
      </c>
      <c r="E16499">
        <v>16.5153</v>
      </c>
      <c r="F16499">
        <v>1</v>
      </c>
      <c r="G16499">
        <v>16498</v>
      </c>
    </row>
    <row r="16500" spans="1:7" x14ac:dyDescent="0.25">
      <c r="A16500">
        <v>1004793</v>
      </c>
      <c r="B16500" t="s">
        <v>21147</v>
      </c>
      <c r="C16500">
        <v>1004791</v>
      </c>
      <c r="D16500" t="s">
        <v>21148</v>
      </c>
      <c r="E16500">
        <v>3.7058</v>
      </c>
      <c r="F16500">
        <v>1</v>
      </c>
      <c r="G16500">
        <v>16499</v>
      </c>
    </row>
    <row r="16501" spans="1:7" x14ac:dyDescent="0.25">
      <c r="A16501">
        <v>2004601</v>
      </c>
      <c r="B16501" t="s">
        <v>21149</v>
      </c>
      <c r="C16501">
        <v>2004591</v>
      </c>
      <c r="D16501" t="s">
        <v>21150</v>
      </c>
      <c r="E16501">
        <v>1.4173</v>
      </c>
      <c r="F16501">
        <v>1</v>
      </c>
      <c r="G16501">
        <v>16500</v>
      </c>
    </row>
    <row r="16502" spans="1:7" x14ac:dyDescent="0.25">
      <c r="A16502">
        <v>2005790</v>
      </c>
      <c r="B16502" t="s">
        <v>21151</v>
      </c>
      <c r="C16502">
        <v>2005802</v>
      </c>
      <c r="D16502" t="s">
        <v>21152</v>
      </c>
      <c r="E16502">
        <v>2.5543</v>
      </c>
      <c r="F16502">
        <v>1</v>
      </c>
      <c r="G16502">
        <v>16501</v>
      </c>
    </row>
    <row r="16503" spans="1:7" x14ac:dyDescent="0.25">
      <c r="A16503">
        <v>3003252</v>
      </c>
      <c r="B16503" t="s">
        <v>21153</v>
      </c>
      <c r="C16503">
        <v>3003273</v>
      </c>
      <c r="D16503" t="s">
        <v>21154</v>
      </c>
      <c r="E16503">
        <v>2.3069999999999999</v>
      </c>
      <c r="F16503">
        <v>1</v>
      </c>
      <c r="G16503">
        <v>16502</v>
      </c>
    </row>
    <row r="16504" spans="1:7" x14ac:dyDescent="0.25">
      <c r="A16504">
        <v>3008705</v>
      </c>
      <c r="B16504" t="s">
        <v>21155</v>
      </c>
      <c r="C16504">
        <v>3004469</v>
      </c>
      <c r="D16504" t="s">
        <v>21156</v>
      </c>
      <c r="E16504">
        <v>9.3771000000000004</v>
      </c>
      <c r="F16504">
        <v>1</v>
      </c>
      <c r="G16504">
        <v>16503</v>
      </c>
    </row>
    <row r="16505" spans="1:7" x14ac:dyDescent="0.25">
      <c r="A16505">
        <v>1001621</v>
      </c>
      <c r="B16505" t="s">
        <v>21157</v>
      </c>
      <c r="C16505">
        <v>1001636</v>
      </c>
      <c r="D16505" t="s">
        <v>21158</v>
      </c>
      <c r="E16505">
        <v>9.4298000000000002</v>
      </c>
      <c r="F16505">
        <v>1</v>
      </c>
      <c r="G16505">
        <v>16504</v>
      </c>
    </row>
    <row r="16506" spans="1:7" x14ac:dyDescent="0.25">
      <c r="A16506">
        <v>4005136</v>
      </c>
      <c r="B16506" t="s">
        <v>21159</v>
      </c>
      <c r="C16506">
        <v>4005139</v>
      </c>
      <c r="D16506" t="s">
        <v>21160</v>
      </c>
      <c r="E16506">
        <v>12.558299999999999</v>
      </c>
      <c r="F16506">
        <v>1</v>
      </c>
      <c r="G16506">
        <v>16505</v>
      </c>
    </row>
    <row r="16507" spans="1:7" x14ac:dyDescent="0.25">
      <c r="A16507">
        <v>4005478</v>
      </c>
      <c r="B16507" t="s">
        <v>21161</v>
      </c>
      <c r="C16507">
        <v>4005479</v>
      </c>
      <c r="D16507" t="s">
        <v>21162</v>
      </c>
      <c r="E16507">
        <v>2.8988</v>
      </c>
      <c r="F16507">
        <v>1</v>
      </c>
      <c r="G16507">
        <v>16506</v>
      </c>
    </row>
    <row r="16508" spans="1:7" x14ac:dyDescent="0.25">
      <c r="A16508">
        <v>1005742</v>
      </c>
      <c r="B16508" t="s">
        <v>21163</v>
      </c>
      <c r="C16508">
        <v>1005744</v>
      </c>
      <c r="D16508" t="s">
        <v>21164</v>
      </c>
      <c r="E16508">
        <v>1.1897</v>
      </c>
      <c r="F16508">
        <v>1</v>
      </c>
      <c r="G16508">
        <v>16507</v>
      </c>
    </row>
    <row r="16509" spans="1:7" x14ac:dyDescent="0.25">
      <c r="A16509">
        <v>4001841</v>
      </c>
      <c r="B16509" t="s">
        <v>21165</v>
      </c>
      <c r="C16509">
        <v>4001850</v>
      </c>
      <c r="D16509" t="s">
        <v>21166</v>
      </c>
      <c r="E16509">
        <v>1.0821000000000001</v>
      </c>
      <c r="F16509">
        <v>1</v>
      </c>
      <c r="G16509">
        <v>16508</v>
      </c>
    </row>
    <row r="16510" spans="1:7" x14ac:dyDescent="0.25">
      <c r="A16510">
        <v>2008581</v>
      </c>
      <c r="B16510" t="s">
        <v>21167</v>
      </c>
      <c r="C16510">
        <v>2009049</v>
      </c>
      <c r="D16510" t="s">
        <v>21168</v>
      </c>
      <c r="E16510">
        <v>0.38490000000000002</v>
      </c>
      <c r="F16510">
        <v>1</v>
      </c>
      <c r="G16510">
        <v>16509</v>
      </c>
    </row>
    <row r="16511" spans="1:7" x14ac:dyDescent="0.25">
      <c r="A16511">
        <v>3009005</v>
      </c>
      <c r="B16511" t="s">
        <v>21169</v>
      </c>
      <c r="C16511">
        <v>3000445</v>
      </c>
      <c r="D16511" t="s">
        <v>21170</v>
      </c>
      <c r="E16511">
        <v>2.9897</v>
      </c>
      <c r="F16511">
        <v>1</v>
      </c>
      <c r="G16511">
        <v>16510</v>
      </c>
    </row>
    <row r="16512" spans="1:7" x14ac:dyDescent="0.25">
      <c r="A16512">
        <v>3002227</v>
      </c>
      <c r="B16512" t="s">
        <v>21171</v>
      </c>
      <c r="C16512">
        <v>3002205</v>
      </c>
      <c r="D16512" t="s">
        <v>21172</v>
      </c>
      <c r="E16512">
        <v>2.6143000000000001</v>
      </c>
      <c r="F16512">
        <v>1</v>
      </c>
      <c r="G16512">
        <v>16511</v>
      </c>
    </row>
    <row r="16513" spans="1:7" x14ac:dyDescent="0.25">
      <c r="A16513">
        <v>2006241</v>
      </c>
      <c r="B16513" t="s">
        <v>21173</v>
      </c>
      <c r="C16513">
        <v>2006198</v>
      </c>
      <c r="D16513" t="s">
        <v>21174</v>
      </c>
      <c r="E16513">
        <v>0.13239999999999999</v>
      </c>
      <c r="F16513">
        <v>1</v>
      </c>
      <c r="G16513">
        <v>16512</v>
      </c>
    </row>
    <row r="16514" spans="1:7" x14ac:dyDescent="0.25">
      <c r="A16514">
        <v>2003497</v>
      </c>
      <c r="B16514" t="s">
        <v>21175</v>
      </c>
      <c r="C16514">
        <v>2008235</v>
      </c>
      <c r="D16514" t="s">
        <v>21176</v>
      </c>
      <c r="E16514">
        <v>7.3948999999999998</v>
      </c>
      <c r="F16514">
        <v>1</v>
      </c>
      <c r="G16514">
        <v>16513</v>
      </c>
    </row>
    <row r="16515" spans="1:7" x14ac:dyDescent="0.25">
      <c r="A16515">
        <v>4001439</v>
      </c>
      <c r="B16515" t="s">
        <v>21177</v>
      </c>
      <c r="C16515">
        <v>4001440</v>
      </c>
      <c r="D16515" t="s">
        <v>21178</v>
      </c>
      <c r="E16515">
        <v>6.2257999999999996</v>
      </c>
      <c r="F16515">
        <v>1</v>
      </c>
      <c r="G16515">
        <v>16514</v>
      </c>
    </row>
    <row r="16516" spans="1:7" x14ac:dyDescent="0.25">
      <c r="A16516">
        <v>1004783</v>
      </c>
      <c r="B16516" t="s">
        <v>21179</v>
      </c>
      <c r="C16516">
        <v>1004787</v>
      </c>
      <c r="D16516" t="s">
        <v>21180</v>
      </c>
      <c r="E16516">
        <v>1.3821000000000001</v>
      </c>
      <c r="F16516">
        <v>1</v>
      </c>
      <c r="G16516">
        <v>16515</v>
      </c>
    </row>
    <row r="16517" spans="1:7" x14ac:dyDescent="0.25">
      <c r="A16517">
        <v>1008716</v>
      </c>
      <c r="B16517" t="s">
        <v>21181</v>
      </c>
      <c r="C16517">
        <v>1008717</v>
      </c>
      <c r="D16517" t="s">
        <v>21182</v>
      </c>
      <c r="E16517">
        <v>1.5921000000000001</v>
      </c>
      <c r="F16517">
        <v>1</v>
      </c>
      <c r="G16517">
        <v>16516</v>
      </c>
    </row>
    <row r="16518" spans="1:7" x14ac:dyDescent="0.25">
      <c r="A16518">
        <v>1002484</v>
      </c>
      <c r="B16518" t="s">
        <v>21183</v>
      </c>
      <c r="C16518">
        <v>1002914</v>
      </c>
      <c r="D16518" t="s">
        <v>21184</v>
      </c>
      <c r="E16518">
        <v>3.1294</v>
      </c>
      <c r="F16518">
        <v>1</v>
      </c>
      <c r="G16518">
        <v>16517</v>
      </c>
    </row>
    <row r="16519" spans="1:7" x14ac:dyDescent="0.25">
      <c r="A16519">
        <v>1006681</v>
      </c>
      <c r="B16519" t="s">
        <v>21185</v>
      </c>
      <c r="C16519">
        <v>1007550</v>
      </c>
      <c r="D16519" t="s">
        <v>21186</v>
      </c>
      <c r="E16519">
        <v>2.4167000000000001</v>
      </c>
      <c r="F16519">
        <v>1</v>
      </c>
      <c r="G16519">
        <v>16518</v>
      </c>
    </row>
    <row r="16520" spans="1:7" x14ac:dyDescent="0.25">
      <c r="A16520">
        <v>2004604</v>
      </c>
      <c r="B16520" t="s">
        <v>21187</v>
      </c>
      <c r="C16520">
        <v>2004595</v>
      </c>
      <c r="D16520" t="s">
        <v>21188</v>
      </c>
      <c r="E16520">
        <v>3.177</v>
      </c>
      <c r="F16520">
        <v>1</v>
      </c>
      <c r="G16520">
        <v>16519</v>
      </c>
    </row>
    <row r="16521" spans="1:7" x14ac:dyDescent="0.25">
      <c r="A16521">
        <v>1008717</v>
      </c>
      <c r="B16521" t="s">
        <v>21189</v>
      </c>
      <c r="C16521">
        <v>1002583</v>
      </c>
      <c r="D16521" t="s">
        <v>21190</v>
      </c>
      <c r="E16521">
        <v>0.13239999999999999</v>
      </c>
      <c r="F16521">
        <v>1</v>
      </c>
      <c r="G16521">
        <v>16520</v>
      </c>
    </row>
    <row r="16522" spans="1:7" x14ac:dyDescent="0.25">
      <c r="A16522">
        <v>2003570</v>
      </c>
      <c r="B16522" t="s">
        <v>21191</v>
      </c>
      <c r="C16522">
        <v>2003569</v>
      </c>
      <c r="D16522" t="s">
        <v>21192</v>
      </c>
      <c r="E16522">
        <v>1.4670000000000001</v>
      </c>
      <c r="F16522">
        <v>1</v>
      </c>
      <c r="G16522">
        <v>16521</v>
      </c>
    </row>
    <row r="16523" spans="1:7" x14ac:dyDescent="0.25">
      <c r="A16523">
        <v>3008791</v>
      </c>
      <c r="B16523" t="s">
        <v>21193</v>
      </c>
      <c r="C16523">
        <v>3004046</v>
      </c>
      <c r="D16523" t="s">
        <v>21194</v>
      </c>
      <c r="E16523">
        <v>15.4598</v>
      </c>
      <c r="F16523">
        <v>1</v>
      </c>
      <c r="G16523">
        <v>16522</v>
      </c>
    </row>
    <row r="16524" spans="1:7" x14ac:dyDescent="0.25">
      <c r="A16524">
        <v>3004046</v>
      </c>
      <c r="B16524" t="s">
        <v>21195</v>
      </c>
      <c r="C16524">
        <v>3008787</v>
      </c>
      <c r="D16524" t="s">
        <v>21196</v>
      </c>
      <c r="E16524">
        <v>0.12</v>
      </c>
      <c r="F16524">
        <v>1</v>
      </c>
      <c r="G16524">
        <v>16523</v>
      </c>
    </row>
    <row r="16525" spans="1:7" x14ac:dyDescent="0.25">
      <c r="A16525">
        <v>2001178</v>
      </c>
      <c r="B16525" t="s">
        <v>21197</v>
      </c>
      <c r="C16525">
        <v>2001169</v>
      </c>
      <c r="D16525" t="s">
        <v>21198</v>
      </c>
      <c r="E16525">
        <v>8.1904000000000003</v>
      </c>
      <c r="F16525">
        <v>1</v>
      </c>
      <c r="G16525">
        <v>16524</v>
      </c>
    </row>
    <row r="16526" spans="1:7" x14ac:dyDescent="0.25">
      <c r="A16526">
        <v>4007139</v>
      </c>
      <c r="B16526" t="s">
        <v>21199</v>
      </c>
      <c r="C16526">
        <v>4007163</v>
      </c>
      <c r="D16526" t="s">
        <v>21200</v>
      </c>
      <c r="E16526">
        <v>2.4943</v>
      </c>
      <c r="F16526">
        <v>1</v>
      </c>
      <c r="G16526">
        <v>16525</v>
      </c>
    </row>
    <row r="16527" spans="1:7" x14ac:dyDescent="0.25">
      <c r="A16527">
        <v>2005644</v>
      </c>
      <c r="B16527" t="s">
        <v>21201</v>
      </c>
      <c r="C16527">
        <v>2005653</v>
      </c>
      <c r="D16527" t="s">
        <v>21202</v>
      </c>
      <c r="E16527">
        <v>20.444400000000002</v>
      </c>
      <c r="F16527">
        <v>1</v>
      </c>
      <c r="G16527">
        <v>16526</v>
      </c>
    </row>
    <row r="16528" spans="1:7" x14ac:dyDescent="0.25">
      <c r="A16528">
        <v>4000496</v>
      </c>
      <c r="B16528" t="s">
        <v>21203</v>
      </c>
      <c r="C16528">
        <v>4000494</v>
      </c>
      <c r="D16528" t="s">
        <v>21204</v>
      </c>
      <c r="E16528">
        <v>2.6669999999999998</v>
      </c>
      <c r="F16528">
        <v>1</v>
      </c>
      <c r="G16528">
        <v>16527</v>
      </c>
    </row>
    <row r="16529" spans="1:7" x14ac:dyDescent="0.25">
      <c r="A16529">
        <v>4003126</v>
      </c>
      <c r="B16529" t="s">
        <v>21205</v>
      </c>
      <c r="C16529">
        <v>4003131</v>
      </c>
      <c r="D16529" t="s">
        <v>21206</v>
      </c>
      <c r="E16529">
        <v>2.0546000000000002</v>
      </c>
      <c r="F16529">
        <v>1</v>
      </c>
      <c r="G16529">
        <v>16528</v>
      </c>
    </row>
    <row r="16530" spans="1:7" x14ac:dyDescent="0.25">
      <c r="A16530">
        <v>3005058</v>
      </c>
      <c r="B16530" t="s">
        <v>21207</v>
      </c>
      <c r="C16530">
        <v>3005048</v>
      </c>
      <c r="D16530" t="s">
        <v>21208</v>
      </c>
      <c r="E16530">
        <v>4.2964000000000002</v>
      </c>
      <c r="F16530">
        <v>1</v>
      </c>
      <c r="G16530">
        <v>16529</v>
      </c>
    </row>
    <row r="16531" spans="1:7" x14ac:dyDescent="0.25">
      <c r="A16531">
        <v>4000343</v>
      </c>
      <c r="B16531" t="s">
        <v>21209</v>
      </c>
      <c r="C16531">
        <v>4000328</v>
      </c>
      <c r="D16531" t="s">
        <v>21210</v>
      </c>
      <c r="E16531">
        <v>17.018899999999999</v>
      </c>
      <c r="F16531">
        <v>1</v>
      </c>
      <c r="G16531">
        <v>16530</v>
      </c>
    </row>
    <row r="16532" spans="1:7" x14ac:dyDescent="0.25">
      <c r="A16532">
        <v>1002069</v>
      </c>
      <c r="B16532" t="s">
        <v>21211</v>
      </c>
      <c r="C16532">
        <v>1006322</v>
      </c>
      <c r="D16532" t="s">
        <v>21212</v>
      </c>
      <c r="E16532">
        <v>6.0209999999999999</v>
      </c>
      <c r="F16532">
        <v>1</v>
      </c>
      <c r="G16532">
        <v>16531</v>
      </c>
    </row>
    <row r="16533" spans="1:7" x14ac:dyDescent="0.25">
      <c r="A16533">
        <v>4007086</v>
      </c>
      <c r="B16533" t="s">
        <v>21213</v>
      </c>
      <c r="C16533">
        <v>4007118</v>
      </c>
      <c r="D16533" t="s">
        <v>21214</v>
      </c>
      <c r="E16533">
        <v>6.8681999999999999</v>
      </c>
      <c r="F16533">
        <v>1</v>
      </c>
      <c r="G16533">
        <v>16532</v>
      </c>
    </row>
    <row r="16534" spans="1:7" x14ac:dyDescent="0.25">
      <c r="A16534">
        <v>4007630</v>
      </c>
      <c r="B16534" t="s">
        <v>21215</v>
      </c>
      <c r="C16534">
        <v>4009059</v>
      </c>
      <c r="D16534" t="s">
        <v>21216</v>
      </c>
      <c r="E16534">
        <v>1.6520999999999999</v>
      </c>
      <c r="F16534">
        <v>1</v>
      </c>
      <c r="G16534">
        <v>16533</v>
      </c>
    </row>
    <row r="16535" spans="1:7" x14ac:dyDescent="0.25">
      <c r="A16535">
        <v>4004925</v>
      </c>
      <c r="B16535" t="s">
        <v>21217</v>
      </c>
      <c r="C16535">
        <v>4004927</v>
      </c>
      <c r="D16535" t="s">
        <v>21218</v>
      </c>
      <c r="E16535">
        <v>10.1043</v>
      </c>
      <c r="F16535">
        <v>1</v>
      </c>
      <c r="G16535">
        <v>16534</v>
      </c>
    </row>
    <row r="16536" spans="1:7" x14ac:dyDescent="0.25">
      <c r="A16536">
        <v>4001353</v>
      </c>
      <c r="B16536" t="s">
        <v>21219</v>
      </c>
      <c r="C16536">
        <v>4001308</v>
      </c>
      <c r="D16536" t="s">
        <v>21220</v>
      </c>
      <c r="E16536">
        <v>4.5540000000000003</v>
      </c>
      <c r="F16536">
        <v>1</v>
      </c>
      <c r="G16536">
        <v>16535</v>
      </c>
    </row>
    <row r="16537" spans="1:7" x14ac:dyDescent="0.25">
      <c r="A16537">
        <v>1003778</v>
      </c>
      <c r="B16537" t="s">
        <v>21221</v>
      </c>
      <c r="C16537">
        <v>1003781</v>
      </c>
      <c r="D16537" t="s">
        <v>21222</v>
      </c>
      <c r="E16537">
        <v>1.9843</v>
      </c>
      <c r="F16537">
        <v>1</v>
      </c>
      <c r="G16537">
        <v>16536</v>
      </c>
    </row>
    <row r="16538" spans="1:7" x14ac:dyDescent="0.25">
      <c r="A16538">
        <v>4001890</v>
      </c>
      <c r="B16538" t="s">
        <v>21223</v>
      </c>
      <c r="C16538">
        <v>4001905</v>
      </c>
      <c r="D16538" t="s">
        <v>21224</v>
      </c>
      <c r="E16538">
        <v>1.9966999999999999</v>
      </c>
      <c r="F16538">
        <v>1</v>
      </c>
      <c r="G16538">
        <v>16537</v>
      </c>
    </row>
    <row r="16539" spans="1:7" x14ac:dyDescent="0.25">
      <c r="A16539">
        <v>4001429</v>
      </c>
      <c r="B16539" t="s">
        <v>21225</v>
      </c>
      <c r="C16539">
        <v>4001430</v>
      </c>
      <c r="D16539" t="s">
        <v>21226</v>
      </c>
      <c r="E16539">
        <v>3.9437000000000002</v>
      </c>
      <c r="F16539">
        <v>1</v>
      </c>
      <c r="G16539">
        <v>16538</v>
      </c>
    </row>
    <row r="16540" spans="1:7" x14ac:dyDescent="0.25">
      <c r="A16540">
        <v>4004200</v>
      </c>
      <c r="B16540" t="s">
        <v>21227</v>
      </c>
      <c r="C16540">
        <v>4004168</v>
      </c>
      <c r="D16540" t="s">
        <v>21228</v>
      </c>
      <c r="E16540">
        <v>0.99939999999999996</v>
      </c>
      <c r="F16540">
        <v>1</v>
      </c>
      <c r="G16540">
        <v>16539</v>
      </c>
    </row>
    <row r="16541" spans="1:7" x14ac:dyDescent="0.25">
      <c r="A16541">
        <v>3005787</v>
      </c>
      <c r="B16541" t="s">
        <v>21229</v>
      </c>
      <c r="C16541">
        <v>3005784</v>
      </c>
      <c r="D16541" t="s">
        <v>21230</v>
      </c>
      <c r="E16541">
        <v>2.8418000000000001</v>
      </c>
      <c r="F16541">
        <v>1</v>
      </c>
      <c r="G16541">
        <v>16540</v>
      </c>
    </row>
    <row r="16542" spans="1:7" x14ac:dyDescent="0.25">
      <c r="A16542">
        <v>2001149</v>
      </c>
      <c r="B16542" t="s">
        <v>21231</v>
      </c>
      <c r="C16542">
        <v>2001146</v>
      </c>
      <c r="D16542" t="s">
        <v>21232</v>
      </c>
      <c r="E16542">
        <v>1.7370000000000001</v>
      </c>
      <c r="F16542">
        <v>1</v>
      </c>
      <c r="G16542">
        <v>16541</v>
      </c>
    </row>
    <row r="16543" spans="1:7" x14ac:dyDescent="0.25">
      <c r="A16543">
        <v>2005072</v>
      </c>
      <c r="B16543" t="s">
        <v>21233</v>
      </c>
      <c r="C16543">
        <v>2005073</v>
      </c>
      <c r="D16543" t="s">
        <v>21234</v>
      </c>
      <c r="E16543">
        <v>1.8467</v>
      </c>
      <c r="F16543">
        <v>1</v>
      </c>
      <c r="G16543">
        <v>16542</v>
      </c>
    </row>
    <row r="16544" spans="1:7" x14ac:dyDescent="0.25">
      <c r="A16544">
        <v>1006107</v>
      </c>
      <c r="B16544" t="s">
        <v>21235</v>
      </c>
      <c r="C16544">
        <v>1007522</v>
      </c>
      <c r="D16544" t="s">
        <v>21236</v>
      </c>
      <c r="E16544">
        <v>7.4519000000000002</v>
      </c>
      <c r="F16544">
        <v>1</v>
      </c>
      <c r="G16544">
        <v>16543</v>
      </c>
    </row>
    <row r="16545" spans="1:7" x14ac:dyDescent="0.25">
      <c r="A16545">
        <v>4004302</v>
      </c>
      <c r="B16545" t="s">
        <v>21237</v>
      </c>
      <c r="C16545">
        <v>4003943</v>
      </c>
      <c r="D16545" t="s">
        <v>21238</v>
      </c>
      <c r="E16545">
        <v>4.6078999999999999</v>
      </c>
      <c r="F16545">
        <v>1</v>
      </c>
      <c r="G16545">
        <v>16544</v>
      </c>
    </row>
    <row r="16546" spans="1:7" x14ac:dyDescent="0.25">
      <c r="A16546">
        <v>3006308</v>
      </c>
      <c r="B16546" t="s">
        <v>21239</v>
      </c>
      <c r="C16546">
        <v>3006511</v>
      </c>
      <c r="D16546" t="s">
        <v>21240</v>
      </c>
      <c r="E16546">
        <v>3.1543000000000001</v>
      </c>
      <c r="F16546">
        <v>1</v>
      </c>
      <c r="G16546">
        <v>16545</v>
      </c>
    </row>
    <row r="16547" spans="1:7" x14ac:dyDescent="0.25">
      <c r="A16547">
        <v>3001716</v>
      </c>
      <c r="B16547" t="s">
        <v>21241</v>
      </c>
      <c r="C16547">
        <v>3001699</v>
      </c>
      <c r="D16547" t="s">
        <v>21242</v>
      </c>
      <c r="E16547">
        <v>2.0246</v>
      </c>
      <c r="F16547">
        <v>1</v>
      </c>
      <c r="G16547">
        <v>16546</v>
      </c>
    </row>
    <row r="16548" spans="1:7" x14ac:dyDescent="0.25">
      <c r="A16548">
        <v>4005791</v>
      </c>
      <c r="B16548" t="s">
        <v>21243</v>
      </c>
      <c r="C16548">
        <v>4007176</v>
      </c>
      <c r="D16548" t="s">
        <v>21244</v>
      </c>
      <c r="E16548">
        <v>1.5621</v>
      </c>
      <c r="F16548">
        <v>1</v>
      </c>
      <c r="G16548">
        <v>16547</v>
      </c>
    </row>
    <row r="16549" spans="1:7" x14ac:dyDescent="0.25">
      <c r="A16549">
        <v>1007070</v>
      </c>
      <c r="B16549" t="s">
        <v>21245</v>
      </c>
      <c r="C16549">
        <v>1008519</v>
      </c>
      <c r="D16549" t="s">
        <v>21246</v>
      </c>
      <c r="E16549">
        <v>1.6646000000000001</v>
      </c>
      <c r="F16549">
        <v>1</v>
      </c>
      <c r="G16549">
        <v>16548</v>
      </c>
    </row>
    <row r="16550" spans="1:7" x14ac:dyDescent="0.25">
      <c r="A16550">
        <v>3000377</v>
      </c>
      <c r="B16550" t="s">
        <v>21247</v>
      </c>
      <c r="C16550">
        <v>3000381</v>
      </c>
      <c r="D16550" t="s">
        <v>21248</v>
      </c>
      <c r="E16550">
        <v>6.8651999999999997</v>
      </c>
      <c r="F16550">
        <v>1</v>
      </c>
      <c r="G16550">
        <v>16549</v>
      </c>
    </row>
    <row r="16551" spans="1:7" x14ac:dyDescent="0.25">
      <c r="A16551">
        <v>3004804</v>
      </c>
      <c r="B16551" t="s">
        <v>21249</v>
      </c>
      <c r="C16551">
        <v>3004805</v>
      </c>
      <c r="D16551" t="s">
        <v>21250</v>
      </c>
      <c r="E16551">
        <v>12.5189</v>
      </c>
      <c r="F16551">
        <v>1</v>
      </c>
      <c r="G16551">
        <v>16550</v>
      </c>
    </row>
    <row r="16552" spans="1:7" x14ac:dyDescent="0.25">
      <c r="A16552">
        <v>4003116</v>
      </c>
      <c r="B16552" t="s">
        <v>21251</v>
      </c>
      <c r="C16552">
        <v>4003115</v>
      </c>
      <c r="D16552" t="s">
        <v>21252</v>
      </c>
      <c r="E16552">
        <v>1.5891</v>
      </c>
      <c r="F16552">
        <v>1</v>
      </c>
      <c r="G16552">
        <v>16551</v>
      </c>
    </row>
    <row r="16553" spans="1:7" x14ac:dyDescent="0.25">
      <c r="A16553">
        <v>3004328</v>
      </c>
      <c r="B16553" t="s">
        <v>21253</v>
      </c>
      <c r="C16553">
        <v>3004330</v>
      </c>
      <c r="D16553" t="s">
        <v>21254</v>
      </c>
      <c r="E16553">
        <v>6.4936999999999996</v>
      </c>
      <c r="F16553">
        <v>1</v>
      </c>
      <c r="G16553">
        <v>16552</v>
      </c>
    </row>
    <row r="16554" spans="1:7" x14ac:dyDescent="0.25">
      <c r="A16554">
        <v>4005741</v>
      </c>
      <c r="B16554" t="s">
        <v>21255</v>
      </c>
      <c r="C16554">
        <v>4005733</v>
      </c>
      <c r="D16554" t="s">
        <v>21256</v>
      </c>
      <c r="E16554">
        <v>0.76970000000000005</v>
      </c>
      <c r="F16554">
        <v>1</v>
      </c>
      <c r="G16554">
        <v>16553</v>
      </c>
    </row>
    <row r="16555" spans="1:7" x14ac:dyDescent="0.25">
      <c r="A16555">
        <v>4007309</v>
      </c>
      <c r="B16555" t="s">
        <v>21257</v>
      </c>
      <c r="C16555">
        <v>4009212</v>
      </c>
      <c r="D16555" t="s">
        <v>21258</v>
      </c>
      <c r="E16555">
        <v>2.7715000000000001</v>
      </c>
      <c r="F16555">
        <v>1</v>
      </c>
      <c r="G16555">
        <v>16554</v>
      </c>
    </row>
    <row r="16556" spans="1:7" x14ac:dyDescent="0.25">
      <c r="A16556">
        <v>1005954</v>
      </c>
      <c r="B16556" t="s">
        <v>21259</v>
      </c>
      <c r="C16556">
        <v>1007350</v>
      </c>
      <c r="D16556" t="s">
        <v>21260</v>
      </c>
      <c r="E16556">
        <v>12.6822</v>
      </c>
      <c r="F16556">
        <v>1</v>
      </c>
      <c r="G16556">
        <v>16555</v>
      </c>
    </row>
    <row r="16557" spans="1:7" x14ac:dyDescent="0.25">
      <c r="A16557">
        <v>1005156</v>
      </c>
      <c r="B16557" t="s">
        <v>21261</v>
      </c>
      <c r="C16557">
        <v>1005133</v>
      </c>
      <c r="D16557" t="s">
        <v>21262</v>
      </c>
      <c r="E16557">
        <v>5.2469999999999999</v>
      </c>
      <c r="F16557">
        <v>1</v>
      </c>
      <c r="G16557">
        <v>16556</v>
      </c>
    </row>
    <row r="16558" spans="1:7" x14ac:dyDescent="0.25">
      <c r="A16558">
        <v>4004921</v>
      </c>
      <c r="B16558" t="s">
        <v>21263</v>
      </c>
      <c r="C16558">
        <v>4004880</v>
      </c>
      <c r="D16558" t="s">
        <v>21264</v>
      </c>
      <c r="E16558">
        <v>0.48730000000000001</v>
      </c>
      <c r="F16558">
        <v>1</v>
      </c>
      <c r="G16558">
        <v>16557</v>
      </c>
    </row>
    <row r="16559" spans="1:7" x14ac:dyDescent="0.25">
      <c r="A16559">
        <v>2001982</v>
      </c>
      <c r="B16559" t="s">
        <v>21265</v>
      </c>
      <c r="C16559">
        <v>2001957</v>
      </c>
      <c r="D16559" t="s">
        <v>21266</v>
      </c>
      <c r="E16559">
        <v>4.1536999999999997</v>
      </c>
      <c r="F16559">
        <v>1</v>
      </c>
      <c r="G16559">
        <v>16558</v>
      </c>
    </row>
    <row r="16560" spans="1:7" x14ac:dyDescent="0.25">
      <c r="A16560">
        <v>1008741</v>
      </c>
      <c r="B16560" t="s">
        <v>21267</v>
      </c>
      <c r="C16560">
        <v>1008742</v>
      </c>
      <c r="D16560" t="s">
        <v>21268</v>
      </c>
      <c r="E16560">
        <v>0.09</v>
      </c>
      <c r="F16560">
        <v>1</v>
      </c>
      <c r="G16560">
        <v>16559</v>
      </c>
    </row>
    <row r="16561" spans="1:7" x14ac:dyDescent="0.25">
      <c r="A16561">
        <v>1008742</v>
      </c>
      <c r="B16561" t="s">
        <v>21269</v>
      </c>
      <c r="C16561">
        <v>1008743</v>
      </c>
      <c r="D16561" t="s">
        <v>21270</v>
      </c>
      <c r="E16561">
        <v>0.09</v>
      </c>
      <c r="F16561">
        <v>1</v>
      </c>
      <c r="G16561">
        <v>16560</v>
      </c>
    </row>
    <row r="16562" spans="1:7" x14ac:dyDescent="0.25">
      <c r="A16562">
        <v>4007984</v>
      </c>
      <c r="B16562" t="s">
        <v>21271</v>
      </c>
      <c r="C16562">
        <v>4008449</v>
      </c>
      <c r="D16562" t="s">
        <v>21272</v>
      </c>
      <c r="E16562">
        <v>4.0366999999999997</v>
      </c>
      <c r="F16562">
        <v>1</v>
      </c>
      <c r="G16562">
        <v>16561</v>
      </c>
    </row>
    <row r="16563" spans="1:7" x14ac:dyDescent="0.25">
      <c r="A16563">
        <v>1000739</v>
      </c>
      <c r="B16563" t="s">
        <v>21273</v>
      </c>
      <c r="C16563">
        <v>1000748</v>
      </c>
      <c r="D16563" t="s">
        <v>21274</v>
      </c>
      <c r="E16563">
        <v>4.4888000000000003</v>
      </c>
      <c r="F16563">
        <v>1</v>
      </c>
      <c r="G16563">
        <v>16562</v>
      </c>
    </row>
    <row r="16564" spans="1:7" x14ac:dyDescent="0.25">
      <c r="A16564">
        <v>1008743</v>
      </c>
      <c r="B16564" t="s">
        <v>21275</v>
      </c>
      <c r="C16564">
        <v>1001126</v>
      </c>
      <c r="D16564" t="s">
        <v>21276</v>
      </c>
      <c r="E16564">
        <v>0.09</v>
      </c>
      <c r="F16564">
        <v>1</v>
      </c>
      <c r="G16564">
        <v>16563</v>
      </c>
    </row>
    <row r="16565" spans="1:7" x14ac:dyDescent="0.25">
      <c r="A16565">
        <v>2001035</v>
      </c>
      <c r="B16565" t="s">
        <v>21277</v>
      </c>
      <c r="C16565">
        <v>2001033</v>
      </c>
      <c r="D16565" t="s">
        <v>21278</v>
      </c>
      <c r="E16565">
        <v>10.1343</v>
      </c>
      <c r="F16565">
        <v>1</v>
      </c>
      <c r="G16565">
        <v>16564</v>
      </c>
    </row>
    <row r="16566" spans="1:7" x14ac:dyDescent="0.25">
      <c r="A16566">
        <v>2001708</v>
      </c>
      <c r="B16566" t="s">
        <v>21279</v>
      </c>
      <c r="C16566">
        <v>2001714</v>
      </c>
      <c r="D16566" t="s">
        <v>21280</v>
      </c>
      <c r="E16566">
        <v>2.8067000000000002</v>
      </c>
      <c r="F16566">
        <v>1</v>
      </c>
      <c r="G16566">
        <v>16565</v>
      </c>
    </row>
    <row r="16567" spans="1:7" x14ac:dyDescent="0.25">
      <c r="A16567">
        <v>4006046</v>
      </c>
      <c r="B16567" t="s">
        <v>21281</v>
      </c>
      <c r="C16567">
        <v>4006042</v>
      </c>
      <c r="D16567" t="s">
        <v>21282</v>
      </c>
      <c r="E16567">
        <v>3.294</v>
      </c>
      <c r="F16567">
        <v>1</v>
      </c>
      <c r="G16567">
        <v>16566</v>
      </c>
    </row>
    <row r="16568" spans="1:7" x14ac:dyDescent="0.25">
      <c r="A16568">
        <v>3002756</v>
      </c>
      <c r="B16568" t="s">
        <v>21283</v>
      </c>
      <c r="C16568">
        <v>3000776</v>
      </c>
      <c r="D16568" t="s">
        <v>21284</v>
      </c>
      <c r="E16568">
        <v>2.097</v>
      </c>
      <c r="F16568">
        <v>1</v>
      </c>
      <c r="G16568">
        <v>16567</v>
      </c>
    </row>
    <row r="16569" spans="1:7" x14ac:dyDescent="0.25">
      <c r="A16569">
        <v>3005049</v>
      </c>
      <c r="B16569" t="s">
        <v>21285</v>
      </c>
      <c r="C16569">
        <v>3005056</v>
      </c>
      <c r="D16569" t="s">
        <v>21286</v>
      </c>
      <c r="E16569">
        <v>1.2249000000000001</v>
      </c>
      <c r="F16569">
        <v>1</v>
      </c>
      <c r="G16569">
        <v>16568</v>
      </c>
    </row>
    <row r="16570" spans="1:7" x14ac:dyDescent="0.25">
      <c r="A16570">
        <v>4005412</v>
      </c>
      <c r="B16570" t="s">
        <v>21287</v>
      </c>
      <c r="C16570">
        <v>4003572</v>
      </c>
      <c r="D16570" t="s">
        <v>21288</v>
      </c>
      <c r="E16570">
        <v>11.206200000000001</v>
      </c>
      <c r="F16570">
        <v>1</v>
      </c>
      <c r="G16570">
        <v>16569</v>
      </c>
    </row>
    <row r="16571" spans="1:7" x14ac:dyDescent="0.25">
      <c r="A16571">
        <v>1006509</v>
      </c>
      <c r="B16571" t="s">
        <v>21289</v>
      </c>
      <c r="C16571">
        <v>1007897</v>
      </c>
      <c r="D16571" t="s">
        <v>21290</v>
      </c>
      <c r="E16571">
        <v>4.9337</v>
      </c>
      <c r="F16571">
        <v>1</v>
      </c>
      <c r="G16571">
        <v>16570</v>
      </c>
    </row>
    <row r="16572" spans="1:7" x14ac:dyDescent="0.25">
      <c r="A16572">
        <v>2004814</v>
      </c>
      <c r="B16572" t="s">
        <v>21291</v>
      </c>
      <c r="C16572">
        <v>2005121</v>
      </c>
      <c r="D16572" t="s">
        <v>21292</v>
      </c>
      <c r="E16572">
        <v>5.8379000000000003</v>
      </c>
      <c r="F16572">
        <v>1</v>
      </c>
      <c r="G16572">
        <v>16571</v>
      </c>
    </row>
    <row r="16573" spans="1:7" x14ac:dyDescent="0.25">
      <c r="A16573">
        <v>3002249</v>
      </c>
      <c r="B16573" t="s">
        <v>21293</v>
      </c>
      <c r="C16573">
        <v>3002243</v>
      </c>
      <c r="D16573" t="s">
        <v>21294</v>
      </c>
      <c r="E16573">
        <v>1.3221000000000001</v>
      </c>
      <c r="F16573">
        <v>1</v>
      </c>
      <c r="G16573">
        <v>16572</v>
      </c>
    </row>
    <row r="16574" spans="1:7" x14ac:dyDescent="0.25">
      <c r="A16574">
        <v>2004095</v>
      </c>
      <c r="B16574" t="s">
        <v>21295</v>
      </c>
      <c r="C16574">
        <v>2008285</v>
      </c>
      <c r="D16574" t="s">
        <v>21296</v>
      </c>
      <c r="E16574">
        <v>3.4190999999999998</v>
      </c>
      <c r="F16574">
        <v>1</v>
      </c>
      <c r="G16574">
        <v>16573</v>
      </c>
    </row>
    <row r="16575" spans="1:7" x14ac:dyDescent="0.25">
      <c r="A16575">
        <v>2006897</v>
      </c>
      <c r="B16575" t="s">
        <v>21297</v>
      </c>
      <c r="C16575">
        <v>2006904</v>
      </c>
      <c r="D16575" t="s">
        <v>21298</v>
      </c>
      <c r="E16575">
        <v>11.234</v>
      </c>
      <c r="F16575">
        <v>1</v>
      </c>
      <c r="G16575">
        <v>16574</v>
      </c>
    </row>
    <row r="16576" spans="1:7" x14ac:dyDescent="0.25">
      <c r="A16576">
        <v>3005087</v>
      </c>
      <c r="B16576" t="s">
        <v>21299</v>
      </c>
      <c r="C16576">
        <v>3005072</v>
      </c>
      <c r="D16576" t="s">
        <v>21300</v>
      </c>
      <c r="E16576">
        <v>4.8414999999999999</v>
      </c>
      <c r="F16576">
        <v>1</v>
      </c>
      <c r="G16576">
        <v>16575</v>
      </c>
    </row>
    <row r="16577" spans="1:7" x14ac:dyDescent="0.25">
      <c r="A16577">
        <v>4008171</v>
      </c>
      <c r="B16577" t="s">
        <v>21301</v>
      </c>
      <c r="C16577">
        <v>4008219</v>
      </c>
      <c r="D16577" t="s">
        <v>21302</v>
      </c>
      <c r="E16577">
        <v>8.9094999999999995</v>
      </c>
      <c r="F16577">
        <v>1</v>
      </c>
      <c r="G16577">
        <v>16576</v>
      </c>
    </row>
    <row r="16578" spans="1:7" x14ac:dyDescent="0.25">
      <c r="A16578">
        <v>3004018</v>
      </c>
      <c r="B16578" t="s">
        <v>21303</v>
      </c>
      <c r="C16578">
        <v>3004006</v>
      </c>
      <c r="D16578" t="s">
        <v>21304</v>
      </c>
      <c r="E16578">
        <v>2.5520999999999998</v>
      </c>
      <c r="F16578">
        <v>1</v>
      </c>
      <c r="G16578">
        <v>16577</v>
      </c>
    </row>
    <row r="16579" spans="1:7" x14ac:dyDescent="0.25">
      <c r="A16579">
        <v>3004469</v>
      </c>
      <c r="B16579" t="s">
        <v>21305</v>
      </c>
      <c r="C16579">
        <v>3008710</v>
      </c>
      <c r="D16579" t="s">
        <v>21306</v>
      </c>
      <c r="E16579">
        <v>1.7142999999999999</v>
      </c>
      <c r="F16579">
        <v>1</v>
      </c>
      <c r="G16579">
        <v>16578</v>
      </c>
    </row>
    <row r="16580" spans="1:7" x14ac:dyDescent="0.25">
      <c r="A16580">
        <v>4002023</v>
      </c>
      <c r="B16580" t="s">
        <v>21307</v>
      </c>
      <c r="C16580">
        <v>4002040</v>
      </c>
      <c r="D16580" t="s">
        <v>21308</v>
      </c>
      <c r="E16580">
        <v>11.302199999999999</v>
      </c>
      <c r="F16580">
        <v>1</v>
      </c>
      <c r="G16580">
        <v>16579</v>
      </c>
    </row>
    <row r="16581" spans="1:7" x14ac:dyDescent="0.25">
      <c r="A16581">
        <v>2002707</v>
      </c>
      <c r="B16581" t="s">
        <v>21309</v>
      </c>
      <c r="C16581">
        <v>2002691</v>
      </c>
      <c r="D16581" t="s">
        <v>21310</v>
      </c>
      <c r="E16581">
        <v>3.5318000000000001</v>
      </c>
      <c r="F16581">
        <v>1</v>
      </c>
      <c r="G16581">
        <v>16580</v>
      </c>
    </row>
    <row r="16582" spans="1:7" x14ac:dyDescent="0.25">
      <c r="A16582">
        <v>4000981</v>
      </c>
      <c r="B16582" t="s">
        <v>21311</v>
      </c>
      <c r="C16582">
        <v>4001002</v>
      </c>
      <c r="D16582" t="s">
        <v>21312</v>
      </c>
      <c r="E16582">
        <v>16.467700000000001</v>
      </c>
      <c r="F16582">
        <v>1</v>
      </c>
      <c r="G16582">
        <v>16581</v>
      </c>
    </row>
    <row r="16583" spans="1:7" x14ac:dyDescent="0.25">
      <c r="A16583">
        <v>4004678</v>
      </c>
      <c r="B16583" t="s">
        <v>21313</v>
      </c>
      <c r="C16583">
        <v>4004654</v>
      </c>
      <c r="D16583" t="s">
        <v>21314</v>
      </c>
      <c r="E16583">
        <v>5.5907</v>
      </c>
      <c r="F16583">
        <v>1</v>
      </c>
      <c r="G16583">
        <v>16582</v>
      </c>
    </row>
    <row r="16584" spans="1:7" x14ac:dyDescent="0.25">
      <c r="A16584">
        <v>2007756</v>
      </c>
      <c r="B16584" t="s">
        <v>21315</v>
      </c>
      <c r="C16584">
        <v>2007761</v>
      </c>
      <c r="D16584" t="s">
        <v>21316</v>
      </c>
      <c r="E16584">
        <v>3.6787999999999998</v>
      </c>
      <c r="F16584">
        <v>1</v>
      </c>
      <c r="G16584">
        <v>16583</v>
      </c>
    </row>
    <row r="16585" spans="1:7" x14ac:dyDescent="0.25">
      <c r="A16585">
        <v>4005980</v>
      </c>
      <c r="B16585" t="s">
        <v>21317</v>
      </c>
      <c r="C16585">
        <v>4005985</v>
      </c>
      <c r="D16585" t="s">
        <v>21318</v>
      </c>
      <c r="E16585">
        <v>1.5394000000000001</v>
      </c>
      <c r="F16585">
        <v>1</v>
      </c>
      <c r="G16585">
        <v>16584</v>
      </c>
    </row>
    <row r="16586" spans="1:7" x14ac:dyDescent="0.25">
      <c r="A16586">
        <v>2005519</v>
      </c>
      <c r="B16586" t="s">
        <v>21319</v>
      </c>
      <c r="C16586">
        <v>2005513</v>
      </c>
      <c r="D16586" t="s">
        <v>21320</v>
      </c>
      <c r="E16586">
        <v>4.7039999999999997</v>
      </c>
      <c r="F16586">
        <v>1</v>
      </c>
      <c r="G16586">
        <v>16585</v>
      </c>
    </row>
    <row r="16587" spans="1:7" x14ac:dyDescent="0.25">
      <c r="A16587">
        <v>2002598</v>
      </c>
      <c r="B16587" t="s">
        <v>21321</v>
      </c>
      <c r="C16587">
        <v>2002644</v>
      </c>
      <c r="D16587" t="s">
        <v>21322</v>
      </c>
      <c r="E16587">
        <v>2.5293999999999999</v>
      </c>
      <c r="F16587">
        <v>1</v>
      </c>
      <c r="G16587">
        <v>16586</v>
      </c>
    </row>
    <row r="16588" spans="1:7" x14ac:dyDescent="0.25">
      <c r="A16588">
        <v>3000208</v>
      </c>
      <c r="B16588" t="s">
        <v>21323</v>
      </c>
      <c r="C16588">
        <v>3000196</v>
      </c>
      <c r="D16588" t="s">
        <v>21324</v>
      </c>
      <c r="E16588">
        <v>7.3761000000000001</v>
      </c>
      <c r="F16588">
        <v>1</v>
      </c>
      <c r="G16588">
        <v>16587</v>
      </c>
    </row>
    <row r="16589" spans="1:7" x14ac:dyDescent="0.25">
      <c r="A16589">
        <v>4009487</v>
      </c>
      <c r="B16589" t="s">
        <v>21325</v>
      </c>
      <c r="C16589">
        <v>4000038</v>
      </c>
      <c r="D16589" t="s">
        <v>21326</v>
      </c>
      <c r="E16589">
        <v>1.0045999999999999</v>
      </c>
      <c r="F16589">
        <v>1</v>
      </c>
      <c r="G16589">
        <v>16588</v>
      </c>
    </row>
    <row r="16590" spans="1:7" x14ac:dyDescent="0.25">
      <c r="A16590">
        <v>2007283</v>
      </c>
      <c r="B16590" t="s">
        <v>21327</v>
      </c>
      <c r="C16590">
        <v>2007281</v>
      </c>
      <c r="D16590" t="s">
        <v>1</v>
      </c>
      <c r="E16590" t="s">
        <v>2</v>
      </c>
      <c r="F16590">
        <v>1</v>
      </c>
      <c r="G16590">
        <v>16589</v>
      </c>
    </row>
    <row r="16591" spans="1:7" x14ac:dyDescent="0.25">
      <c r="A16591">
        <v>3000197</v>
      </c>
      <c r="B16591" t="s">
        <v>21328</v>
      </c>
      <c r="C16591">
        <v>3000195</v>
      </c>
      <c r="D16591" t="s">
        <v>21329</v>
      </c>
      <c r="E16591">
        <v>2.0442999999999998</v>
      </c>
      <c r="F16591">
        <v>1</v>
      </c>
      <c r="G16591">
        <v>16590</v>
      </c>
    </row>
    <row r="16592" spans="1:7" x14ac:dyDescent="0.25">
      <c r="A16592">
        <v>1006836</v>
      </c>
      <c r="B16592" t="s">
        <v>21330</v>
      </c>
      <c r="C16592">
        <v>1008283</v>
      </c>
      <c r="D16592" t="s">
        <v>21331</v>
      </c>
      <c r="E16592">
        <v>4.5479000000000003</v>
      </c>
      <c r="F16592">
        <v>1</v>
      </c>
      <c r="G16592">
        <v>16591</v>
      </c>
    </row>
    <row r="16593" spans="1:7" x14ac:dyDescent="0.25">
      <c r="A16593">
        <v>4009442</v>
      </c>
      <c r="B16593" t="s">
        <v>21332</v>
      </c>
      <c r="C16593">
        <v>4000002</v>
      </c>
      <c r="D16593" t="s">
        <v>21333</v>
      </c>
      <c r="E16593">
        <v>0.93</v>
      </c>
      <c r="F16593">
        <v>1</v>
      </c>
      <c r="G16593">
        <v>16592</v>
      </c>
    </row>
    <row r="16594" spans="1:7" x14ac:dyDescent="0.25">
      <c r="A16594">
        <v>3007718</v>
      </c>
      <c r="B16594" t="s">
        <v>21334</v>
      </c>
      <c r="C16594">
        <v>3008861</v>
      </c>
      <c r="D16594" t="s">
        <v>1</v>
      </c>
      <c r="E16594" t="s">
        <v>2</v>
      </c>
      <c r="F16594">
        <v>1</v>
      </c>
      <c r="G16594">
        <v>16593</v>
      </c>
    </row>
    <row r="16595" spans="1:7" x14ac:dyDescent="0.25">
      <c r="A16595">
        <v>3003382</v>
      </c>
      <c r="B16595" t="s">
        <v>21335</v>
      </c>
      <c r="C16595">
        <v>3003391</v>
      </c>
      <c r="D16595" t="s">
        <v>21336</v>
      </c>
      <c r="E16595">
        <v>10.8771</v>
      </c>
      <c r="F16595">
        <v>1</v>
      </c>
      <c r="G16595">
        <v>16594</v>
      </c>
    </row>
    <row r="16596" spans="1:7" x14ac:dyDescent="0.25">
      <c r="A16596">
        <v>2004060</v>
      </c>
      <c r="B16596" t="s">
        <v>21337</v>
      </c>
      <c r="C16596">
        <v>2004068</v>
      </c>
      <c r="D16596" t="s">
        <v>21338</v>
      </c>
      <c r="E16596">
        <v>3.9064000000000001</v>
      </c>
      <c r="F16596">
        <v>1</v>
      </c>
      <c r="G16596">
        <v>16595</v>
      </c>
    </row>
    <row r="16597" spans="1:7" x14ac:dyDescent="0.25">
      <c r="A16597">
        <v>3008914</v>
      </c>
      <c r="B16597" t="s">
        <v>21339</v>
      </c>
      <c r="C16597">
        <v>3007714</v>
      </c>
      <c r="D16597" t="s">
        <v>21340</v>
      </c>
      <c r="E16597">
        <v>1.1546000000000001</v>
      </c>
      <c r="F16597">
        <v>1</v>
      </c>
      <c r="G16597">
        <v>16596</v>
      </c>
    </row>
    <row r="16598" spans="1:7" x14ac:dyDescent="0.25">
      <c r="A16598">
        <v>2006840</v>
      </c>
      <c r="B16598" t="s">
        <v>21341</v>
      </c>
      <c r="C16598">
        <v>2006852</v>
      </c>
      <c r="D16598" t="s">
        <v>21342</v>
      </c>
      <c r="E16598">
        <v>3.8340000000000001</v>
      </c>
      <c r="F16598">
        <v>1</v>
      </c>
      <c r="G16598">
        <v>16597</v>
      </c>
    </row>
    <row r="16599" spans="1:7" x14ac:dyDescent="0.25">
      <c r="A16599">
        <v>4008025</v>
      </c>
      <c r="B16599" t="s">
        <v>21343</v>
      </c>
      <c r="C16599">
        <v>4008384</v>
      </c>
      <c r="D16599" t="s">
        <v>21344</v>
      </c>
      <c r="E16599">
        <v>9.4391999999999996</v>
      </c>
      <c r="F16599">
        <v>1</v>
      </c>
      <c r="G16599">
        <v>16598</v>
      </c>
    </row>
    <row r="16600" spans="1:7" x14ac:dyDescent="0.25">
      <c r="A16600">
        <v>4002341</v>
      </c>
      <c r="B16600" t="s">
        <v>21345</v>
      </c>
      <c r="C16600">
        <v>4007955</v>
      </c>
      <c r="D16600" t="s">
        <v>21346</v>
      </c>
      <c r="E16600">
        <v>4.7704000000000004</v>
      </c>
      <c r="F16600">
        <v>1</v>
      </c>
      <c r="G16600">
        <v>16599</v>
      </c>
    </row>
    <row r="16601" spans="1:7" x14ac:dyDescent="0.25">
      <c r="A16601">
        <v>1005236</v>
      </c>
      <c r="B16601" t="s">
        <v>21347</v>
      </c>
      <c r="C16601">
        <v>1005250</v>
      </c>
      <c r="D16601" t="s">
        <v>21348</v>
      </c>
      <c r="E16601">
        <v>1.6594</v>
      </c>
      <c r="F16601">
        <v>1</v>
      </c>
      <c r="G16601">
        <v>16600</v>
      </c>
    </row>
    <row r="16602" spans="1:7" x14ac:dyDescent="0.25">
      <c r="A16602">
        <v>2002580</v>
      </c>
      <c r="B16602" t="s">
        <v>21349</v>
      </c>
      <c r="C16602">
        <v>2002570</v>
      </c>
      <c r="D16602" t="s">
        <v>21350</v>
      </c>
      <c r="E16602">
        <v>4.0739999999999998</v>
      </c>
      <c r="F16602">
        <v>1</v>
      </c>
      <c r="G16602">
        <v>16601</v>
      </c>
    </row>
    <row r="16603" spans="1:7" x14ac:dyDescent="0.25">
      <c r="A16603">
        <v>4006194</v>
      </c>
      <c r="B16603" t="s">
        <v>21351</v>
      </c>
      <c r="C16603">
        <v>4006227</v>
      </c>
      <c r="D16603" t="s">
        <v>21352</v>
      </c>
      <c r="E16603">
        <v>0.56489999999999996</v>
      </c>
      <c r="F16603">
        <v>1</v>
      </c>
      <c r="G16603">
        <v>16602</v>
      </c>
    </row>
    <row r="16604" spans="1:7" x14ac:dyDescent="0.25">
      <c r="A16604">
        <v>1001954</v>
      </c>
      <c r="B16604" t="s">
        <v>21353</v>
      </c>
      <c r="C16604">
        <v>1001955</v>
      </c>
      <c r="D16604" t="s">
        <v>21354</v>
      </c>
      <c r="E16604">
        <v>4.7214999999999998</v>
      </c>
      <c r="F16604">
        <v>1</v>
      </c>
      <c r="G16604">
        <v>16603</v>
      </c>
    </row>
    <row r="16605" spans="1:7" x14ac:dyDescent="0.25">
      <c r="A16605">
        <v>4000038</v>
      </c>
      <c r="B16605" t="s">
        <v>21355</v>
      </c>
      <c r="C16605">
        <v>4000036</v>
      </c>
      <c r="D16605" t="s">
        <v>21356</v>
      </c>
      <c r="E16605">
        <v>0.98699999999999999</v>
      </c>
      <c r="F16605">
        <v>1</v>
      </c>
      <c r="G16605">
        <v>16604</v>
      </c>
    </row>
    <row r="16606" spans="1:7" x14ac:dyDescent="0.25">
      <c r="A16606">
        <v>2001889</v>
      </c>
      <c r="B16606" t="s">
        <v>21357</v>
      </c>
      <c r="C16606">
        <v>2001866</v>
      </c>
      <c r="D16606" t="s">
        <v>21358</v>
      </c>
      <c r="E16606">
        <v>4.5064000000000002</v>
      </c>
      <c r="F16606">
        <v>1</v>
      </c>
      <c r="G16606">
        <v>16605</v>
      </c>
    </row>
    <row r="16607" spans="1:7" x14ac:dyDescent="0.25">
      <c r="A16607">
        <v>2004508</v>
      </c>
      <c r="B16607" t="s">
        <v>21359</v>
      </c>
      <c r="C16607">
        <v>2004498</v>
      </c>
      <c r="D16607" t="s">
        <v>21360</v>
      </c>
      <c r="E16607">
        <v>4.0212000000000003</v>
      </c>
      <c r="F16607">
        <v>1</v>
      </c>
      <c r="G16607">
        <v>16606</v>
      </c>
    </row>
    <row r="16608" spans="1:7" x14ac:dyDescent="0.25">
      <c r="A16608">
        <v>3004366</v>
      </c>
      <c r="B16608" t="s">
        <v>21361</v>
      </c>
      <c r="C16608">
        <v>3002364</v>
      </c>
      <c r="D16608" t="s">
        <v>21362</v>
      </c>
      <c r="E16608">
        <v>1.7948999999999999</v>
      </c>
      <c r="F16608">
        <v>1</v>
      </c>
      <c r="G16608">
        <v>16607</v>
      </c>
    </row>
    <row r="16609" spans="1:7" x14ac:dyDescent="0.25">
      <c r="A16609">
        <v>4005535</v>
      </c>
      <c r="B16609" t="s">
        <v>21363</v>
      </c>
      <c r="C16609">
        <v>4005539</v>
      </c>
      <c r="D16609" t="s">
        <v>21364</v>
      </c>
      <c r="E16609">
        <v>10.5222</v>
      </c>
      <c r="F16609">
        <v>1</v>
      </c>
      <c r="G16609">
        <v>16608</v>
      </c>
    </row>
    <row r="16610" spans="1:7" x14ac:dyDescent="0.25">
      <c r="A16610">
        <v>2000995</v>
      </c>
      <c r="B16610" t="s">
        <v>21365</v>
      </c>
      <c r="C16610">
        <v>2000987</v>
      </c>
      <c r="D16610" t="s">
        <v>21366</v>
      </c>
      <c r="E16610">
        <v>1.1173</v>
      </c>
      <c r="F16610">
        <v>1</v>
      </c>
      <c r="G16610">
        <v>16609</v>
      </c>
    </row>
    <row r="16611" spans="1:7" x14ac:dyDescent="0.25">
      <c r="A16611">
        <v>2000140</v>
      </c>
      <c r="B16611" t="s">
        <v>21367</v>
      </c>
      <c r="C16611">
        <v>2000123</v>
      </c>
      <c r="D16611" t="s">
        <v>21368</v>
      </c>
      <c r="E16611">
        <v>4.9637000000000002</v>
      </c>
      <c r="F16611">
        <v>1</v>
      </c>
      <c r="G16611">
        <v>16610</v>
      </c>
    </row>
    <row r="16612" spans="1:7" x14ac:dyDescent="0.25">
      <c r="A16612">
        <v>2001808</v>
      </c>
      <c r="B16612" t="s">
        <v>21369</v>
      </c>
      <c r="C16612">
        <v>2001836</v>
      </c>
      <c r="D16612" t="s">
        <v>21370</v>
      </c>
      <c r="E16612">
        <v>2.0442999999999998</v>
      </c>
      <c r="F16612">
        <v>1</v>
      </c>
      <c r="G16612">
        <v>16611</v>
      </c>
    </row>
    <row r="16613" spans="1:7" x14ac:dyDescent="0.25">
      <c r="A16613">
        <v>4004609</v>
      </c>
      <c r="B16613" t="s">
        <v>21371</v>
      </c>
      <c r="C16613">
        <v>4004608</v>
      </c>
      <c r="D16613" t="s">
        <v>21372</v>
      </c>
      <c r="E16613">
        <v>7.3091999999999997</v>
      </c>
      <c r="F16613">
        <v>1</v>
      </c>
      <c r="G16613">
        <v>16612</v>
      </c>
    </row>
    <row r="16614" spans="1:7" x14ac:dyDescent="0.25">
      <c r="A16614">
        <v>2001456</v>
      </c>
      <c r="B16614" t="s">
        <v>21373</v>
      </c>
      <c r="C16614">
        <v>2001467</v>
      </c>
      <c r="D16614" t="s">
        <v>21374</v>
      </c>
      <c r="E16614">
        <v>0.2349</v>
      </c>
      <c r="F16614">
        <v>1</v>
      </c>
      <c r="G16614">
        <v>16613</v>
      </c>
    </row>
    <row r="16615" spans="1:7" x14ac:dyDescent="0.25">
      <c r="A16615">
        <v>3006374</v>
      </c>
      <c r="B16615" t="s">
        <v>21375</v>
      </c>
      <c r="C16615">
        <v>3006283</v>
      </c>
      <c r="D16615" t="s">
        <v>21376</v>
      </c>
      <c r="E16615">
        <v>1.3149</v>
      </c>
      <c r="F16615">
        <v>1</v>
      </c>
      <c r="G16615">
        <v>16614</v>
      </c>
    </row>
    <row r="16616" spans="1:7" x14ac:dyDescent="0.25">
      <c r="A16616">
        <v>3005082</v>
      </c>
      <c r="B16616" t="s">
        <v>21377</v>
      </c>
      <c r="C16616">
        <v>3005107</v>
      </c>
      <c r="D16616" t="s">
        <v>21378</v>
      </c>
      <c r="E16616">
        <v>1.7794000000000001</v>
      </c>
      <c r="F16616">
        <v>1</v>
      </c>
      <c r="G16616">
        <v>16615</v>
      </c>
    </row>
    <row r="16617" spans="1:7" x14ac:dyDescent="0.25">
      <c r="A16617">
        <v>1002404</v>
      </c>
      <c r="B16617" t="s">
        <v>21379</v>
      </c>
      <c r="C16617">
        <v>1002399</v>
      </c>
      <c r="D16617" t="s">
        <v>21380</v>
      </c>
      <c r="E16617">
        <v>11.490399999999999</v>
      </c>
      <c r="F16617">
        <v>1</v>
      </c>
      <c r="G16617">
        <v>16616</v>
      </c>
    </row>
    <row r="16618" spans="1:7" x14ac:dyDescent="0.25">
      <c r="A16618">
        <v>4003204</v>
      </c>
      <c r="B16618" t="s">
        <v>21381</v>
      </c>
      <c r="C16618">
        <v>4003184</v>
      </c>
      <c r="D16618" t="s">
        <v>21382</v>
      </c>
      <c r="E16618">
        <v>13.5535</v>
      </c>
      <c r="F16618">
        <v>1</v>
      </c>
      <c r="G16618">
        <v>16617</v>
      </c>
    </row>
    <row r="16619" spans="1:7" x14ac:dyDescent="0.25">
      <c r="A16619">
        <v>2001011</v>
      </c>
      <c r="B16619" t="s">
        <v>21383</v>
      </c>
      <c r="C16619">
        <v>2000992</v>
      </c>
      <c r="D16619" t="s">
        <v>21384</v>
      </c>
      <c r="E16619">
        <v>15.037100000000001</v>
      </c>
      <c r="F16619">
        <v>1</v>
      </c>
      <c r="G16619">
        <v>16618</v>
      </c>
    </row>
    <row r="16620" spans="1:7" x14ac:dyDescent="0.25">
      <c r="A16620">
        <v>2007200</v>
      </c>
      <c r="B16620" t="s">
        <v>21385</v>
      </c>
      <c r="C16620">
        <v>2007202</v>
      </c>
      <c r="D16620" t="s">
        <v>21386</v>
      </c>
      <c r="E16620">
        <v>1.3894</v>
      </c>
      <c r="F16620">
        <v>1</v>
      </c>
      <c r="G16620">
        <v>16619</v>
      </c>
    </row>
    <row r="16621" spans="1:7" x14ac:dyDescent="0.25">
      <c r="A16621">
        <v>2004705</v>
      </c>
      <c r="B16621" t="s">
        <v>21387</v>
      </c>
      <c r="C16621">
        <v>2004716</v>
      </c>
      <c r="D16621" t="s">
        <v>21388</v>
      </c>
      <c r="E16621">
        <v>4.6058000000000003</v>
      </c>
      <c r="F16621">
        <v>1</v>
      </c>
      <c r="G16621">
        <v>16620</v>
      </c>
    </row>
    <row r="16622" spans="1:7" x14ac:dyDescent="0.25">
      <c r="A16622">
        <v>4006092</v>
      </c>
      <c r="B16622" t="s">
        <v>21389</v>
      </c>
      <c r="C16622">
        <v>4006094</v>
      </c>
      <c r="D16622" t="s">
        <v>21390</v>
      </c>
      <c r="E16622">
        <v>4.6078999999999999</v>
      </c>
      <c r="F16622">
        <v>1</v>
      </c>
      <c r="G16622">
        <v>16621</v>
      </c>
    </row>
    <row r="16623" spans="1:7" x14ac:dyDescent="0.25">
      <c r="A16623">
        <v>2000506</v>
      </c>
      <c r="B16623" t="s">
        <v>21391</v>
      </c>
      <c r="C16623">
        <v>2010147</v>
      </c>
      <c r="D16623" t="s">
        <v>21392</v>
      </c>
      <c r="E16623">
        <v>2.6846000000000001</v>
      </c>
      <c r="F16623">
        <v>1</v>
      </c>
      <c r="G16623">
        <v>16622</v>
      </c>
    </row>
    <row r="16624" spans="1:7" x14ac:dyDescent="0.25">
      <c r="A16624">
        <v>3001055</v>
      </c>
      <c r="B16624" t="s">
        <v>21393</v>
      </c>
      <c r="C16624">
        <v>3001049</v>
      </c>
      <c r="D16624" t="s">
        <v>21394</v>
      </c>
      <c r="E16624">
        <v>6.5579000000000001</v>
      </c>
      <c r="F16624">
        <v>1</v>
      </c>
      <c r="G16624">
        <v>16623</v>
      </c>
    </row>
    <row r="16625" spans="1:7" x14ac:dyDescent="0.25">
      <c r="A16625">
        <v>2000418</v>
      </c>
      <c r="B16625" t="s">
        <v>21395</v>
      </c>
      <c r="C16625">
        <v>2000412</v>
      </c>
      <c r="D16625" t="s">
        <v>21396</v>
      </c>
      <c r="E16625">
        <v>4.101</v>
      </c>
      <c r="F16625">
        <v>1</v>
      </c>
      <c r="G16625">
        <v>16624</v>
      </c>
    </row>
    <row r="16626" spans="1:7" x14ac:dyDescent="0.25">
      <c r="A16626">
        <v>3008695</v>
      </c>
      <c r="B16626" t="s">
        <v>21397</v>
      </c>
      <c r="C16626">
        <v>3005154</v>
      </c>
      <c r="D16626" t="s">
        <v>21398</v>
      </c>
      <c r="E16626">
        <v>8.3484999999999996</v>
      </c>
      <c r="F16626">
        <v>1</v>
      </c>
      <c r="G16626">
        <v>16625</v>
      </c>
    </row>
    <row r="16627" spans="1:7" x14ac:dyDescent="0.25">
      <c r="A16627">
        <v>1002433</v>
      </c>
      <c r="B16627" t="s">
        <v>21399</v>
      </c>
      <c r="C16627">
        <v>1002438</v>
      </c>
      <c r="D16627" t="s">
        <v>21400</v>
      </c>
      <c r="E16627">
        <v>8.8452000000000002</v>
      </c>
      <c r="F16627">
        <v>1</v>
      </c>
      <c r="G16627">
        <v>16626</v>
      </c>
    </row>
    <row r="16628" spans="1:7" x14ac:dyDescent="0.25">
      <c r="A16628">
        <v>1006810</v>
      </c>
      <c r="B16628" t="s">
        <v>21401</v>
      </c>
      <c r="C16628">
        <v>1008241</v>
      </c>
      <c r="D16628" t="s">
        <v>21402</v>
      </c>
      <c r="E16628">
        <v>6.8807</v>
      </c>
      <c r="F16628">
        <v>1</v>
      </c>
      <c r="G16628">
        <v>16627</v>
      </c>
    </row>
    <row r="16629" spans="1:7" x14ac:dyDescent="0.25">
      <c r="A16629">
        <v>4005117</v>
      </c>
      <c r="B16629" t="s">
        <v>21403</v>
      </c>
      <c r="C16629">
        <v>4005130</v>
      </c>
      <c r="D16629" t="s">
        <v>21404</v>
      </c>
      <c r="E16629">
        <v>10.0177</v>
      </c>
      <c r="F16629">
        <v>1</v>
      </c>
      <c r="G16629">
        <v>16628</v>
      </c>
    </row>
    <row r="16630" spans="1:7" x14ac:dyDescent="0.25">
      <c r="A16630">
        <v>3002981</v>
      </c>
      <c r="B16630" t="s">
        <v>21405</v>
      </c>
      <c r="C16630">
        <v>3008758</v>
      </c>
      <c r="D16630" t="s">
        <v>21406</v>
      </c>
      <c r="E16630">
        <v>3.1015000000000001</v>
      </c>
      <c r="F16630">
        <v>1</v>
      </c>
      <c r="G16630">
        <v>16629</v>
      </c>
    </row>
    <row r="16631" spans="1:7" x14ac:dyDescent="0.25">
      <c r="A16631">
        <v>1001027</v>
      </c>
      <c r="B16631" t="s">
        <v>21407</v>
      </c>
      <c r="C16631">
        <v>1001017</v>
      </c>
      <c r="D16631" t="s">
        <v>21408</v>
      </c>
      <c r="E16631">
        <v>1.6997</v>
      </c>
      <c r="F16631">
        <v>1</v>
      </c>
      <c r="G16631">
        <v>16630</v>
      </c>
    </row>
    <row r="16632" spans="1:7" x14ac:dyDescent="0.25">
      <c r="A16632">
        <v>4001985</v>
      </c>
      <c r="B16632" t="s">
        <v>21409</v>
      </c>
      <c r="C16632">
        <v>4009387</v>
      </c>
      <c r="D16632" t="s">
        <v>21410</v>
      </c>
      <c r="E16632">
        <v>5.9382000000000001</v>
      </c>
      <c r="F16632">
        <v>1</v>
      </c>
      <c r="G16632">
        <v>16631</v>
      </c>
    </row>
    <row r="16633" spans="1:7" x14ac:dyDescent="0.25">
      <c r="A16633">
        <v>3006085</v>
      </c>
      <c r="B16633" t="s">
        <v>21411</v>
      </c>
      <c r="C16633">
        <v>3006095</v>
      </c>
      <c r="D16633" t="s">
        <v>21412</v>
      </c>
      <c r="E16633">
        <v>10.190099999999999</v>
      </c>
      <c r="F16633">
        <v>1</v>
      </c>
      <c r="G16633">
        <v>16632</v>
      </c>
    </row>
    <row r="16634" spans="1:7" x14ac:dyDescent="0.25">
      <c r="A16634">
        <v>3005712</v>
      </c>
      <c r="B16634" t="s">
        <v>21413</v>
      </c>
      <c r="C16634">
        <v>3005719</v>
      </c>
      <c r="D16634" t="s">
        <v>21414</v>
      </c>
      <c r="E16634">
        <v>9.1110000000000007</v>
      </c>
      <c r="F16634">
        <v>1</v>
      </c>
      <c r="G16634">
        <v>16633</v>
      </c>
    </row>
    <row r="16635" spans="1:7" x14ac:dyDescent="0.25">
      <c r="A16635">
        <v>3000869</v>
      </c>
      <c r="B16635" t="s">
        <v>21415</v>
      </c>
      <c r="C16635">
        <v>3000872</v>
      </c>
      <c r="D16635" t="s">
        <v>21416</v>
      </c>
      <c r="E16635">
        <v>10.454000000000001</v>
      </c>
      <c r="F16635">
        <v>1</v>
      </c>
      <c r="G16635">
        <v>16634</v>
      </c>
    </row>
    <row r="16636" spans="1:7" x14ac:dyDescent="0.25">
      <c r="A16636">
        <v>2000376</v>
      </c>
      <c r="B16636" t="s">
        <v>21417</v>
      </c>
      <c r="C16636">
        <v>2000379</v>
      </c>
      <c r="D16636" t="s">
        <v>21418</v>
      </c>
      <c r="E16636">
        <v>0.56489999999999996</v>
      </c>
      <c r="F16636">
        <v>1</v>
      </c>
      <c r="G16636">
        <v>16635</v>
      </c>
    </row>
    <row r="16637" spans="1:7" x14ac:dyDescent="0.25">
      <c r="A16637">
        <v>4005033</v>
      </c>
      <c r="B16637" t="s">
        <v>21419</v>
      </c>
      <c r="C16637">
        <v>4009282</v>
      </c>
      <c r="D16637" t="s">
        <v>21420</v>
      </c>
      <c r="E16637">
        <v>1.5446</v>
      </c>
      <c r="F16637">
        <v>1</v>
      </c>
      <c r="G16637">
        <v>16636</v>
      </c>
    </row>
    <row r="16638" spans="1:7" x14ac:dyDescent="0.25">
      <c r="A16638">
        <v>3001133</v>
      </c>
      <c r="B16638" t="s">
        <v>21421</v>
      </c>
      <c r="C16638">
        <v>3008819</v>
      </c>
      <c r="D16638" t="s">
        <v>21422</v>
      </c>
      <c r="E16638">
        <v>2.367</v>
      </c>
      <c r="F16638">
        <v>1</v>
      </c>
      <c r="G16638">
        <v>16637</v>
      </c>
    </row>
    <row r="16639" spans="1:7" x14ac:dyDescent="0.25">
      <c r="A16639">
        <v>4004079</v>
      </c>
      <c r="B16639" t="s">
        <v>21423</v>
      </c>
      <c r="C16639">
        <v>4004084</v>
      </c>
      <c r="D16639" t="s">
        <v>21424</v>
      </c>
      <c r="E16639">
        <v>8.4946000000000002</v>
      </c>
      <c r="F16639">
        <v>1</v>
      </c>
      <c r="G16639">
        <v>16638</v>
      </c>
    </row>
    <row r="16640" spans="1:7" x14ac:dyDescent="0.25">
      <c r="A16640">
        <v>2003487</v>
      </c>
      <c r="B16640" t="s">
        <v>21425</v>
      </c>
      <c r="C16640">
        <v>2003501</v>
      </c>
      <c r="D16640" t="s">
        <v>21426</v>
      </c>
      <c r="E16640">
        <v>7.1352000000000002</v>
      </c>
      <c r="F16640">
        <v>1</v>
      </c>
      <c r="G16640">
        <v>16639</v>
      </c>
    </row>
    <row r="16641" spans="1:7" x14ac:dyDescent="0.25">
      <c r="A16641">
        <v>1002556</v>
      </c>
      <c r="B16641" t="s">
        <v>21427</v>
      </c>
      <c r="C16641">
        <v>1002559</v>
      </c>
      <c r="D16641" t="s">
        <v>21428</v>
      </c>
      <c r="E16641">
        <v>5.6185</v>
      </c>
      <c r="F16641">
        <v>1</v>
      </c>
      <c r="G16641">
        <v>16640</v>
      </c>
    </row>
    <row r="16642" spans="1:7" x14ac:dyDescent="0.25">
      <c r="A16642">
        <v>4007696</v>
      </c>
      <c r="B16642" t="s">
        <v>21429</v>
      </c>
      <c r="C16642">
        <v>4008752</v>
      </c>
      <c r="D16642" t="s">
        <v>21430</v>
      </c>
      <c r="E16642">
        <v>2.544</v>
      </c>
      <c r="F16642">
        <v>1</v>
      </c>
      <c r="G16642">
        <v>16641</v>
      </c>
    </row>
    <row r="16643" spans="1:7" x14ac:dyDescent="0.25">
      <c r="A16643">
        <v>2006976</v>
      </c>
      <c r="B16643" t="s">
        <v>21431</v>
      </c>
      <c r="C16643">
        <v>2006973</v>
      </c>
      <c r="D16643" t="s">
        <v>21432</v>
      </c>
      <c r="E16643">
        <v>9.2125000000000004</v>
      </c>
      <c r="F16643">
        <v>1</v>
      </c>
      <c r="G16643">
        <v>16642</v>
      </c>
    </row>
    <row r="16644" spans="1:7" x14ac:dyDescent="0.25">
      <c r="A16644">
        <v>2007023</v>
      </c>
      <c r="B16644" t="s">
        <v>21433</v>
      </c>
      <c r="C16644">
        <v>2010083</v>
      </c>
      <c r="D16644" t="s">
        <v>21434</v>
      </c>
      <c r="E16644">
        <v>4.5861000000000001</v>
      </c>
      <c r="F16644">
        <v>1</v>
      </c>
      <c r="G16644">
        <v>16643</v>
      </c>
    </row>
    <row r="16645" spans="1:7" x14ac:dyDescent="0.25">
      <c r="A16645">
        <v>4005669</v>
      </c>
      <c r="B16645" t="s">
        <v>21435</v>
      </c>
      <c r="C16645">
        <v>4005674</v>
      </c>
      <c r="D16645" t="s">
        <v>21436</v>
      </c>
      <c r="E16645">
        <v>0.31240000000000001</v>
      </c>
      <c r="F16645">
        <v>1</v>
      </c>
      <c r="G16645">
        <v>16644</v>
      </c>
    </row>
    <row r="16646" spans="1:7" x14ac:dyDescent="0.25">
      <c r="A16646">
        <v>4003435</v>
      </c>
      <c r="B16646" t="s">
        <v>21437</v>
      </c>
      <c r="C16646">
        <v>4003441</v>
      </c>
      <c r="D16646" t="s">
        <v>21438</v>
      </c>
      <c r="E16646">
        <v>6.3955000000000002</v>
      </c>
      <c r="F16646">
        <v>1</v>
      </c>
      <c r="G16646">
        <v>16645</v>
      </c>
    </row>
    <row r="16647" spans="1:7" x14ac:dyDescent="0.25">
      <c r="A16647">
        <v>3006178</v>
      </c>
      <c r="B16647" t="s">
        <v>21439</v>
      </c>
      <c r="C16647">
        <v>3006177</v>
      </c>
      <c r="D16647" t="s">
        <v>21440</v>
      </c>
      <c r="E16647">
        <v>7.101</v>
      </c>
      <c r="F16647">
        <v>1</v>
      </c>
      <c r="G16647">
        <v>16646</v>
      </c>
    </row>
    <row r="16648" spans="1:7" x14ac:dyDescent="0.25">
      <c r="A16648">
        <v>2004835</v>
      </c>
      <c r="B16648" t="s">
        <v>21441</v>
      </c>
      <c r="C16648">
        <v>2004829</v>
      </c>
      <c r="D16648" t="s">
        <v>21442</v>
      </c>
      <c r="E16648">
        <v>4.4588000000000001</v>
      </c>
      <c r="F16648">
        <v>1</v>
      </c>
      <c r="G16648">
        <v>16647</v>
      </c>
    </row>
    <row r="16649" spans="1:7" x14ac:dyDescent="0.25">
      <c r="A16649">
        <v>3006391</v>
      </c>
      <c r="B16649" t="s">
        <v>21443</v>
      </c>
      <c r="C16649">
        <v>3006394</v>
      </c>
      <c r="D16649" t="s">
        <v>21444</v>
      </c>
      <c r="E16649">
        <v>4.6430999999999996</v>
      </c>
      <c r="F16649">
        <v>1</v>
      </c>
      <c r="G16649">
        <v>16648</v>
      </c>
    </row>
    <row r="16650" spans="1:7" x14ac:dyDescent="0.25">
      <c r="A16650">
        <v>4005545</v>
      </c>
      <c r="B16650" t="s">
        <v>21445</v>
      </c>
      <c r="C16650">
        <v>4005544</v>
      </c>
      <c r="D16650" t="s">
        <v>21446</v>
      </c>
      <c r="E16650">
        <v>3.7843</v>
      </c>
      <c r="F16650">
        <v>1</v>
      </c>
      <c r="G16650">
        <v>16649</v>
      </c>
    </row>
    <row r="16651" spans="1:7" x14ac:dyDescent="0.25">
      <c r="A16651">
        <v>3006140</v>
      </c>
      <c r="B16651" t="s">
        <v>21447</v>
      </c>
      <c r="C16651">
        <v>3006148</v>
      </c>
      <c r="D16651" t="s">
        <v>21448</v>
      </c>
      <c r="E16651">
        <v>3.774</v>
      </c>
      <c r="F16651">
        <v>1</v>
      </c>
      <c r="G16651">
        <v>16650</v>
      </c>
    </row>
    <row r="16652" spans="1:7" x14ac:dyDescent="0.25">
      <c r="A16652">
        <v>1001584</v>
      </c>
      <c r="B16652" t="s">
        <v>21449</v>
      </c>
      <c r="C16652">
        <v>1001605</v>
      </c>
      <c r="D16652" t="s">
        <v>21450</v>
      </c>
      <c r="E16652">
        <v>13.3704</v>
      </c>
      <c r="F16652">
        <v>1</v>
      </c>
      <c r="G16652">
        <v>16651</v>
      </c>
    </row>
    <row r="16653" spans="1:7" x14ac:dyDescent="0.25">
      <c r="A16653">
        <v>2000658</v>
      </c>
      <c r="B16653" t="s">
        <v>21451</v>
      </c>
      <c r="C16653">
        <v>2000652</v>
      </c>
      <c r="D16653" t="s">
        <v>21452</v>
      </c>
      <c r="E16653">
        <v>16.3126</v>
      </c>
      <c r="F16653">
        <v>1</v>
      </c>
      <c r="G16653">
        <v>16652</v>
      </c>
    </row>
    <row r="16654" spans="1:7" x14ac:dyDescent="0.25">
      <c r="A16654">
        <v>4006095</v>
      </c>
      <c r="B16654" t="s">
        <v>21453</v>
      </c>
      <c r="C16654">
        <v>4006098</v>
      </c>
      <c r="D16654" t="s">
        <v>21454</v>
      </c>
      <c r="E16654">
        <v>5.4252000000000002</v>
      </c>
      <c r="F16654">
        <v>1</v>
      </c>
      <c r="G16654">
        <v>16653</v>
      </c>
    </row>
    <row r="16655" spans="1:7" x14ac:dyDescent="0.25">
      <c r="A16655">
        <v>3000445</v>
      </c>
      <c r="B16655" t="s">
        <v>21455</v>
      </c>
      <c r="C16655">
        <v>3000432</v>
      </c>
      <c r="D16655" t="s">
        <v>21456</v>
      </c>
      <c r="E16655">
        <v>2.5790999999999999</v>
      </c>
      <c r="F16655">
        <v>1</v>
      </c>
      <c r="G16655">
        <v>16654</v>
      </c>
    </row>
    <row r="16656" spans="1:7" x14ac:dyDescent="0.25">
      <c r="A16656">
        <v>3007286</v>
      </c>
      <c r="B16656" t="s">
        <v>21457</v>
      </c>
      <c r="C16656">
        <v>3007534</v>
      </c>
      <c r="D16656" t="s">
        <v>21458</v>
      </c>
      <c r="E16656">
        <v>2.9493999999999998</v>
      </c>
      <c r="F16656">
        <v>1</v>
      </c>
      <c r="G16656">
        <v>16655</v>
      </c>
    </row>
    <row r="16657" spans="1:7" x14ac:dyDescent="0.25">
      <c r="A16657">
        <v>1000638</v>
      </c>
      <c r="B16657" t="s">
        <v>21459</v>
      </c>
      <c r="C16657">
        <v>1000637</v>
      </c>
      <c r="D16657" t="s">
        <v>21460</v>
      </c>
      <c r="E16657">
        <v>3.8391000000000002</v>
      </c>
      <c r="F16657">
        <v>1</v>
      </c>
      <c r="G16657">
        <v>16656</v>
      </c>
    </row>
    <row r="16658" spans="1:7" x14ac:dyDescent="0.25">
      <c r="A16658">
        <v>2006206</v>
      </c>
      <c r="B16658" t="s">
        <v>21461</v>
      </c>
      <c r="C16658">
        <v>2006190</v>
      </c>
      <c r="D16658" t="s">
        <v>21462</v>
      </c>
      <c r="E16658">
        <v>0.82969999999999999</v>
      </c>
      <c r="F16658">
        <v>1</v>
      </c>
      <c r="G16658">
        <v>16657</v>
      </c>
    </row>
    <row r="16659" spans="1:7" x14ac:dyDescent="0.25">
      <c r="A16659">
        <v>1005807</v>
      </c>
      <c r="B16659" t="s">
        <v>21463</v>
      </c>
      <c r="C16659">
        <v>1007245</v>
      </c>
      <c r="D16659" t="s">
        <v>21464</v>
      </c>
      <c r="E16659">
        <v>18.274999999999999</v>
      </c>
      <c r="F16659">
        <v>1</v>
      </c>
      <c r="G16659">
        <v>16658</v>
      </c>
    </row>
    <row r="16660" spans="1:7" x14ac:dyDescent="0.25">
      <c r="A16660">
        <v>2002890</v>
      </c>
      <c r="B16660" t="s">
        <v>21465</v>
      </c>
      <c r="C16660">
        <v>2002893</v>
      </c>
      <c r="D16660" t="s">
        <v>21466</v>
      </c>
      <c r="E16660">
        <v>2.9184999999999999</v>
      </c>
      <c r="F16660">
        <v>1</v>
      </c>
      <c r="G16660">
        <v>16659</v>
      </c>
    </row>
    <row r="16661" spans="1:7" x14ac:dyDescent="0.25">
      <c r="A16661">
        <v>3002865</v>
      </c>
      <c r="B16661" t="s">
        <v>21467</v>
      </c>
      <c r="C16661">
        <v>3002868</v>
      </c>
      <c r="D16661" t="s">
        <v>21468</v>
      </c>
      <c r="E16661">
        <v>5.0258000000000003</v>
      </c>
      <c r="F16661">
        <v>1</v>
      </c>
      <c r="G16661">
        <v>16660</v>
      </c>
    </row>
    <row r="16662" spans="1:7" x14ac:dyDescent="0.25">
      <c r="A16662">
        <v>3000575</v>
      </c>
      <c r="B16662" t="s">
        <v>21469</v>
      </c>
      <c r="C16662">
        <v>3009015</v>
      </c>
      <c r="D16662" t="s">
        <v>21470</v>
      </c>
      <c r="E16662">
        <v>19.317699999999999</v>
      </c>
      <c r="F16662">
        <v>1</v>
      </c>
      <c r="G16662">
        <v>16661</v>
      </c>
    </row>
    <row r="16663" spans="1:7" x14ac:dyDescent="0.25">
      <c r="A16663">
        <v>3003706</v>
      </c>
      <c r="B16663" t="s">
        <v>21471</v>
      </c>
      <c r="C16663">
        <v>3003719</v>
      </c>
      <c r="D16663" t="s">
        <v>21472</v>
      </c>
      <c r="E16663">
        <v>26.239899999999999</v>
      </c>
      <c r="F16663">
        <v>1</v>
      </c>
      <c r="G16663">
        <v>16662</v>
      </c>
    </row>
    <row r="16664" spans="1:7" x14ac:dyDescent="0.25">
      <c r="A16664">
        <v>2000074</v>
      </c>
      <c r="B16664" t="s">
        <v>21473</v>
      </c>
      <c r="C16664">
        <v>2000034</v>
      </c>
      <c r="D16664" t="s">
        <v>21474</v>
      </c>
      <c r="E16664">
        <v>11.624000000000001</v>
      </c>
      <c r="F16664">
        <v>1</v>
      </c>
      <c r="G16664">
        <v>16663</v>
      </c>
    </row>
    <row r="16665" spans="1:7" x14ac:dyDescent="0.25">
      <c r="A16665">
        <v>1006278</v>
      </c>
      <c r="B16665" t="s">
        <v>21475</v>
      </c>
      <c r="C16665">
        <v>1007659</v>
      </c>
      <c r="D16665" t="s">
        <v>21476</v>
      </c>
      <c r="E16665">
        <v>4.3585000000000003</v>
      </c>
      <c r="F16665">
        <v>1</v>
      </c>
      <c r="G16665">
        <v>16664</v>
      </c>
    </row>
    <row r="16666" spans="1:7" x14ac:dyDescent="0.25">
      <c r="A16666">
        <v>4009280</v>
      </c>
      <c r="B16666" t="s">
        <v>21477</v>
      </c>
      <c r="C16666">
        <v>4004966</v>
      </c>
      <c r="D16666" t="s">
        <v>21478</v>
      </c>
      <c r="E16666">
        <v>2.6143000000000001</v>
      </c>
      <c r="F16666">
        <v>1</v>
      </c>
      <c r="G16666">
        <v>16665</v>
      </c>
    </row>
    <row r="16667" spans="1:7" x14ac:dyDescent="0.25">
      <c r="A16667">
        <v>1002079</v>
      </c>
      <c r="B16667" t="s">
        <v>21479</v>
      </c>
      <c r="C16667">
        <v>1002077</v>
      </c>
      <c r="D16667" t="s">
        <v>21480</v>
      </c>
      <c r="E16667">
        <v>3.2867000000000002</v>
      </c>
      <c r="F16667">
        <v>1</v>
      </c>
      <c r="G16667">
        <v>16666</v>
      </c>
    </row>
    <row r="16668" spans="1:7" x14ac:dyDescent="0.25">
      <c r="A16668">
        <v>4006952</v>
      </c>
      <c r="B16668" t="s">
        <v>21481</v>
      </c>
      <c r="C16668">
        <v>4006955</v>
      </c>
      <c r="D16668" t="s">
        <v>21482</v>
      </c>
      <c r="E16668">
        <v>1.8467</v>
      </c>
      <c r="F16668">
        <v>1</v>
      </c>
      <c r="G16668">
        <v>16667</v>
      </c>
    </row>
    <row r="16669" spans="1:7" x14ac:dyDescent="0.25">
      <c r="A16669">
        <v>4001665</v>
      </c>
      <c r="B16669" t="s">
        <v>21483</v>
      </c>
      <c r="C16669">
        <v>4001675</v>
      </c>
      <c r="D16669" t="s">
        <v>21484</v>
      </c>
      <c r="E16669">
        <v>9.0573999999999995</v>
      </c>
      <c r="F16669">
        <v>1</v>
      </c>
      <c r="G16669">
        <v>16668</v>
      </c>
    </row>
    <row r="16670" spans="1:7" x14ac:dyDescent="0.25">
      <c r="A16670">
        <v>3004229</v>
      </c>
      <c r="B16670" t="s">
        <v>21485</v>
      </c>
      <c r="C16670">
        <v>3004230</v>
      </c>
      <c r="D16670" t="s">
        <v>21486</v>
      </c>
      <c r="E16670">
        <v>5.1136999999999997</v>
      </c>
      <c r="F16670">
        <v>1</v>
      </c>
      <c r="G16670">
        <v>16669</v>
      </c>
    </row>
    <row r="16671" spans="1:7" x14ac:dyDescent="0.25">
      <c r="A16671">
        <v>4000101</v>
      </c>
      <c r="B16671" t="s">
        <v>21487</v>
      </c>
      <c r="C16671">
        <v>4000138</v>
      </c>
      <c r="D16671" t="s">
        <v>21488</v>
      </c>
      <c r="E16671">
        <v>4.7164000000000001</v>
      </c>
      <c r="F16671">
        <v>1</v>
      </c>
      <c r="G16671">
        <v>16670</v>
      </c>
    </row>
    <row r="16672" spans="1:7" x14ac:dyDescent="0.25">
      <c r="A16672">
        <v>1006654</v>
      </c>
      <c r="B16672" t="s">
        <v>21489</v>
      </c>
      <c r="C16672">
        <v>1007550</v>
      </c>
      <c r="D16672" t="s">
        <v>21490</v>
      </c>
      <c r="E16672">
        <v>27.048999999999999</v>
      </c>
      <c r="F16672">
        <v>1</v>
      </c>
      <c r="G16672">
        <v>16671</v>
      </c>
    </row>
    <row r="16673" spans="1:7" x14ac:dyDescent="0.25">
      <c r="A16673">
        <v>4002608</v>
      </c>
      <c r="B16673" t="s">
        <v>21491</v>
      </c>
      <c r="C16673">
        <v>4002609</v>
      </c>
      <c r="D16673" t="s">
        <v>21492</v>
      </c>
      <c r="E16673">
        <v>11.4068</v>
      </c>
      <c r="F16673">
        <v>1</v>
      </c>
      <c r="G16673">
        <v>16672</v>
      </c>
    </row>
    <row r="16674" spans="1:7" x14ac:dyDescent="0.25">
      <c r="A16674">
        <v>3004997</v>
      </c>
      <c r="B16674" t="s">
        <v>21493</v>
      </c>
      <c r="C16674">
        <v>3005019</v>
      </c>
      <c r="D16674" t="s">
        <v>21494</v>
      </c>
      <c r="E16674">
        <v>0.26490000000000002</v>
      </c>
      <c r="F16674">
        <v>1</v>
      </c>
      <c r="G16674">
        <v>16673</v>
      </c>
    </row>
    <row r="16675" spans="1:7" x14ac:dyDescent="0.25">
      <c r="A16675">
        <v>4007007</v>
      </c>
      <c r="B16675" t="s">
        <v>21495</v>
      </c>
      <c r="C16675">
        <v>4007018</v>
      </c>
      <c r="D16675" t="s">
        <v>21496</v>
      </c>
      <c r="E16675">
        <v>7.6906999999999996</v>
      </c>
      <c r="F16675">
        <v>1</v>
      </c>
      <c r="G16675">
        <v>16674</v>
      </c>
    </row>
    <row r="16676" spans="1:7" x14ac:dyDescent="0.25">
      <c r="A16676">
        <v>1005819</v>
      </c>
      <c r="B16676" t="s">
        <v>21497</v>
      </c>
      <c r="C16676">
        <v>1007247</v>
      </c>
      <c r="D16676" t="s">
        <v>21498</v>
      </c>
      <c r="E16676">
        <v>2.9918</v>
      </c>
      <c r="F16676">
        <v>1</v>
      </c>
      <c r="G16676">
        <v>16675</v>
      </c>
    </row>
    <row r="16677" spans="1:7" x14ac:dyDescent="0.25">
      <c r="A16677">
        <v>3005995</v>
      </c>
      <c r="B16677" t="s">
        <v>21499</v>
      </c>
      <c r="C16677">
        <v>3005992</v>
      </c>
      <c r="D16677" t="s">
        <v>21500</v>
      </c>
      <c r="E16677">
        <v>6.7409999999999997</v>
      </c>
      <c r="F16677">
        <v>1</v>
      </c>
      <c r="G16677">
        <v>16676</v>
      </c>
    </row>
    <row r="16678" spans="1:7" x14ac:dyDescent="0.25">
      <c r="A16678">
        <v>3006149</v>
      </c>
      <c r="B16678" t="s">
        <v>21501</v>
      </c>
      <c r="C16678">
        <v>3006158</v>
      </c>
      <c r="D16678" t="s">
        <v>21502</v>
      </c>
      <c r="E16678">
        <v>5.1840000000000002</v>
      </c>
      <c r="F16678">
        <v>1</v>
      </c>
      <c r="G16678">
        <v>16677</v>
      </c>
    </row>
    <row r="16679" spans="1:7" x14ac:dyDescent="0.25">
      <c r="A16679">
        <v>2007495</v>
      </c>
      <c r="B16679" t="s">
        <v>21503</v>
      </c>
      <c r="C16679">
        <v>2007497</v>
      </c>
      <c r="D16679" t="s">
        <v>21504</v>
      </c>
      <c r="E16679">
        <v>2.1818</v>
      </c>
      <c r="F16679">
        <v>1</v>
      </c>
      <c r="G16679">
        <v>16678</v>
      </c>
    </row>
    <row r="16680" spans="1:7" x14ac:dyDescent="0.25">
      <c r="A16680">
        <v>4005021</v>
      </c>
      <c r="B16680" t="s">
        <v>21505</v>
      </c>
      <c r="C16680">
        <v>4005025</v>
      </c>
      <c r="D16680" t="s">
        <v>21506</v>
      </c>
      <c r="E16680">
        <v>2.7269999999999999</v>
      </c>
      <c r="F16680">
        <v>1</v>
      </c>
      <c r="G16680">
        <v>16679</v>
      </c>
    </row>
    <row r="16681" spans="1:7" x14ac:dyDescent="0.25">
      <c r="A16681">
        <v>2004234</v>
      </c>
      <c r="B16681" t="s">
        <v>21507</v>
      </c>
      <c r="C16681">
        <v>2006786</v>
      </c>
      <c r="D16681" t="s">
        <v>21508</v>
      </c>
      <c r="E16681">
        <v>1.7070000000000001</v>
      </c>
      <c r="F16681">
        <v>1</v>
      </c>
      <c r="G16681">
        <v>16680</v>
      </c>
    </row>
    <row r="16682" spans="1:7" x14ac:dyDescent="0.25">
      <c r="A16682">
        <v>2001151</v>
      </c>
      <c r="B16682" t="s">
        <v>21509</v>
      </c>
      <c r="C16682">
        <v>2001127</v>
      </c>
      <c r="D16682" t="s">
        <v>21510</v>
      </c>
      <c r="E16682">
        <v>6.0209999999999999</v>
      </c>
      <c r="F16682">
        <v>1</v>
      </c>
      <c r="G16682">
        <v>16681</v>
      </c>
    </row>
    <row r="16683" spans="1:7" x14ac:dyDescent="0.25">
      <c r="A16683">
        <v>1003003</v>
      </c>
      <c r="B16683" t="s">
        <v>21511</v>
      </c>
      <c r="C16683">
        <v>1003010</v>
      </c>
      <c r="D16683" t="s">
        <v>21512</v>
      </c>
      <c r="E16683">
        <v>2.2315</v>
      </c>
      <c r="F16683">
        <v>1</v>
      </c>
      <c r="G16683">
        <v>16682</v>
      </c>
    </row>
    <row r="16684" spans="1:7" x14ac:dyDescent="0.25">
      <c r="A16684">
        <v>2003010</v>
      </c>
      <c r="B16684" t="s">
        <v>21513</v>
      </c>
      <c r="C16684">
        <v>2003017</v>
      </c>
      <c r="D16684" t="s">
        <v>21514</v>
      </c>
      <c r="E16684">
        <v>5.4561000000000002</v>
      </c>
      <c r="F16684">
        <v>1</v>
      </c>
      <c r="G16684">
        <v>16683</v>
      </c>
    </row>
    <row r="16685" spans="1:7" x14ac:dyDescent="0.25">
      <c r="A16685">
        <v>1006041</v>
      </c>
      <c r="B16685" t="s">
        <v>21515</v>
      </c>
      <c r="C16685">
        <v>1007463</v>
      </c>
      <c r="D16685" t="s">
        <v>21516</v>
      </c>
      <c r="E16685">
        <v>2.4445999999999999</v>
      </c>
      <c r="F16685">
        <v>1</v>
      </c>
      <c r="G16685">
        <v>16684</v>
      </c>
    </row>
    <row r="16686" spans="1:7" x14ac:dyDescent="0.25">
      <c r="A16686">
        <v>3007343</v>
      </c>
      <c r="B16686" t="s">
        <v>21517</v>
      </c>
      <c r="C16686">
        <v>3007534</v>
      </c>
      <c r="D16686" t="s">
        <v>21518</v>
      </c>
      <c r="E16686">
        <v>9.0831</v>
      </c>
      <c r="F16686">
        <v>1</v>
      </c>
      <c r="G16686">
        <v>16685</v>
      </c>
    </row>
    <row r="16687" spans="1:7" x14ac:dyDescent="0.25">
      <c r="A16687">
        <v>2002080</v>
      </c>
      <c r="B16687" t="s">
        <v>21519</v>
      </c>
      <c r="C16687">
        <v>2002061</v>
      </c>
      <c r="D16687" t="s">
        <v>21520</v>
      </c>
      <c r="E16687">
        <v>16.603200000000001</v>
      </c>
      <c r="F16687">
        <v>1</v>
      </c>
      <c r="G16687">
        <v>16686</v>
      </c>
    </row>
    <row r="16688" spans="1:7" x14ac:dyDescent="0.25">
      <c r="A16688">
        <v>1006584</v>
      </c>
      <c r="B16688" t="s">
        <v>21521</v>
      </c>
      <c r="C16688">
        <v>1008052</v>
      </c>
      <c r="D16688" t="s">
        <v>21522</v>
      </c>
      <c r="E16688">
        <v>2.5293999999999999</v>
      </c>
      <c r="F16688">
        <v>1</v>
      </c>
      <c r="G16688">
        <v>16687</v>
      </c>
    </row>
    <row r="16689" spans="1:7" x14ac:dyDescent="0.25">
      <c r="A16689">
        <v>2005034</v>
      </c>
      <c r="B16689" t="s">
        <v>21523</v>
      </c>
      <c r="C16689">
        <v>2005044</v>
      </c>
      <c r="D16689" t="s">
        <v>21524</v>
      </c>
      <c r="E16689">
        <v>5.4737</v>
      </c>
      <c r="F16689">
        <v>1</v>
      </c>
      <c r="G16689">
        <v>16688</v>
      </c>
    </row>
    <row r="16690" spans="1:7" x14ac:dyDescent="0.25">
      <c r="A16690">
        <v>2002536</v>
      </c>
      <c r="B16690" t="s">
        <v>21525</v>
      </c>
      <c r="C16690">
        <v>2002533</v>
      </c>
      <c r="D16690" t="s">
        <v>21526</v>
      </c>
      <c r="E16690">
        <v>0.69730000000000003</v>
      </c>
      <c r="F16690">
        <v>1</v>
      </c>
      <c r="G16690">
        <v>16689</v>
      </c>
    </row>
    <row r="16691" spans="1:7" x14ac:dyDescent="0.25">
      <c r="A16691">
        <v>1002201</v>
      </c>
      <c r="B16691" t="s">
        <v>21527</v>
      </c>
      <c r="C16691">
        <v>1006375</v>
      </c>
      <c r="D16691" t="s">
        <v>21528</v>
      </c>
      <c r="E16691">
        <v>3.1469999999999998</v>
      </c>
      <c r="F16691">
        <v>1</v>
      </c>
      <c r="G16691">
        <v>16690</v>
      </c>
    </row>
    <row r="16692" spans="1:7" x14ac:dyDescent="0.25">
      <c r="A16692">
        <v>2004365</v>
      </c>
      <c r="B16692" t="s">
        <v>21529</v>
      </c>
      <c r="C16692">
        <v>2004359</v>
      </c>
      <c r="D16692" t="s">
        <v>21530</v>
      </c>
      <c r="E16692">
        <v>3.7387999999999999</v>
      </c>
      <c r="F16692">
        <v>1</v>
      </c>
      <c r="G16692">
        <v>16691</v>
      </c>
    </row>
    <row r="16693" spans="1:7" x14ac:dyDescent="0.25">
      <c r="A16693">
        <v>3003724</v>
      </c>
      <c r="B16693" t="s">
        <v>21531</v>
      </c>
      <c r="C16693">
        <v>3008727</v>
      </c>
      <c r="D16693" t="s">
        <v>21532</v>
      </c>
      <c r="E16693">
        <v>1.4473</v>
      </c>
      <c r="F16693">
        <v>1</v>
      </c>
      <c r="G16693">
        <v>16692</v>
      </c>
    </row>
    <row r="16694" spans="1:7" x14ac:dyDescent="0.25">
      <c r="A16694">
        <v>1000973</v>
      </c>
      <c r="B16694" t="s">
        <v>21533</v>
      </c>
      <c r="C16694">
        <v>1000987</v>
      </c>
      <c r="D16694" t="s">
        <v>21534</v>
      </c>
      <c r="E16694">
        <v>1.6997</v>
      </c>
      <c r="F16694">
        <v>1</v>
      </c>
      <c r="G16694">
        <v>16693</v>
      </c>
    </row>
    <row r="16695" spans="1:7" x14ac:dyDescent="0.25">
      <c r="A16695">
        <v>4002930</v>
      </c>
      <c r="B16695" t="s">
        <v>21535</v>
      </c>
      <c r="C16695">
        <v>4002928</v>
      </c>
      <c r="D16695" t="s">
        <v>21536</v>
      </c>
      <c r="E16695">
        <v>5.3930999999999996</v>
      </c>
      <c r="F16695">
        <v>1</v>
      </c>
      <c r="G16695">
        <v>16694</v>
      </c>
    </row>
    <row r="16696" spans="1:7" x14ac:dyDescent="0.25">
      <c r="A16696">
        <v>4003730</v>
      </c>
      <c r="B16696" t="s">
        <v>21537</v>
      </c>
      <c r="C16696">
        <v>4003738</v>
      </c>
      <c r="D16696" t="s">
        <v>21538</v>
      </c>
      <c r="E16696">
        <v>4.4485000000000001</v>
      </c>
      <c r="F16696">
        <v>1</v>
      </c>
      <c r="G16696">
        <v>16695</v>
      </c>
    </row>
    <row r="16697" spans="1:7" x14ac:dyDescent="0.25">
      <c r="A16697">
        <v>2005137</v>
      </c>
      <c r="B16697" t="s">
        <v>21539</v>
      </c>
      <c r="C16697">
        <v>2005116</v>
      </c>
      <c r="D16697" t="s">
        <v>21540</v>
      </c>
      <c r="E16697">
        <v>13.1759</v>
      </c>
      <c r="F16697">
        <v>1</v>
      </c>
      <c r="G16697">
        <v>16696</v>
      </c>
    </row>
    <row r="16698" spans="1:7" x14ac:dyDescent="0.25">
      <c r="A16698">
        <v>1005002</v>
      </c>
      <c r="B16698" t="s">
        <v>21541</v>
      </c>
      <c r="C16698">
        <v>1004999</v>
      </c>
      <c r="D16698" t="s">
        <v>21542</v>
      </c>
      <c r="E16698">
        <v>0.4924</v>
      </c>
      <c r="F16698">
        <v>1</v>
      </c>
      <c r="G16698">
        <v>16697</v>
      </c>
    </row>
    <row r="16699" spans="1:7" x14ac:dyDescent="0.25">
      <c r="A16699">
        <v>2000583</v>
      </c>
      <c r="B16699" t="s">
        <v>21543</v>
      </c>
      <c r="C16699">
        <v>2000570</v>
      </c>
      <c r="D16699" t="s">
        <v>21544</v>
      </c>
      <c r="E16699">
        <v>4.8612000000000002</v>
      </c>
      <c r="F16699">
        <v>1</v>
      </c>
      <c r="G16699">
        <v>16698</v>
      </c>
    </row>
    <row r="16700" spans="1:7" x14ac:dyDescent="0.25">
      <c r="A16700">
        <v>4003005</v>
      </c>
      <c r="B16700" t="s">
        <v>21545</v>
      </c>
      <c r="C16700">
        <v>4007733</v>
      </c>
      <c r="D16700" t="s">
        <v>21546</v>
      </c>
      <c r="E16700">
        <v>6.3800999999999997</v>
      </c>
      <c r="F16700">
        <v>1</v>
      </c>
      <c r="G16700">
        <v>16699</v>
      </c>
    </row>
    <row r="16701" spans="1:7" x14ac:dyDescent="0.25">
      <c r="A16701">
        <v>3006124</v>
      </c>
      <c r="B16701" t="s">
        <v>21547</v>
      </c>
      <c r="C16701">
        <v>3006150</v>
      </c>
      <c r="D16701" t="s">
        <v>21548</v>
      </c>
      <c r="E16701">
        <v>1.0397000000000001</v>
      </c>
      <c r="F16701">
        <v>1</v>
      </c>
      <c r="G16701">
        <v>16700</v>
      </c>
    </row>
    <row r="16702" spans="1:7" x14ac:dyDescent="0.25">
      <c r="A16702">
        <v>2003402</v>
      </c>
      <c r="B16702" t="s">
        <v>21549</v>
      </c>
      <c r="C16702">
        <v>2005925</v>
      </c>
      <c r="D16702" t="s">
        <v>21550</v>
      </c>
      <c r="E16702">
        <v>8.3901000000000003</v>
      </c>
      <c r="F16702">
        <v>1</v>
      </c>
      <c r="G16702">
        <v>16701</v>
      </c>
    </row>
    <row r="16703" spans="1:7" x14ac:dyDescent="0.25">
      <c r="A16703">
        <v>2001731</v>
      </c>
      <c r="B16703" t="s">
        <v>21551</v>
      </c>
      <c r="C16703">
        <v>2001766</v>
      </c>
      <c r="D16703" t="s">
        <v>21552</v>
      </c>
      <c r="E16703">
        <v>4.3140000000000001</v>
      </c>
      <c r="F16703">
        <v>1</v>
      </c>
      <c r="G16703">
        <v>16702</v>
      </c>
    </row>
    <row r="16704" spans="1:7" x14ac:dyDescent="0.25">
      <c r="A16704">
        <v>4001338</v>
      </c>
      <c r="B16704" t="s">
        <v>21553</v>
      </c>
      <c r="C16704">
        <v>4001334</v>
      </c>
      <c r="D16704" t="s">
        <v>21554</v>
      </c>
      <c r="E16704">
        <v>2.8717999999999999</v>
      </c>
      <c r="F16704">
        <v>1</v>
      </c>
      <c r="G16704">
        <v>16703</v>
      </c>
    </row>
    <row r="16705" spans="1:7" x14ac:dyDescent="0.25">
      <c r="A16705">
        <v>4002060</v>
      </c>
      <c r="B16705" t="s">
        <v>21555</v>
      </c>
      <c r="C16705">
        <v>4001172</v>
      </c>
      <c r="D16705" t="s">
        <v>21556</v>
      </c>
      <c r="E16705">
        <v>4.2611999999999997</v>
      </c>
      <c r="F16705">
        <v>1</v>
      </c>
      <c r="G16705">
        <v>16704</v>
      </c>
    </row>
    <row r="16706" spans="1:7" x14ac:dyDescent="0.25">
      <c r="A16706">
        <v>4005572</v>
      </c>
      <c r="B16706" t="s">
        <v>21557</v>
      </c>
      <c r="C16706">
        <v>4005568</v>
      </c>
      <c r="D16706" t="s">
        <v>21558</v>
      </c>
      <c r="E16706">
        <v>1.6046</v>
      </c>
      <c r="F16706">
        <v>1</v>
      </c>
      <c r="G16706">
        <v>16705</v>
      </c>
    </row>
    <row r="16707" spans="1:7" x14ac:dyDescent="0.25">
      <c r="A16707">
        <v>4000002</v>
      </c>
      <c r="B16707" t="s">
        <v>21559</v>
      </c>
      <c r="C16707">
        <v>4000756</v>
      </c>
      <c r="D16707" t="s">
        <v>21560</v>
      </c>
      <c r="E16707">
        <v>3.9569999999999999</v>
      </c>
      <c r="F16707">
        <v>1</v>
      </c>
      <c r="G16707">
        <v>16706</v>
      </c>
    </row>
    <row r="16708" spans="1:7" x14ac:dyDescent="0.25">
      <c r="A16708">
        <v>3002348</v>
      </c>
      <c r="B16708" t="s">
        <v>21561</v>
      </c>
      <c r="C16708">
        <v>3008955</v>
      </c>
      <c r="D16708" t="s">
        <v>21562</v>
      </c>
      <c r="E16708">
        <v>9.8725000000000005</v>
      </c>
      <c r="F16708">
        <v>1</v>
      </c>
      <c r="G16708">
        <v>16707</v>
      </c>
    </row>
    <row r="16709" spans="1:7" x14ac:dyDescent="0.25">
      <c r="A16709">
        <v>2005019</v>
      </c>
      <c r="B16709" t="s">
        <v>21563</v>
      </c>
      <c r="C16709">
        <v>2005027</v>
      </c>
      <c r="D16709" t="s">
        <v>21564</v>
      </c>
      <c r="E16709">
        <v>1.2073</v>
      </c>
      <c r="F16709">
        <v>1</v>
      </c>
      <c r="G16709">
        <v>16708</v>
      </c>
    </row>
    <row r="16710" spans="1:7" x14ac:dyDescent="0.25">
      <c r="A16710">
        <v>2002127</v>
      </c>
      <c r="B16710" t="s">
        <v>21565</v>
      </c>
      <c r="C16710">
        <v>2002108</v>
      </c>
      <c r="D16710" t="s">
        <v>21566</v>
      </c>
      <c r="E16710">
        <v>1.917</v>
      </c>
      <c r="F16710">
        <v>1</v>
      </c>
      <c r="G16710">
        <v>16709</v>
      </c>
    </row>
    <row r="16711" spans="1:7" x14ac:dyDescent="0.25">
      <c r="A16711">
        <v>3001219</v>
      </c>
      <c r="B16711" t="s">
        <v>21567</v>
      </c>
      <c r="C16711">
        <v>3001224</v>
      </c>
      <c r="D16711" t="s">
        <v>21568</v>
      </c>
      <c r="E16711">
        <v>3.4864000000000002</v>
      </c>
      <c r="F16711">
        <v>1</v>
      </c>
      <c r="G16711">
        <v>16710</v>
      </c>
    </row>
    <row r="16712" spans="1:7" x14ac:dyDescent="0.25">
      <c r="A16712">
        <v>2004249</v>
      </c>
      <c r="B16712" t="s">
        <v>21569</v>
      </c>
      <c r="C16712">
        <v>2004240</v>
      </c>
      <c r="D16712" t="s">
        <v>21570</v>
      </c>
      <c r="E16712">
        <v>9.7357999999999993</v>
      </c>
      <c r="F16712">
        <v>1</v>
      </c>
      <c r="G16712">
        <v>16711</v>
      </c>
    </row>
    <row r="16713" spans="1:7" x14ac:dyDescent="0.25">
      <c r="A16713">
        <v>2000213</v>
      </c>
      <c r="B16713" t="s">
        <v>21571</v>
      </c>
      <c r="C16713">
        <v>2008632</v>
      </c>
      <c r="D16713" t="s">
        <v>21572</v>
      </c>
      <c r="E16713">
        <v>1.9367000000000001</v>
      </c>
      <c r="F16713">
        <v>1</v>
      </c>
      <c r="G16713">
        <v>16712</v>
      </c>
    </row>
    <row r="16714" spans="1:7" x14ac:dyDescent="0.25">
      <c r="A16714">
        <v>3008931</v>
      </c>
      <c r="B16714" t="s">
        <v>21573</v>
      </c>
      <c r="C16714">
        <v>3008937</v>
      </c>
      <c r="D16714" t="s">
        <v>21574</v>
      </c>
      <c r="E16714">
        <v>4.2817999999999996</v>
      </c>
      <c r="F16714">
        <v>1</v>
      </c>
      <c r="G16714">
        <v>16713</v>
      </c>
    </row>
    <row r="16715" spans="1:7" x14ac:dyDescent="0.25">
      <c r="A16715">
        <v>1001126</v>
      </c>
      <c r="B16715" t="s">
        <v>21575</v>
      </c>
      <c r="C16715">
        <v>2007116</v>
      </c>
      <c r="D16715" t="s">
        <v>21576</v>
      </c>
      <c r="E16715">
        <v>1.9097</v>
      </c>
      <c r="F16715">
        <v>1</v>
      </c>
      <c r="G16715">
        <v>16714</v>
      </c>
    </row>
    <row r="16716" spans="1:7" x14ac:dyDescent="0.25">
      <c r="A16716">
        <v>4000234</v>
      </c>
      <c r="B16716" t="s">
        <v>21577</v>
      </c>
      <c r="C16716">
        <v>4000220</v>
      </c>
      <c r="D16716" t="s">
        <v>21578</v>
      </c>
      <c r="E16716">
        <v>4.0937000000000001</v>
      </c>
      <c r="F16716">
        <v>1</v>
      </c>
      <c r="G16716">
        <v>16715</v>
      </c>
    </row>
    <row r="16717" spans="1:7" x14ac:dyDescent="0.25">
      <c r="A16717">
        <v>3004576</v>
      </c>
      <c r="B16717" t="s">
        <v>21579</v>
      </c>
      <c r="C16717">
        <v>3004565</v>
      </c>
      <c r="D16717" t="s">
        <v>21580</v>
      </c>
      <c r="E16717">
        <v>2.2345999999999999</v>
      </c>
      <c r="F16717">
        <v>1</v>
      </c>
      <c r="G16717">
        <v>16716</v>
      </c>
    </row>
    <row r="16718" spans="1:7" x14ac:dyDescent="0.25">
      <c r="A16718">
        <v>2000897</v>
      </c>
      <c r="B16718" t="s">
        <v>21581</v>
      </c>
      <c r="C16718">
        <v>2000840</v>
      </c>
      <c r="D16718" t="s">
        <v>21582</v>
      </c>
      <c r="E16718">
        <v>8.1407000000000007</v>
      </c>
      <c r="F16718">
        <v>1</v>
      </c>
      <c r="G16718">
        <v>16717</v>
      </c>
    </row>
    <row r="16719" spans="1:7" x14ac:dyDescent="0.25">
      <c r="A16719">
        <v>1007144</v>
      </c>
      <c r="B16719" t="s">
        <v>21583</v>
      </c>
      <c r="C16719">
        <v>1008368</v>
      </c>
      <c r="D16719" t="s">
        <v>21584</v>
      </c>
      <c r="E16719">
        <v>1.8393999999999999</v>
      </c>
      <c r="F16719">
        <v>1</v>
      </c>
      <c r="G16719">
        <v>16718</v>
      </c>
    </row>
    <row r="16720" spans="1:7" x14ac:dyDescent="0.25">
      <c r="A16720">
        <v>4001736</v>
      </c>
      <c r="B16720" t="s">
        <v>21585</v>
      </c>
      <c r="C16720">
        <v>4001778</v>
      </c>
      <c r="D16720" t="s">
        <v>21586</v>
      </c>
      <c r="E16720">
        <v>5.1840000000000002</v>
      </c>
      <c r="F16720">
        <v>1</v>
      </c>
      <c r="G16720">
        <v>16719</v>
      </c>
    </row>
    <row r="16721" spans="1:7" x14ac:dyDescent="0.25">
      <c r="A16721">
        <v>4000129</v>
      </c>
      <c r="B16721" t="s">
        <v>21587</v>
      </c>
      <c r="C16721">
        <v>4009456</v>
      </c>
      <c r="D16721" t="s">
        <v>21588</v>
      </c>
      <c r="E16721">
        <v>2.2915000000000001</v>
      </c>
      <c r="F16721">
        <v>1</v>
      </c>
      <c r="G16721">
        <v>16720</v>
      </c>
    </row>
    <row r="16722" spans="1:7" x14ac:dyDescent="0.25">
      <c r="A16722">
        <v>3002976</v>
      </c>
      <c r="B16722" t="s">
        <v>21589</v>
      </c>
      <c r="C16722">
        <v>3008753</v>
      </c>
      <c r="D16722" t="s">
        <v>21590</v>
      </c>
      <c r="E16722">
        <v>2.2366999999999999</v>
      </c>
      <c r="F16722">
        <v>1</v>
      </c>
      <c r="G16722">
        <v>16721</v>
      </c>
    </row>
    <row r="16723" spans="1:7" x14ac:dyDescent="0.25">
      <c r="A16723">
        <v>3004295</v>
      </c>
      <c r="B16723" t="s">
        <v>21591</v>
      </c>
      <c r="C16723">
        <v>3004305</v>
      </c>
      <c r="D16723" t="s">
        <v>21592</v>
      </c>
      <c r="E16723">
        <v>3.9043000000000001</v>
      </c>
      <c r="F16723">
        <v>1</v>
      </c>
      <c r="G16723">
        <v>16722</v>
      </c>
    </row>
    <row r="16724" spans="1:7" x14ac:dyDescent="0.25">
      <c r="A16724">
        <v>3008775</v>
      </c>
      <c r="B16724" t="s">
        <v>21593</v>
      </c>
      <c r="C16724">
        <v>3003058</v>
      </c>
      <c r="D16724" t="s">
        <v>21594</v>
      </c>
      <c r="E16724">
        <v>5.5160999999999998</v>
      </c>
      <c r="F16724">
        <v>1</v>
      </c>
      <c r="G16724">
        <v>16723</v>
      </c>
    </row>
    <row r="16725" spans="1:7" x14ac:dyDescent="0.25">
      <c r="A16725">
        <v>2006537</v>
      </c>
      <c r="B16725" t="s">
        <v>21595</v>
      </c>
      <c r="C16725">
        <v>2006545</v>
      </c>
      <c r="D16725" t="s">
        <v>21596</v>
      </c>
      <c r="E16725">
        <v>2.8915000000000002</v>
      </c>
      <c r="F16725">
        <v>1</v>
      </c>
      <c r="G16725">
        <v>16724</v>
      </c>
    </row>
    <row r="16726" spans="1:7" x14ac:dyDescent="0.25">
      <c r="A16726">
        <v>4007497</v>
      </c>
      <c r="B16726" t="s">
        <v>21597</v>
      </c>
      <c r="C16726">
        <v>4009023</v>
      </c>
      <c r="D16726" t="s">
        <v>21598</v>
      </c>
      <c r="E16726">
        <v>1.5569999999999999</v>
      </c>
      <c r="F16726">
        <v>1</v>
      </c>
      <c r="G16726">
        <v>16725</v>
      </c>
    </row>
    <row r="16727" spans="1:7" x14ac:dyDescent="0.25">
      <c r="A16727">
        <v>4003903</v>
      </c>
      <c r="B16727" t="s">
        <v>21599</v>
      </c>
      <c r="C16727">
        <v>4003419</v>
      </c>
      <c r="D16727" t="s">
        <v>21600</v>
      </c>
      <c r="E16727">
        <v>1.9997</v>
      </c>
      <c r="F16727">
        <v>1</v>
      </c>
      <c r="G16727">
        <v>16726</v>
      </c>
    </row>
    <row r="16728" spans="1:7" x14ac:dyDescent="0.25">
      <c r="A16728">
        <v>3005720</v>
      </c>
      <c r="B16728" t="s">
        <v>21601</v>
      </c>
      <c r="C16728">
        <v>3005718</v>
      </c>
      <c r="D16728" t="s">
        <v>21602</v>
      </c>
      <c r="E16728">
        <v>2.6545999999999998</v>
      </c>
      <c r="F16728">
        <v>1</v>
      </c>
      <c r="G16728">
        <v>16727</v>
      </c>
    </row>
    <row r="16729" spans="1:7" x14ac:dyDescent="0.25">
      <c r="A16729">
        <v>3002897</v>
      </c>
      <c r="B16729" t="s">
        <v>21603</v>
      </c>
      <c r="C16729">
        <v>3002889</v>
      </c>
      <c r="D16729" t="s">
        <v>21604</v>
      </c>
      <c r="E16729">
        <v>0.79969999999999997</v>
      </c>
      <c r="F16729">
        <v>1</v>
      </c>
      <c r="G16729">
        <v>16728</v>
      </c>
    </row>
    <row r="16730" spans="1:7" x14ac:dyDescent="0.25">
      <c r="A16730">
        <v>4004767</v>
      </c>
      <c r="B16730" t="s">
        <v>21605</v>
      </c>
      <c r="C16730">
        <v>4004771</v>
      </c>
      <c r="D16730" t="s">
        <v>21606</v>
      </c>
      <c r="E16730">
        <v>7.1539999999999999</v>
      </c>
      <c r="F16730">
        <v>1</v>
      </c>
      <c r="G16730">
        <v>16729</v>
      </c>
    </row>
    <row r="16731" spans="1:7" x14ac:dyDescent="0.25">
      <c r="A16731">
        <v>2006552</v>
      </c>
      <c r="B16731" t="s">
        <v>21607</v>
      </c>
      <c r="C16731">
        <v>2006123</v>
      </c>
      <c r="D16731" t="s">
        <v>21608</v>
      </c>
      <c r="E16731">
        <v>20.4907</v>
      </c>
      <c r="F16731">
        <v>1</v>
      </c>
      <c r="G16731">
        <v>16730</v>
      </c>
    </row>
    <row r="16732" spans="1:7" x14ac:dyDescent="0.25">
      <c r="A16732">
        <v>3005418</v>
      </c>
      <c r="B16732" t="s">
        <v>21609</v>
      </c>
      <c r="C16732">
        <v>3005429</v>
      </c>
      <c r="D16732" t="s">
        <v>21610</v>
      </c>
      <c r="E16732">
        <v>1.6646000000000001</v>
      </c>
      <c r="F16732">
        <v>1</v>
      </c>
      <c r="G16732">
        <v>16731</v>
      </c>
    </row>
    <row r="16733" spans="1:7" x14ac:dyDescent="0.25">
      <c r="A16733">
        <v>3001607</v>
      </c>
      <c r="B16733" t="s">
        <v>21611</v>
      </c>
      <c r="C16733">
        <v>3001595</v>
      </c>
      <c r="D16733" t="s">
        <v>21612</v>
      </c>
      <c r="E16733">
        <v>0.97240000000000004</v>
      </c>
      <c r="F16733">
        <v>1</v>
      </c>
      <c r="G16733">
        <v>16732</v>
      </c>
    </row>
    <row r="16734" spans="1:7" x14ac:dyDescent="0.25">
      <c r="A16734">
        <v>1000552</v>
      </c>
      <c r="B16734" t="s">
        <v>21613</v>
      </c>
      <c r="C16734">
        <v>1000568</v>
      </c>
      <c r="D16734" t="s">
        <v>21614</v>
      </c>
      <c r="E16734">
        <v>9.4597999999999995</v>
      </c>
      <c r="F16734">
        <v>1</v>
      </c>
      <c r="G16734">
        <v>16733</v>
      </c>
    </row>
    <row r="16735" spans="1:7" x14ac:dyDescent="0.25">
      <c r="A16735">
        <v>3006243</v>
      </c>
      <c r="B16735" t="s">
        <v>21615</v>
      </c>
      <c r="C16735">
        <v>3006227</v>
      </c>
      <c r="D16735" t="s">
        <v>21616</v>
      </c>
      <c r="E16735">
        <v>0.21</v>
      </c>
      <c r="F16735">
        <v>1</v>
      </c>
      <c r="G16735">
        <v>16734</v>
      </c>
    </row>
    <row r="16736" spans="1:7" x14ac:dyDescent="0.25">
      <c r="A16736">
        <v>1006720</v>
      </c>
      <c r="B16736" t="s">
        <v>21617</v>
      </c>
      <c r="C16736">
        <v>1007675</v>
      </c>
      <c r="D16736" t="s">
        <v>21618</v>
      </c>
      <c r="E16736">
        <v>3.1594000000000002</v>
      </c>
      <c r="F16736">
        <v>1</v>
      </c>
      <c r="G16736">
        <v>16735</v>
      </c>
    </row>
    <row r="16737" spans="1:7" x14ac:dyDescent="0.25">
      <c r="A16737">
        <v>4006814</v>
      </c>
      <c r="B16737" t="s">
        <v>21619</v>
      </c>
      <c r="C16737">
        <v>4006816</v>
      </c>
      <c r="D16737" t="s">
        <v>21620</v>
      </c>
      <c r="E16737">
        <v>8.6136999999999997</v>
      </c>
      <c r="F16737">
        <v>1</v>
      </c>
      <c r="G16737">
        <v>16736</v>
      </c>
    </row>
    <row r="16738" spans="1:7" x14ac:dyDescent="0.25">
      <c r="A16738">
        <v>3003123</v>
      </c>
      <c r="B16738" t="s">
        <v>21621</v>
      </c>
      <c r="C16738">
        <v>3004857</v>
      </c>
      <c r="D16738" t="s">
        <v>21622</v>
      </c>
      <c r="E16738">
        <v>4.6512000000000002</v>
      </c>
      <c r="F16738">
        <v>1</v>
      </c>
      <c r="G16738">
        <v>16737</v>
      </c>
    </row>
    <row r="16739" spans="1:7" x14ac:dyDescent="0.25">
      <c r="A16739">
        <v>2005931</v>
      </c>
      <c r="B16739" t="s">
        <v>21623</v>
      </c>
      <c r="C16739">
        <v>2005935</v>
      </c>
      <c r="D16739" t="s">
        <v>21624</v>
      </c>
      <c r="E16739">
        <v>2.9588000000000001</v>
      </c>
      <c r="F16739">
        <v>1</v>
      </c>
      <c r="G16739">
        <v>16738</v>
      </c>
    </row>
    <row r="16740" spans="1:7" x14ac:dyDescent="0.25">
      <c r="A16740">
        <v>2006019</v>
      </c>
      <c r="B16740" t="s">
        <v>21625</v>
      </c>
      <c r="C16740">
        <v>2006006</v>
      </c>
      <c r="D16740" t="s">
        <v>21626</v>
      </c>
      <c r="E16740">
        <v>7.3079000000000001</v>
      </c>
      <c r="F16740">
        <v>1</v>
      </c>
      <c r="G16740">
        <v>16739</v>
      </c>
    </row>
    <row r="16741" spans="1:7" x14ac:dyDescent="0.25">
      <c r="A16741">
        <v>3004164</v>
      </c>
      <c r="B16741" t="s">
        <v>21627</v>
      </c>
      <c r="C16741">
        <v>3004168</v>
      </c>
      <c r="D16741" t="s">
        <v>21628</v>
      </c>
      <c r="E16741">
        <v>7.3131000000000004</v>
      </c>
      <c r="F16741">
        <v>1</v>
      </c>
      <c r="G16741">
        <v>16740</v>
      </c>
    </row>
    <row r="16742" spans="1:7" x14ac:dyDescent="0.25">
      <c r="A16742">
        <v>2002418</v>
      </c>
      <c r="B16742" t="s">
        <v>21629</v>
      </c>
      <c r="C16742">
        <v>2002426</v>
      </c>
      <c r="D16742" t="s">
        <v>21630</v>
      </c>
      <c r="E16742">
        <v>4.9885000000000002</v>
      </c>
      <c r="F16742">
        <v>1</v>
      </c>
      <c r="G16742">
        <v>16741</v>
      </c>
    </row>
    <row r="16743" spans="1:7" x14ac:dyDescent="0.25">
      <c r="A16743">
        <v>3003925</v>
      </c>
      <c r="B16743" t="s">
        <v>21631</v>
      </c>
      <c r="C16743">
        <v>3003926</v>
      </c>
      <c r="D16743" t="s">
        <v>21632</v>
      </c>
      <c r="E16743">
        <v>1.8393999999999999</v>
      </c>
      <c r="F16743">
        <v>1</v>
      </c>
      <c r="G16743">
        <v>16742</v>
      </c>
    </row>
    <row r="16744" spans="1:7" x14ac:dyDescent="0.25">
      <c r="A16744">
        <v>4002177</v>
      </c>
      <c r="B16744" t="s">
        <v>21633</v>
      </c>
      <c r="C16744">
        <v>4002173</v>
      </c>
      <c r="D16744" t="s">
        <v>21634</v>
      </c>
      <c r="E16744">
        <v>3.9912000000000001</v>
      </c>
      <c r="F16744">
        <v>1</v>
      </c>
      <c r="G16744">
        <v>16743</v>
      </c>
    </row>
    <row r="16745" spans="1:7" x14ac:dyDescent="0.25">
      <c r="A16745">
        <v>1002692</v>
      </c>
      <c r="B16745" t="s">
        <v>21635</v>
      </c>
      <c r="C16745">
        <v>1008731</v>
      </c>
      <c r="D16745" t="s">
        <v>21636</v>
      </c>
      <c r="E16745">
        <v>8.4801000000000002</v>
      </c>
      <c r="F16745">
        <v>1</v>
      </c>
      <c r="G16745">
        <v>16744</v>
      </c>
    </row>
    <row r="16746" spans="1:7" x14ac:dyDescent="0.25">
      <c r="A16746">
        <v>1000483</v>
      </c>
      <c r="B16746" t="s">
        <v>21637</v>
      </c>
      <c r="C16746">
        <v>1000485</v>
      </c>
      <c r="D16746" t="s">
        <v>21638</v>
      </c>
      <c r="E16746">
        <v>3.1739999999999999</v>
      </c>
      <c r="F16746">
        <v>1</v>
      </c>
      <c r="G16746">
        <v>16745</v>
      </c>
    </row>
    <row r="16747" spans="1:7" x14ac:dyDescent="0.25">
      <c r="A16747">
        <v>3005084</v>
      </c>
      <c r="B16747" t="s">
        <v>21639</v>
      </c>
      <c r="C16747">
        <v>3005096</v>
      </c>
      <c r="D16747" t="s">
        <v>21640</v>
      </c>
      <c r="E16747">
        <v>3.6415000000000002</v>
      </c>
      <c r="F16747">
        <v>1</v>
      </c>
      <c r="G16747">
        <v>16746</v>
      </c>
    </row>
    <row r="16748" spans="1:7" x14ac:dyDescent="0.25">
      <c r="A16748">
        <v>3008870</v>
      </c>
      <c r="B16748" t="s">
        <v>21641</v>
      </c>
      <c r="C16748">
        <v>3001678</v>
      </c>
      <c r="D16748" t="s">
        <v>21642</v>
      </c>
      <c r="E16748">
        <v>3.5287999999999999</v>
      </c>
      <c r="F16748">
        <v>1</v>
      </c>
      <c r="G16748">
        <v>16747</v>
      </c>
    </row>
    <row r="16749" spans="1:7" x14ac:dyDescent="0.25">
      <c r="A16749">
        <v>3005327</v>
      </c>
      <c r="B16749" t="s">
        <v>21643</v>
      </c>
      <c r="C16749">
        <v>3006541</v>
      </c>
      <c r="D16749" t="s">
        <v>1</v>
      </c>
      <c r="E16749" t="s">
        <v>2</v>
      </c>
      <c r="F16749">
        <v>1</v>
      </c>
      <c r="G16749">
        <v>16748</v>
      </c>
    </row>
    <row r="16750" spans="1:7" x14ac:dyDescent="0.25">
      <c r="A16750">
        <v>1006105</v>
      </c>
      <c r="B16750" t="s">
        <v>21644</v>
      </c>
      <c r="C16750">
        <v>1001920</v>
      </c>
      <c r="D16750" t="s">
        <v>21645</v>
      </c>
      <c r="E16750">
        <v>9.3148999999999997</v>
      </c>
      <c r="F16750">
        <v>1</v>
      </c>
      <c r="G16750">
        <v>16749</v>
      </c>
    </row>
    <row r="16751" spans="1:7" x14ac:dyDescent="0.25">
      <c r="A16751">
        <v>2003509</v>
      </c>
      <c r="B16751" t="s">
        <v>21646</v>
      </c>
      <c r="C16751">
        <v>2003502</v>
      </c>
      <c r="D16751" t="s">
        <v>21647</v>
      </c>
      <c r="E16751">
        <v>1.6646000000000001</v>
      </c>
      <c r="F16751">
        <v>1</v>
      </c>
      <c r="G16751">
        <v>16750</v>
      </c>
    </row>
    <row r="16752" spans="1:7" x14ac:dyDescent="0.25">
      <c r="A16752">
        <v>2004316</v>
      </c>
      <c r="B16752" t="s">
        <v>21648</v>
      </c>
      <c r="C16752">
        <v>2004282</v>
      </c>
      <c r="D16752" t="s">
        <v>21649</v>
      </c>
      <c r="E16752">
        <v>14.8019</v>
      </c>
      <c r="F16752">
        <v>1</v>
      </c>
      <c r="G16752">
        <v>16751</v>
      </c>
    </row>
    <row r="16753" spans="1:7" x14ac:dyDescent="0.25">
      <c r="A16753">
        <v>2002839</v>
      </c>
      <c r="B16753" t="s">
        <v>21650</v>
      </c>
      <c r="C16753">
        <v>2002837</v>
      </c>
      <c r="D16753" t="s">
        <v>21651</v>
      </c>
      <c r="E16753">
        <v>2.5066999999999999</v>
      </c>
      <c r="F16753">
        <v>1</v>
      </c>
      <c r="G16753">
        <v>16752</v>
      </c>
    </row>
    <row r="16754" spans="1:7" x14ac:dyDescent="0.25">
      <c r="A16754">
        <v>1003412</v>
      </c>
      <c r="B16754" t="s">
        <v>21652</v>
      </c>
      <c r="C16754">
        <v>1001128</v>
      </c>
      <c r="D16754" t="s">
        <v>21653</v>
      </c>
      <c r="E16754">
        <v>10.6846</v>
      </c>
      <c r="F16754">
        <v>1</v>
      </c>
      <c r="G16754">
        <v>16753</v>
      </c>
    </row>
    <row r="16755" spans="1:7" x14ac:dyDescent="0.25">
      <c r="A16755">
        <v>4006760</v>
      </c>
      <c r="B16755" t="s">
        <v>21654</v>
      </c>
      <c r="C16755">
        <v>4006752</v>
      </c>
      <c r="D16755" t="s">
        <v>21655</v>
      </c>
      <c r="E16755">
        <v>3.8340000000000001</v>
      </c>
      <c r="F16755">
        <v>1</v>
      </c>
      <c r="G16755">
        <v>16754</v>
      </c>
    </row>
    <row r="16756" spans="1:7" x14ac:dyDescent="0.25">
      <c r="A16756">
        <v>4000628</v>
      </c>
      <c r="B16756" t="s">
        <v>21656</v>
      </c>
      <c r="C16756">
        <v>4000634</v>
      </c>
      <c r="D16756" t="s">
        <v>21657</v>
      </c>
      <c r="E16756">
        <v>0.86699999999999999</v>
      </c>
      <c r="F16756">
        <v>1</v>
      </c>
      <c r="G16756">
        <v>16755</v>
      </c>
    </row>
    <row r="16757" spans="1:7" x14ac:dyDescent="0.25">
      <c r="A16757">
        <v>3001978</v>
      </c>
      <c r="B16757" t="s">
        <v>21658</v>
      </c>
      <c r="C16757">
        <v>3008820</v>
      </c>
      <c r="D16757" t="s">
        <v>21659</v>
      </c>
      <c r="E16757">
        <v>1.4370000000000001</v>
      </c>
      <c r="F16757">
        <v>1</v>
      </c>
      <c r="G16757">
        <v>16756</v>
      </c>
    </row>
    <row r="16758" spans="1:7" x14ac:dyDescent="0.25">
      <c r="A16758">
        <v>1003440</v>
      </c>
      <c r="B16758" t="s">
        <v>21660</v>
      </c>
      <c r="C16758">
        <v>1003448</v>
      </c>
      <c r="D16758" t="s">
        <v>21661</v>
      </c>
      <c r="E16758">
        <v>13.9032</v>
      </c>
      <c r="F16758">
        <v>1</v>
      </c>
      <c r="G16758">
        <v>16757</v>
      </c>
    </row>
    <row r="16759" spans="1:7" x14ac:dyDescent="0.25">
      <c r="A16759">
        <v>2004085</v>
      </c>
      <c r="B16759" t="s">
        <v>21662</v>
      </c>
      <c r="C16759">
        <v>2003649</v>
      </c>
      <c r="D16759" t="s">
        <v>21663</v>
      </c>
      <c r="E16759">
        <v>1.1970000000000001</v>
      </c>
      <c r="F16759">
        <v>1</v>
      </c>
      <c r="G16759">
        <v>16758</v>
      </c>
    </row>
    <row r="16760" spans="1:7" x14ac:dyDescent="0.25">
      <c r="A16760">
        <v>3001412</v>
      </c>
      <c r="B16760" t="s">
        <v>21664</v>
      </c>
      <c r="C16760">
        <v>3001417</v>
      </c>
      <c r="D16760" t="s">
        <v>21665</v>
      </c>
      <c r="E16760">
        <v>2.4415</v>
      </c>
      <c r="F16760">
        <v>1</v>
      </c>
      <c r="G16760">
        <v>16759</v>
      </c>
    </row>
    <row r="16761" spans="1:7" x14ac:dyDescent="0.25">
      <c r="A16761">
        <v>4006858</v>
      </c>
      <c r="B16761" t="s">
        <v>21666</v>
      </c>
      <c r="C16761">
        <v>4007149</v>
      </c>
      <c r="D16761" t="s">
        <v>21667</v>
      </c>
      <c r="E16761">
        <v>11.7089</v>
      </c>
      <c r="F16761">
        <v>1</v>
      </c>
      <c r="G16761">
        <v>16760</v>
      </c>
    </row>
    <row r="16762" spans="1:7" x14ac:dyDescent="0.25">
      <c r="A16762">
        <v>3008943</v>
      </c>
      <c r="B16762" t="s">
        <v>21668</v>
      </c>
      <c r="C16762">
        <v>3001849</v>
      </c>
      <c r="D16762" t="s">
        <v>21669</v>
      </c>
      <c r="E16762">
        <v>0.57730000000000004</v>
      </c>
      <c r="F16762">
        <v>1</v>
      </c>
      <c r="G16762">
        <v>16761</v>
      </c>
    </row>
    <row r="16763" spans="1:7" x14ac:dyDescent="0.25">
      <c r="A16763">
        <v>1000016</v>
      </c>
      <c r="B16763" t="s">
        <v>21670</v>
      </c>
      <c r="C16763">
        <v>1006304</v>
      </c>
      <c r="D16763" t="s">
        <v>21671</v>
      </c>
      <c r="E16763">
        <v>2.5470000000000002</v>
      </c>
      <c r="F16763">
        <v>1</v>
      </c>
      <c r="G16763">
        <v>16762</v>
      </c>
    </row>
    <row r="16764" spans="1:7" x14ac:dyDescent="0.25">
      <c r="A16764">
        <v>2005910</v>
      </c>
      <c r="B16764" t="s">
        <v>21672</v>
      </c>
      <c r="C16764">
        <v>2005908</v>
      </c>
      <c r="D16764" t="s">
        <v>21673</v>
      </c>
      <c r="E16764">
        <v>1.0821000000000001</v>
      </c>
      <c r="F16764">
        <v>1</v>
      </c>
      <c r="G16764">
        <v>16763</v>
      </c>
    </row>
    <row r="16765" spans="1:7" x14ac:dyDescent="0.25">
      <c r="A16765">
        <v>1003739</v>
      </c>
      <c r="B16765" t="s">
        <v>21674</v>
      </c>
      <c r="C16765">
        <v>1003732</v>
      </c>
      <c r="D16765" t="s">
        <v>21675</v>
      </c>
      <c r="E16765">
        <v>3.0994000000000002</v>
      </c>
      <c r="F16765">
        <v>1</v>
      </c>
      <c r="G16765">
        <v>16764</v>
      </c>
    </row>
    <row r="16766" spans="1:7" x14ac:dyDescent="0.25">
      <c r="A16766">
        <v>1000383</v>
      </c>
      <c r="B16766" t="s">
        <v>21676</v>
      </c>
      <c r="C16766">
        <v>1000368</v>
      </c>
      <c r="D16766" t="s">
        <v>21677</v>
      </c>
      <c r="E16766">
        <v>6.4337</v>
      </c>
      <c r="F16766">
        <v>1</v>
      </c>
      <c r="G16766">
        <v>16765</v>
      </c>
    </row>
    <row r="16767" spans="1:7" x14ac:dyDescent="0.25">
      <c r="A16767">
        <v>3004293</v>
      </c>
      <c r="B16767" t="s">
        <v>21678</v>
      </c>
      <c r="C16767">
        <v>3004294</v>
      </c>
      <c r="D16767" t="s">
        <v>21679</v>
      </c>
      <c r="E16767">
        <v>1.6520999999999999</v>
      </c>
      <c r="F16767">
        <v>1</v>
      </c>
      <c r="G16767">
        <v>16766</v>
      </c>
    </row>
    <row r="16768" spans="1:7" x14ac:dyDescent="0.25">
      <c r="A16768">
        <v>1002334</v>
      </c>
      <c r="B16768" t="s">
        <v>21680</v>
      </c>
      <c r="C16768">
        <v>1002318</v>
      </c>
      <c r="D16768" t="s">
        <v>21681</v>
      </c>
      <c r="E16768">
        <v>3.1812</v>
      </c>
      <c r="F16768">
        <v>1</v>
      </c>
      <c r="G16768">
        <v>16767</v>
      </c>
    </row>
    <row r="16769" spans="1:7" x14ac:dyDescent="0.25">
      <c r="A16769">
        <v>4002388</v>
      </c>
      <c r="B16769" t="s">
        <v>21682</v>
      </c>
      <c r="C16769">
        <v>4002407</v>
      </c>
      <c r="D16769" t="s">
        <v>21683</v>
      </c>
      <c r="E16769">
        <v>6.5236999999999998</v>
      </c>
      <c r="F16769">
        <v>1</v>
      </c>
      <c r="G16769">
        <v>16768</v>
      </c>
    </row>
    <row r="16770" spans="1:7" x14ac:dyDescent="0.25">
      <c r="A16770">
        <v>2001951</v>
      </c>
      <c r="B16770" t="s">
        <v>21684</v>
      </c>
      <c r="C16770">
        <v>2001955</v>
      </c>
      <c r="D16770" t="s">
        <v>21685</v>
      </c>
      <c r="E16770">
        <v>5.0309999999999997</v>
      </c>
      <c r="F16770">
        <v>1</v>
      </c>
      <c r="G16770">
        <v>16769</v>
      </c>
    </row>
    <row r="16771" spans="1:7" x14ac:dyDescent="0.25">
      <c r="A16771">
        <v>3005889</v>
      </c>
      <c r="B16771" t="s">
        <v>21686</v>
      </c>
      <c r="C16771">
        <v>3005908</v>
      </c>
      <c r="D16771" t="s">
        <v>21687</v>
      </c>
      <c r="E16771">
        <v>0.43240000000000001</v>
      </c>
      <c r="F16771">
        <v>1</v>
      </c>
      <c r="G16771">
        <v>16770</v>
      </c>
    </row>
    <row r="16772" spans="1:7" x14ac:dyDescent="0.25">
      <c r="A16772">
        <v>4003600</v>
      </c>
      <c r="B16772" t="s">
        <v>21688</v>
      </c>
      <c r="C16772">
        <v>4003587</v>
      </c>
      <c r="D16772" t="s">
        <v>21689</v>
      </c>
      <c r="E16772">
        <v>1.7473000000000001</v>
      </c>
      <c r="F16772">
        <v>1</v>
      </c>
      <c r="G16772">
        <v>16771</v>
      </c>
    </row>
    <row r="16773" spans="1:7" x14ac:dyDescent="0.25">
      <c r="A16773">
        <v>3007083</v>
      </c>
      <c r="B16773" t="s">
        <v>21690</v>
      </c>
      <c r="C16773">
        <v>3007601</v>
      </c>
      <c r="D16773" t="s">
        <v>21691</v>
      </c>
      <c r="E16773">
        <v>0.22239999999999999</v>
      </c>
      <c r="F16773">
        <v>1</v>
      </c>
      <c r="G16773">
        <v>16772</v>
      </c>
    </row>
    <row r="16774" spans="1:7" x14ac:dyDescent="0.25">
      <c r="A16774">
        <v>3006250</v>
      </c>
      <c r="B16774" t="s">
        <v>21692</v>
      </c>
      <c r="C16774">
        <v>3006253</v>
      </c>
      <c r="D16774" t="s">
        <v>21693</v>
      </c>
      <c r="E16774">
        <v>3.8887999999999998</v>
      </c>
      <c r="F16774">
        <v>1</v>
      </c>
      <c r="G16774">
        <v>16773</v>
      </c>
    </row>
    <row r="16775" spans="1:7" x14ac:dyDescent="0.25">
      <c r="A16775">
        <v>2007404</v>
      </c>
      <c r="B16775" t="s">
        <v>21694</v>
      </c>
      <c r="C16775">
        <v>2007406</v>
      </c>
      <c r="D16775" t="s">
        <v>21695</v>
      </c>
      <c r="E16775">
        <v>9.5776000000000003</v>
      </c>
      <c r="F16775">
        <v>1</v>
      </c>
      <c r="G16775">
        <v>16774</v>
      </c>
    </row>
    <row r="16776" spans="1:7" x14ac:dyDescent="0.25">
      <c r="A16776">
        <v>1000445</v>
      </c>
      <c r="B16776" t="s">
        <v>21696</v>
      </c>
      <c r="C16776">
        <v>1000443</v>
      </c>
      <c r="D16776" t="s">
        <v>21697</v>
      </c>
      <c r="E16776">
        <v>6.5309999999999997</v>
      </c>
      <c r="F16776">
        <v>1</v>
      </c>
      <c r="G16776">
        <v>16775</v>
      </c>
    </row>
    <row r="16777" spans="1:7" x14ac:dyDescent="0.25">
      <c r="A16777">
        <v>3005985</v>
      </c>
      <c r="B16777" t="s">
        <v>21698</v>
      </c>
      <c r="C16777">
        <v>3005993</v>
      </c>
      <c r="D16777" t="s">
        <v>21699</v>
      </c>
      <c r="E16777">
        <v>4.7164000000000001</v>
      </c>
      <c r="F16777">
        <v>1</v>
      </c>
      <c r="G16777">
        <v>16776</v>
      </c>
    </row>
    <row r="16778" spans="1:7" x14ac:dyDescent="0.25">
      <c r="A16778">
        <v>1003261</v>
      </c>
      <c r="B16778" t="s">
        <v>21700</v>
      </c>
      <c r="C16778">
        <v>1003266</v>
      </c>
      <c r="D16778" t="s">
        <v>21701</v>
      </c>
      <c r="E16778">
        <v>2.6815000000000002</v>
      </c>
      <c r="F16778">
        <v>1</v>
      </c>
      <c r="G16778">
        <v>16777</v>
      </c>
    </row>
    <row r="16779" spans="1:7" x14ac:dyDescent="0.25">
      <c r="A16779">
        <v>4004064</v>
      </c>
      <c r="B16779" t="s">
        <v>21702</v>
      </c>
      <c r="C16779">
        <v>4005763</v>
      </c>
      <c r="D16779" t="s">
        <v>21703</v>
      </c>
      <c r="E16779">
        <v>7.4819000000000004</v>
      </c>
      <c r="F16779">
        <v>1</v>
      </c>
      <c r="G16779">
        <v>16778</v>
      </c>
    </row>
    <row r="16780" spans="1:7" x14ac:dyDescent="0.25">
      <c r="A16780">
        <v>3006081</v>
      </c>
      <c r="B16780" t="s">
        <v>21704</v>
      </c>
      <c r="C16780">
        <v>3006090</v>
      </c>
      <c r="D16780" t="s">
        <v>21705</v>
      </c>
      <c r="E16780">
        <v>0.91239999999999999</v>
      </c>
      <c r="F16780">
        <v>1</v>
      </c>
      <c r="G16780">
        <v>16779</v>
      </c>
    </row>
    <row r="16781" spans="1:7" x14ac:dyDescent="0.25">
      <c r="A16781">
        <v>2004764</v>
      </c>
      <c r="B16781" t="s">
        <v>21706</v>
      </c>
      <c r="C16781">
        <v>2004774</v>
      </c>
      <c r="D16781" t="s">
        <v>21707</v>
      </c>
      <c r="E16781">
        <v>1.3696999999999999</v>
      </c>
      <c r="F16781">
        <v>1</v>
      </c>
      <c r="G16781">
        <v>16780</v>
      </c>
    </row>
    <row r="16782" spans="1:7" x14ac:dyDescent="0.25">
      <c r="A16782">
        <v>4007766</v>
      </c>
      <c r="B16782" t="s">
        <v>21708</v>
      </c>
      <c r="C16782">
        <v>4008752</v>
      </c>
      <c r="D16782" t="s">
        <v>21709</v>
      </c>
      <c r="E16782">
        <v>0.73970000000000002</v>
      </c>
      <c r="F16782">
        <v>1</v>
      </c>
      <c r="G16782">
        <v>16781</v>
      </c>
    </row>
    <row r="16783" spans="1:7" x14ac:dyDescent="0.25">
      <c r="A16783">
        <v>1000350</v>
      </c>
      <c r="B16783" t="s">
        <v>21710</v>
      </c>
      <c r="C16783">
        <v>1000346</v>
      </c>
      <c r="D16783" t="s">
        <v>21711</v>
      </c>
      <c r="E16783">
        <v>11.724299999999999</v>
      </c>
      <c r="F16783">
        <v>1</v>
      </c>
      <c r="G16783">
        <v>16782</v>
      </c>
    </row>
    <row r="16784" spans="1:7" x14ac:dyDescent="0.25">
      <c r="A16784">
        <v>1002225</v>
      </c>
      <c r="B16784" t="s">
        <v>21712</v>
      </c>
      <c r="C16784">
        <v>1006392</v>
      </c>
      <c r="D16784" t="s">
        <v>21713</v>
      </c>
      <c r="E16784">
        <v>4.2137000000000002</v>
      </c>
      <c r="F16784">
        <v>1</v>
      </c>
      <c r="G16784">
        <v>16783</v>
      </c>
    </row>
    <row r="16785" spans="1:7" x14ac:dyDescent="0.25">
      <c r="A16785">
        <v>3006034</v>
      </c>
      <c r="B16785" t="s">
        <v>21714</v>
      </c>
      <c r="C16785">
        <v>3004880</v>
      </c>
      <c r="D16785" t="s">
        <v>21715</v>
      </c>
      <c r="E16785">
        <v>4.2415000000000003</v>
      </c>
      <c r="F16785">
        <v>1</v>
      </c>
      <c r="G16785">
        <v>16784</v>
      </c>
    </row>
    <row r="16786" spans="1:7" x14ac:dyDescent="0.25">
      <c r="A16786">
        <v>4004928</v>
      </c>
      <c r="B16786" t="s">
        <v>21716</v>
      </c>
      <c r="C16786">
        <v>4004894</v>
      </c>
      <c r="D16786" t="s">
        <v>21717</v>
      </c>
      <c r="E16786">
        <v>6.6727999999999996</v>
      </c>
      <c r="F16786">
        <v>1</v>
      </c>
      <c r="G16786">
        <v>16785</v>
      </c>
    </row>
    <row r="16787" spans="1:7" x14ac:dyDescent="0.25">
      <c r="A16787">
        <v>1005274</v>
      </c>
      <c r="B16787" t="s">
        <v>21718</v>
      </c>
      <c r="C16787">
        <v>1005435</v>
      </c>
      <c r="D16787" t="s">
        <v>21719</v>
      </c>
      <c r="E16787">
        <v>4.5011999999999999</v>
      </c>
      <c r="F16787">
        <v>1</v>
      </c>
      <c r="G16787">
        <v>16786</v>
      </c>
    </row>
    <row r="16788" spans="1:7" x14ac:dyDescent="0.25">
      <c r="A16788">
        <v>1003497</v>
      </c>
      <c r="B16788" t="s">
        <v>21720</v>
      </c>
      <c r="C16788">
        <v>1003496</v>
      </c>
      <c r="D16788" t="s">
        <v>21721</v>
      </c>
      <c r="E16788">
        <v>12.0213</v>
      </c>
      <c r="F16788">
        <v>1</v>
      </c>
      <c r="G16788">
        <v>16787</v>
      </c>
    </row>
    <row r="16789" spans="1:7" x14ac:dyDescent="0.25">
      <c r="A16789">
        <v>2000608</v>
      </c>
      <c r="B16789" t="s">
        <v>21722</v>
      </c>
      <c r="C16789">
        <v>2000601</v>
      </c>
      <c r="D16789" t="s">
        <v>21723</v>
      </c>
      <c r="E16789">
        <v>2.4445999999999999</v>
      </c>
      <c r="F16789">
        <v>1</v>
      </c>
      <c r="G16789">
        <v>16788</v>
      </c>
    </row>
    <row r="16790" spans="1:7" x14ac:dyDescent="0.25">
      <c r="A16790">
        <v>1004178</v>
      </c>
      <c r="B16790" t="s">
        <v>21724</v>
      </c>
      <c r="C16790">
        <v>1006904</v>
      </c>
      <c r="D16790" t="s">
        <v>21725</v>
      </c>
      <c r="E16790">
        <v>10.401</v>
      </c>
      <c r="F16790">
        <v>1</v>
      </c>
      <c r="G16790">
        <v>16789</v>
      </c>
    </row>
    <row r="16791" spans="1:7" x14ac:dyDescent="0.25">
      <c r="A16791">
        <v>3000870</v>
      </c>
      <c r="B16791" t="s">
        <v>21726</v>
      </c>
      <c r="C16791">
        <v>3000872</v>
      </c>
      <c r="D16791" t="s">
        <v>21727</v>
      </c>
      <c r="E16791">
        <v>6.6749000000000001</v>
      </c>
      <c r="F16791">
        <v>1</v>
      </c>
      <c r="G16791">
        <v>16790</v>
      </c>
    </row>
    <row r="16792" spans="1:7" x14ac:dyDescent="0.25">
      <c r="A16792">
        <v>1002157</v>
      </c>
      <c r="B16792" t="s">
        <v>21728</v>
      </c>
      <c r="C16792">
        <v>1002165</v>
      </c>
      <c r="D16792" t="s">
        <v>21729</v>
      </c>
      <c r="E16792">
        <v>11.9459</v>
      </c>
      <c r="F16792">
        <v>1</v>
      </c>
      <c r="G16792">
        <v>16791</v>
      </c>
    </row>
    <row r="16793" spans="1:7" x14ac:dyDescent="0.25">
      <c r="A16793">
        <v>2005723</v>
      </c>
      <c r="B16793" t="s">
        <v>21730</v>
      </c>
      <c r="C16793">
        <v>2005719</v>
      </c>
      <c r="D16793" t="s">
        <v>21731</v>
      </c>
      <c r="E16793">
        <v>9.8704000000000001</v>
      </c>
      <c r="F16793">
        <v>1</v>
      </c>
      <c r="G16793">
        <v>16792</v>
      </c>
    </row>
    <row r="16794" spans="1:7" x14ac:dyDescent="0.25">
      <c r="A16794">
        <v>2005257</v>
      </c>
      <c r="B16794" t="s">
        <v>21732</v>
      </c>
      <c r="C16794">
        <v>2005271</v>
      </c>
      <c r="D16794" t="s">
        <v>21733</v>
      </c>
      <c r="E16794">
        <v>4.3470000000000004</v>
      </c>
      <c r="F16794">
        <v>1</v>
      </c>
      <c r="G16794">
        <v>16793</v>
      </c>
    </row>
    <row r="16795" spans="1:7" x14ac:dyDescent="0.25">
      <c r="A16795">
        <v>3005589</v>
      </c>
      <c r="B16795" t="s">
        <v>21734</v>
      </c>
      <c r="C16795">
        <v>3005605</v>
      </c>
      <c r="D16795" t="s">
        <v>21735</v>
      </c>
      <c r="E16795">
        <v>2.9266999999999999</v>
      </c>
      <c r="F16795">
        <v>1</v>
      </c>
      <c r="G16795">
        <v>16794</v>
      </c>
    </row>
    <row r="16796" spans="1:7" x14ac:dyDescent="0.25">
      <c r="A16796">
        <v>4001223</v>
      </c>
      <c r="B16796" t="s">
        <v>21736</v>
      </c>
      <c r="C16796">
        <v>4001215</v>
      </c>
      <c r="D16796" t="s">
        <v>21737</v>
      </c>
      <c r="E16796">
        <v>5.1684999999999999</v>
      </c>
      <c r="F16796">
        <v>1</v>
      </c>
      <c r="G16796">
        <v>16795</v>
      </c>
    </row>
    <row r="16797" spans="1:7" x14ac:dyDescent="0.25">
      <c r="A16797">
        <v>1005472</v>
      </c>
      <c r="B16797" t="s">
        <v>21738</v>
      </c>
      <c r="C16797">
        <v>1005467</v>
      </c>
      <c r="D16797" t="s">
        <v>21739</v>
      </c>
      <c r="E16797">
        <v>5.3754999999999997</v>
      </c>
      <c r="F16797">
        <v>1</v>
      </c>
      <c r="G16797">
        <v>16796</v>
      </c>
    </row>
    <row r="16798" spans="1:7" x14ac:dyDescent="0.25">
      <c r="A16798">
        <v>4004966</v>
      </c>
      <c r="B16798" t="s">
        <v>21740</v>
      </c>
      <c r="C16798">
        <v>4004967</v>
      </c>
      <c r="D16798" t="s">
        <v>21741</v>
      </c>
      <c r="E16798">
        <v>2.5293999999999999</v>
      </c>
      <c r="F16798">
        <v>1</v>
      </c>
      <c r="G16798">
        <v>16797</v>
      </c>
    </row>
    <row r="16799" spans="1:7" x14ac:dyDescent="0.25">
      <c r="A16799">
        <v>4006344</v>
      </c>
      <c r="B16799" t="s">
        <v>21742</v>
      </c>
      <c r="C16799">
        <v>4009271</v>
      </c>
      <c r="D16799" t="s">
        <v>21743</v>
      </c>
      <c r="E16799">
        <v>4.3987999999999996</v>
      </c>
      <c r="F16799">
        <v>1</v>
      </c>
      <c r="G16799">
        <v>16798</v>
      </c>
    </row>
    <row r="16800" spans="1:7" x14ac:dyDescent="0.25">
      <c r="A16800">
        <v>1006751</v>
      </c>
      <c r="B16800" t="s">
        <v>21744</v>
      </c>
      <c r="C16800">
        <v>1007550</v>
      </c>
      <c r="D16800" t="s">
        <v>21745</v>
      </c>
      <c r="E16800">
        <v>1.407</v>
      </c>
      <c r="F16800">
        <v>1</v>
      </c>
      <c r="G16800">
        <v>16799</v>
      </c>
    </row>
    <row r="16801" spans="1:7" x14ac:dyDescent="0.25">
      <c r="A16801">
        <v>1005144</v>
      </c>
      <c r="B16801" t="s">
        <v>21746</v>
      </c>
      <c r="C16801">
        <v>1007120</v>
      </c>
      <c r="D16801" t="s">
        <v>21747</v>
      </c>
      <c r="E16801">
        <v>0.58240000000000003</v>
      </c>
      <c r="F16801">
        <v>1</v>
      </c>
      <c r="G16801">
        <v>16800</v>
      </c>
    </row>
    <row r="16802" spans="1:7" x14ac:dyDescent="0.25">
      <c r="A16802">
        <v>2000458</v>
      </c>
      <c r="B16802" t="s">
        <v>21748</v>
      </c>
      <c r="C16802">
        <v>2000456</v>
      </c>
      <c r="D16802" t="s">
        <v>21749</v>
      </c>
      <c r="E16802">
        <v>2.1269999999999998</v>
      </c>
      <c r="F16802">
        <v>1</v>
      </c>
      <c r="G16802">
        <v>16801</v>
      </c>
    </row>
    <row r="16803" spans="1:7" x14ac:dyDescent="0.25">
      <c r="A16803">
        <v>3001333</v>
      </c>
      <c r="B16803" t="s">
        <v>21750</v>
      </c>
      <c r="C16803">
        <v>3001316</v>
      </c>
      <c r="D16803" t="s">
        <v>21751</v>
      </c>
      <c r="E16803">
        <v>0.96209999999999996</v>
      </c>
      <c r="F16803">
        <v>1</v>
      </c>
      <c r="G16803">
        <v>16802</v>
      </c>
    </row>
    <row r="16804" spans="1:7" x14ac:dyDescent="0.25">
      <c r="A16804">
        <v>2003517</v>
      </c>
      <c r="B16804" t="s">
        <v>21752</v>
      </c>
      <c r="C16804">
        <v>2003534</v>
      </c>
      <c r="D16804" t="s">
        <v>21753</v>
      </c>
      <c r="E16804">
        <v>0.50490000000000002</v>
      </c>
      <c r="F16804">
        <v>1</v>
      </c>
      <c r="G16804">
        <v>16803</v>
      </c>
    </row>
    <row r="16805" spans="1:7" x14ac:dyDescent="0.25">
      <c r="A16805">
        <v>3006353</v>
      </c>
      <c r="B16805" t="s">
        <v>21754</v>
      </c>
      <c r="C16805">
        <v>3006363</v>
      </c>
      <c r="D16805" t="s">
        <v>21755</v>
      </c>
      <c r="E16805">
        <v>9.6984999999999992</v>
      </c>
      <c r="F16805">
        <v>1</v>
      </c>
      <c r="G16805">
        <v>16804</v>
      </c>
    </row>
    <row r="16806" spans="1:7" x14ac:dyDescent="0.25">
      <c r="A16806">
        <v>4002396</v>
      </c>
      <c r="B16806" t="s">
        <v>21756</v>
      </c>
      <c r="C16806">
        <v>4002378</v>
      </c>
      <c r="D16806" t="s">
        <v>21757</v>
      </c>
      <c r="E16806">
        <v>1.9697</v>
      </c>
      <c r="F16806">
        <v>1</v>
      </c>
      <c r="G16806">
        <v>16805</v>
      </c>
    </row>
    <row r="16807" spans="1:7" x14ac:dyDescent="0.25">
      <c r="A16807">
        <v>1008392</v>
      </c>
      <c r="B16807" t="s">
        <v>21758</v>
      </c>
      <c r="C16807">
        <v>1007828</v>
      </c>
      <c r="D16807" t="s">
        <v>21759</v>
      </c>
      <c r="E16807">
        <v>2.8191000000000002</v>
      </c>
      <c r="F16807">
        <v>1</v>
      </c>
      <c r="G16807">
        <v>16806</v>
      </c>
    </row>
    <row r="16808" spans="1:7" x14ac:dyDescent="0.25">
      <c r="A16808">
        <v>2006871</v>
      </c>
      <c r="B16808" t="s">
        <v>21760</v>
      </c>
      <c r="C16808">
        <v>2006874</v>
      </c>
      <c r="D16808" t="s">
        <v>21761</v>
      </c>
      <c r="E16808">
        <v>12.029500000000001</v>
      </c>
      <c r="F16808">
        <v>1</v>
      </c>
      <c r="G16808">
        <v>16807</v>
      </c>
    </row>
    <row r="16809" spans="1:7" x14ac:dyDescent="0.25">
      <c r="A16809">
        <v>3007372</v>
      </c>
      <c r="B16809" t="s">
        <v>21762</v>
      </c>
      <c r="C16809">
        <v>3007547</v>
      </c>
      <c r="D16809" t="s">
        <v>21763</v>
      </c>
      <c r="E16809">
        <v>2.9443000000000001</v>
      </c>
      <c r="F16809">
        <v>1</v>
      </c>
      <c r="G16809">
        <v>16808</v>
      </c>
    </row>
    <row r="16810" spans="1:7" x14ac:dyDescent="0.25">
      <c r="A16810">
        <v>1005266</v>
      </c>
      <c r="B16810" t="s">
        <v>21764</v>
      </c>
      <c r="C16810">
        <v>1005270</v>
      </c>
      <c r="D16810" t="s">
        <v>21765</v>
      </c>
      <c r="E16810">
        <v>4.1639999999999997</v>
      </c>
      <c r="F16810">
        <v>1</v>
      </c>
      <c r="G16810">
        <v>16809</v>
      </c>
    </row>
    <row r="16811" spans="1:7" x14ac:dyDescent="0.25">
      <c r="A16811">
        <v>3005321</v>
      </c>
      <c r="B16811" t="s">
        <v>21766</v>
      </c>
      <c r="C16811">
        <v>3006542</v>
      </c>
      <c r="D16811" t="s">
        <v>21767</v>
      </c>
      <c r="E16811">
        <v>9.1854999999999993</v>
      </c>
      <c r="F16811">
        <v>1</v>
      </c>
      <c r="G16811">
        <v>16810</v>
      </c>
    </row>
    <row r="16812" spans="1:7" x14ac:dyDescent="0.25">
      <c r="A16812">
        <v>4003490</v>
      </c>
      <c r="B16812" t="s">
        <v>21768</v>
      </c>
      <c r="C16812">
        <v>4003516</v>
      </c>
      <c r="D16812" t="s">
        <v>21769</v>
      </c>
      <c r="E16812">
        <v>2.157</v>
      </c>
      <c r="F16812">
        <v>1</v>
      </c>
      <c r="G16812">
        <v>16811</v>
      </c>
    </row>
    <row r="16813" spans="1:7" x14ac:dyDescent="0.25">
      <c r="A16813">
        <v>3008912</v>
      </c>
      <c r="B16813" t="s">
        <v>21770</v>
      </c>
      <c r="C16813">
        <v>3001342</v>
      </c>
      <c r="D16813" t="s">
        <v>21771</v>
      </c>
      <c r="E16813">
        <v>6.9458000000000002</v>
      </c>
      <c r="F16813">
        <v>1</v>
      </c>
      <c r="G16813">
        <v>16812</v>
      </c>
    </row>
    <row r="16814" spans="1:7" x14ac:dyDescent="0.25">
      <c r="A16814">
        <v>4000107</v>
      </c>
      <c r="B16814" t="s">
        <v>21772</v>
      </c>
      <c r="C16814">
        <v>4009453</v>
      </c>
      <c r="D16814" t="s">
        <v>21773</v>
      </c>
      <c r="E16814">
        <v>4.6264000000000003</v>
      </c>
      <c r="F16814">
        <v>1</v>
      </c>
      <c r="G16814">
        <v>16813</v>
      </c>
    </row>
    <row r="16815" spans="1:7" x14ac:dyDescent="0.25">
      <c r="A16815">
        <v>1002928</v>
      </c>
      <c r="B16815" t="s">
        <v>21774</v>
      </c>
      <c r="C16815">
        <v>1002944</v>
      </c>
      <c r="D16815" t="s">
        <v>21775</v>
      </c>
      <c r="E16815">
        <v>1.8115000000000001</v>
      </c>
      <c r="F16815">
        <v>1</v>
      </c>
      <c r="G16815">
        <v>16814</v>
      </c>
    </row>
    <row r="16816" spans="1:7" x14ac:dyDescent="0.25">
      <c r="A16816">
        <v>2006742</v>
      </c>
      <c r="B16816" t="s">
        <v>21776</v>
      </c>
      <c r="C16816">
        <v>2006753</v>
      </c>
      <c r="D16816" t="s">
        <v>21777</v>
      </c>
      <c r="E16816">
        <v>1.7867</v>
      </c>
      <c r="F16816">
        <v>1</v>
      </c>
      <c r="G16816">
        <v>16815</v>
      </c>
    </row>
    <row r="16817" spans="1:7" x14ac:dyDescent="0.25">
      <c r="A16817">
        <v>3001818</v>
      </c>
      <c r="B16817" t="s">
        <v>21778</v>
      </c>
      <c r="C16817">
        <v>3001884</v>
      </c>
      <c r="D16817" t="s">
        <v>21779</v>
      </c>
      <c r="E16817">
        <v>2.2843</v>
      </c>
      <c r="F16817">
        <v>1</v>
      </c>
      <c r="G16817">
        <v>16816</v>
      </c>
    </row>
    <row r="16818" spans="1:7" x14ac:dyDescent="0.25">
      <c r="A16818">
        <v>3000126</v>
      </c>
      <c r="B16818" t="s">
        <v>21780</v>
      </c>
      <c r="C16818">
        <v>3009000</v>
      </c>
      <c r="D16818" t="s">
        <v>21781</v>
      </c>
      <c r="E16818">
        <v>2.1042999999999998</v>
      </c>
      <c r="F16818">
        <v>1</v>
      </c>
      <c r="G16818">
        <v>16817</v>
      </c>
    </row>
    <row r="16819" spans="1:7" x14ac:dyDescent="0.25">
      <c r="A16819">
        <v>1001763</v>
      </c>
      <c r="B16819" t="s">
        <v>21782</v>
      </c>
      <c r="C16819">
        <v>1001749</v>
      </c>
      <c r="D16819" t="s">
        <v>21783</v>
      </c>
      <c r="E16819">
        <v>3.6415000000000002</v>
      </c>
      <c r="F16819">
        <v>1</v>
      </c>
      <c r="G16819">
        <v>16818</v>
      </c>
    </row>
    <row r="16820" spans="1:7" x14ac:dyDescent="0.25">
      <c r="A16820">
        <v>4000890</v>
      </c>
      <c r="B16820" t="s">
        <v>21784</v>
      </c>
      <c r="C16820">
        <v>4000887</v>
      </c>
      <c r="D16820" t="s">
        <v>21785</v>
      </c>
      <c r="E16820">
        <v>5.0763999999999996</v>
      </c>
      <c r="F16820">
        <v>1</v>
      </c>
      <c r="G16820">
        <v>16819</v>
      </c>
    </row>
    <row r="16821" spans="1:7" x14ac:dyDescent="0.25">
      <c r="A16821">
        <v>3001750</v>
      </c>
      <c r="B16821" t="s">
        <v>21786</v>
      </c>
      <c r="C16821">
        <v>3001756</v>
      </c>
      <c r="D16821" t="s">
        <v>21787</v>
      </c>
      <c r="E16821">
        <v>2.1145999999999998</v>
      </c>
      <c r="F16821">
        <v>1</v>
      </c>
      <c r="G16821">
        <v>16820</v>
      </c>
    </row>
    <row r="16822" spans="1:7" x14ac:dyDescent="0.25">
      <c r="A16822">
        <v>4002081</v>
      </c>
      <c r="B16822" t="s">
        <v>21788</v>
      </c>
      <c r="C16822">
        <v>4002064</v>
      </c>
      <c r="D16822" t="s">
        <v>21789</v>
      </c>
      <c r="E16822">
        <v>3.5507</v>
      </c>
      <c r="F16822">
        <v>1</v>
      </c>
      <c r="G16822">
        <v>16821</v>
      </c>
    </row>
    <row r="16823" spans="1:7" x14ac:dyDescent="0.25">
      <c r="A16823">
        <v>2001499</v>
      </c>
      <c r="B16823" t="s">
        <v>21790</v>
      </c>
      <c r="C16823">
        <v>2001494</v>
      </c>
      <c r="D16823" t="s">
        <v>21791</v>
      </c>
      <c r="E16823">
        <v>7.2282000000000002</v>
      </c>
      <c r="F16823">
        <v>1</v>
      </c>
      <c r="G16823">
        <v>16822</v>
      </c>
    </row>
    <row r="16824" spans="1:7" x14ac:dyDescent="0.25">
      <c r="A16824">
        <v>4003063</v>
      </c>
      <c r="B16824" t="s">
        <v>21792</v>
      </c>
      <c r="C16824">
        <v>4003052</v>
      </c>
      <c r="D16824" t="s">
        <v>21793</v>
      </c>
      <c r="E16824">
        <v>0.87729999999999997</v>
      </c>
      <c r="F16824">
        <v>1</v>
      </c>
      <c r="G16824">
        <v>16823</v>
      </c>
    </row>
    <row r="16825" spans="1:7" x14ac:dyDescent="0.25">
      <c r="A16825">
        <v>3004356</v>
      </c>
      <c r="B16825" t="s">
        <v>21794</v>
      </c>
      <c r="C16825">
        <v>3004360</v>
      </c>
      <c r="D16825" t="s">
        <v>21795</v>
      </c>
      <c r="E16825">
        <v>2.1269999999999998</v>
      </c>
      <c r="F16825">
        <v>1</v>
      </c>
      <c r="G16825">
        <v>16824</v>
      </c>
    </row>
    <row r="16826" spans="1:7" x14ac:dyDescent="0.25">
      <c r="A16826">
        <v>4009435</v>
      </c>
      <c r="B16826" t="s">
        <v>21796</v>
      </c>
      <c r="C16826">
        <v>4001395</v>
      </c>
      <c r="D16826" t="s">
        <v>21797</v>
      </c>
      <c r="E16826">
        <v>7.5788000000000002</v>
      </c>
      <c r="F16826">
        <v>1</v>
      </c>
      <c r="G16826">
        <v>16825</v>
      </c>
    </row>
    <row r="16827" spans="1:7" x14ac:dyDescent="0.25">
      <c r="A16827">
        <v>1001109</v>
      </c>
      <c r="B16827" t="s">
        <v>21798</v>
      </c>
      <c r="C16827">
        <v>1001100</v>
      </c>
      <c r="D16827" t="s">
        <v>21799</v>
      </c>
      <c r="E16827">
        <v>3.0714999999999999</v>
      </c>
      <c r="F16827">
        <v>1</v>
      </c>
      <c r="G16827">
        <v>16826</v>
      </c>
    </row>
    <row r="16828" spans="1:7" x14ac:dyDescent="0.25">
      <c r="A16828">
        <v>1002583</v>
      </c>
      <c r="B16828" t="s">
        <v>21800</v>
      </c>
      <c r="C16828">
        <v>1002604</v>
      </c>
      <c r="D16828" t="s">
        <v>21801</v>
      </c>
      <c r="E16828">
        <v>4.7039999999999997</v>
      </c>
      <c r="F16828">
        <v>1</v>
      </c>
      <c r="G16828">
        <v>16827</v>
      </c>
    </row>
    <row r="16829" spans="1:7" x14ac:dyDescent="0.25">
      <c r="A16829">
        <v>2005701</v>
      </c>
      <c r="B16829" t="s">
        <v>21802</v>
      </c>
      <c r="C16829">
        <v>2005727</v>
      </c>
      <c r="D16829" t="s">
        <v>21803</v>
      </c>
      <c r="E16829">
        <v>3.2917999999999998</v>
      </c>
      <c r="F16829">
        <v>1</v>
      </c>
      <c r="G16829">
        <v>16828</v>
      </c>
    </row>
    <row r="16830" spans="1:7" x14ac:dyDescent="0.25">
      <c r="A16830">
        <v>4000752</v>
      </c>
      <c r="B16830" t="s">
        <v>21804</v>
      </c>
      <c r="C16830">
        <v>4000746</v>
      </c>
      <c r="D16830" t="s">
        <v>21805</v>
      </c>
      <c r="E16830">
        <v>8.4976000000000003</v>
      </c>
      <c r="F16830">
        <v>1</v>
      </c>
      <c r="G16830">
        <v>16829</v>
      </c>
    </row>
    <row r="16831" spans="1:7" x14ac:dyDescent="0.25">
      <c r="A16831">
        <v>3003439</v>
      </c>
      <c r="B16831" t="s">
        <v>21806</v>
      </c>
      <c r="C16831">
        <v>3003434</v>
      </c>
      <c r="D16831" t="s">
        <v>21807</v>
      </c>
      <c r="E16831">
        <v>12.914</v>
      </c>
      <c r="F16831">
        <v>1</v>
      </c>
      <c r="G16831">
        <v>16830</v>
      </c>
    </row>
    <row r="16832" spans="1:7" x14ac:dyDescent="0.25">
      <c r="A16832">
        <v>3006499</v>
      </c>
      <c r="B16832" t="s">
        <v>21808</v>
      </c>
      <c r="C16832">
        <v>3008601</v>
      </c>
      <c r="D16832" t="s">
        <v>21809</v>
      </c>
      <c r="E16832">
        <v>1.5746</v>
      </c>
      <c r="F16832">
        <v>1</v>
      </c>
      <c r="G16832">
        <v>16831</v>
      </c>
    </row>
    <row r="16833" spans="1:7" x14ac:dyDescent="0.25">
      <c r="A16833">
        <v>2005880</v>
      </c>
      <c r="B16833" t="s">
        <v>21810</v>
      </c>
      <c r="C16833">
        <v>2005852</v>
      </c>
      <c r="D16833" t="s">
        <v>21811</v>
      </c>
      <c r="E16833">
        <v>11.4513</v>
      </c>
      <c r="F16833">
        <v>1</v>
      </c>
      <c r="G16833">
        <v>16832</v>
      </c>
    </row>
    <row r="16834" spans="1:7" x14ac:dyDescent="0.25">
      <c r="A16834">
        <v>2007523</v>
      </c>
      <c r="B16834" t="s">
        <v>21812</v>
      </c>
      <c r="C16834">
        <v>2007533</v>
      </c>
      <c r="D16834" t="s">
        <v>21813</v>
      </c>
      <c r="E16834">
        <v>5.9848999999999997</v>
      </c>
      <c r="F16834">
        <v>1</v>
      </c>
      <c r="G16834">
        <v>16833</v>
      </c>
    </row>
    <row r="16835" spans="1:7" x14ac:dyDescent="0.25">
      <c r="A16835">
        <v>3001342</v>
      </c>
      <c r="B16835" t="s">
        <v>21814</v>
      </c>
      <c r="C16835">
        <v>3001364</v>
      </c>
      <c r="D16835" t="s">
        <v>21815</v>
      </c>
      <c r="E16835">
        <v>1.3821000000000001</v>
      </c>
      <c r="F16835">
        <v>1</v>
      </c>
      <c r="G16835">
        <v>16834</v>
      </c>
    </row>
    <row r="16836" spans="1:7" x14ac:dyDescent="0.25">
      <c r="A16836">
        <v>4001395</v>
      </c>
      <c r="B16836" t="s">
        <v>21816</v>
      </c>
      <c r="C16836">
        <v>4001396</v>
      </c>
      <c r="D16836" t="s">
        <v>21817</v>
      </c>
      <c r="E16836">
        <v>0.57730000000000004</v>
      </c>
      <c r="F16836">
        <v>1</v>
      </c>
      <c r="G16836">
        <v>16835</v>
      </c>
    </row>
    <row r="16837" spans="1:7" x14ac:dyDescent="0.25">
      <c r="A16837">
        <v>1006726</v>
      </c>
      <c r="B16837" t="s">
        <v>21818</v>
      </c>
      <c r="C16837">
        <v>1007675</v>
      </c>
      <c r="D16837" t="s">
        <v>21819</v>
      </c>
      <c r="E16837">
        <v>12.701000000000001</v>
      </c>
      <c r="F16837">
        <v>1</v>
      </c>
      <c r="G16837">
        <v>16836</v>
      </c>
    </row>
    <row r="16838" spans="1:7" x14ac:dyDescent="0.25">
      <c r="A16838">
        <v>3001153</v>
      </c>
      <c r="B16838" t="s">
        <v>21820</v>
      </c>
      <c r="C16838">
        <v>3001166</v>
      </c>
      <c r="D16838" t="s">
        <v>21821</v>
      </c>
      <c r="E16838">
        <v>3.0943000000000001</v>
      </c>
      <c r="F16838">
        <v>1</v>
      </c>
      <c r="G16838">
        <v>16837</v>
      </c>
    </row>
    <row r="16839" spans="1:7" x14ac:dyDescent="0.25">
      <c r="A16839">
        <v>2001093</v>
      </c>
      <c r="B16839" t="s">
        <v>21822</v>
      </c>
      <c r="C16839">
        <v>2001100</v>
      </c>
      <c r="D16839" t="s">
        <v>21823</v>
      </c>
      <c r="E16839">
        <v>4.4961000000000002</v>
      </c>
      <c r="F16839">
        <v>1</v>
      </c>
      <c r="G16839">
        <v>16838</v>
      </c>
    </row>
    <row r="16840" spans="1:7" x14ac:dyDescent="0.25">
      <c r="A16840">
        <v>3001782</v>
      </c>
      <c r="B16840" t="s">
        <v>21824</v>
      </c>
      <c r="C16840">
        <v>3001780</v>
      </c>
      <c r="D16840" t="s">
        <v>21825</v>
      </c>
      <c r="E16840">
        <v>1.5891</v>
      </c>
      <c r="F16840">
        <v>1</v>
      </c>
      <c r="G16840">
        <v>16839</v>
      </c>
    </row>
    <row r="16841" spans="1:7" x14ac:dyDescent="0.25">
      <c r="A16841">
        <v>4003232</v>
      </c>
      <c r="B16841" t="s">
        <v>21826</v>
      </c>
      <c r="C16841">
        <v>4003226</v>
      </c>
      <c r="D16841" t="s">
        <v>21827</v>
      </c>
      <c r="E16841">
        <v>1.4845999999999999</v>
      </c>
      <c r="F16841">
        <v>1</v>
      </c>
      <c r="G16841">
        <v>16840</v>
      </c>
    </row>
    <row r="16842" spans="1:7" x14ac:dyDescent="0.25">
      <c r="A16842">
        <v>4009291</v>
      </c>
      <c r="B16842" t="s">
        <v>21828</v>
      </c>
      <c r="C16842">
        <v>4009293</v>
      </c>
      <c r="D16842" t="s">
        <v>21829</v>
      </c>
      <c r="E16842">
        <v>9.9792000000000005</v>
      </c>
      <c r="F16842">
        <v>1</v>
      </c>
      <c r="G16842">
        <v>16841</v>
      </c>
    </row>
    <row r="16843" spans="1:7" x14ac:dyDescent="0.25">
      <c r="A16843">
        <v>2005049</v>
      </c>
      <c r="B16843" t="s">
        <v>21830</v>
      </c>
      <c r="C16843">
        <v>2005053</v>
      </c>
      <c r="D16843" t="s">
        <v>21831</v>
      </c>
      <c r="E16843">
        <v>5.1561000000000003</v>
      </c>
      <c r="F16843">
        <v>1</v>
      </c>
      <c r="G16843">
        <v>16842</v>
      </c>
    </row>
    <row r="16844" spans="1:7" x14ac:dyDescent="0.25">
      <c r="A16844">
        <v>4001259</v>
      </c>
      <c r="B16844" t="s">
        <v>21832</v>
      </c>
      <c r="C16844">
        <v>4001264</v>
      </c>
      <c r="D16844" t="s">
        <v>21833</v>
      </c>
      <c r="E16844">
        <v>7.2024999999999997</v>
      </c>
      <c r="F16844">
        <v>1</v>
      </c>
      <c r="G16844">
        <v>16843</v>
      </c>
    </row>
    <row r="16845" spans="1:7" x14ac:dyDescent="0.25">
      <c r="A16845">
        <v>2002113</v>
      </c>
      <c r="B16845" t="s">
        <v>21834</v>
      </c>
      <c r="C16845">
        <v>2002103</v>
      </c>
      <c r="D16845" t="s">
        <v>21835</v>
      </c>
      <c r="E16845">
        <v>7.9679000000000002</v>
      </c>
      <c r="F16845">
        <v>1</v>
      </c>
      <c r="G16845">
        <v>16844</v>
      </c>
    </row>
    <row r="16846" spans="1:7" x14ac:dyDescent="0.25">
      <c r="A16846">
        <v>1001641</v>
      </c>
      <c r="B16846" t="s">
        <v>21836</v>
      </c>
      <c r="C16846">
        <v>1001643</v>
      </c>
      <c r="D16846" t="s">
        <v>21837</v>
      </c>
      <c r="E16846">
        <v>2.9163999999999999</v>
      </c>
      <c r="F16846">
        <v>1</v>
      </c>
      <c r="G16846">
        <v>16845</v>
      </c>
    </row>
    <row r="16847" spans="1:7" x14ac:dyDescent="0.25">
      <c r="A16847">
        <v>4006642</v>
      </c>
      <c r="B16847" t="s">
        <v>21838</v>
      </c>
      <c r="C16847">
        <v>4006618</v>
      </c>
      <c r="D16847" t="s">
        <v>21839</v>
      </c>
      <c r="E16847">
        <v>0.7873</v>
      </c>
      <c r="F16847">
        <v>1</v>
      </c>
      <c r="G16847">
        <v>16846</v>
      </c>
    </row>
    <row r="16848" spans="1:7" x14ac:dyDescent="0.25">
      <c r="A16848">
        <v>2008473</v>
      </c>
      <c r="B16848" t="s">
        <v>21840</v>
      </c>
      <c r="C16848">
        <v>2009035</v>
      </c>
      <c r="D16848" t="s">
        <v>21841</v>
      </c>
      <c r="E16848">
        <v>4.4433999999999996</v>
      </c>
      <c r="F16848">
        <v>1</v>
      </c>
      <c r="G16848">
        <v>16847</v>
      </c>
    </row>
    <row r="16849" spans="1:7" x14ac:dyDescent="0.25">
      <c r="A16849">
        <v>4004661</v>
      </c>
      <c r="B16849" t="s">
        <v>21842</v>
      </c>
      <c r="C16849">
        <v>4004685</v>
      </c>
      <c r="D16849" t="s">
        <v>21843</v>
      </c>
      <c r="E16849">
        <v>9.8445999999999998</v>
      </c>
      <c r="F16849">
        <v>1</v>
      </c>
      <c r="G16849">
        <v>16848</v>
      </c>
    </row>
    <row r="16850" spans="1:7" x14ac:dyDescent="0.25">
      <c r="A16850">
        <v>4004719</v>
      </c>
      <c r="B16850" t="s">
        <v>21844</v>
      </c>
      <c r="C16850">
        <v>4004676</v>
      </c>
      <c r="D16850" t="s">
        <v>21845</v>
      </c>
      <c r="E16850">
        <v>3.4563999999999999</v>
      </c>
      <c r="F16850">
        <v>1</v>
      </c>
      <c r="G16850">
        <v>16849</v>
      </c>
    </row>
    <row r="16851" spans="1:7" x14ac:dyDescent="0.25">
      <c r="A16851">
        <v>3007183</v>
      </c>
      <c r="B16851" t="s">
        <v>21846</v>
      </c>
      <c r="C16851">
        <v>3007631</v>
      </c>
      <c r="D16851" t="s">
        <v>21847</v>
      </c>
      <c r="E16851">
        <v>1.4370000000000001</v>
      </c>
      <c r="F16851">
        <v>1</v>
      </c>
      <c r="G16851">
        <v>16850</v>
      </c>
    </row>
    <row r="16852" spans="1:7" x14ac:dyDescent="0.25">
      <c r="A16852">
        <v>2000030</v>
      </c>
      <c r="B16852" t="s">
        <v>21848</v>
      </c>
      <c r="C16852">
        <v>2000013</v>
      </c>
      <c r="D16852" t="s">
        <v>21849</v>
      </c>
      <c r="E16852">
        <v>11.484299999999999</v>
      </c>
      <c r="F16852">
        <v>1</v>
      </c>
      <c r="G16852">
        <v>16851</v>
      </c>
    </row>
    <row r="16853" spans="1:7" x14ac:dyDescent="0.25">
      <c r="A16853">
        <v>4006554</v>
      </c>
      <c r="B16853" t="s">
        <v>21850</v>
      </c>
      <c r="C16853">
        <v>4006558</v>
      </c>
      <c r="D16853" t="s">
        <v>21851</v>
      </c>
      <c r="E16853">
        <v>6.5010000000000003</v>
      </c>
      <c r="F16853">
        <v>1</v>
      </c>
      <c r="G16853">
        <v>16852</v>
      </c>
    </row>
    <row r="16854" spans="1:7" x14ac:dyDescent="0.25">
      <c r="A16854">
        <v>4004175</v>
      </c>
      <c r="B16854" t="s">
        <v>21852</v>
      </c>
      <c r="C16854">
        <v>4004128</v>
      </c>
      <c r="D16854" t="s">
        <v>21853</v>
      </c>
      <c r="E16854">
        <v>1.8146</v>
      </c>
      <c r="F16854">
        <v>1</v>
      </c>
      <c r="G16854">
        <v>16853</v>
      </c>
    </row>
    <row r="16855" spans="1:7" x14ac:dyDescent="0.25">
      <c r="A16855">
        <v>4000898</v>
      </c>
      <c r="B16855" t="s">
        <v>21854</v>
      </c>
      <c r="C16855">
        <v>4008075</v>
      </c>
      <c r="D16855" t="s">
        <v>21855</v>
      </c>
      <c r="E16855">
        <v>2.8014999999999999</v>
      </c>
      <c r="F16855">
        <v>1</v>
      </c>
      <c r="G16855">
        <v>16854</v>
      </c>
    </row>
    <row r="16856" spans="1:7" x14ac:dyDescent="0.25">
      <c r="A16856">
        <v>4006557</v>
      </c>
      <c r="B16856" t="s">
        <v>21856</v>
      </c>
      <c r="C16856">
        <v>4006318</v>
      </c>
      <c r="D16856" t="s">
        <v>21857</v>
      </c>
      <c r="E16856">
        <v>8.7119</v>
      </c>
      <c r="F16856">
        <v>1</v>
      </c>
      <c r="G16856">
        <v>16855</v>
      </c>
    </row>
    <row r="16857" spans="1:7" x14ac:dyDescent="0.25">
      <c r="A16857">
        <v>1003277</v>
      </c>
      <c r="B16857" t="s">
        <v>21858</v>
      </c>
      <c r="C16857">
        <v>1008701</v>
      </c>
      <c r="D16857" t="s">
        <v>21859</v>
      </c>
      <c r="E16857">
        <v>3.3178999999999998</v>
      </c>
      <c r="F16857">
        <v>1</v>
      </c>
      <c r="G16857">
        <v>16856</v>
      </c>
    </row>
    <row r="16858" spans="1:7" x14ac:dyDescent="0.25">
      <c r="A16858">
        <v>1000297</v>
      </c>
      <c r="B16858" t="s">
        <v>21860</v>
      </c>
      <c r="C16858">
        <v>1000079</v>
      </c>
      <c r="D16858" t="s">
        <v>21861</v>
      </c>
      <c r="E16858">
        <v>0.22239999999999999</v>
      </c>
      <c r="F16858">
        <v>1</v>
      </c>
      <c r="G16858">
        <v>16857</v>
      </c>
    </row>
    <row r="16859" spans="1:7" x14ac:dyDescent="0.25">
      <c r="A16859">
        <v>2004591</v>
      </c>
      <c r="B16859" t="s">
        <v>21862</v>
      </c>
      <c r="C16859">
        <v>2004574</v>
      </c>
      <c r="D16859" t="s">
        <v>21863</v>
      </c>
      <c r="E16859">
        <v>1.3169999999999999</v>
      </c>
      <c r="F16859">
        <v>1</v>
      </c>
      <c r="G16859">
        <v>16858</v>
      </c>
    </row>
    <row r="16860" spans="1:7" x14ac:dyDescent="0.25">
      <c r="A16860">
        <v>2001225</v>
      </c>
      <c r="B16860" t="s">
        <v>21864</v>
      </c>
      <c r="C16860">
        <v>2001233</v>
      </c>
      <c r="D16860" t="s">
        <v>21865</v>
      </c>
      <c r="E16860">
        <v>0.73970000000000002</v>
      </c>
      <c r="F16860">
        <v>1</v>
      </c>
      <c r="G16860">
        <v>16859</v>
      </c>
    </row>
    <row r="16861" spans="1:7" x14ac:dyDescent="0.25">
      <c r="A16861">
        <v>3001678</v>
      </c>
      <c r="B16861" t="s">
        <v>21866</v>
      </c>
      <c r="C16861">
        <v>3001677</v>
      </c>
      <c r="D16861" t="s">
        <v>21867</v>
      </c>
      <c r="E16861">
        <v>1.7867</v>
      </c>
      <c r="F16861">
        <v>1</v>
      </c>
      <c r="G16861">
        <v>16860</v>
      </c>
    </row>
    <row r="16862" spans="1:7" x14ac:dyDescent="0.25">
      <c r="A16862">
        <v>1000371</v>
      </c>
      <c r="B16862" t="s">
        <v>21868</v>
      </c>
      <c r="C16862">
        <v>1000373</v>
      </c>
      <c r="D16862" t="s">
        <v>21869</v>
      </c>
      <c r="E16862">
        <v>3.4761000000000002</v>
      </c>
      <c r="F16862">
        <v>1</v>
      </c>
      <c r="G16862">
        <v>16861</v>
      </c>
    </row>
    <row r="16863" spans="1:7" x14ac:dyDescent="0.25">
      <c r="A16863">
        <v>3001345</v>
      </c>
      <c r="B16863" t="s">
        <v>21870</v>
      </c>
      <c r="C16863">
        <v>3001326</v>
      </c>
      <c r="D16863" t="s">
        <v>21871</v>
      </c>
      <c r="E16863">
        <v>0.50490000000000002</v>
      </c>
      <c r="F16863">
        <v>1</v>
      </c>
      <c r="G16863">
        <v>16862</v>
      </c>
    </row>
    <row r="16864" spans="1:7" x14ac:dyDescent="0.25">
      <c r="A16864">
        <v>2001081</v>
      </c>
      <c r="B16864" t="s">
        <v>21872</v>
      </c>
      <c r="C16864">
        <v>2001085</v>
      </c>
      <c r="D16864" t="s">
        <v>21873</v>
      </c>
      <c r="E16864">
        <v>4.2561</v>
      </c>
      <c r="F16864">
        <v>1</v>
      </c>
      <c r="G16864">
        <v>16863</v>
      </c>
    </row>
    <row r="16865" spans="1:7" x14ac:dyDescent="0.25">
      <c r="A16865">
        <v>1000582</v>
      </c>
      <c r="B16865" t="s">
        <v>21874</v>
      </c>
      <c r="C16865">
        <v>1000584</v>
      </c>
      <c r="D16865" t="s">
        <v>21875</v>
      </c>
      <c r="E16865">
        <v>5.4291</v>
      </c>
      <c r="F16865">
        <v>1</v>
      </c>
      <c r="G16865">
        <v>16864</v>
      </c>
    </row>
    <row r="16866" spans="1:7" x14ac:dyDescent="0.25">
      <c r="A16866">
        <v>4004155</v>
      </c>
      <c r="B16866" t="s">
        <v>21876</v>
      </c>
      <c r="C16866">
        <v>4004150</v>
      </c>
      <c r="D16866" t="s">
        <v>21877</v>
      </c>
      <c r="E16866">
        <v>0.09</v>
      </c>
      <c r="F16866">
        <v>1</v>
      </c>
      <c r="G16866">
        <v>16865</v>
      </c>
    </row>
    <row r="16867" spans="1:7" x14ac:dyDescent="0.25">
      <c r="A16867">
        <v>3003471</v>
      </c>
      <c r="B16867" t="s">
        <v>21878</v>
      </c>
      <c r="C16867">
        <v>3003479</v>
      </c>
      <c r="D16867" t="s">
        <v>21879</v>
      </c>
      <c r="E16867">
        <v>4.5510000000000002</v>
      </c>
      <c r="F16867">
        <v>1</v>
      </c>
      <c r="G16867">
        <v>16866</v>
      </c>
    </row>
    <row r="16868" spans="1:7" x14ac:dyDescent="0.25">
      <c r="A16868">
        <v>1002166</v>
      </c>
      <c r="B16868" t="s">
        <v>21880</v>
      </c>
      <c r="C16868">
        <v>1002171</v>
      </c>
      <c r="D16868" t="s">
        <v>21881</v>
      </c>
      <c r="E16868">
        <v>3.4015</v>
      </c>
      <c r="F16868">
        <v>1</v>
      </c>
      <c r="G16868">
        <v>16867</v>
      </c>
    </row>
    <row r="16869" spans="1:7" x14ac:dyDescent="0.25">
      <c r="A16869">
        <v>4003231</v>
      </c>
      <c r="B16869" t="s">
        <v>21882</v>
      </c>
      <c r="C16869">
        <v>4003189</v>
      </c>
      <c r="D16869" t="s">
        <v>21883</v>
      </c>
      <c r="E16869">
        <v>1.9542999999999999</v>
      </c>
      <c r="F16869">
        <v>1</v>
      </c>
      <c r="G16869">
        <v>16868</v>
      </c>
    </row>
    <row r="16870" spans="1:7" x14ac:dyDescent="0.25">
      <c r="A16870">
        <v>3003660</v>
      </c>
      <c r="B16870" t="s">
        <v>21884</v>
      </c>
      <c r="C16870">
        <v>3003637</v>
      </c>
      <c r="D16870" t="s">
        <v>21885</v>
      </c>
      <c r="E16870">
        <v>2.7911999999999999</v>
      </c>
      <c r="F16870">
        <v>1</v>
      </c>
      <c r="G16870">
        <v>16869</v>
      </c>
    </row>
    <row r="16871" spans="1:7" x14ac:dyDescent="0.25">
      <c r="A16871">
        <v>2005327</v>
      </c>
      <c r="B16871" t="s">
        <v>21886</v>
      </c>
      <c r="C16871">
        <v>2005330</v>
      </c>
      <c r="D16871" t="s">
        <v>21887</v>
      </c>
      <c r="E16871">
        <v>4.5137</v>
      </c>
      <c r="F16871">
        <v>1</v>
      </c>
      <c r="G16871">
        <v>16870</v>
      </c>
    </row>
    <row r="16872" spans="1:7" x14ac:dyDescent="0.25">
      <c r="A16872">
        <v>2002693</v>
      </c>
      <c r="B16872" t="s">
        <v>21888</v>
      </c>
      <c r="C16872">
        <v>2002710</v>
      </c>
      <c r="D16872" t="s">
        <v>21889</v>
      </c>
      <c r="E16872">
        <v>7.8295000000000003</v>
      </c>
      <c r="F16872">
        <v>1</v>
      </c>
      <c r="G16872">
        <v>16871</v>
      </c>
    </row>
    <row r="16873" spans="1:7" x14ac:dyDescent="0.25">
      <c r="A16873">
        <v>2005650</v>
      </c>
      <c r="B16873" t="s">
        <v>21890</v>
      </c>
      <c r="C16873">
        <v>2005651</v>
      </c>
      <c r="D16873" t="s">
        <v>21891</v>
      </c>
      <c r="E16873">
        <v>9.5228000000000002</v>
      </c>
      <c r="F16873">
        <v>1</v>
      </c>
      <c r="G16873">
        <v>16872</v>
      </c>
    </row>
    <row r="16874" spans="1:7" x14ac:dyDescent="0.25">
      <c r="A16874">
        <v>2000944</v>
      </c>
      <c r="B16874" t="s">
        <v>21892</v>
      </c>
      <c r="C16874">
        <v>2000913</v>
      </c>
      <c r="D16874" t="s">
        <v>21893</v>
      </c>
      <c r="E16874">
        <v>4.6657999999999999</v>
      </c>
      <c r="F16874">
        <v>1</v>
      </c>
      <c r="G16874">
        <v>16873</v>
      </c>
    </row>
    <row r="16875" spans="1:7" x14ac:dyDescent="0.25">
      <c r="A16875">
        <v>4008068</v>
      </c>
      <c r="B16875" t="s">
        <v>21894</v>
      </c>
      <c r="C16875">
        <v>4008204</v>
      </c>
      <c r="D16875" t="s">
        <v>21895</v>
      </c>
      <c r="E16875">
        <v>9.3046000000000006</v>
      </c>
      <c r="F16875">
        <v>1</v>
      </c>
      <c r="G16875">
        <v>16874</v>
      </c>
    </row>
    <row r="16876" spans="1:7" x14ac:dyDescent="0.25">
      <c r="A16876">
        <v>4004901</v>
      </c>
      <c r="B16876" t="s">
        <v>21896</v>
      </c>
      <c r="C16876">
        <v>4004909</v>
      </c>
      <c r="D16876" t="s">
        <v>21897</v>
      </c>
      <c r="E16876">
        <v>1.4173</v>
      </c>
      <c r="F16876">
        <v>1</v>
      </c>
      <c r="G16876">
        <v>16875</v>
      </c>
    </row>
    <row r="16877" spans="1:7" x14ac:dyDescent="0.25">
      <c r="A16877">
        <v>2003038</v>
      </c>
      <c r="B16877" t="s">
        <v>21898</v>
      </c>
      <c r="C16877">
        <v>2003021</v>
      </c>
      <c r="D16877" t="s">
        <v>21899</v>
      </c>
      <c r="E16877">
        <v>0.99729999999999996</v>
      </c>
      <c r="F16877">
        <v>1</v>
      </c>
      <c r="G16877">
        <v>16876</v>
      </c>
    </row>
    <row r="16878" spans="1:7" x14ac:dyDescent="0.25">
      <c r="A16878">
        <v>2000891</v>
      </c>
      <c r="B16878" t="s">
        <v>21900</v>
      </c>
      <c r="C16878">
        <v>2000901</v>
      </c>
      <c r="D16878" t="s">
        <v>21901</v>
      </c>
      <c r="E16878">
        <v>22.401700000000002</v>
      </c>
      <c r="F16878">
        <v>1</v>
      </c>
      <c r="G16878">
        <v>16877</v>
      </c>
    </row>
    <row r="16879" spans="1:7" x14ac:dyDescent="0.25">
      <c r="A16879">
        <v>3003709</v>
      </c>
      <c r="B16879" t="s">
        <v>21902</v>
      </c>
      <c r="C16879">
        <v>3003766</v>
      </c>
      <c r="D16879" t="s">
        <v>21903</v>
      </c>
      <c r="E16879">
        <v>4.6036999999999999</v>
      </c>
      <c r="F16879">
        <v>1</v>
      </c>
      <c r="G16879">
        <v>16878</v>
      </c>
    </row>
    <row r="16880" spans="1:7" x14ac:dyDescent="0.25">
      <c r="A16880">
        <v>3006593</v>
      </c>
      <c r="B16880" t="s">
        <v>21904</v>
      </c>
      <c r="C16880">
        <v>3008439</v>
      </c>
      <c r="D16880" t="s">
        <v>21905</v>
      </c>
      <c r="E16880">
        <v>3.5091000000000001</v>
      </c>
      <c r="F16880">
        <v>1</v>
      </c>
      <c r="G16880">
        <v>16879</v>
      </c>
    </row>
    <row r="16881" spans="1:7" x14ac:dyDescent="0.25">
      <c r="A16881">
        <v>1000466</v>
      </c>
      <c r="B16881" t="s">
        <v>21906</v>
      </c>
      <c r="C16881">
        <v>1000464</v>
      </c>
      <c r="D16881" t="s">
        <v>21907</v>
      </c>
      <c r="E16881">
        <v>1.1773</v>
      </c>
      <c r="F16881">
        <v>1</v>
      </c>
      <c r="G16881">
        <v>16880</v>
      </c>
    </row>
    <row r="16882" spans="1:7" x14ac:dyDescent="0.25">
      <c r="A16882">
        <v>2004131</v>
      </c>
      <c r="B16882" t="s">
        <v>21908</v>
      </c>
      <c r="C16882">
        <v>2004105</v>
      </c>
      <c r="D16882" t="s">
        <v>21909</v>
      </c>
      <c r="E16882">
        <v>2.7218</v>
      </c>
      <c r="F16882">
        <v>1</v>
      </c>
      <c r="G16882">
        <v>16881</v>
      </c>
    </row>
    <row r="16883" spans="1:7" x14ac:dyDescent="0.25">
      <c r="A16883">
        <v>4002718</v>
      </c>
      <c r="B16883" t="s">
        <v>21910</v>
      </c>
      <c r="C16883">
        <v>4002724</v>
      </c>
      <c r="D16883" t="s">
        <v>21911</v>
      </c>
      <c r="E16883">
        <v>5.5204000000000004</v>
      </c>
      <c r="F16883">
        <v>1</v>
      </c>
      <c r="G16883">
        <v>16882</v>
      </c>
    </row>
    <row r="16884" spans="1:7" x14ac:dyDescent="0.25">
      <c r="A16884">
        <v>4003224</v>
      </c>
      <c r="B16884" t="s">
        <v>21912</v>
      </c>
      <c r="C16884">
        <v>4003205</v>
      </c>
      <c r="D16884" t="s">
        <v>21913</v>
      </c>
      <c r="E16884">
        <v>10.847899999999999</v>
      </c>
      <c r="F16884">
        <v>1</v>
      </c>
      <c r="G16884">
        <v>16883</v>
      </c>
    </row>
    <row r="16885" spans="1:7" x14ac:dyDescent="0.25">
      <c r="A16885">
        <v>1005157</v>
      </c>
      <c r="B16885" t="s">
        <v>21914</v>
      </c>
      <c r="C16885">
        <v>1005133</v>
      </c>
      <c r="D16885" t="s">
        <v>21915</v>
      </c>
      <c r="E16885">
        <v>3.7046000000000001</v>
      </c>
      <c r="F16885">
        <v>1</v>
      </c>
      <c r="G16885">
        <v>16884</v>
      </c>
    </row>
    <row r="16886" spans="1:7" x14ac:dyDescent="0.25">
      <c r="A16886">
        <v>4000221</v>
      </c>
      <c r="B16886" t="s">
        <v>21916</v>
      </c>
      <c r="C16886">
        <v>4000216</v>
      </c>
      <c r="D16886" t="s">
        <v>21917</v>
      </c>
      <c r="E16886">
        <v>3.0891000000000002</v>
      </c>
      <c r="F16886">
        <v>1</v>
      </c>
      <c r="G16886">
        <v>16885</v>
      </c>
    </row>
    <row r="16887" spans="1:7" x14ac:dyDescent="0.25">
      <c r="A16887">
        <v>2004721</v>
      </c>
      <c r="B16887" t="s">
        <v>21918</v>
      </c>
      <c r="C16887">
        <v>2004738</v>
      </c>
      <c r="D16887" t="s">
        <v>21919</v>
      </c>
      <c r="E16887">
        <v>3.7688000000000001</v>
      </c>
      <c r="F16887">
        <v>1</v>
      </c>
      <c r="G16887">
        <v>16886</v>
      </c>
    </row>
    <row r="16888" spans="1:7" x14ac:dyDescent="0.25">
      <c r="A16888">
        <v>1000492</v>
      </c>
      <c r="B16888" t="s">
        <v>21920</v>
      </c>
      <c r="C16888">
        <v>1000491</v>
      </c>
      <c r="D16888" t="s">
        <v>21921</v>
      </c>
      <c r="E16888">
        <v>2.6793999999999998</v>
      </c>
      <c r="F16888">
        <v>1</v>
      </c>
      <c r="G16888">
        <v>16887</v>
      </c>
    </row>
    <row r="16889" spans="1:7" x14ac:dyDescent="0.25">
      <c r="A16889">
        <v>2007694</v>
      </c>
      <c r="B16889" t="s">
        <v>21922</v>
      </c>
      <c r="C16889">
        <v>2007695</v>
      </c>
      <c r="D16889" t="s">
        <v>21923</v>
      </c>
      <c r="E16889">
        <v>5.1912000000000003</v>
      </c>
      <c r="F16889">
        <v>1</v>
      </c>
      <c r="G16889">
        <v>16888</v>
      </c>
    </row>
    <row r="16890" spans="1:7" x14ac:dyDescent="0.25">
      <c r="A16890">
        <v>4000439</v>
      </c>
      <c r="B16890" t="s">
        <v>21924</v>
      </c>
      <c r="C16890">
        <v>4000432</v>
      </c>
      <c r="D16890" t="s">
        <v>21925</v>
      </c>
      <c r="E16890">
        <v>12.551</v>
      </c>
      <c r="F16890">
        <v>1</v>
      </c>
      <c r="G16890">
        <v>16889</v>
      </c>
    </row>
    <row r="16891" spans="1:7" x14ac:dyDescent="0.25">
      <c r="A16891">
        <v>3005711</v>
      </c>
      <c r="B16891" t="s">
        <v>21926</v>
      </c>
      <c r="C16891">
        <v>3005719</v>
      </c>
      <c r="D16891" t="s">
        <v>21927</v>
      </c>
      <c r="E16891">
        <v>1.2145999999999999</v>
      </c>
      <c r="F16891">
        <v>1</v>
      </c>
      <c r="G16891">
        <v>16890</v>
      </c>
    </row>
    <row r="16892" spans="1:7" x14ac:dyDescent="0.25">
      <c r="A16892">
        <v>4003982</v>
      </c>
      <c r="B16892" t="s">
        <v>21928</v>
      </c>
      <c r="C16892">
        <v>4004004</v>
      </c>
      <c r="D16892" t="s">
        <v>21929</v>
      </c>
      <c r="E16892">
        <v>3.5390999999999999</v>
      </c>
      <c r="F16892">
        <v>1</v>
      </c>
      <c r="G16892">
        <v>16891</v>
      </c>
    </row>
    <row r="16893" spans="1:7" x14ac:dyDescent="0.25">
      <c r="A16893">
        <v>1000259</v>
      </c>
      <c r="B16893" t="s">
        <v>21930</v>
      </c>
      <c r="C16893">
        <v>1000236</v>
      </c>
      <c r="D16893" t="s">
        <v>21931</v>
      </c>
      <c r="E16893">
        <v>3.6890999999999998</v>
      </c>
      <c r="F16893">
        <v>1</v>
      </c>
      <c r="G16893">
        <v>16892</v>
      </c>
    </row>
    <row r="16894" spans="1:7" x14ac:dyDescent="0.25">
      <c r="A16894">
        <v>3003024</v>
      </c>
      <c r="B16894" t="s">
        <v>21932</v>
      </c>
      <c r="C16894">
        <v>3003027</v>
      </c>
      <c r="D16894" t="s">
        <v>21933</v>
      </c>
      <c r="E16894">
        <v>5.8182</v>
      </c>
      <c r="F16894">
        <v>1</v>
      </c>
      <c r="G16894">
        <v>16893</v>
      </c>
    </row>
    <row r="16895" spans="1:7" x14ac:dyDescent="0.25">
      <c r="A16895">
        <v>3006299</v>
      </c>
      <c r="B16895" t="s">
        <v>21934</v>
      </c>
      <c r="C16895">
        <v>3006307</v>
      </c>
      <c r="D16895" t="s">
        <v>21935</v>
      </c>
      <c r="E16895">
        <v>11.8607</v>
      </c>
      <c r="F16895">
        <v>1</v>
      </c>
      <c r="G16895">
        <v>16894</v>
      </c>
    </row>
    <row r="16896" spans="1:7" x14ac:dyDescent="0.25">
      <c r="A16896">
        <v>3003521</v>
      </c>
      <c r="B16896" t="s">
        <v>21936</v>
      </c>
      <c r="C16896">
        <v>3008789</v>
      </c>
      <c r="D16896" t="s">
        <v>21937</v>
      </c>
      <c r="E16896">
        <v>1.0572999999999999</v>
      </c>
      <c r="F16896">
        <v>1</v>
      </c>
      <c r="G16896">
        <v>16895</v>
      </c>
    </row>
    <row r="16897" spans="1:7" x14ac:dyDescent="0.25">
      <c r="A16897">
        <v>2000625</v>
      </c>
      <c r="B16897" t="s">
        <v>21938</v>
      </c>
      <c r="C16897">
        <v>2000620</v>
      </c>
      <c r="D16897" t="s">
        <v>21939</v>
      </c>
      <c r="E16897">
        <v>9.7181999999999995</v>
      </c>
      <c r="F16897">
        <v>1</v>
      </c>
      <c r="G16897">
        <v>16896</v>
      </c>
    </row>
    <row r="16898" spans="1:7" x14ac:dyDescent="0.25">
      <c r="A16898">
        <v>1000111</v>
      </c>
      <c r="B16898" t="s">
        <v>21940</v>
      </c>
      <c r="C16898">
        <v>1000109</v>
      </c>
      <c r="D16898" t="s">
        <v>21941</v>
      </c>
      <c r="E16898">
        <v>16.867100000000001</v>
      </c>
      <c r="F16898">
        <v>1</v>
      </c>
      <c r="G16898">
        <v>16897</v>
      </c>
    </row>
    <row r="16899" spans="1:7" x14ac:dyDescent="0.25">
      <c r="A16899">
        <v>4001211</v>
      </c>
      <c r="B16899" t="s">
        <v>21942</v>
      </c>
      <c r="C16899">
        <v>4001214</v>
      </c>
      <c r="D16899" t="s">
        <v>21943</v>
      </c>
      <c r="E16899">
        <v>7.9173999999999998</v>
      </c>
      <c r="F16899">
        <v>1</v>
      </c>
      <c r="G16899">
        <v>16898</v>
      </c>
    </row>
    <row r="16900" spans="1:7" x14ac:dyDescent="0.25">
      <c r="A16900">
        <v>3004053</v>
      </c>
      <c r="B16900" t="s">
        <v>21944</v>
      </c>
      <c r="C16900">
        <v>3005696</v>
      </c>
      <c r="D16900" t="s">
        <v>21945</v>
      </c>
      <c r="E16900">
        <v>0.38490000000000002</v>
      </c>
      <c r="F16900">
        <v>1</v>
      </c>
      <c r="G16900">
        <v>16899</v>
      </c>
    </row>
    <row r="16901" spans="1:7" x14ac:dyDescent="0.25">
      <c r="A16901">
        <v>2002248</v>
      </c>
      <c r="B16901" t="s">
        <v>21946</v>
      </c>
      <c r="C16901">
        <v>2002222</v>
      </c>
      <c r="D16901" t="s">
        <v>21947</v>
      </c>
      <c r="E16901">
        <v>18.2608</v>
      </c>
      <c r="F16901">
        <v>1</v>
      </c>
      <c r="G16901">
        <v>16900</v>
      </c>
    </row>
    <row r="16902" spans="1:7" x14ac:dyDescent="0.25">
      <c r="A16902">
        <v>4001761</v>
      </c>
      <c r="B16902" t="s">
        <v>21948</v>
      </c>
      <c r="C16902">
        <v>4001789</v>
      </c>
      <c r="D16902" t="s">
        <v>21949</v>
      </c>
      <c r="E16902">
        <v>1.4349000000000001</v>
      </c>
      <c r="F16902">
        <v>1</v>
      </c>
      <c r="G16902">
        <v>16901</v>
      </c>
    </row>
    <row r="16903" spans="1:7" x14ac:dyDescent="0.25">
      <c r="A16903">
        <v>1003419</v>
      </c>
      <c r="B16903" t="s">
        <v>21950</v>
      </c>
      <c r="C16903">
        <v>1003421</v>
      </c>
      <c r="D16903" t="s">
        <v>21951</v>
      </c>
      <c r="E16903">
        <v>2.9361000000000002</v>
      </c>
      <c r="F16903">
        <v>1</v>
      </c>
      <c r="G16903">
        <v>16902</v>
      </c>
    </row>
    <row r="16904" spans="1:7" x14ac:dyDescent="0.25">
      <c r="A16904">
        <v>2005526</v>
      </c>
      <c r="B16904" t="s">
        <v>21952</v>
      </c>
      <c r="C16904">
        <v>2005492</v>
      </c>
      <c r="D16904" t="s">
        <v>21953</v>
      </c>
      <c r="E16904">
        <v>9.6158000000000001</v>
      </c>
      <c r="F16904">
        <v>1</v>
      </c>
      <c r="G16904">
        <v>16903</v>
      </c>
    </row>
    <row r="16905" spans="1:7" x14ac:dyDescent="0.25">
      <c r="A16905">
        <v>4006728</v>
      </c>
      <c r="B16905" t="s">
        <v>21954</v>
      </c>
      <c r="C16905">
        <v>4006726</v>
      </c>
      <c r="D16905" t="s">
        <v>21955</v>
      </c>
      <c r="E16905">
        <v>2.0070000000000001</v>
      </c>
      <c r="F16905">
        <v>1</v>
      </c>
      <c r="G16905">
        <v>16904</v>
      </c>
    </row>
    <row r="16906" spans="1:7" x14ac:dyDescent="0.25">
      <c r="A16906">
        <v>3006335</v>
      </c>
      <c r="B16906" t="s">
        <v>21956</v>
      </c>
      <c r="C16906">
        <v>3005323</v>
      </c>
      <c r="D16906" t="s">
        <v>21957</v>
      </c>
      <c r="E16906">
        <v>3.1366999999999998</v>
      </c>
      <c r="F16906">
        <v>1</v>
      </c>
      <c r="G16906">
        <v>16905</v>
      </c>
    </row>
    <row r="16907" spans="1:7" x14ac:dyDescent="0.25">
      <c r="A16907">
        <v>4006201</v>
      </c>
      <c r="B16907" t="s">
        <v>21958</v>
      </c>
      <c r="C16907">
        <v>4006234</v>
      </c>
      <c r="D16907" t="s">
        <v>21959</v>
      </c>
      <c r="E16907">
        <v>4.4961000000000002</v>
      </c>
      <c r="F16907">
        <v>1</v>
      </c>
      <c r="G16907">
        <v>16906</v>
      </c>
    </row>
    <row r="16908" spans="1:7" x14ac:dyDescent="0.25">
      <c r="A16908">
        <v>2005376</v>
      </c>
      <c r="B16908" t="s">
        <v>21960</v>
      </c>
      <c r="C16908">
        <v>2005371</v>
      </c>
      <c r="D16908" t="s">
        <v>21961</v>
      </c>
      <c r="E16908">
        <v>1.5073000000000001</v>
      </c>
      <c r="F16908">
        <v>1</v>
      </c>
      <c r="G16908">
        <v>16907</v>
      </c>
    </row>
    <row r="16909" spans="1:7" x14ac:dyDescent="0.25">
      <c r="A16909">
        <v>1003114</v>
      </c>
      <c r="B16909" t="s">
        <v>21962</v>
      </c>
      <c r="C16909">
        <v>1003103</v>
      </c>
      <c r="D16909" t="s">
        <v>21963</v>
      </c>
      <c r="E16909">
        <v>1.9191</v>
      </c>
      <c r="F16909">
        <v>1</v>
      </c>
      <c r="G16909">
        <v>16908</v>
      </c>
    </row>
    <row r="16910" spans="1:7" x14ac:dyDescent="0.25">
      <c r="A16910">
        <v>3000571</v>
      </c>
      <c r="B16910" t="s">
        <v>21964</v>
      </c>
      <c r="C16910">
        <v>3000557</v>
      </c>
      <c r="D16910" t="s">
        <v>21965</v>
      </c>
      <c r="E16910">
        <v>1.4318</v>
      </c>
      <c r="F16910">
        <v>1</v>
      </c>
      <c r="G16910">
        <v>16909</v>
      </c>
    </row>
    <row r="16911" spans="1:7" x14ac:dyDescent="0.25">
      <c r="A16911">
        <v>4006830</v>
      </c>
      <c r="B16911" t="s">
        <v>21966</v>
      </c>
      <c r="C16911">
        <v>4007003</v>
      </c>
      <c r="D16911" t="s">
        <v>21967</v>
      </c>
      <c r="E16911">
        <v>6.0084999999999997</v>
      </c>
      <c r="F16911">
        <v>1</v>
      </c>
      <c r="G16911">
        <v>16910</v>
      </c>
    </row>
    <row r="16912" spans="1:7" x14ac:dyDescent="0.25">
      <c r="A16912">
        <v>4003528</v>
      </c>
      <c r="B16912" t="s">
        <v>21968</v>
      </c>
      <c r="C16912">
        <v>4003531</v>
      </c>
      <c r="D16912" t="s">
        <v>21969</v>
      </c>
      <c r="E16912">
        <v>12.278</v>
      </c>
      <c r="F16912">
        <v>1</v>
      </c>
      <c r="G16912">
        <v>16911</v>
      </c>
    </row>
    <row r="16913" spans="1:7" x14ac:dyDescent="0.25">
      <c r="A16913">
        <v>4001498</v>
      </c>
      <c r="B16913" t="s">
        <v>21970</v>
      </c>
      <c r="C16913">
        <v>4001517</v>
      </c>
      <c r="D16913" t="s">
        <v>21971</v>
      </c>
      <c r="E16913">
        <v>2.7321</v>
      </c>
      <c r="F16913">
        <v>1</v>
      </c>
      <c r="G16913">
        <v>16912</v>
      </c>
    </row>
    <row r="16914" spans="1:7" x14ac:dyDescent="0.25">
      <c r="A16914">
        <v>2000878</v>
      </c>
      <c r="B16914" t="s">
        <v>21972</v>
      </c>
      <c r="C16914">
        <v>2000860</v>
      </c>
      <c r="D16914" t="s">
        <v>21973</v>
      </c>
      <c r="E16914">
        <v>0.15</v>
      </c>
      <c r="F16914">
        <v>1</v>
      </c>
      <c r="G16914">
        <v>16913</v>
      </c>
    </row>
    <row r="16915" spans="1:7" x14ac:dyDescent="0.25">
      <c r="A16915">
        <v>2000107</v>
      </c>
      <c r="B16915" t="s">
        <v>21974</v>
      </c>
      <c r="C16915">
        <v>2000099</v>
      </c>
      <c r="D16915" t="s">
        <v>21975</v>
      </c>
      <c r="E16915">
        <v>5.5110000000000001</v>
      </c>
      <c r="F16915">
        <v>1</v>
      </c>
      <c r="G16915">
        <v>16914</v>
      </c>
    </row>
    <row r="16916" spans="1:7" x14ac:dyDescent="0.25">
      <c r="A16916">
        <v>3000788</v>
      </c>
      <c r="B16916" t="s">
        <v>21976</v>
      </c>
      <c r="C16916">
        <v>3000796</v>
      </c>
      <c r="D16916" t="s">
        <v>21977</v>
      </c>
      <c r="E16916">
        <v>7.4878999999999998</v>
      </c>
      <c r="F16916">
        <v>1</v>
      </c>
      <c r="G16916">
        <v>16915</v>
      </c>
    </row>
    <row r="16917" spans="1:7" x14ac:dyDescent="0.25">
      <c r="A16917">
        <v>4006305</v>
      </c>
      <c r="B16917" t="s">
        <v>21978</v>
      </c>
      <c r="C16917">
        <v>4006286</v>
      </c>
      <c r="D16917" t="s">
        <v>21979</v>
      </c>
      <c r="E16917">
        <v>1.8839999999999999</v>
      </c>
      <c r="F16917">
        <v>1</v>
      </c>
      <c r="G16917">
        <v>16916</v>
      </c>
    </row>
    <row r="16918" spans="1:7" x14ac:dyDescent="0.25">
      <c r="A16918">
        <v>1007255</v>
      </c>
      <c r="B16918" t="s">
        <v>21980</v>
      </c>
      <c r="C16918">
        <v>1008496</v>
      </c>
      <c r="D16918" t="s">
        <v>21981</v>
      </c>
      <c r="E16918">
        <v>5.7333999999999996</v>
      </c>
      <c r="F16918">
        <v>1</v>
      </c>
      <c r="G16918">
        <v>16917</v>
      </c>
    </row>
    <row r="16919" spans="1:7" x14ac:dyDescent="0.25">
      <c r="A16919">
        <v>4002781</v>
      </c>
      <c r="B16919" t="s">
        <v>21982</v>
      </c>
      <c r="C16919">
        <v>4002808</v>
      </c>
      <c r="D16919" t="s">
        <v>21983</v>
      </c>
      <c r="E16919">
        <v>7.6173999999999999</v>
      </c>
      <c r="F16919">
        <v>1</v>
      </c>
      <c r="G16919">
        <v>16918</v>
      </c>
    </row>
    <row r="16920" spans="1:7" x14ac:dyDescent="0.25">
      <c r="A16920">
        <v>2006260</v>
      </c>
      <c r="B16920" t="s">
        <v>21984</v>
      </c>
      <c r="C16920">
        <v>2006252</v>
      </c>
      <c r="D16920" t="s">
        <v>21985</v>
      </c>
      <c r="E16920">
        <v>2.637</v>
      </c>
      <c r="F16920">
        <v>1</v>
      </c>
      <c r="G16920">
        <v>16919</v>
      </c>
    </row>
    <row r="16921" spans="1:7" x14ac:dyDescent="0.25">
      <c r="A16921">
        <v>2001121</v>
      </c>
      <c r="B16921" t="s">
        <v>21986</v>
      </c>
      <c r="C16921">
        <v>2001103</v>
      </c>
      <c r="D16921" t="s">
        <v>21987</v>
      </c>
      <c r="E16921">
        <v>7.3636999999999997</v>
      </c>
      <c r="F16921">
        <v>1</v>
      </c>
      <c r="G16921">
        <v>16920</v>
      </c>
    </row>
    <row r="16922" spans="1:7" x14ac:dyDescent="0.25">
      <c r="A16922">
        <v>1007231</v>
      </c>
      <c r="B16922" t="s">
        <v>21988</v>
      </c>
      <c r="C16922">
        <v>1008496</v>
      </c>
      <c r="D16922" t="s">
        <v>21989</v>
      </c>
      <c r="E16922">
        <v>6.3281999999999998</v>
      </c>
      <c r="F16922">
        <v>1</v>
      </c>
      <c r="G16922">
        <v>16921</v>
      </c>
    </row>
    <row r="16923" spans="1:7" x14ac:dyDescent="0.25">
      <c r="A16923">
        <v>4006637</v>
      </c>
      <c r="B16923" t="s">
        <v>21990</v>
      </c>
      <c r="C16923">
        <v>4006657</v>
      </c>
      <c r="D16923" t="s">
        <v>21991</v>
      </c>
      <c r="E16923">
        <v>8.9725000000000001</v>
      </c>
      <c r="F16923">
        <v>1</v>
      </c>
      <c r="G16923">
        <v>16922</v>
      </c>
    </row>
    <row r="16924" spans="1:7" x14ac:dyDescent="0.25">
      <c r="A16924">
        <v>3000123</v>
      </c>
      <c r="B16924" t="s">
        <v>21992</v>
      </c>
      <c r="C16924">
        <v>3000144</v>
      </c>
      <c r="D16924" t="s">
        <v>21993</v>
      </c>
      <c r="E16924">
        <v>2.4746000000000001</v>
      </c>
      <c r="F16924">
        <v>1</v>
      </c>
      <c r="G16924">
        <v>16923</v>
      </c>
    </row>
    <row r="16925" spans="1:7" x14ac:dyDescent="0.25">
      <c r="A16925">
        <v>2002877</v>
      </c>
      <c r="B16925" t="s">
        <v>21994</v>
      </c>
      <c r="C16925">
        <v>2002908</v>
      </c>
      <c r="D16925" t="s">
        <v>21995</v>
      </c>
      <c r="E16925">
        <v>9.6603999999999992</v>
      </c>
      <c r="F16925">
        <v>1</v>
      </c>
      <c r="G16925">
        <v>16924</v>
      </c>
    </row>
    <row r="16926" spans="1:7" x14ac:dyDescent="0.25">
      <c r="A16926">
        <v>2004478</v>
      </c>
      <c r="B16926" t="s">
        <v>21996</v>
      </c>
      <c r="C16926">
        <v>2004501</v>
      </c>
      <c r="D16926" t="s">
        <v>21997</v>
      </c>
      <c r="E16926">
        <v>9.4182000000000006</v>
      </c>
      <c r="F16926">
        <v>1</v>
      </c>
      <c r="G16926">
        <v>16925</v>
      </c>
    </row>
    <row r="16927" spans="1:7" x14ac:dyDescent="0.25">
      <c r="A16927">
        <v>3002730</v>
      </c>
      <c r="B16927" t="s">
        <v>21998</v>
      </c>
      <c r="C16927">
        <v>3002743</v>
      </c>
      <c r="D16927" t="s">
        <v>21999</v>
      </c>
      <c r="E16927">
        <v>4.4785000000000004</v>
      </c>
      <c r="F16927">
        <v>1</v>
      </c>
      <c r="G16927">
        <v>16926</v>
      </c>
    </row>
    <row r="16928" spans="1:7" x14ac:dyDescent="0.25">
      <c r="A16928">
        <v>1002826</v>
      </c>
      <c r="B16928" t="s">
        <v>22000</v>
      </c>
      <c r="C16928">
        <v>1002819</v>
      </c>
      <c r="D16928" t="s">
        <v>22001</v>
      </c>
      <c r="E16928">
        <v>4.7309999999999999</v>
      </c>
      <c r="F16928">
        <v>1</v>
      </c>
      <c r="G16928">
        <v>16927</v>
      </c>
    </row>
    <row r="16929" spans="1:7" x14ac:dyDescent="0.25">
      <c r="A16929">
        <v>2006973</v>
      </c>
      <c r="B16929" t="s">
        <v>22002</v>
      </c>
      <c r="C16929">
        <v>2006981</v>
      </c>
      <c r="D16929" t="s">
        <v>22003</v>
      </c>
      <c r="E16929">
        <v>0.6724</v>
      </c>
      <c r="F16929">
        <v>1</v>
      </c>
      <c r="G16929">
        <v>16928</v>
      </c>
    </row>
    <row r="16930" spans="1:7" x14ac:dyDescent="0.25">
      <c r="A16930">
        <v>3006351</v>
      </c>
      <c r="B16930" t="s">
        <v>22004</v>
      </c>
      <c r="C16930">
        <v>3006355</v>
      </c>
      <c r="D16930" t="s">
        <v>22005</v>
      </c>
      <c r="E16930">
        <v>4.4939999999999998</v>
      </c>
      <c r="F16930">
        <v>1</v>
      </c>
      <c r="G16930">
        <v>16929</v>
      </c>
    </row>
    <row r="16931" spans="1:7" x14ac:dyDescent="0.25">
      <c r="A16931">
        <v>2003962</v>
      </c>
      <c r="B16931" t="s">
        <v>22006</v>
      </c>
      <c r="C16931">
        <v>2003939</v>
      </c>
      <c r="D16931" t="s">
        <v>22007</v>
      </c>
      <c r="E16931">
        <v>4.2363999999999997</v>
      </c>
      <c r="F16931">
        <v>1</v>
      </c>
      <c r="G16931">
        <v>16930</v>
      </c>
    </row>
    <row r="16932" spans="1:7" x14ac:dyDescent="0.25">
      <c r="A16932">
        <v>4005160</v>
      </c>
      <c r="B16932" t="s">
        <v>22008</v>
      </c>
      <c r="C16932">
        <v>4005155</v>
      </c>
      <c r="D16932" t="s">
        <v>22009</v>
      </c>
      <c r="E16932">
        <v>4.0834000000000001</v>
      </c>
      <c r="F16932">
        <v>1</v>
      </c>
      <c r="G16932">
        <v>16931</v>
      </c>
    </row>
    <row r="16933" spans="1:7" x14ac:dyDescent="0.25">
      <c r="A16933">
        <v>2005250</v>
      </c>
      <c r="B16933" t="s">
        <v>22010</v>
      </c>
      <c r="C16933">
        <v>2005239</v>
      </c>
      <c r="D16933" t="s">
        <v>22011</v>
      </c>
      <c r="E16933">
        <v>14.7813</v>
      </c>
      <c r="F16933">
        <v>1</v>
      </c>
      <c r="G16933">
        <v>16932</v>
      </c>
    </row>
    <row r="16934" spans="1:7" x14ac:dyDescent="0.25">
      <c r="A16934">
        <v>4009293</v>
      </c>
      <c r="B16934" t="s">
        <v>22012</v>
      </c>
      <c r="C16934">
        <v>4005541</v>
      </c>
      <c r="D16934" t="s">
        <v>22013</v>
      </c>
      <c r="E16934">
        <v>1.8973</v>
      </c>
      <c r="F16934">
        <v>1</v>
      </c>
      <c r="G16934">
        <v>16933</v>
      </c>
    </row>
    <row r="16935" spans="1:7" x14ac:dyDescent="0.25">
      <c r="A16935">
        <v>3003288</v>
      </c>
      <c r="B16935" t="s">
        <v>22014</v>
      </c>
      <c r="C16935">
        <v>3008728</v>
      </c>
      <c r="D16935" t="s">
        <v>22015</v>
      </c>
      <c r="E16935">
        <v>2.9266999999999999</v>
      </c>
      <c r="F16935">
        <v>1</v>
      </c>
      <c r="G16935">
        <v>16934</v>
      </c>
    </row>
    <row r="16936" spans="1:7" x14ac:dyDescent="0.25">
      <c r="A16936">
        <v>4005541</v>
      </c>
      <c r="B16936" t="s">
        <v>22016</v>
      </c>
      <c r="C16936">
        <v>4009292</v>
      </c>
      <c r="D16936" t="s">
        <v>22017</v>
      </c>
      <c r="E16936">
        <v>0.31240000000000001</v>
      </c>
      <c r="F16936">
        <v>1</v>
      </c>
      <c r="G16936">
        <v>16935</v>
      </c>
    </row>
    <row r="16937" spans="1:7" x14ac:dyDescent="0.25">
      <c r="A16937">
        <v>2000308</v>
      </c>
      <c r="B16937" t="s">
        <v>22018</v>
      </c>
      <c r="C16937">
        <v>2000310</v>
      </c>
      <c r="D16937" t="s">
        <v>22019</v>
      </c>
      <c r="E16937">
        <v>7.4878999999999998</v>
      </c>
      <c r="F16937">
        <v>1</v>
      </c>
      <c r="G16937">
        <v>16936</v>
      </c>
    </row>
    <row r="16938" spans="1:7" x14ac:dyDescent="0.25">
      <c r="A16938">
        <v>4008020</v>
      </c>
      <c r="B16938" t="s">
        <v>22020</v>
      </c>
      <c r="C16938">
        <v>4008384</v>
      </c>
      <c r="D16938" t="s">
        <v>22021</v>
      </c>
      <c r="E16938">
        <v>5.7664</v>
      </c>
      <c r="F16938">
        <v>1</v>
      </c>
      <c r="G16938">
        <v>16937</v>
      </c>
    </row>
    <row r="16939" spans="1:7" x14ac:dyDescent="0.25">
      <c r="A16939">
        <v>2006878</v>
      </c>
      <c r="B16939" t="s">
        <v>22022</v>
      </c>
      <c r="C16939">
        <v>2006882</v>
      </c>
      <c r="D16939" t="s">
        <v>22023</v>
      </c>
      <c r="E16939">
        <v>9.5300999999999991</v>
      </c>
      <c r="F16939">
        <v>1</v>
      </c>
      <c r="G16939">
        <v>16938</v>
      </c>
    </row>
    <row r="16940" spans="1:7" x14ac:dyDescent="0.25">
      <c r="A16940">
        <v>1003460</v>
      </c>
      <c r="B16940" t="s">
        <v>22024</v>
      </c>
      <c r="C16940">
        <v>1003493</v>
      </c>
      <c r="D16940" t="s">
        <v>22025</v>
      </c>
      <c r="E16940">
        <v>3.0861000000000001</v>
      </c>
      <c r="F16940">
        <v>1</v>
      </c>
      <c r="G16940">
        <v>16939</v>
      </c>
    </row>
    <row r="16941" spans="1:7" x14ac:dyDescent="0.25">
      <c r="A16941">
        <v>3005615</v>
      </c>
      <c r="B16941" t="s">
        <v>22026</v>
      </c>
      <c r="C16941">
        <v>3005618</v>
      </c>
      <c r="D16941" t="s">
        <v>22027</v>
      </c>
      <c r="E16941">
        <v>7.5457999999999998</v>
      </c>
      <c r="F16941">
        <v>1</v>
      </c>
      <c r="G16941">
        <v>16940</v>
      </c>
    </row>
    <row r="16942" spans="1:7" x14ac:dyDescent="0.25">
      <c r="A16942">
        <v>2006850</v>
      </c>
      <c r="B16942" t="s">
        <v>22028</v>
      </c>
      <c r="C16942">
        <v>2006856</v>
      </c>
      <c r="D16942" t="s">
        <v>22029</v>
      </c>
      <c r="E16942">
        <v>8.4107000000000003</v>
      </c>
      <c r="F16942">
        <v>1</v>
      </c>
      <c r="G16942">
        <v>16941</v>
      </c>
    </row>
    <row r="16943" spans="1:7" x14ac:dyDescent="0.25">
      <c r="A16943">
        <v>4000528</v>
      </c>
      <c r="B16943" t="s">
        <v>22030</v>
      </c>
      <c r="C16943">
        <v>4000525</v>
      </c>
      <c r="D16943" t="s">
        <v>22031</v>
      </c>
      <c r="E16943">
        <v>2.3896999999999999</v>
      </c>
      <c r="F16943">
        <v>1</v>
      </c>
      <c r="G16943">
        <v>16942</v>
      </c>
    </row>
    <row r="16944" spans="1:7" x14ac:dyDescent="0.25">
      <c r="A16944">
        <v>4000911</v>
      </c>
      <c r="B16944" t="s">
        <v>22032</v>
      </c>
      <c r="C16944">
        <v>4000902</v>
      </c>
      <c r="D16944" t="s">
        <v>1</v>
      </c>
      <c r="E16944" t="s">
        <v>2</v>
      </c>
      <c r="F16944">
        <v>1</v>
      </c>
      <c r="G16944">
        <v>16943</v>
      </c>
    </row>
    <row r="16945" spans="1:7" x14ac:dyDescent="0.25">
      <c r="A16945">
        <v>1000692</v>
      </c>
      <c r="B16945" t="s">
        <v>22033</v>
      </c>
      <c r="C16945">
        <v>1000686</v>
      </c>
      <c r="D16945" t="s">
        <v>22034</v>
      </c>
      <c r="E16945">
        <v>7.3525</v>
      </c>
      <c r="F16945">
        <v>1</v>
      </c>
      <c r="G16945">
        <v>16944</v>
      </c>
    </row>
    <row r="16946" spans="1:7" x14ac:dyDescent="0.25">
      <c r="A16946">
        <v>2010095</v>
      </c>
      <c r="B16946" t="s">
        <v>22035</v>
      </c>
      <c r="C16946">
        <v>2005585</v>
      </c>
      <c r="D16946" t="s">
        <v>22036</v>
      </c>
      <c r="E16946">
        <v>5.5511999999999997</v>
      </c>
      <c r="F16946">
        <v>1</v>
      </c>
      <c r="G16946">
        <v>16945</v>
      </c>
    </row>
    <row r="16947" spans="1:7" x14ac:dyDescent="0.25">
      <c r="A16947">
        <v>4004780</v>
      </c>
      <c r="B16947" t="s">
        <v>22037</v>
      </c>
      <c r="C16947">
        <v>4004748</v>
      </c>
      <c r="D16947" t="s">
        <v>22038</v>
      </c>
      <c r="E16947">
        <v>3.8382000000000001</v>
      </c>
      <c r="F16947">
        <v>1</v>
      </c>
      <c r="G16947">
        <v>16946</v>
      </c>
    </row>
    <row r="16948" spans="1:7" x14ac:dyDescent="0.25">
      <c r="A16948">
        <v>1006456</v>
      </c>
      <c r="B16948" t="s">
        <v>22039</v>
      </c>
      <c r="C16948">
        <v>1007550</v>
      </c>
      <c r="D16948" t="s">
        <v>22040</v>
      </c>
      <c r="E16948">
        <v>2.6017999999999999</v>
      </c>
      <c r="F16948">
        <v>1</v>
      </c>
      <c r="G16948">
        <v>16947</v>
      </c>
    </row>
    <row r="16949" spans="1:7" x14ac:dyDescent="0.25">
      <c r="A16949">
        <v>2000777</v>
      </c>
      <c r="B16949" t="s">
        <v>22041</v>
      </c>
      <c r="C16949">
        <v>2000780</v>
      </c>
      <c r="D16949" t="s">
        <v>22042</v>
      </c>
      <c r="E16949">
        <v>6.7152000000000003</v>
      </c>
      <c r="F16949">
        <v>1</v>
      </c>
      <c r="G16949">
        <v>16948</v>
      </c>
    </row>
    <row r="16950" spans="1:7" x14ac:dyDescent="0.25">
      <c r="A16950">
        <v>3008855</v>
      </c>
      <c r="B16950" t="s">
        <v>22043</v>
      </c>
      <c r="C16950">
        <v>3002033</v>
      </c>
      <c r="D16950" t="s">
        <v>22044</v>
      </c>
      <c r="E16950">
        <v>0.09</v>
      </c>
      <c r="F16950">
        <v>1</v>
      </c>
      <c r="G16950">
        <v>16949</v>
      </c>
    </row>
    <row r="16951" spans="1:7" x14ac:dyDescent="0.25">
      <c r="A16951">
        <v>4002483</v>
      </c>
      <c r="B16951" t="s">
        <v>22045</v>
      </c>
      <c r="C16951">
        <v>4002517</v>
      </c>
      <c r="D16951" t="s">
        <v>22046</v>
      </c>
      <c r="E16951">
        <v>11.7989</v>
      </c>
      <c r="F16951">
        <v>1</v>
      </c>
      <c r="G16951">
        <v>16950</v>
      </c>
    </row>
    <row r="16952" spans="1:7" x14ac:dyDescent="0.25">
      <c r="A16952">
        <v>2004189</v>
      </c>
      <c r="B16952" t="s">
        <v>22047</v>
      </c>
      <c r="C16952">
        <v>2004167</v>
      </c>
      <c r="D16952" t="s">
        <v>22048</v>
      </c>
      <c r="E16952">
        <v>1.5394000000000001</v>
      </c>
      <c r="F16952">
        <v>1</v>
      </c>
      <c r="G16952">
        <v>16951</v>
      </c>
    </row>
    <row r="16953" spans="1:7" x14ac:dyDescent="0.25">
      <c r="A16953">
        <v>3008898</v>
      </c>
      <c r="B16953" t="s">
        <v>22049</v>
      </c>
      <c r="C16953">
        <v>3002165</v>
      </c>
      <c r="D16953" t="s">
        <v>22050</v>
      </c>
      <c r="E16953">
        <v>5.3060999999999998</v>
      </c>
      <c r="F16953">
        <v>1</v>
      </c>
      <c r="G16953">
        <v>16952</v>
      </c>
    </row>
    <row r="16954" spans="1:7" x14ac:dyDescent="0.25">
      <c r="A16954">
        <v>2006085</v>
      </c>
      <c r="B16954" t="s">
        <v>22051</v>
      </c>
      <c r="C16954">
        <v>2006071</v>
      </c>
      <c r="D16954" t="s">
        <v>22052</v>
      </c>
      <c r="E16954">
        <v>0.63</v>
      </c>
      <c r="F16954">
        <v>1</v>
      </c>
      <c r="G16954">
        <v>16953</v>
      </c>
    </row>
    <row r="16955" spans="1:7" x14ac:dyDescent="0.25">
      <c r="A16955">
        <v>3008908</v>
      </c>
      <c r="B16955" t="s">
        <v>22053</v>
      </c>
      <c r="C16955">
        <v>3007235</v>
      </c>
      <c r="D16955" t="s">
        <v>22054</v>
      </c>
      <c r="E16955">
        <v>6.4109999999999996</v>
      </c>
      <c r="F16955">
        <v>1</v>
      </c>
      <c r="G16955">
        <v>16954</v>
      </c>
    </row>
    <row r="16956" spans="1:7" x14ac:dyDescent="0.25">
      <c r="A16956">
        <v>3005154</v>
      </c>
      <c r="B16956" t="s">
        <v>22055</v>
      </c>
      <c r="C16956">
        <v>3005179</v>
      </c>
      <c r="D16956" t="s">
        <v>22056</v>
      </c>
      <c r="E16956">
        <v>1.7794000000000001</v>
      </c>
      <c r="F16956">
        <v>1</v>
      </c>
      <c r="G16956">
        <v>16955</v>
      </c>
    </row>
    <row r="16957" spans="1:7" x14ac:dyDescent="0.25">
      <c r="A16957">
        <v>2002796</v>
      </c>
      <c r="B16957" t="s">
        <v>22057</v>
      </c>
      <c r="C16957">
        <v>2002783</v>
      </c>
      <c r="D16957" t="s">
        <v>22058</v>
      </c>
      <c r="E16957">
        <v>3.5939999999999999</v>
      </c>
      <c r="F16957">
        <v>1</v>
      </c>
      <c r="G16957">
        <v>16956</v>
      </c>
    </row>
    <row r="16958" spans="1:7" x14ac:dyDescent="0.25">
      <c r="A16958">
        <v>2000358</v>
      </c>
      <c r="B16958" t="s">
        <v>22059</v>
      </c>
      <c r="C16958">
        <v>2000348</v>
      </c>
      <c r="D16958" t="s">
        <v>22060</v>
      </c>
      <c r="E16958">
        <v>0.41489999999999999</v>
      </c>
      <c r="F16958">
        <v>1</v>
      </c>
      <c r="G16958">
        <v>16957</v>
      </c>
    </row>
    <row r="16959" spans="1:7" x14ac:dyDescent="0.25">
      <c r="A16959">
        <v>2003908</v>
      </c>
      <c r="B16959" t="s">
        <v>22061</v>
      </c>
      <c r="C16959">
        <v>2003907</v>
      </c>
      <c r="D16959" t="s">
        <v>22062</v>
      </c>
      <c r="E16959">
        <v>6.4667000000000003</v>
      </c>
      <c r="F16959">
        <v>1</v>
      </c>
      <c r="G16959">
        <v>16958</v>
      </c>
    </row>
    <row r="16960" spans="1:7" x14ac:dyDescent="0.25">
      <c r="A16960">
        <v>2000987</v>
      </c>
      <c r="B16960" t="s">
        <v>22063</v>
      </c>
      <c r="C16960">
        <v>2000962</v>
      </c>
      <c r="D16960" t="s">
        <v>22064</v>
      </c>
      <c r="E16960">
        <v>2.4714999999999998</v>
      </c>
      <c r="F16960">
        <v>1</v>
      </c>
      <c r="G16960">
        <v>16959</v>
      </c>
    </row>
    <row r="16961" spans="1:7" x14ac:dyDescent="0.25">
      <c r="A16961">
        <v>2000216</v>
      </c>
      <c r="B16961" t="s">
        <v>22065</v>
      </c>
      <c r="C16961">
        <v>2008596</v>
      </c>
      <c r="D16961" t="s">
        <v>22066</v>
      </c>
      <c r="E16961">
        <v>0.61970000000000003</v>
      </c>
      <c r="F16961">
        <v>1</v>
      </c>
      <c r="G16961">
        <v>16960</v>
      </c>
    </row>
    <row r="16962" spans="1:7" x14ac:dyDescent="0.25">
      <c r="A16962">
        <v>2000758</v>
      </c>
      <c r="B16962" t="s">
        <v>22067</v>
      </c>
      <c r="C16962">
        <v>2000753</v>
      </c>
      <c r="D16962" t="s">
        <v>22068</v>
      </c>
      <c r="E16962">
        <v>0.4924</v>
      </c>
      <c r="F16962">
        <v>1</v>
      </c>
      <c r="G16962">
        <v>16961</v>
      </c>
    </row>
    <row r="16963" spans="1:7" x14ac:dyDescent="0.25">
      <c r="A16963">
        <v>4007279</v>
      </c>
      <c r="B16963" t="s">
        <v>22069</v>
      </c>
      <c r="C16963">
        <v>4009120</v>
      </c>
      <c r="D16963" t="s">
        <v>22070</v>
      </c>
      <c r="E16963">
        <v>4.0614999999999997</v>
      </c>
      <c r="F16963">
        <v>1</v>
      </c>
      <c r="G16963">
        <v>16962</v>
      </c>
    </row>
    <row r="16964" spans="1:7" x14ac:dyDescent="0.25">
      <c r="A16964">
        <v>4006266</v>
      </c>
      <c r="B16964" t="s">
        <v>22071</v>
      </c>
      <c r="C16964">
        <v>4009269</v>
      </c>
      <c r="D16964" t="s">
        <v>22072</v>
      </c>
      <c r="E16964">
        <v>6.6791999999999998</v>
      </c>
      <c r="F16964">
        <v>1</v>
      </c>
      <c r="G16964">
        <v>16963</v>
      </c>
    </row>
    <row r="16965" spans="1:7" x14ac:dyDescent="0.25">
      <c r="A16965">
        <v>1004797</v>
      </c>
      <c r="B16965" t="s">
        <v>22073</v>
      </c>
      <c r="C16965">
        <v>1005085</v>
      </c>
      <c r="D16965" t="s">
        <v>22074</v>
      </c>
      <c r="E16965">
        <v>14.2807</v>
      </c>
      <c r="F16965">
        <v>1</v>
      </c>
      <c r="G16965">
        <v>16964</v>
      </c>
    </row>
    <row r="16966" spans="1:7" x14ac:dyDescent="0.25">
      <c r="A16966">
        <v>4006915</v>
      </c>
      <c r="B16966" t="s">
        <v>22075</v>
      </c>
      <c r="C16966">
        <v>4006929</v>
      </c>
      <c r="D16966" t="s">
        <v>22076</v>
      </c>
      <c r="E16966">
        <v>2.9266999999999999</v>
      </c>
      <c r="F16966">
        <v>1</v>
      </c>
      <c r="G16966">
        <v>16965</v>
      </c>
    </row>
    <row r="16967" spans="1:7" x14ac:dyDescent="0.25">
      <c r="A16967">
        <v>1002800</v>
      </c>
      <c r="B16967" t="s">
        <v>22077</v>
      </c>
      <c r="C16967">
        <v>1002748</v>
      </c>
      <c r="D16967" t="s">
        <v>22078</v>
      </c>
      <c r="E16967">
        <v>2.9493999999999998</v>
      </c>
      <c r="F16967">
        <v>1</v>
      </c>
      <c r="G16967">
        <v>16966</v>
      </c>
    </row>
    <row r="16968" spans="1:7" x14ac:dyDescent="0.25">
      <c r="A16968">
        <v>2006486</v>
      </c>
      <c r="B16968" t="s">
        <v>22079</v>
      </c>
      <c r="C16968">
        <v>2006489</v>
      </c>
      <c r="D16968" t="s">
        <v>22080</v>
      </c>
      <c r="E16968">
        <v>1.8746</v>
      </c>
      <c r="F16968">
        <v>1</v>
      </c>
      <c r="G16968">
        <v>16967</v>
      </c>
    </row>
    <row r="16969" spans="1:7" x14ac:dyDescent="0.25">
      <c r="A16969">
        <v>4004807</v>
      </c>
      <c r="B16969" t="s">
        <v>22081</v>
      </c>
      <c r="C16969">
        <v>4004785</v>
      </c>
      <c r="D16969" t="s">
        <v>22082</v>
      </c>
      <c r="E16969">
        <v>6.6303999999999998</v>
      </c>
      <c r="F16969">
        <v>1</v>
      </c>
      <c r="G16969">
        <v>16968</v>
      </c>
    </row>
    <row r="16970" spans="1:7" x14ac:dyDescent="0.25">
      <c r="A16970">
        <v>1000748</v>
      </c>
      <c r="B16970" t="s">
        <v>22083</v>
      </c>
      <c r="C16970">
        <v>1000769</v>
      </c>
      <c r="D16970" t="s">
        <v>22084</v>
      </c>
      <c r="E16970">
        <v>0.97970000000000002</v>
      </c>
      <c r="F16970">
        <v>1</v>
      </c>
      <c r="G16970">
        <v>16969</v>
      </c>
    </row>
    <row r="16971" spans="1:7" x14ac:dyDescent="0.25">
      <c r="A16971">
        <v>2004846</v>
      </c>
      <c r="B16971" t="s">
        <v>22085</v>
      </c>
      <c r="C16971">
        <v>2004844</v>
      </c>
      <c r="D16971" t="s">
        <v>22086</v>
      </c>
      <c r="E16971">
        <v>5.0631000000000004</v>
      </c>
      <c r="F16971">
        <v>1</v>
      </c>
      <c r="G16971">
        <v>16970</v>
      </c>
    </row>
    <row r="16972" spans="1:7" x14ac:dyDescent="0.25">
      <c r="A16972">
        <v>2004068</v>
      </c>
      <c r="B16972" t="s">
        <v>22087</v>
      </c>
      <c r="C16972">
        <v>2004082</v>
      </c>
      <c r="D16972" t="s">
        <v>22088</v>
      </c>
      <c r="E16972">
        <v>1.5021</v>
      </c>
      <c r="F16972">
        <v>1</v>
      </c>
      <c r="G16972">
        <v>16971</v>
      </c>
    </row>
    <row r="16973" spans="1:7" x14ac:dyDescent="0.25">
      <c r="A16973">
        <v>3004330</v>
      </c>
      <c r="B16973" t="s">
        <v>22089</v>
      </c>
      <c r="C16973">
        <v>3008776</v>
      </c>
      <c r="D16973" t="s">
        <v>22090</v>
      </c>
      <c r="E16973">
        <v>1.7545999999999999</v>
      </c>
      <c r="F16973">
        <v>1</v>
      </c>
      <c r="G16973">
        <v>16972</v>
      </c>
    </row>
    <row r="16974" spans="1:7" x14ac:dyDescent="0.25">
      <c r="A16974">
        <v>3008785</v>
      </c>
      <c r="B16974" t="s">
        <v>22091</v>
      </c>
      <c r="C16974">
        <v>3003542</v>
      </c>
      <c r="D16974" t="s">
        <v>22092</v>
      </c>
      <c r="E16974">
        <v>0.59489999999999998</v>
      </c>
      <c r="F16974">
        <v>1</v>
      </c>
      <c r="G16974">
        <v>16973</v>
      </c>
    </row>
    <row r="16975" spans="1:7" x14ac:dyDescent="0.25">
      <c r="A16975">
        <v>3005732</v>
      </c>
      <c r="B16975" t="s">
        <v>22093</v>
      </c>
      <c r="C16975">
        <v>3005733</v>
      </c>
      <c r="D16975" t="s">
        <v>22094</v>
      </c>
      <c r="E16975">
        <v>7.8594999999999997</v>
      </c>
      <c r="F16975">
        <v>1</v>
      </c>
      <c r="G16975">
        <v>16974</v>
      </c>
    </row>
    <row r="16976" spans="1:7" x14ac:dyDescent="0.25">
      <c r="A16976">
        <v>4004036</v>
      </c>
      <c r="B16976" t="s">
        <v>22095</v>
      </c>
      <c r="C16976">
        <v>4004015</v>
      </c>
      <c r="D16976" t="s">
        <v>22096</v>
      </c>
      <c r="E16976">
        <v>4.0439999999999996</v>
      </c>
      <c r="F16976">
        <v>1</v>
      </c>
      <c r="G16976">
        <v>16975</v>
      </c>
    </row>
    <row r="16977" spans="1:7" x14ac:dyDescent="0.25">
      <c r="A16977">
        <v>3008716</v>
      </c>
      <c r="B16977" t="s">
        <v>22097</v>
      </c>
      <c r="C16977">
        <v>3002812</v>
      </c>
      <c r="D16977" t="s">
        <v>22098</v>
      </c>
      <c r="E16977">
        <v>3.5691000000000002</v>
      </c>
      <c r="F16977">
        <v>1</v>
      </c>
      <c r="G16977">
        <v>16976</v>
      </c>
    </row>
    <row r="16978" spans="1:7" x14ac:dyDescent="0.25">
      <c r="A16978">
        <v>3004292</v>
      </c>
      <c r="B16978" t="s">
        <v>22099</v>
      </c>
      <c r="C16978">
        <v>3004294</v>
      </c>
      <c r="D16978" t="s">
        <v>22100</v>
      </c>
      <c r="E16978">
        <v>5.6288</v>
      </c>
      <c r="F16978">
        <v>1</v>
      </c>
      <c r="G16978">
        <v>16977</v>
      </c>
    </row>
    <row r="16979" spans="1:7" x14ac:dyDescent="0.25">
      <c r="A16979">
        <v>1007704</v>
      </c>
      <c r="B16979" t="s">
        <v>22101</v>
      </c>
      <c r="C16979">
        <v>1002122</v>
      </c>
      <c r="D16979" t="s">
        <v>1</v>
      </c>
      <c r="E16979" t="s">
        <v>2</v>
      </c>
      <c r="F16979">
        <v>1</v>
      </c>
      <c r="G16979">
        <v>16978</v>
      </c>
    </row>
    <row r="16980" spans="1:7" x14ac:dyDescent="0.25">
      <c r="A16980">
        <v>1004334</v>
      </c>
      <c r="B16980" t="s">
        <v>22102</v>
      </c>
      <c r="C16980">
        <v>1004336</v>
      </c>
      <c r="D16980" t="s">
        <v>22103</v>
      </c>
      <c r="E16980">
        <v>5.4809999999999999</v>
      </c>
      <c r="F16980">
        <v>1</v>
      </c>
      <c r="G16980">
        <v>16979</v>
      </c>
    </row>
    <row r="16981" spans="1:7" x14ac:dyDescent="0.25">
      <c r="A16981">
        <v>2000493</v>
      </c>
      <c r="B16981" t="s">
        <v>22104</v>
      </c>
      <c r="C16981">
        <v>2000500</v>
      </c>
      <c r="D16981" t="s">
        <v>22105</v>
      </c>
      <c r="E16981">
        <v>4.8590999999999998</v>
      </c>
      <c r="F16981">
        <v>1</v>
      </c>
      <c r="G16981">
        <v>16980</v>
      </c>
    </row>
    <row r="16982" spans="1:7" x14ac:dyDescent="0.25">
      <c r="A16982">
        <v>4003799</v>
      </c>
      <c r="B16982" t="s">
        <v>22106</v>
      </c>
      <c r="C16982">
        <v>4003802</v>
      </c>
      <c r="D16982" t="s">
        <v>22107</v>
      </c>
      <c r="E16982">
        <v>2.0670000000000002</v>
      </c>
      <c r="F16982">
        <v>1</v>
      </c>
      <c r="G16982">
        <v>16981</v>
      </c>
    </row>
    <row r="16983" spans="1:7" x14ac:dyDescent="0.25">
      <c r="A16983">
        <v>1002624</v>
      </c>
      <c r="B16983" t="s">
        <v>22108</v>
      </c>
      <c r="C16983">
        <v>1002625</v>
      </c>
      <c r="D16983" t="s">
        <v>22109</v>
      </c>
      <c r="E16983">
        <v>3.8639999999999999</v>
      </c>
      <c r="F16983">
        <v>1</v>
      </c>
      <c r="G16983">
        <v>16982</v>
      </c>
    </row>
    <row r="16984" spans="1:7" x14ac:dyDescent="0.25">
      <c r="A16984">
        <v>1007228</v>
      </c>
      <c r="B16984" t="s">
        <v>22110</v>
      </c>
      <c r="C16984">
        <v>1008496</v>
      </c>
      <c r="D16984" t="s">
        <v>22111</v>
      </c>
      <c r="E16984">
        <v>26.867799999999999</v>
      </c>
      <c r="F16984">
        <v>1</v>
      </c>
      <c r="G16984">
        <v>16983</v>
      </c>
    </row>
    <row r="16985" spans="1:7" x14ac:dyDescent="0.25">
      <c r="A16985">
        <v>3008929</v>
      </c>
      <c r="B16985" t="s">
        <v>22112</v>
      </c>
      <c r="C16985">
        <v>3008928</v>
      </c>
      <c r="D16985" t="s">
        <v>22113</v>
      </c>
      <c r="E16985">
        <v>2.9194</v>
      </c>
      <c r="F16985">
        <v>1</v>
      </c>
      <c r="G16985">
        <v>16984</v>
      </c>
    </row>
    <row r="16986" spans="1:7" x14ac:dyDescent="0.25">
      <c r="A16986">
        <v>3008861</v>
      </c>
      <c r="B16986" t="s">
        <v>22114</v>
      </c>
      <c r="C16986">
        <v>3002092</v>
      </c>
      <c r="D16986" t="s">
        <v>22115</v>
      </c>
      <c r="E16986">
        <v>2.2118000000000002</v>
      </c>
      <c r="F16986">
        <v>1</v>
      </c>
      <c r="G16986">
        <v>16985</v>
      </c>
    </row>
    <row r="16987" spans="1:7" x14ac:dyDescent="0.25">
      <c r="A16987">
        <v>3003491</v>
      </c>
      <c r="B16987" t="s">
        <v>22116</v>
      </c>
      <c r="C16987">
        <v>3003503</v>
      </c>
      <c r="D16987" t="s">
        <v>22117</v>
      </c>
      <c r="E16987">
        <v>8.3571000000000009</v>
      </c>
      <c r="F16987">
        <v>1</v>
      </c>
      <c r="G16987">
        <v>16986</v>
      </c>
    </row>
    <row r="16988" spans="1:7" x14ac:dyDescent="0.25">
      <c r="A16988">
        <v>4005792</v>
      </c>
      <c r="B16988" t="s">
        <v>22118</v>
      </c>
      <c r="C16988">
        <v>4007176</v>
      </c>
      <c r="D16988" t="s">
        <v>22119</v>
      </c>
      <c r="E16988">
        <v>8.9278999999999993</v>
      </c>
      <c r="F16988">
        <v>1</v>
      </c>
      <c r="G16988">
        <v>16987</v>
      </c>
    </row>
    <row r="16989" spans="1:7" x14ac:dyDescent="0.25">
      <c r="A16989">
        <v>4004350</v>
      </c>
      <c r="B16989" t="s">
        <v>22120</v>
      </c>
      <c r="C16989">
        <v>4009281</v>
      </c>
      <c r="D16989" t="s">
        <v>22121</v>
      </c>
      <c r="E16989">
        <v>5.4882</v>
      </c>
      <c r="F16989">
        <v>1</v>
      </c>
      <c r="G16989">
        <v>16988</v>
      </c>
    </row>
    <row r="16990" spans="1:7" x14ac:dyDescent="0.25">
      <c r="A16990">
        <v>4001832</v>
      </c>
      <c r="B16990" t="s">
        <v>22122</v>
      </c>
      <c r="C16990">
        <v>4002974</v>
      </c>
      <c r="D16990" t="s">
        <v>22123</v>
      </c>
      <c r="E16990">
        <v>0.28239999999999998</v>
      </c>
      <c r="F16990">
        <v>1</v>
      </c>
      <c r="G16990">
        <v>16989</v>
      </c>
    </row>
    <row r="16991" spans="1:7" x14ac:dyDescent="0.25">
      <c r="A16991">
        <v>3006158</v>
      </c>
      <c r="B16991" t="s">
        <v>22124</v>
      </c>
      <c r="C16991">
        <v>3006219</v>
      </c>
      <c r="D16991" t="s">
        <v>22125</v>
      </c>
      <c r="E16991">
        <v>1.1473</v>
      </c>
      <c r="F16991">
        <v>1</v>
      </c>
      <c r="G16991">
        <v>16990</v>
      </c>
    </row>
    <row r="16992" spans="1:7" x14ac:dyDescent="0.25">
      <c r="A16992">
        <v>1001275</v>
      </c>
      <c r="B16992" t="s">
        <v>22126</v>
      </c>
      <c r="C16992">
        <v>1001268</v>
      </c>
      <c r="D16992" t="s">
        <v>22127</v>
      </c>
      <c r="E16992">
        <v>6.0179</v>
      </c>
      <c r="F16992">
        <v>1</v>
      </c>
      <c r="G16992">
        <v>16991</v>
      </c>
    </row>
    <row r="16993" spans="1:7" x14ac:dyDescent="0.25">
      <c r="A16993">
        <v>3008955</v>
      </c>
      <c r="B16993" t="s">
        <v>22128</v>
      </c>
      <c r="C16993">
        <v>3002324</v>
      </c>
      <c r="D16993" t="s">
        <v>22129</v>
      </c>
      <c r="E16993">
        <v>0.84730000000000005</v>
      </c>
      <c r="F16993">
        <v>1</v>
      </c>
      <c r="G16993">
        <v>16992</v>
      </c>
    </row>
    <row r="16994" spans="1:7" x14ac:dyDescent="0.25">
      <c r="A16994">
        <v>1001704</v>
      </c>
      <c r="B16994" t="s">
        <v>22130</v>
      </c>
      <c r="C16994">
        <v>1001706</v>
      </c>
      <c r="D16994" t="s">
        <v>22131</v>
      </c>
      <c r="E16994">
        <v>4.7991000000000001</v>
      </c>
      <c r="F16994">
        <v>1</v>
      </c>
      <c r="G16994">
        <v>16993</v>
      </c>
    </row>
    <row r="16995" spans="1:7" x14ac:dyDescent="0.25">
      <c r="A16995">
        <v>1002293</v>
      </c>
      <c r="B16995" t="s">
        <v>22132</v>
      </c>
      <c r="C16995">
        <v>1002284</v>
      </c>
      <c r="D16995" t="s">
        <v>22133</v>
      </c>
      <c r="E16995">
        <v>6.1958000000000002</v>
      </c>
      <c r="F16995">
        <v>1</v>
      </c>
      <c r="G16995">
        <v>16994</v>
      </c>
    </row>
    <row r="16996" spans="1:7" x14ac:dyDescent="0.25">
      <c r="A16996">
        <v>4000382</v>
      </c>
      <c r="B16996" t="s">
        <v>22134</v>
      </c>
      <c r="C16996">
        <v>4000367</v>
      </c>
      <c r="D16996" t="s">
        <v>22135</v>
      </c>
      <c r="E16996">
        <v>3.5617999999999999</v>
      </c>
      <c r="F16996">
        <v>1</v>
      </c>
      <c r="G16996">
        <v>16995</v>
      </c>
    </row>
    <row r="16997" spans="1:7" x14ac:dyDescent="0.25">
      <c r="A16997">
        <v>4000411</v>
      </c>
      <c r="B16997" t="s">
        <v>22136</v>
      </c>
      <c r="C16997">
        <v>4009440</v>
      </c>
      <c r="D16997" t="s">
        <v>22137</v>
      </c>
      <c r="E16997">
        <v>5.0361000000000002</v>
      </c>
      <c r="F16997">
        <v>1</v>
      </c>
      <c r="G16997">
        <v>16996</v>
      </c>
    </row>
    <row r="16998" spans="1:7" x14ac:dyDescent="0.25">
      <c r="A16998">
        <v>2007269</v>
      </c>
      <c r="B16998" t="s">
        <v>22138</v>
      </c>
      <c r="C16998">
        <v>2007270</v>
      </c>
      <c r="D16998" t="s">
        <v>22139</v>
      </c>
      <c r="E16998">
        <v>12.2768</v>
      </c>
      <c r="F16998">
        <v>1</v>
      </c>
      <c r="G16998">
        <v>16997</v>
      </c>
    </row>
    <row r="16999" spans="1:7" x14ac:dyDescent="0.25">
      <c r="A16999">
        <v>2007202</v>
      </c>
      <c r="B16999" t="s">
        <v>22140</v>
      </c>
      <c r="C16999">
        <v>2007250</v>
      </c>
      <c r="D16999" t="s">
        <v>22141</v>
      </c>
      <c r="E16999">
        <v>1.5497000000000001</v>
      </c>
      <c r="F16999">
        <v>1</v>
      </c>
      <c r="G16999">
        <v>16998</v>
      </c>
    </row>
    <row r="17000" spans="1:7" x14ac:dyDescent="0.25">
      <c r="A17000">
        <v>2007578</v>
      </c>
      <c r="B17000" t="s">
        <v>22142</v>
      </c>
      <c r="C17000">
        <v>2007580</v>
      </c>
      <c r="D17000" t="s">
        <v>22143</v>
      </c>
      <c r="E17000">
        <v>4.5137</v>
      </c>
      <c r="F17000">
        <v>1</v>
      </c>
      <c r="G17000">
        <v>16999</v>
      </c>
    </row>
    <row r="17001" spans="1:7" x14ac:dyDescent="0.25">
      <c r="A17001">
        <v>3005376</v>
      </c>
      <c r="B17001" t="s">
        <v>22144</v>
      </c>
      <c r="C17001">
        <v>3005399</v>
      </c>
      <c r="D17001" t="s">
        <v>22145</v>
      </c>
      <c r="E17001">
        <v>2.2646000000000002</v>
      </c>
      <c r="F17001">
        <v>1</v>
      </c>
      <c r="G17001">
        <v>17000</v>
      </c>
    </row>
    <row r="17002" spans="1:7" x14ac:dyDescent="0.25">
      <c r="A17002">
        <v>1000167</v>
      </c>
      <c r="B17002" t="s">
        <v>22146</v>
      </c>
      <c r="C17002">
        <v>1006455</v>
      </c>
      <c r="D17002" t="s">
        <v>22147</v>
      </c>
      <c r="E17002">
        <v>11.777100000000001</v>
      </c>
      <c r="F17002">
        <v>1</v>
      </c>
      <c r="G17002">
        <v>17001</v>
      </c>
    </row>
    <row r="17003" spans="1:7" x14ac:dyDescent="0.25">
      <c r="A17003">
        <v>1002832</v>
      </c>
      <c r="B17003" t="s">
        <v>22148</v>
      </c>
      <c r="C17003">
        <v>1008736</v>
      </c>
      <c r="D17003" t="s">
        <v>22149</v>
      </c>
      <c r="E17003">
        <v>0.53490000000000004</v>
      </c>
      <c r="F17003">
        <v>1</v>
      </c>
      <c r="G17003">
        <v>17002</v>
      </c>
    </row>
    <row r="17004" spans="1:7" x14ac:dyDescent="0.25">
      <c r="A17004">
        <v>4001334</v>
      </c>
      <c r="B17004" t="s">
        <v>22150</v>
      </c>
      <c r="C17004">
        <v>4001330</v>
      </c>
      <c r="D17004" t="s">
        <v>22151</v>
      </c>
      <c r="E17004">
        <v>0.59489999999999998</v>
      </c>
      <c r="F17004">
        <v>1</v>
      </c>
      <c r="G17004">
        <v>17003</v>
      </c>
    </row>
    <row r="17005" spans="1:7" x14ac:dyDescent="0.25">
      <c r="A17005">
        <v>2006183</v>
      </c>
      <c r="B17005" t="s">
        <v>22152</v>
      </c>
      <c r="C17005">
        <v>2006146</v>
      </c>
      <c r="D17005" t="s">
        <v>22153</v>
      </c>
      <c r="E17005">
        <v>16.241900000000001</v>
      </c>
      <c r="F17005">
        <v>1</v>
      </c>
      <c r="G17005">
        <v>17004</v>
      </c>
    </row>
    <row r="17006" spans="1:7" x14ac:dyDescent="0.25">
      <c r="A17006">
        <v>2007378</v>
      </c>
      <c r="B17006" t="s">
        <v>22154</v>
      </c>
      <c r="C17006">
        <v>2007375</v>
      </c>
      <c r="D17006" t="s">
        <v>22155</v>
      </c>
      <c r="E17006">
        <v>2.8542999999999998</v>
      </c>
      <c r="F17006">
        <v>1</v>
      </c>
      <c r="G17006">
        <v>17005</v>
      </c>
    </row>
    <row r="17007" spans="1:7" x14ac:dyDescent="0.25">
      <c r="A17007">
        <v>3008928</v>
      </c>
      <c r="B17007" t="s">
        <v>22156</v>
      </c>
      <c r="C17007">
        <v>3002250</v>
      </c>
      <c r="D17007" t="s">
        <v>22157</v>
      </c>
      <c r="E17007">
        <v>0.65490000000000004</v>
      </c>
      <c r="F17007">
        <v>1</v>
      </c>
      <c r="G17007">
        <v>17006</v>
      </c>
    </row>
    <row r="17008" spans="1:7" x14ac:dyDescent="0.25">
      <c r="A17008">
        <v>3000196</v>
      </c>
      <c r="B17008" t="s">
        <v>22158</v>
      </c>
      <c r="C17008">
        <v>3000195</v>
      </c>
      <c r="D17008" t="s">
        <v>22159</v>
      </c>
      <c r="E17008">
        <v>3.2193999999999998</v>
      </c>
      <c r="F17008">
        <v>1</v>
      </c>
      <c r="G17008">
        <v>17007</v>
      </c>
    </row>
    <row r="17009" spans="1:7" x14ac:dyDescent="0.25">
      <c r="A17009">
        <v>4000551</v>
      </c>
      <c r="B17009" t="s">
        <v>22160</v>
      </c>
      <c r="C17009">
        <v>4000557</v>
      </c>
      <c r="D17009" t="s">
        <v>22161</v>
      </c>
      <c r="E17009">
        <v>5.3185000000000002</v>
      </c>
      <c r="F17009">
        <v>1</v>
      </c>
      <c r="G17009">
        <v>17008</v>
      </c>
    </row>
    <row r="17010" spans="1:7" x14ac:dyDescent="0.25">
      <c r="A17010">
        <v>2006231</v>
      </c>
      <c r="B17010" t="s">
        <v>22162</v>
      </c>
      <c r="C17010">
        <v>2006229</v>
      </c>
      <c r="D17010" t="s">
        <v>22163</v>
      </c>
      <c r="E17010">
        <v>5.2140000000000004</v>
      </c>
      <c r="F17010">
        <v>1</v>
      </c>
      <c r="G17010">
        <v>17009</v>
      </c>
    </row>
    <row r="17011" spans="1:7" x14ac:dyDescent="0.25">
      <c r="A17011">
        <v>2004063</v>
      </c>
      <c r="B17011" t="s">
        <v>22164</v>
      </c>
      <c r="C17011">
        <v>2004044</v>
      </c>
      <c r="D17011" t="s">
        <v>22165</v>
      </c>
      <c r="E17011">
        <v>10.085900000000001</v>
      </c>
      <c r="F17011">
        <v>1</v>
      </c>
      <c r="G17011">
        <v>17010</v>
      </c>
    </row>
    <row r="17012" spans="1:7" x14ac:dyDescent="0.25">
      <c r="A17012">
        <v>4008108</v>
      </c>
      <c r="B17012" t="s">
        <v>22166</v>
      </c>
      <c r="C17012">
        <v>4008185</v>
      </c>
      <c r="D17012" t="s">
        <v>22167</v>
      </c>
      <c r="E17012">
        <v>16.174099999999999</v>
      </c>
      <c r="F17012">
        <v>1</v>
      </c>
      <c r="G17012">
        <v>17011</v>
      </c>
    </row>
    <row r="17013" spans="1:7" x14ac:dyDescent="0.25">
      <c r="A17013">
        <v>4005892</v>
      </c>
      <c r="B17013" t="s">
        <v>22168</v>
      </c>
      <c r="C17013">
        <v>4005894</v>
      </c>
      <c r="D17013" t="s">
        <v>22169</v>
      </c>
      <c r="E17013">
        <v>2.1766999999999999</v>
      </c>
      <c r="F17013">
        <v>1</v>
      </c>
      <c r="G17013">
        <v>17012</v>
      </c>
    </row>
    <row r="17014" spans="1:7" x14ac:dyDescent="0.25">
      <c r="A17014">
        <v>2005182</v>
      </c>
      <c r="B17014" t="s">
        <v>22170</v>
      </c>
      <c r="C17014">
        <v>2005175</v>
      </c>
      <c r="D17014" t="s">
        <v>22171</v>
      </c>
      <c r="E17014">
        <v>2.6793999999999998</v>
      </c>
      <c r="F17014">
        <v>1</v>
      </c>
      <c r="G17014">
        <v>17013</v>
      </c>
    </row>
    <row r="17015" spans="1:7" x14ac:dyDescent="0.25">
      <c r="A17015">
        <v>4004492</v>
      </c>
      <c r="B17015" t="s">
        <v>22172</v>
      </c>
      <c r="C17015">
        <v>4004501</v>
      </c>
      <c r="D17015" t="s">
        <v>22173</v>
      </c>
      <c r="E17015">
        <v>2.9369999999999998</v>
      </c>
      <c r="F17015">
        <v>1</v>
      </c>
      <c r="G17015">
        <v>17014</v>
      </c>
    </row>
    <row r="17016" spans="1:7" x14ac:dyDescent="0.25">
      <c r="A17016">
        <v>1006375</v>
      </c>
      <c r="B17016" t="s">
        <v>22174</v>
      </c>
      <c r="C17016">
        <v>1007888</v>
      </c>
      <c r="D17016" t="s">
        <v>22175</v>
      </c>
      <c r="E17016">
        <v>0.25240000000000001</v>
      </c>
      <c r="F17016">
        <v>1</v>
      </c>
      <c r="G17016">
        <v>17015</v>
      </c>
    </row>
    <row r="17017" spans="1:7" x14ac:dyDescent="0.25">
      <c r="A17017">
        <v>2001246</v>
      </c>
      <c r="B17017" t="s">
        <v>22176</v>
      </c>
      <c r="C17017">
        <v>2001240</v>
      </c>
      <c r="D17017" t="s">
        <v>22177</v>
      </c>
      <c r="E17017">
        <v>2.7570000000000001</v>
      </c>
      <c r="F17017">
        <v>1</v>
      </c>
      <c r="G17017">
        <v>17016</v>
      </c>
    </row>
    <row r="17018" spans="1:7" x14ac:dyDescent="0.25">
      <c r="A17018">
        <v>2003017</v>
      </c>
      <c r="B17018" t="s">
        <v>22178</v>
      </c>
      <c r="C17018">
        <v>2003032</v>
      </c>
      <c r="D17018" t="s">
        <v>22179</v>
      </c>
      <c r="E17018">
        <v>1.4721</v>
      </c>
      <c r="F17018">
        <v>1</v>
      </c>
      <c r="G17018">
        <v>17017</v>
      </c>
    </row>
    <row r="17019" spans="1:7" x14ac:dyDescent="0.25">
      <c r="A17019">
        <v>2007215</v>
      </c>
      <c r="B17019" t="s">
        <v>22180</v>
      </c>
      <c r="C17019">
        <v>2007336</v>
      </c>
      <c r="D17019" t="s">
        <v>22181</v>
      </c>
      <c r="E17019">
        <v>4.0110000000000001</v>
      </c>
      <c r="F17019">
        <v>1</v>
      </c>
      <c r="G17019">
        <v>17018</v>
      </c>
    </row>
    <row r="17020" spans="1:7" x14ac:dyDescent="0.25">
      <c r="A17020">
        <v>3000381</v>
      </c>
      <c r="B17020" t="s">
        <v>22182</v>
      </c>
      <c r="C17020">
        <v>3000405</v>
      </c>
      <c r="D17020" t="s">
        <v>22183</v>
      </c>
      <c r="E17020">
        <v>1.8115000000000001</v>
      </c>
      <c r="F17020">
        <v>1</v>
      </c>
      <c r="G17020">
        <v>17019</v>
      </c>
    </row>
    <row r="17021" spans="1:7" x14ac:dyDescent="0.25">
      <c r="A17021">
        <v>1000485</v>
      </c>
      <c r="B17021" t="s">
        <v>22184</v>
      </c>
      <c r="C17021">
        <v>1002873</v>
      </c>
      <c r="D17021" t="s">
        <v>22185</v>
      </c>
      <c r="E17021">
        <v>1.2972999999999999</v>
      </c>
      <c r="F17021">
        <v>1</v>
      </c>
      <c r="G17021">
        <v>17020</v>
      </c>
    </row>
    <row r="17022" spans="1:7" x14ac:dyDescent="0.25">
      <c r="A17022">
        <v>2004270</v>
      </c>
      <c r="B17022" t="s">
        <v>22186</v>
      </c>
      <c r="C17022">
        <v>2004265</v>
      </c>
      <c r="D17022" t="s">
        <v>22187</v>
      </c>
      <c r="E17022">
        <v>7.7712000000000003</v>
      </c>
      <c r="F17022">
        <v>1</v>
      </c>
      <c r="G17022">
        <v>17021</v>
      </c>
    </row>
    <row r="17023" spans="1:7" x14ac:dyDescent="0.25">
      <c r="A17023">
        <v>3005335</v>
      </c>
      <c r="B17023" t="s">
        <v>22188</v>
      </c>
      <c r="C17023">
        <v>3005357</v>
      </c>
      <c r="D17023" t="s">
        <v>22189</v>
      </c>
      <c r="E17023">
        <v>9.9852000000000007</v>
      </c>
      <c r="F17023">
        <v>1</v>
      </c>
      <c r="G17023">
        <v>17022</v>
      </c>
    </row>
    <row r="17024" spans="1:7" x14ac:dyDescent="0.25">
      <c r="A17024">
        <v>3001849</v>
      </c>
      <c r="B17024" t="s">
        <v>22190</v>
      </c>
      <c r="C17024">
        <v>3008939</v>
      </c>
      <c r="D17024" t="s">
        <v>22191</v>
      </c>
      <c r="E17024">
        <v>2.8418000000000001</v>
      </c>
      <c r="F17024">
        <v>1</v>
      </c>
      <c r="G17024">
        <v>17023</v>
      </c>
    </row>
    <row r="17025" spans="1:7" x14ac:dyDescent="0.25">
      <c r="A17025">
        <v>2004112</v>
      </c>
      <c r="B17025" t="s">
        <v>22192</v>
      </c>
      <c r="C17025">
        <v>2004099</v>
      </c>
      <c r="D17025" t="s">
        <v>22193</v>
      </c>
      <c r="E17025">
        <v>3.6715</v>
      </c>
      <c r="F17025">
        <v>1</v>
      </c>
      <c r="G17025">
        <v>17024</v>
      </c>
    </row>
    <row r="17026" spans="1:7" x14ac:dyDescent="0.25">
      <c r="A17026">
        <v>1007220</v>
      </c>
      <c r="B17026" t="s">
        <v>22194</v>
      </c>
      <c r="C17026">
        <v>1008496</v>
      </c>
      <c r="D17026" t="s">
        <v>22195</v>
      </c>
      <c r="E17026">
        <v>8.5379000000000005</v>
      </c>
      <c r="F17026">
        <v>1</v>
      </c>
      <c r="G17026">
        <v>17025</v>
      </c>
    </row>
    <row r="17027" spans="1:7" x14ac:dyDescent="0.25">
      <c r="A17027">
        <v>1002517</v>
      </c>
      <c r="B17027" t="s">
        <v>22196</v>
      </c>
      <c r="C17027">
        <v>1002510</v>
      </c>
      <c r="D17027" t="s">
        <v>22197</v>
      </c>
      <c r="E17027">
        <v>8.4718999999999998</v>
      </c>
      <c r="F17027">
        <v>1</v>
      </c>
      <c r="G17027">
        <v>17026</v>
      </c>
    </row>
    <row r="17028" spans="1:7" x14ac:dyDescent="0.25">
      <c r="A17028">
        <v>3006755</v>
      </c>
      <c r="B17028" t="s">
        <v>22198</v>
      </c>
      <c r="C17028">
        <v>3008327</v>
      </c>
      <c r="D17028" t="s">
        <v>22199</v>
      </c>
      <c r="E17028">
        <v>4.2260999999999997</v>
      </c>
      <c r="F17028">
        <v>1</v>
      </c>
      <c r="G17028">
        <v>17027</v>
      </c>
    </row>
    <row r="17029" spans="1:7" x14ac:dyDescent="0.25">
      <c r="A17029">
        <v>4009275</v>
      </c>
      <c r="B17029" t="s">
        <v>22200</v>
      </c>
      <c r="C17029">
        <v>4006794</v>
      </c>
      <c r="D17029" t="s">
        <v>22201</v>
      </c>
      <c r="E17029">
        <v>4.6978999999999997</v>
      </c>
      <c r="F17029">
        <v>1</v>
      </c>
      <c r="G17029">
        <v>17028</v>
      </c>
    </row>
    <row r="17030" spans="1:7" x14ac:dyDescent="0.25">
      <c r="A17030">
        <v>3002324</v>
      </c>
      <c r="B17030" t="s">
        <v>22202</v>
      </c>
      <c r="C17030">
        <v>3002329</v>
      </c>
      <c r="D17030" t="s">
        <v>22203</v>
      </c>
      <c r="E17030">
        <v>2.3296999999999999</v>
      </c>
      <c r="F17030">
        <v>1</v>
      </c>
      <c r="G17030">
        <v>17029</v>
      </c>
    </row>
    <row r="17031" spans="1:7" x14ac:dyDescent="0.25">
      <c r="A17031">
        <v>4005273</v>
      </c>
      <c r="B17031" t="s">
        <v>22204</v>
      </c>
      <c r="C17031">
        <v>4005272</v>
      </c>
      <c r="D17031" t="s">
        <v>22205</v>
      </c>
      <c r="E17031">
        <v>15.123699999999999</v>
      </c>
      <c r="F17031">
        <v>1</v>
      </c>
      <c r="G17031">
        <v>17030</v>
      </c>
    </row>
    <row r="17032" spans="1:7" x14ac:dyDescent="0.25">
      <c r="A17032">
        <v>3006994</v>
      </c>
      <c r="B17032" t="s">
        <v>22206</v>
      </c>
      <c r="C17032">
        <v>3007708</v>
      </c>
      <c r="D17032" t="s">
        <v>22207</v>
      </c>
      <c r="E17032">
        <v>7.7206999999999999</v>
      </c>
      <c r="F17032">
        <v>1</v>
      </c>
      <c r="G17032">
        <v>17031</v>
      </c>
    </row>
    <row r="17033" spans="1:7" x14ac:dyDescent="0.25">
      <c r="A17033">
        <v>1001955</v>
      </c>
      <c r="B17033" t="s">
        <v>22208</v>
      </c>
      <c r="C17033">
        <v>1006298</v>
      </c>
      <c r="D17033" t="s">
        <v>22209</v>
      </c>
      <c r="E17033">
        <v>0.56489999999999996</v>
      </c>
      <c r="F17033">
        <v>1</v>
      </c>
      <c r="G17033">
        <v>17032</v>
      </c>
    </row>
    <row r="17034" spans="1:7" x14ac:dyDescent="0.25">
      <c r="A17034">
        <v>4006794</v>
      </c>
      <c r="B17034" t="s">
        <v>22210</v>
      </c>
      <c r="C17034">
        <v>4006796</v>
      </c>
      <c r="D17034" t="s">
        <v>22211</v>
      </c>
      <c r="E17034">
        <v>0.58240000000000003</v>
      </c>
      <c r="F17034">
        <v>1</v>
      </c>
      <c r="G17034">
        <v>17033</v>
      </c>
    </row>
    <row r="17035" spans="1:7" x14ac:dyDescent="0.25">
      <c r="A17035">
        <v>3002742</v>
      </c>
      <c r="B17035" t="s">
        <v>22212</v>
      </c>
      <c r="C17035">
        <v>3000801</v>
      </c>
      <c r="D17035" t="s">
        <v>22213</v>
      </c>
      <c r="E17035">
        <v>2.9866999999999999</v>
      </c>
      <c r="F17035">
        <v>1</v>
      </c>
      <c r="G17035">
        <v>17034</v>
      </c>
    </row>
    <row r="17036" spans="1:7" x14ac:dyDescent="0.25">
      <c r="A17036">
        <v>2000573</v>
      </c>
      <c r="B17036" t="s">
        <v>22214</v>
      </c>
      <c r="C17036">
        <v>2000578</v>
      </c>
      <c r="D17036" t="s">
        <v>22215</v>
      </c>
      <c r="E17036">
        <v>5.5987999999999998</v>
      </c>
      <c r="F17036">
        <v>1</v>
      </c>
      <c r="G17036">
        <v>17035</v>
      </c>
    </row>
    <row r="17037" spans="1:7" x14ac:dyDescent="0.25">
      <c r="A17037">
        <v>1004479</v>
      </c>
      <c r="B17037" t="s">
        <v>22216</v>
      </c>
      <c r="C17037">
        <v>1004488</v>
      </c>
      <c r="D17037" t="s">
        <v>22217</v>
      </c>
      <c r="E17037">
        <v>13.015599999999999</v>
      </c>
      <c r="F17037">
        <v>1</v>
      </c>
      <c r="G17037">
        <v>17036</v>
      </c>
    </row>
    <row r="17038" spans="1:7" x14ac:dyDescent="0.25">
      <c r="A17038">
        <v>3006019</v>
      </c>
      <c r="B17038" t="s">
        <v>22218</v>
      </c>
      <c r="C17038">
        <v>3006023</v>
      </c>
      <c r="D17038" t="s">
        <v>22219</v>
      </c>
      <c r="E17038">
        <v>5.9463999999999997</v>
      </c>
      <c r="F17038">
        <v>1</v>
      </c>
      <c r="G17038">
        <v>17037</v>
      </c>
    </row>
    <row r="17039" spans="1:7" x14ac:dyDescent="0.25">
      <c r="A17039">
        <v>3003437</v>
      </c>
      <c r="B17039" t="s">
        <v>22220</v>
      </c>
      <c r="C17039">
        <v>3008767</v>
      </c>
      <c r="D17039" t="s">
        <v>22221</v>
      </c>
      <c r="E17039">
        <v>2.7115</v>
      </c>
      <c r="F17039">
        <v>1</v>
      </c>
      <c r="G17039">
        <v>17038</v>
      </c>
    </row>
    <row r="17040" spans="1:7" x14ac:dyDescent="0.25">
      <c r="A17040">
        <v>4002882</v>
      </c>
      <c r="B17040" t="s">
        <v>22222</v>
      </c>
      <c r="C17040">
        <v>4007981</v>
      </c>
      <c r="D17040" t="s">
        <v>22223</v>
      </c>
      <c r="E17040">
        <v>7.8895</v>
      </c>
      <c r="F17040">
        <v>1</v>
      </c>
      <c r="G17040">
        <v>17039</v>
      </c>
    </row>
    <row r="17041" spans="1:7" x14ac:dyDescent="0.25">
      <c r="A17041">
        <v>3004840</v>
      </c>
      <c r="B17041" t="s">
        <v>22224</v>
      </c>
      <c r="C17041">
        <v>3004838</v>
      </c>
      <c r="D17041" t="s">
        <v>22225</v>
      </c>
      <c r="E17041">
        <v>1.5094000000000001</v>
      </c>
      <c r="F17041">
        <v>1</v>
      </c>
      <c r="G17041">
        <v>17040</v>
      </c>
    </row>
    <row r="17042" spans="1:7" x14ac:dyDescent="0.25">
      <c r="A17042">
        <v>3008783</v>
      </c>
      <c r="B17042" t="s">
        <v>22226</v>
      </c>
      <c r="C17042">
        <v>3008796</v>
      </c>
      <c r="D17042" t="s">
        <v>22227</v>
      </c>
      <c r="E17042">
        <v>1.4017999999999999</v>
      </c>
      <c r="F17042">
        <v>1</v>
      </c>
      <c r="G17042">
        <v>17041</v>
      </c>
    </row>
    <row r="17043" spans="1:7" x14ac:dyDescent="0.25">
      <c r="A17043">
        <v>4004057</v>
      </c>
      <c r="B17043" t="s">
        <v>22228</v>
      </c>
      <c r="C17043">
        <v>4004086</v>
      </c>
      <c r="D17043" t="s">
        <v>22229</v>
      </c>
      <c r="E17043">
        <v>2.4870000000000001</v>
      </c>
      <c r="F17043">
        <v>1</v>
      </c>
      <c r="G17043">
        <v>17042</v>
      </c>
    </row>
    <row r="17044" spans="1:7" x14ac:dyDescent="0.25">
      <c r="A17044">
        <v>3003772</v>
      </c>
      <c r="B17044" t="s">
        <v>22230</v>
      </c>
      <c r="C17044">
        <v>3008740</v>
      </c>
      <c r="D17044" t="s">
        <v>22231</v>
      </c>
      <c r="E17044">
        <v>5.2637</v>
      </c>
      <c r="F17044">
        <v>1</v>
      </c>
      <c r="G17044">
        <v>17043</v>
      </c>
    </row>
    <row r="17045" spans="1:7" x14ac:dyDescent="0.25">
      <c r="A17045">
        <v>2002041</v>
      </c>
      <c r="B17045" t="s">
        <v>22232</v>
      </c>
      <c r="C17045">
        <v>2002025</v>
      </c>
      <c r="D17045" t="s">
        <v>22233</v>
      </c>
      <c r="E17045">
        <v>11.3986</v>
      </c>
      <c r="F17045">
        <v>1</v>
      </c>
      <c r="G17045">
        <v>17044</v>
      </c>
    </row>
    <row r="17046" spans="1:7" x14ac:dyDescent="0.25">
      <c r="A17046">
        <v>3003830</v>
      </c>
      <c r="B17046" t="s">
        <v>22234</v>
      </c>
      <c r="C17046">
        <v>3007970</v>
      </c>
      <c r="D17046" t="s">
        <v>22235</v>
      </c>
      <c r="E17046">
        <v>4.2137000000000002</v>
      </c>
      <c r="F17046">
        <v>1</v>
      </c>
      <c r="G17046">
        <v>17045</v>
      </c>
    </row>
    <row r="17047" spans="1:7" x14ac:dyDescent="0.25">
      <c r="A17047">
        <v>1006351</v>
      </c>
      <c r="B17047" t="s">
        <v>22236</v>
      </c>
      <c r="C17047">
        <v>1007744</v>
      </c>
      <c r="D17047" t="s">
        <v>22237</v>
      </c>
      <c r="E17047">
        <v>3.1294</v>
      </c>
      <c r="F17047">
        <v>1</v>
      </c>
      <c r="G17047">
        <v>17046</v>
      </c>
    </row>
    <row r="17048" spans="1:7" x14ac:dyDescent="0.25">
      <c r="A17048">
        <v>3009010</v>
      </c>
      <c r="B17048" t="s">
        <v>22238</v>
      </c>
      <c r="C17048">
        <v>3000691</v>
      </c>
      <c r="D17048" t="s">
        <v>22239</v>
      </c>
      <c r="E17048">
        <v>2.0369999999999999</v>
      </c>
      <c r="F17048">
        <v>1</v>
      </c>
      <c r="G17048">
        <v>17047</v>
      </c>
    </row>
    <row r="17049" spans="1:7" x14ac:dyDescent="0.25">
      <c r="A17049">
        <v>1003484</v>
      </c>
      <c r="B17049" t="s">
        <v>22240</v>
      </c>
      <c r="C17049">
        <v>1003477</v>
      </c>
      <c r="D17049" t="s">
        <v>22241</v>
      </c>
      <c r="E17049">
        <v>3.7088000000000001</v>
      </c>
      <c r="F17049">
        <v>1</v>
      </c>
      <c r="G17049">
        <v>17048</v>
      </c>
    </row>
    <row r="17050" spans="1:7" x14ac:dyDescent="0.25">
      <c r="A17050">
        <v>3003393</v>
      </c>
      <c r="B17050" t="s">
        <v>22242</v>
      </c>
      <c r="C17050">
        <v>3003404</v>
      </c>
      <c r="D17050" t="s">
        <v>22243</v>
      </c>
      <c r="E17050">
        <v>6.3158000000000003</v>
      </c>
      <c r="F17050">
        <v>1</v>
      </c>
      <c r="G17050">
        <v>17049</v>
      </c>
    </row>
    <row r="17051" spans="1:7" x14ac:dyDescent="0.25">
      <c r="A17051">
        <v>4001162</v>
      </c>
      <c r="B17051" t="s">
        <v>22244</v>
      </c>
      <c r="C17051">
        <v>4001183</v>
      </c>
      <c r="D17051" t="s">
        <v>22245</v>
      </c>
      <c r="E17051">
        <v>0.51729999999999998</v>
      </c>
      <c r="F17051">
        <v>1</v>
      </c>
      <c r="G17051">
        <v>17050</v>
      </c>
    </row>
    <row r="17052" spans="1:7" x14ac:dyDescent="0.25">
      <c r="A17052">
        <v>2003013</v>
      </c>
      <c r="B17052" t="s">
        <v>22246</v>
      </c>
      <c r="C17052">
        <v>2003014</v>
      </c>
      <c r="D17052" t="s">
        <v>22247</v>
      </c>
      <c r="E17052">
        <v>2.9815</v>
      </c>
      <c r="F17052">
        <v>1</v>
      </c>
      <c r="G17052">
        <v>17051</v>
      </c>
    </row>
    <row r="17053" spans="1:7" x14ac:dyDescent="0.25">
      <c r="A17053">
        <v>2001467</v>
      </c>
      <c r="B17053" t="s">
        <v>22248</v>
      </c>
      <c r="C17053">
        <v>2001460</v>
      </c>
      <c r="D17053" t="s">
        <v>22249</v>
      </c>
      <c r="E17053">
        <v>2.8491</v>
      </c>
      <c r="F17053">
        <v>1</v>
      </c>
      <c r="G17053">
        <v>17052</v>
      </c>
    </row>
    <row r="17054" spans="1:7" x14ac:dyDescent="0.25">
      <c r="A17054">
        <v>1003436</v>
      </c>
      <c r="B17054" t="s">
        <v>22250</v>
      </c>
      <c r="C17054">
        <v>1003461</v>
      </c>
      <c r="D17054" t="s">
        <v>22251</v>
      </c>
      <c r="E17054">
        <v>15.3856</v>
      </c>
      <c r="F17054">
        <v>1</v>
      </c>
      <c r="G17054">
        <v>17053</v>
      </c>
    </row>
    <row r="17055" spans="1:7" x14ac:dyDescent="0.25">
      <c r="A17055">
        <v>3005580</v>
      </c>
      <c r="B17055" t="s">
        <v>22252</v>
      </c>
      <c r="C17055">
        <v>3005592</v>
      </c>
      <c r="D17055" t="s">
        <v>22253</v>
      </c>
      <c r="E17055">
        <v>0.18</v>
      </c>
      <c r="F17055">
        <v>1</v>
      </c>
      <c r="G17055">
        <v>17054</v>
      </c>
    </row>
    <row r="17056" spans="1:7" x14ac:dyDescent="0.25">
      <c r="A17056">
        <v>3005193</v>
      </c>
      <c r="B17056" t="s">
        <v>22254</v>
      </c>
      <c r="C17056">
        <v>3005203</v>
      </c>
      <c r="D17056" t="s">
        <v>22255</v>
      </c>
      <c r="E17056">
        <v>11.3116</v>
      </c>
      <c r="F17056">
        <v>1</v>
      </c>
      <c r="G17056">
        <v>17055</v>
      </c>
    </row>
    <row r="17057" spans="1:7" x14ac:dyDescent="0.25">
      <c r="A17057">
        <v>4001003</v>
      </c>
      <c r="B17057" t="s">
        <v>22256</v>
      </c>
      <c r="C17057">
        <v>4001010</v>
      </c>
      <c r="D17057" t="s">
        <v>22257</v>
      </c>
      <c r="E17057">
        <v>10.9246</v>
      </c>
      <c r="F17057">
        <v>1</v>
      </c>
      <c r="G17057">
        <v>17056</v>
      </c>
    </row>
    <row r="17058" spans="1:7" x14ac:dyDescent="0.25">
      <c r="A17058">
        <v>4001323</v>
      </c>
      <c r="B17058" t="s">
        <v>22258</v>
      </c>
      <c r="C17058">
        <v>4001332</v>
      </c>
      <c r="D17058" t="s">
        <v>22259</v>
      </c>
      <c r="E17058">
        <v>3.9611999999999998</v>
      </c>
      <c r="F17058">
        <v>1</v>
      </c>
      <c r="G17058">
        <v>17057</v>
      </c>
    </row>
    <row r="17059" spans="1:7" x14ac:dyDescent="0.25">
      <c r="A17059">
        <v>2007983</v>
      </c>
      <c r="B17059" t="s">
        <v>22260</v>
      </c>
      <c r="C17059">
        <v>2009805</v>
      </c>
      <c r="D17059" t="s">
        <v>22261</v>
      </c>
      <c r="E17059">
        <v>8.2049000000000003</v>
      </c>
      <c r="F17059">
        <v>1</v>
      </c>
      <c r="G17059">
        <v>17058</v>
      </c>
    </row>
    <row r="17060" spans="1:7" x14ac:dyDescent="0.25">
      <c r="A17060">
        <v>2003370</v>
      </c>
      <c r="B17060" t="s">
        <v>22262</v>
      </c>
      <c r="C17060">
        <v>2000772</v>
      </c>
      <c r="D17060" t="s">
        <v>22263</v>
      </c>
      <c r="E17060">
        <v>1.4420999999999999</v>
      </c>
      <c r="F17060">
        <v>1</v>
      </c>
      <c r="G17060">
        <v>17059</v>
      </c>
    </row>
    <row r="17061" spans="1:7" x14ac:dyDescent="0.25">
      <c r="A17061">
        <v>2006999</v>
      </c>
      <c r="B17061" t="s">
        <v>22264</v>
      </c>
      <c r="C17061">
        <v>2006995</v>
      </c>
      <c r="D17061" t="s">
        <v>22265</v>
      </c>
      <c r="E17061">
        <v>3.0767000000000002</v>
      </c>
      <c r="F17061">
        <v>1</v>
      </c>
      <c r="G17061">
        <v>17060</v>
      </c>
    </row>
    <row r="17062" spans="1:7" x14ac:dyDescent="0.25">
      <c r="A17062">
        <v>3000214</v>
      </c>
      <c r="B17062" t="s">
        <v>22266</v>
      </c>
      <c r="C17062">
        <v>3000198</v>
      </c>
      <c r="D17062" t="s">
        <v>22267</v>
      </c>
      <c r="E17062">
        <v>1.917</v>
      </c>
      <c r="F17062">
        <v>1</v>
      </c>
      <c r="G17062">
        <v>17061</v>
      </c>
    </row>
    <row r="17063" spans="1:7" x14ac:dyDescent="0.25">
      <c r="A17063">
        <v>4003323</v>
      </c>
      <c r="B17063" t="s">
        <v>22268</v>
      </c>
      <c r="C17063">
        <v>4003321</v>
      </c>
      <c r="D17063" t="s">
        <v>22269</v>
      </c>
      <c r="E17063">
        <v>2.8439999999999999</v>
      </c>
      <c r="F17063">
        <v>1</v>
      </c>
      <c r="G17063">
        <v>17062</v>
      </c>
    </row>
    <row r="17064" spans="1:7" x14ac:dyDescent="0.25">
      <c r="A17064">
        <v>1004605</v>
      </c>
      <c r="B17064" t="s">
        <v>22270</v>
      </c>
      <c r="C17064">
        <v>1004595</v>
      </c>
      <c r="D17064" t="s">
        <v>22271</v>
      </c>
      <c r="E17064">
        <v>7.7579000000000002</v>
      </c>
      <c r="F17064">
        <v>1</v>
      </c>
      <c r="G17064">
        <v>17063</v>
      </c>
    </row>
    <row r="17065" spans="1:7" x14ac:dyDescent="0.25">
      <c r="A17065">
        <v>4003807</v>
      </c>
      <c r="B17065" t="s">
        <v>22272</v>
      </c>
      <c r="C17065">
        <v>4003843</v>
      </c>
      <c r="D17065" t="s">
        <v>22273</v>
      </c>
      <c r="E17065">
        <v>5.4509999999999996</v>
      </c>
      <c r="F17065">
        <v>1</v>
      </c>
      <c r="G17065">
        <v>17064</v>
      </c>
    </row>
    <row r="17066" spans="1:7" x14ac:dyDescent="0.25">
      <c r="A17066">
        <v>2002739</v>
      </c>
      <c r="B17066" t="s">
        <v>22274</v>
      </c>
      <c r="C17066">
        <v>2002734</v>
      </c>
      <c r="D17066" t="s">
        <v>22275</v>
      </c>
      <c r="E17066">
        <v>15.4901</v>
      </c>
      <c r="F17066">
        <v>1</v>
      </c>
      <c r="G17066">
        <v>17065</v>
      </c>
    </row>
    <row r="17067" spans="1:7" x14ac:dyDescent="0.25">
      <c r="A17067">
        <v>3002250</v>
      </c>
      <c r="B17067" t="s">
        <v>22276</v>
      </c>
      <c r="C17067">
        <v>3002238</v>
      </c>
      <c r="D17067" t="s">
        <v>22277</v>
      </c>
      <c r="E17067">
        <v>1.3346</v>
      </c>
      <c r="F17067">
        <v>1</v>
      </c>
      <c r="G17067">
        <v>17066</v>
      </c>
    </row>
    <row r="17068" spans="1:7" x14ac:dyDescent="0.25">
      <c r="A17068">
        <v>4005025</v>
      </c>
      <c r="B17068" t="s">
        <v>22278</v>
      </c>
      <c r="C17068">
        <v>4005027</v>
      </c>
      <c r="D17068" t="s">
        <v>22279</v>
      </c>
      <c r="E17068">
        <v>0.2049</v>
      </c>
      <c r="F17068">
        <v>1</v>
      </c>
      <c r="G17068">
        <v>17067</v>
      </c>
    </row>
    <row r="17069" spans="1:7" x14ac:dyDescent="0.25">
      <c r="A17069">
        <v>4002618</v>
      </c>
      <c r="B17069" t="s">
        <v>22280</v>
      </c>
      <c r="C17069">
        <v>4002621</v>
      </c>
      <c r="D17069" t="s">
        <v>22281</v>
      </c>
      <c r="E17069">
        <v>4.1639999999999997</v>
      </c>
      <c r="F17069">
        <v>1</v>
      </c>
      <c r="G17069">
        <v>17068</v>
      </c>
    </row>
    <row r="17070" spans="1:7" x14ac:dyDescent="0.25">
      <c r="A17070">
        <v>2010104</v>
      </c>
      <c r="B17070" t="s">
        <v>22282</v>
      </c>
      <c r="C17070">
        <v>2003189</v>
      </c>
      <c r="D17070" t="s">
        <v>22283</v>
      </c>
      <c r="E17070">
        <v>4.3906999999999998</v>
      </c>
      <c r="F17070">
        <v>1</v>
      </c>
      <c r="G17070">
        <v>17069</v>
      </c>
    </row>
    <row r="17071" spans="1:7" x14ac:dyDescent="0.25">
      <c r="A17071">
        <v>3001801</v>
      </c>
      <c r="B17071" t="s">
        <v>22284</v>
      </c>
      <c r="C17071">
        <v>3001795</v>
      </c>
      <c r="D17071" t="s">
        <v>22285</v>
      </c>
      <c r="E17071">
        <v>10.858599999999999</v>
      </c>
      <c r="F17071">
        <v>1</v>
      </c>
      <c r="G17071">
        <v>17070</v>
      </c>
    </row>
    <row r="17072" spans="1:7" x14ac:dyDescent="0.25">
      <c r="A17072">
        <v>4000069</v>
      </c>
      <c r="B17072" t="s">
        <v>22286</v>
      </c>
      <c r="C17072">
        <v>4000066</v>
      </c>
      <c r="D17072" t="s">
        <v>22287</v>
      </c>
      <c r="E17072">
        <v>11.286799999999999</v>
      </c>
      <c r="F17072">
        <v>1</v>
      </c>
      <c r="G17072">
        <v>17071</v>
      </c>
    </row>
    <row r="17073" spans="1:7" x14ac:dyDescent="0.25">
      <c r="A17073">
        <v>1000630</v>
      </c>
      <c r="B17073" t="s">
        <v>22288</v>
      </c>
      <c r="C17073">
        <v>1000636</v>
      </c>
      <c r="D17073" t="s">
        <v>22289</v>
      </c>
      <c r="E17073">
        <v>1.887</v>
      </c>
      <c r="F17073">
        <v>1</v>
      </c>
      <c r="G17073">
        <v>17072</v>
      </c>
    </row>
    <row r="17074" spans="1:7" x14ac:dyDescent="0.25">
      <c r="A17074">
        <v>3000691</v>
      </c>
      <c r="B17074" t="s">
        <v>22290</v>
      </c>
      <c r="C17074">
        <v>3000687</v>
      </c>
      <c r="D17074" t="s">
        <v>22291</v>
      </c>
      <c r="E17074">
        <v>0.97240000000000004</v>
      </c>
      <c r="F17074">
        <v>1</v>
      </c>
      <c r="G17074">
        <v>17073</v>
      </c>
    </row>
    <row r="17075" spans="1:7" x14ac:dyDescent="0.25">
      <c r="A17075">
        <v>2004198</v>
      </c>
      <c r="B17075" t="s">
        <v>22292</v>
      </c>
      <c r="C17075">
        <v>2004197</v>
      </c>
      <c r="D17075" t="s">
        <v>22293</v>
      </c>
      <c r="E17075">
        <v>7.6688000000000001</v>
      </c>
      <c r="F17075">
        <v>1</v>
      </c>
      <c r="G17075">
        <v>17074</v>
      </c>
    </row>
    <row r="17076" spans="1:7" x14ac:dyDescent="0.25">
      <c r="A17076">
        <v>3003595</v>
      </c>
      <c r="B17076" t="s">
        <v>22294</v>
      </c>
      <c r="C17076">
        <v>3003618</v>
      </c>
      <c r="D17076" t="s">
        <v>22295</v>
      </c>
      <c r="E17076">
        <v>6.1906999999999996</v>
      </c>
      <c r="F17076">
        <v>1</v>
      </c>
      <c r="G17076">
        <v>17075</v>
      </c>
    </row>
    <row r="17077" spans="1:7" x14ac:dyDescent="0.25">
      <c r="A17077">
        <v>2000722</v>
      </c>
      <c r="B17077" t="s">
        <v>22296</v>
      </c>
      <c r="C17077">
        <v>2000714</v>
      </c>
      <c r="D17077" t="s">
        <v>1</v>
      </c>
      <c r="E17077" t="s">
        <v>2</v>
      </c>
      <c r="F17077">
        <v>1</v>
      </c>
      <c r="G17077">
        <v>17076</v>
      </c>
    </row>
    <row r="17078" spans="1:7" x14ac:dyDescent="0.25">
      <c r="A17078">
        <v>1003010</v>
      </c>
      <c r="B17078" t="s">
        <v>22297</v>
      </c>
      <c r="C17078">
        <v>1003012</v>
      </c>
      <c r="D17078" t="s">
        <v>22298</v>
      </c>
      <c r="E17078">
        <v>1.7070000000000001</v>
      </c>
      <c r="F17078">
        <v>1</v>
      </c>
      <c r="G17078">
        <v>17077</v>
      </c>
    </row>
    <row r="17079" spans="1:7" x14ac:dyDescent="0.25">
      <c r="A17079">
        <v>4001693</v>
      </c>
      <c r="B17079" t="s">
        <v>22299</v>
      </c>
      <c r="C17079">
        <v>4001690</v>
      </c>
      <c r="D17079" t="s">
        <v>22300</v>
      </c>
      <c r="E17079">
        <v>10.389799999999999</v>
      </c>
      <c r="F17079">
        <v>1</v>
      </c>
      <c r="G17079">
        <v>17078</v>
      </c>
    </row>
    <row r="17080" spans="1:7" x14ac:dyDescent="0.25">
      <c r="A17080">
        <v>2007808</v>
      </c>
      <c r="B17080" t="s">
        <v>22301</v>
      </c>
      <c r="C17080">
        <v>2007809</v>
      </c>
      <c r="D17080" t="s">
        <v>22302</v>
      </c>
      <c r="E17080">
        <v>3.2214999999999998</v>
      </c>
      <c r="F17080">
        <v>1</v>
      </c>
      <c r="G17080">
        <v>17079</v>
      </c>
    </row>
    <row r="17081" spans="1:7" x14ac:dyDescent="0.25">
      <c r="A17081">
        <v>3005512</v>
      </c>
      <c r="B17081" t="s">
        <v>22303</v>
      </c>
      <c r="C17081">
        <v>3005515</v>
      </c>
      <c r="D17081" t="s">
        <v>22304</v>
      </c>
      <c r="E17081">
        <v>2.1612</v>
      </c>
      <c r="F17081">
        <v>1</v>
      </c>
      <c r="G17081">
        <v>17080</v>
      </c>
    </row>
    <row r="17082" spans="1:7" x14ac:dyDescent="0.25">
      <c r="A17082">
        <v>2007982</v>
      </c>
      <c r="B17082" t="s">
        <v>22305</v>
      </c>
      <c r="C17082">
        <v>2009805</v>
      </c>
      <c r="D17082" t="s">
        <v>22306</v>
      </c>
      <c r="E17082">
        <v>0.43240000000000001</v>
      </c>
      <c r="F17082">
        <v>1</v>
      </c>
      <c r="G17082">
        <v>17081</v>
      </c>
    </row>
    <row r="17083" spans="1:7" x14ac:dyDescent="0.25">
      <c r="A17083">
        <v>1007215</v>
      </c>
      <c r="B17083" t="s">
        <v>22307</v>
      </c>
      <c r="C17083">
        <v>1008496</v>
      </c>
      <c r="D17083" t="s">
        <v>22308</v>
      </c>
      <c r="E17083">
        <v>9.4224999999999994</v>
      </c>
      <c r="F17083">
        <v>1</v>
      </c>
      <c r="G17083">
        <v>17082</v>
      </c>
    </row>
    <row r="17084" spans="1:7" x14ac:dyDescent="0.25">
      <c r="A17084">
        <v>1002636</v>
      </c>
      <c r="B17084" t="s">
        <v>22309</v>
      </c>
      <c r="C17084">
        <v>1002645</v>
      </c>
      <c r="D17084" t="s">
        <v>22310</v>
      </c>
      <c r="E17084">
        <v>9.4751999999999992</v>
      </c>
      <c r="F17084">
        <v>1</v>
      </c>
      <c r="G17084">
        <v>17083</v>
      </c>
    </row>
    <row r="17085" spans="1:7" x14ac:dyDescent="0.25">
      <c r="A17085">
        <v>2008614</v>
      </c>
      <c r="B17085" t="s">
        <v>22311</v>
      </c>
      <c r="C17085">
        <v>2009049</v>
      </c>
      <c r="D17085" t="s">
        <v>22312</v>
      </c>
      <c r="E17085">
        <v>2.1993999999999998</v>
      </c>
      <c r="F17085">
        <v>1</v>
      </c>
      <c r="G17085">
        <v>17084</v>
      </c>
    </row>
    <row r="17086" spans="1:7" x14ac:dyDescent="0.25">
      <c r="A17086">
        <v>4000814</v>
      </c>
      <c r="B17086" t="s">
        <v>22313</v>
      </c>
      <c r="C17086">
        <v>4000843</v>
      </c>
      <c r="D17086" t="s">
        <v>22314</v>
      </c>
      <c r="E17086">
        <v>3.5670000000000002</v>
      </c>
      <c r="F17086">
        <v>1</v>
      </c>
      <c r="G17086">
        <v>17085</v>
      </c>
    </row>
    <row r="17087" spans="1:7" x14ac:dyDescent="0.25">
      <c r="A17087">
        <v>3001738</v>
      </c>
      <c r="B17087" t="s">
        <v>22315</v>
      </c>
      <c r="C17087">
        <v>3001730</v>
      </c>
      <c r="D17087" t="s">
        <v>22316</v>
      </c>
      <c r="E17087">
        <v>12.0535</v>
      </c>
      <c r="F17087">
        <v>1</v>
      </c>
      <c r="G17087">
        <v>17086</v>
      </c>
    </row>
    <row r="17088" spans="1:7" x14ac:dyDescent="0.25">
      <c r="A17088">
        <v>1002503</v>
      </c>
      <c r="B17088" t="s">
        <v>22317</v>
      </c>
      <c r="C17088">
        <v>1002518</v>
      </c>
      <c r="D17088" t="s">
        <v>22318</v>
      </c>
      <c r="E17088">
        <v>7.9379</v>
      </c>
      <c r="F17088">
        <v>1</v>
      </c>
      <c r="G17088">
        <v>17087</v>
      </c>
    </row>
    <row r="17089" spans="1:7" x14ac:dyDescent="0.25">
      <c r="A17089">
        <v>3001948</v>
      </c>
      <c r="B17089" t="s">
        <v>22319</v>
      </c>
      <c r="C17089">
        <v>3001952</v>
      </c>
      <c r="D17089" t="s">
        <v>22320</v>
      </c>
      <c r="E17089">
        <v>9.2095000000000002</v>
      </c>
      <c r="F17089">
        <v>1</v>
      </c>
      <c r="G17089">
        <v>17088</v>
      </c>
    </row>
    <row r="17090" spans="1:7" x14ac:dyDescent="0.25">
      <c r="A17090">
        <v>1000805</v>
      </c>
      <c r="B17090" t="s">
        <v>22321</v>
      </c>
      <c r="C17090">
        <v>1000820</v>
      </c>
      <c r="D17090" t="s">
        <v>22322</v>
      </c>
      <c r="E17090">
        <v>5.1136999999999997</v>
      </c>
      <c r="F17090">
        <v>1</v>
      </c>
      <c r="G17090">
        <v>17089</v>
      </c>
    </row>
    <row r="17091" spans="1:7" x14ac:dyDescent="0.25">
      <c r="A17091">
        <v>4006671</v>
      </c>
      <c r="B17091" t="s">
        <v>22323</v>
      </c>
      <c r="C17091">
        <v>4006677</v>
      </c>
      <c r="D17091" t="s">
        <v>22324</v>
      </c>
      <c r="E17091">
        <v>1.3821000000000001</v>
      </c>
      <c r="F17091">
        <v>1</v>
      </c>
      <c r="G17091">
        <v>17090</v>
      </c>
    </row>
    <row r="17092" spans="1:7" x14ac:dyDescent="0.25">
      <c r="A17092">
        <v>1005097</v>
      </c>
      <c r="B17092" t="s">
        <v>22325</v>
      </c>
      <c r="C17092">
        <v>1007110</v>
      </c>
      <c r="D17092" t="s">
        <v>22326</v>
      </c>
      <c r="E17092">
        <v>0.26490000000000002</v>
      </c>
      <c r="F17092">
        <v>1</v>
      </c>
      <c r="G17092">
        <v>17091</v>
      </c>
    </row>
    <row r="17093" spans="1:7" x14ac:dyDescent="0.25">
      <c r="A17093">
        <v>4001676</v>
      </c>
      <c r="B17093" t="s">
        <v>22327</v>
      </c>
      <c r="C17093">
        <v>4001670</v>
      </c>
      <c r="D17093" t="s">
        <v>22328</v>
      </c>
      <c r="E17093">
        <v>2.3618000000000001</v>
      </c>
      <c r="F17093">
        <v>1</v>
      </c>
      <c r="G17093">
        <v>17092</v>
      </c>
    </row>
    <row r="17094" spans="1:7" x14ac:dyDescent="0.25">
      <c r="A17094">
        <v>3004768</v>
      </c>
      <c r="B17094" t="s">
        <v>22329</v>
      </c>
      <c r="C17094">
        <v>3006804</v>
      </c>
      <c r="D17094" t="s">
        <v>22330</v>
      </c>
      <c r="E17094">
        <v>0.91459999999999997</v>
      </c>
      <c r="F17094">
        <v>1</v>
      </c>
      <c r="G17094">
        <v>17093</v>
      </c>
    </row>
    <row r="17095" spans="1:7" x14ac:dyDescent="0.25">
      <c r="A17095">
        <v>2002654</v>
      </c>
      <c r="B17095" t="s">
        <v>22331</v>
      </c>
      <c r="C17095">
        <v>2002646</v>
      </c>
      <c r="D17095" t="s">
        <v>22332</v>
      </c>
      <c r="E17095">
        <v>4.1711999999999998</v>
      </c>
      <c r="F17095">
        <v>1</v>
      </c>
      <c r="G17095">
        <v>17094</v>
      </c>
    </row>
    <row r="17096" spans="1:7" x14ac:dyDescent="0.25">
      <c r="A17096">
        <v>2003427</v>
      </c>
      <c r="B17096" t="s">
        <v>22333</v>
      </c>
      <c r="C17096">
        <v>2003412</v>
      </c>
      <c r="D17096" t="s">
        <v>22334</v>
      </c>
      <c r="E17096">
        <v>2.964</v>
      </c>
      <c r="F17096">
        <v>1</v>
      </c>
      <c r="G17096">
        <v>17095</v>
      </c>
    </row>
    <row r="17097" spans="1:7" x14ac:dyDescent="0.25">
      <c r="A17097">
        <v>1004837</v>
      </c>
      <c r="B17097" t="s">
        <v>22335</v>
      </c>
      <c r="C17097">
        <v>1007054</v>
      </c>
      <c r="D17097" t="s">
        <v>22336</v>
      </c>
      <c r="E17097">
        <v>2.7591000000000001</v>
      </c>
      <c r="F17097">
        <v>1</v>
      </c>
      <c r="G17097">
        <v>17096</v>
      </c>
    </row>
    <row r="17098" spans="1:7" x14ac:dyDescent="0.25">
      <c r="A17098">
        <v>2006661</v>
      </c>
      <c r="B17098" t="s">
        <v>22337</v>
      </c>
      <c r="C17098">
        <v>2006663</v>
      </c>
      <c r="D17098" t="s">
        <v>22338</v>
      </c>
      <c r="E17098">
        <v>10.787100000000001</v>
      </c>
      <c r="F17098">
        <v>1</v>
      </c>
      <c r="G17098">
        <v>17097</v>
      </c>
    </row>
    <row r="17099" spans="1:7" x14ac:dyDescent="0.25">
      <c r="A17099">
        <v>2005725</v>
      </c>
      <c r="B17099" t="s">
        <v>22339</v>
      </c>
      <c r="C17099">
        <v>2005719</v>
      </c>
      <c r="D17099" t="s">
        <v>22340</v>
      </c>
      <c r="E17099">
        <v>2.6246</v>
      </c>
      <c r="F17099">
        <v>1</v>
      </c>
      <c r="G17099">
        <v>17098</v>
      </c>
    </row>
    <row r="17100" spans="1:7" x14ac:dyDescent="0.25">
      <c r="A17100">
        <v>3005784</v>
      </c>
      <c r="B17100" t="s">
        <v>22341</v>
      </c>
      <c r="C17100">
        <v>3005799</v>
      </c>
      <c r="D17100" t="s">
        <v>22342</v>
      </c>
      <c r="E17100">
        <v>1.6221000000000001</v>
      </c>
      <c r="F17100">
        <v>1</v>
      </c>
      <c r="G17100">
        <v>17099</v>
      </c>
    </row>
    <row r="17101" spans="1:7" x14ac:dyDescent="0.25">
      <c r="A17101">
        <v>3008573</v>
      </c>
      <c r="B17101" t="s">
        <v>22343</v>
      </c>
      <c r="C17101">
        <v>3005756</v>
      </c>
      <c r="D17101" t="s">
        <v>1</v>
      </c>
      <c r="E17101" t="s">
        <v>2</v>
      </c>
      <c r="F17101">
        <v>1</v>
      </c>
      <c r="G17101">
        <v>17100</v>
      </c>
    </row>
    <row r="17102" spans="1:7" x14ac:dyDescent="0.25">
      <c r="A17102">
        <v>2003242</v>
      </c>
      <c r="B17102" t="s">
        <v>22344</v>
      </c>
      <c r="C17102">
        <v>2003245</v>
      </c>
      <c r="D17102" t="s">
        <v>22345</v>
      </c>
      <c r="E17102">
        <v>8.4428000000000001</v>
      </c>
      <c r="F17102">
        <v>1</v>
      </c>
      <c r="G17102">
        <v>17101</v>
      </c>
    </row>
    <row r="17103" spans="1:7" x14ac:dyDescent="0.25">
      <c r="A17103">
        <v>3004386</v>
      </c>
      <c r="B17103" t="s">
        <v>22346</v>
      </c>
      <c r="C17103">
        <v>3004388</v>
      </c>
      <c r="D17103" t="s">
        <v>22347</v>
      </c>
      <c r="E17103">
        <v>2.9940000000000002</v>
      </c>
      <c r="F17103">
        <v>1</v>
      </c>
      <c r="G17103">
        <v>17102</v>
      </c>
    </row>
    <row r="17104" spans="1:7" x14ac:dyDescent="0.25">
      <c r="A17104">
        <v>4003738</v>
      </c>
      <c r="B17104" t="s">
        <v>22348</v>
      </c>
      <c r="C17104">
        <v>4003736</v>
      </c>
      <c r="D17104" t="s">
        <v>22349</v>
      </c>
      <c r="E17104">
        <v>2.6640000000000001</v>
      </c>
      <c r="F17104">
        <v>1</v>
      </c>
      <c r="G17104">
        <v>17103</v>
      </c>
    </row>
    <row r="17105" spans="1:7" x14ac:dyDescent="0.25">
      <c r="A17105">
        <v>2001613</v>
      </c>
      <c r="B17105" t="s">
        <v>22350</v>
      </c>
      <c r="C17105">
        <v>2001630</v>
      </c>
      <c r="D17105" t="s">
        <v>22351</v>
      </c>
      <c r="E17105">
        <v>3.6787999999999998</v>
      </c>
      <c r="F17105">
        <v>1</v>
      </c>
      <c r="G17105">
        <v>17104</v>
      </c>
    </row>
    <row r="17106" spans="1:7" x14ac:dyDescent="0.25">
      <c r="A17106">
        <v>4003674</v>
      </c>
      <c r="B17106" t="s">
        <v>22352</v>
      </c>
      <c r="C17106">
        <v>4009317</v>
      </c>
      <c r="D17106" t="s">
        <v>22353</v>
      </c>
      <c r="E17106">
        <v>3.2018</v>
      </c>
      <c r="F17106">
        <v>1</v>
      </c>
      <c r="G17106">
        <v>17105</v>
      </c>
    </row>
    <row r="17107" spans="1:7" x14ac:dyDescent="0.25">
      <c r="A17107">
        <v>4005115</v>
      </c>
      <c r="B17107" t="s">
        <v>22354</v>
      </c>
      <c r="C17107">
        <v>4005112</v>
      </c>
      <c r="D17107" t="s">
        <v>22355</v>
      </c>
      <c r="E17107">
        <v>1.5993999999999999</v>
      </c>
      <c r="F17107">
        <v>1</v>
      </c>
      <c r="G17107">
        <v>17106</v>
      </c>
    </row>
    <row r="17108" spans="1:7" x14ac:dyDescent="0.25">
      <c r="A17108">
        <v>4004250</v>
      </c>
      <c r="B17108" t="s">
        <v>22356</v>
      </c>
      <c r="C17108">
        <v>4004248</v>
      </c>
      <c r="D17108" t="s">
        <v>22357</v>
      </c>
      <c r="E17108">
        <v>4.5964</v>
      </c>
      <c r="F17108">
        <v>1</v>
      </c>
      <c r="G17108">
        <v>17107</v>
      </c>
    </row>
    <row r="17109" spans="1:7" x14ac:dyDescent="0.25">
      <c r="A17109">
        <v>2003769</v>
      </c>
      <c r="B17109" t="s">
        <v>22358</v>
      </c>
      <c r="C17109">
        <v>2003761</v>
      </c>
      <c r="D17109" t="s">
        <v>22359</v>
      </c>
      <c r="E17109">
        <v>4.6387999999999998</v>
      </c>
      <c r="F17109">
        <v>1</v>
      </c>
      <c r="G17109">
        <v>17108</v>
      </c>
    </row>
    <row r="17110" spans="1:7" x14ac:dyDescent="0.25">
      <c r="A17110">
        <v>4004084</v>
      </c>
      <c r="B17110" t="s">
        <v>22360</v>
      </c>
      <c r="C17110">
        <v>4004108</v>
      </c>
      <c r="D17110" t="s">
        <v>22361</v>
      </c>
      <c r="E17110">
        <v>1.3046</v>
      </c>
      <c r="F17110">
        <v>1</v>
      </c>
      <c r="G17110">
        <v>17109</v>
      </c>
    </row>
    <row r="17111" spans="1:7" x14ac:dyDescent="0.25">
      <c r="A17111">
        <v>3008727</v>
      </c>
      <c r="B17111" t="s">
        <v>22362</v>
      </c>
      <c r="C17111">
        <v>3003721</v>
      </c>
      <c r="D17111" t="s">
        <v>22363</v>
      </c>
      <c r="E17111">
        <v>3.0146000000000002</v>
      </c>
      <c r="F17111">
        <v>1</v>
      </c>
      <c r="G17111">
        <v>17110</v>
      </c>
    </row>
    <row r="17112" spans="1:7" x14ac:dyDescent="0.25">
      <c r="A17112">
        <v>2006566</v>
      </c>
      <c r="B17112" t="s">
        <v>22364</v>
      </c>
      <c r="C17112">
        <v>2006603</v>
      </c>
      <c r="D17112" t="s">
        <v>22365</v>
      </c>
      <c r="E17112">
        <v>1.7318</v>
      </c>
      <c r="F17112">
        <v>1</v>
      </c>
      <c r="G17112">
        <v>17111</v>
      </c>
    </row>
    <row r="17113" spans="1:7" x14ac:dyDescent="0.25">
      <c r="A17113">
        <v>3005148</v>
      </c>
      <c r="B17113" t="s">
        <v>22366</v>
      </c>
      <c r="C17113">
        <v>3005149</v>
      </c>
      <c r="D17113" t="s">
        <v>22367</v>
      </c>
      <c r="E17113">
        <v>3.1242999999999999</v>
      </c>
      <c r="F17113">
        <v>1</v>
      </c>
      <c r="G17113">
        <v>17112</v>
      </c>
    </row>
    <row r="17114" spans="1:7" x14ac:dyDescent="0.25">
      <c r="A17114">
        <v>4001895</v>
      </c>
      <c r="B17114" t="s">
        <v>22368</v>
      </c>
      <c r="C17114">
        <v>4001899</v>
      </c>
      <c r="D17114" t="s">
        <v>22369</v>
      </c>
      <c r="E17114">
        <v>2.3420999999999998</v>
      </c>
      <c r="F17114">
        <v>1</v>
      </c>
      <c r="G17114">
        <v>17113</v>
      </c>
    </row>
    <row r="17115" spans="1:7" x14ac:dyDescent="0.25">
      <c r="A17115">
        <v>4005823</v>
      </c>
      <c r="B17115" t="s">
        <v>22370</v>
      </c>
      <c r="C17115">
        <v>4005816</v>
      </c>
      <c r="D17115" t="s">
        <v>22371</v>
      </c>
      <c r="E17115">
        <v>5.6455000000000002</v>
      </c>
      <c r="F17115">
        <v>1</v>
      </c>
      <c r="G17115">
        <v>17114</v>
      </c>
    </row>
    <row r="17116" spans="1:7" x14ac:dyDescent="0.25">
      <c r="A17116">
        <v>2004873</v>
      </c>
      <c r="B17116" t="s">
        <v>22372</v>
      </c>
      <c r="C17116">
        <v>2004860</v>
      </c>
      <c r="D17116" t="s">
        <v>22373</v>
      </c>
      <c r="E17116">
        <v>6.6458000000000004</v>
      </c>
      <c r="F17116">
        <v>1</v>
      </c>
      <c r="G17116">
        <v>17115</v>
      </c>
    </row>
    <row r="17117" spans="1:7" x14ac:dyDescent="0.25">
      <c r="A17117">
        <v>3000271</v>
      </c>
      <c r="B17117" t="s">
        <v>22374</v>
      </c>
      <c r="C17117">
        <v>3000268</v>
      </c>
      <c r="D17117" t="s">
        <v>22375</v>
      </c>
      <c r="E17117">
        <v>4.7009999999999996</v>
      </c>
      <c r="F17117">
        <v>1</v>
      </c>
      <c r="G17117">
        <v>17116</v>
      </c>
    </row>
    <row r="17118" spans="1:7" x14ac:dyDescent="0.25">
      <c r="A17118">
        <v>2007258</v>
      </c>
      <c r="B17118" t="s">
        <v>22376</v>
      </c>
      <c r="C17118">
        <v>2007306</v>
      </c>
      <c r="D17118" t="s">
        <v>22377</v>
      </c>
      <c r="E17118">
        <v>5.8555000000000001</v>
      </c>
      <c r="F17118">
        <v>1</v>
      </c>
      <c r="G17118">
        <v>17117</v>
      </c>
    </row>
    <row r="17119" spans="1:7" x14ac:dyDescent="0.25">
      <c r="A17119">
        <v>2007016</v>
      </c>
      <c r="B17119" t="s">
        <v>22378</v>
      </c>
      <c r="C17119">
        <v>2007018</v>
      </c>
      <c r="D17119" t="s">
        <v>22379</v>
      </c>
      <c r="E17119">
        <v>6.8857999999999997</v>
      </c>
      <c r="F17119">
        <v>1</v>
      </c>
      <c r="G17119">
        <v>17118</v>
      </c>
    </row>
    <row r="17120" spans="1:7" x14ac:dyDescent="0.25">
      <c r="A17120">
        <v>2008531</v>
      </c>
      <c r="B17120" t="s">
        <v>22380</v>
      </c>
      <c r="C17120">
        <v>2009049</v>
      </c>
      <c r="D17120" t="s">
        <v>22381</v>
      </c>
      <c r="E17120">
        <v>5.2637</v>
      </c>
      <c r="F17120">
        <v>1</v>
      </c>
      <c r="G17120">
        <v>17119</v>
      </c>
    </row>
    <row r="17121" spans="1:7" x14ac:dyDescent="0.25">
      <c r="A17121">
        <v>3002165</v>
      </c>
      <c r="B17121" t="s">
        <v>22382</v>
      </c>
      <c r="C17121">
        <v>3002136</v>
      </c>
      <c r="D17121" t="s">
        <v>22383</v>
      </c>
      <c r="E17121">
        <v>4.3014999999999999</v>
      </c>
      <c r="F17121">
        <v>1</v>
      </c>
      <c r="G17121">
        <v>17120</v>
      </c>
    </row>
    <row r="17122" spans="1:7" x14ac:dyDescent="0.25">
      <c r="A17122">
        <v>4002913</v>
      </c>
      <c r="B17122" t="s">
        <v>22384</v>
      </c>
      <c r="C17122">
        <v>4009355</v>
      </c>
      <c r="D17122" t="s">
        <v>22385</v>
      </c>
      <c r="E17122">
        <v>3.2515000000000001</v>
      </c>
      <c r="F17122">
        <v>1</v>
      </c>
      <c r="G17122">
        <v>17121</v>
      </c>
    </row>
    <row r="17123" spans="1:7" x14ac:dyDescent="0.25">
      <c r="A17123">
        <v>1003068</v>
      </c>
      <c r="B17123" t="s">
        <v>22386</v>
      </c>
      <c r="C17123">
        <v>1003063</v>
      </c>
      <c r="D17123" t="s">
        <v>22387</v>
      </c>
      <c r="E17123">
        <v>2.6017999999999999</v>
      </c>
      <c r="F17123">
        <v>1</v>
      </c>
      <c r="G17123">
        <v>17122</v>
      </c>
    </row>
    <row r="17124" spans="1:7" x14ac:dyDescent="0.25">
      <c r="A17124">
        <v>1005654</v>
      </c>
      <c r="B17124" t="s">
        <v>22388</v>
      </c>
      <c r="C17124">
        <v>1005666</v>
      </c>
      <c r="D17124" t="s">
        <v>22389</v>
      </c>
      <c r="E17124">
        <v>4.0315000000000003</v>
      </c>
      <c r="F17124">
        <v>1</v>
      </c>
      <c r="G17124">
        <v>17123</v>
      </c>
    </row>
    <row r="17125" spans="1:7" x14ac:dyDescent="0.25">
      <c r="A17125">
        <v>3005992</v>
      </c>
      <c r="B17125" t="s">
        <v>22390</v>
      </c>
      <c r="C17125">
        <v>3006013</v>
      </c>
      <c r="D17125" t="s">
        <v>22391</v>
      </c>
      <c r="E17125">
        <v>0.73240000000000005</v>
      </c>
      <c r="F17125">
        <v>1</v>
      </c>
      <c r="G17125">
        <v>17124</v>
      </c>
    </row>
    <row r="17126" spans="1:7" x14ac:dyDescent="0.25">
      <c r="A17126">
        <v>4003860</v>
      </c>
      <c r="B17126" t="s">
        <v>22392</v>
      </c>
      <c r="C17126">
        <v>4003834</v>
      </c>
      <c r="D17126" t="s">
        <v>22393</v>
      </c>
      <c r="E17126">
        <v>9.7576000000000001</v>
      </c>
      <c r="F17126">
        <v>1</v>
      </c>
      <c r="G17126">
        <v>17125</v>
      </c>
    </row>
    <row r="17127" spans="1:7" x14ac:dyDescent="0.25">
      <c r="A17127">
        <v>3002512</v>
      </c>
      <c r="B17127" t="s">
        <v>22394</v>
      </c>
      <c r="C17127">
        <v>3002509</v>
      </c>
      <c r="D17127" t="s">
        <v>22395</v>
      </c>
      <c r="E17127">
        <v>4.8963999999999999</v>
      </c>
      <c r="F17127">
        <v>1</v>
      </c>
      <c r="G17127">
        <v>17126</v>
      </c>
    </row>
    <row r="17128" spans="1:7" x14ac:dyDescent="0.25">
      <c r="A17128">
        <v>4000554</v>
      </c>
      <c r="B17128" t="s">
        <v>22396</v>
      </c>
      <c r="C17128">
        <v>4000558</v>
      </c>
      <c r="D17128" t="s">
        <v>22397</v>
      </c>
      <c r="E17128">
        <v>7.2397999999999998</v>
      </c>
      <c r="F17128">
        <v>1</v>
      </c>
      <c r="G17128">
        <v>17127</v>
      </c>
    </row>
    <row r="17129" spans="1:7" x14ac:dyDescent="0.25">
      <c r="A17129">
        <v>2007874</v>
      </c>
      <c r="B17129" t="s">
        <v>22398</v>
      </c>
      <c r="C17129">
        <v>2009874</v>
      </c>
      <c r="D17129" t="s">
        <v>22399</v>
      </c>
      <c r="E17129">
        <v>3.3064</v>
      </c>
      <c r="F17129">
        <v>1</v>
      </c>
      <c r="G17129">
        <v>17128</v>
      </c>
    </row>
    <row r="17130" spans="1:7" x14ac:dyDescent="0.25">
      <c r="A17130">
        <v>3003199</v>
      </c>
      <c r="B17130" t="s">
        <v>22400</v>
      </c>
      <c r="C17130">
        <v>3003126</v>
      </c>
      <c r="D17130" t="s">
        <v>22401</v>
      </c>
      <c r="E17130">
        <v>6.5528000000000004</v>
      </c>
      <c r="F17130">
        <v>1</v>
      </c>
      <c r="G17130">
        <v>17129</v>
      </c>
    </row>
    <row r="17131" spans="1:7" x14ac:dyDescent="0.25">
      <c r="A17131">
        <v>3002433</v>
      </c>
      <c r="B17131" t="s">
        <v>22402</v>
      </c>
      <c r="C17131">
        <v>3002429</v>
      </c>
      <c r="D17131" t="s">
        <v>22403</v>
      </c>
      <c r="E17131">
        <v>4.3491</v>
      </c>
      <c r="F17131">
        <v>1</v>
      </c>
      <c r="G17131">
        <v>17130</v>
      </c>
    </row>
    <row r="17132" spans="1:7" x14ac:dyDescent="0.25">
      <c r="A17132">
        <v>1005290</v>
      </c>
      <c r="B17132" t="s">
        <v>22404</v>
      </c>
      <c r="C17132">
        <v>1005298</v>
      </c>
      <c r="D17132" t="s">
        <v>22405</v>
      </c>
      <c r="E17132">
        <v>4.5187999999999997</v>
      </c>
      <c r="F17132">
        <v>1</v>
      </c>
      <c r="G17132">
        <v>17131</v>
      </c>
    </row>
    <row r="17133" spans="1:7" x14ac:dyDescent="0.25">
      <c r="A17133">
        <v>4001367</v>
      </c>
      <c r="B17133" t="s">
        <v>22406</v>
      </c>
      <c r="C17133">
        <v>4001375</v>
      </c>
      <c r="D17133" t="s">
        <v>22407</v>
      </c>
      <c r="E17133">
        <v>5.1985000000000001</v>
      </c>
      <c r="F17133">
        <v>1</v>
      </c>
      <c r="G17133">
        <v>17132</v>
      </c>
    </row>
    <row r="17134" spans="1:7" x14ac:dyDescent="0.25">
      <c r="A17134">
        <v>1000931</v>
      </c>
      <c r="B17134" t="s">
        <v>22408</v>
      </c>
      <c r="C17134">
        <v>1006038</v>
      </c>
      <c r="D17134" t="s">
        <v>22409</v>
      </c>
      <c r="E17134">
        <v>12.6556</v>
      </c>
      <c r="F17134">
        <v>1</v>
      </c>
      <c r="G17134">
        <v>17133</v>
      </c>
    </row>
    <row r="17135" spans="1:7" x14ac:dyDescent="0.25">
      <c r="A17135">
        <v>2008285</v>
      </c>
      <c r="B17135" t="s">
        <v>22410</v>
      </c>
      <c r="C17135">
        <v>2009099</v>
      </c>
      <c r="D17135" t="s">
        <v>22411</v>
      </c>
      <c r="E17135">
        <v>2.8593999999999999</v>
      </c>
      <c r="F17135">
        <v>1</v>
      </c>
      <c r="G17135">
        <v>17134</v>
      </c>
    </row>
    <row r="17136" spans="1:7" x14ac:dyDescent="0.25">
      <c r="A17136">
        <v>4005287</v>
      </c>
      <c r="B17136" t="s">
        <v>22412</v>
      </c>
      <c r="C17136">
        <v>4005240</v>
      </c>
      <c r="D17136" t="s">
        <v>22413</v>
      </c>
      <c r="E17136">
        <v>10.2616</v>
      </c>
      <c r="F17136">
        <v>1</v>
      </c>
      <c r="G17136">
        <v>17135</v>
      </c>
    </row>
    <row r="17137" spans="1:7" x14ac:dyDescent="0.25">
      <c r="A17137">
        <v>2005513</v>
      </c>
      <c r="B17137" t="s">
        <v>22414</v>
      </c>
      <c r="C17137">
        <v>2005484</v>
      </c>
      <c r="D17137" t="s">
        <v>22415</v>
      </c>
      <c r="E17137">
        <v>0.96730000000000005</v>
      </c>
      <c r="F17137">
        <v>1</v>
      </c>
      <c r="G17137">
        <v>17136</v>
      </c>
    </row>
    <row r="17138" spans="1:7" x14ac:dyDescent="0.25">
      <c r="A17138">
        <v>1003496</v>
      </c>
      <c r="B17138" t="s">
        <v>22416</v>
      </c>
      <c r="C17138">
        <v>1003525</v>
      </c>
      <c r="D17138" t="s">
        <v>22417</v>
      </c>
      <c r="E17138">
        <v>1.1546000000000001</v>
      </c>
      <c r="F17138">
        <v>1</v>
      </c>
      <c r="G17138">
        <v>17137</v>
      </c>
    </row>
    <row r="17139" spans="1:7" x14ac:dyDescent="0.25">
      <c r="A17139">
        <v>1007247</v>
      </c>
      <c r="B17139" t="s">
        <v>22418</v>
      </c>
      <c r="C17139">
        <v>1008496</v>
      </c>
      <c r="D17139" t="s">
        <v>22419</v>
      </c>
      <c r="E17139">
        <v>1.5321</v>
      </c>
      <c r="F17139">
        <v>1</v>
      </c>
      <c r="G17139">
        <v>17138</v>
      </c>
    </row>
    <row r="17140" spans="1:7" x14ac:dyDescent="0.25">
      <c r="A17140">
        <v>3001593</v>
      </c>
      <c r="B17140" t="s">
        <v>22420</v>
      </c>
      <c r="C17140">
        <v>3001577</v>
      </c>
      <c r="D17140" t="s">
        <v>22421</v>
      </c>
      <c r="E17140">
        <v>3.4811999999999999</v>
      </c>
      <c r="F17140">
        <v>1</v>
      </c>
      <c r="G17140">
        <v>17139</v>
      </c>
    </row>
    <row r="17141" spans="1:7" x14ac:dyDescent="0.25">
      <c r="A17141">
        <v>1007120</v>
      </c>
      <c r="B17141" t="s">
        <v>22422</v>
      </c>
      <c r="C17141">
        <v>1008368</v>
      </c>
      <c r="D17141" t="s">
        <v>22423</v>
      </c>
      <c r="E17141">
        <v>0.27</v>
      </c>
      <c r="F17141">
        <v>1</v>
      </c>
      <c r="G17141">
        <v>17140</v>
      </c>
    </row>
    <row r="17142" spans="1:7" x14ac:dyDescent="0.25">
      <c r="A17142">
        <v>3006218</v>
      </c>
      <c r="B17142" t="s">
        <v>22424</v>
      </c>
      <c r="C17142">
        <v>3006229</v>
      </c>
      <c r="D17142" t="s">
        <v>22425</v>
      </c>
      <c r="E17142">
        <v>3.6364000000000001</v>
      </c>
      <c r="F17142">
        <v>1</v>
      </c>
      <c r="G17142">
        <v>17141</v>
      </c>
    </row>
    <row r="17143" spans="1:7" x14ac:dyDescent="0.25">
      <c r="A17143">
        <v>3002243</v>
      </c>
      <c r="B17143" t="s">
        <v>22426</v>
      </c>
      <c r="C17143">
        <v>3002274</v>
      </c>
      <c r="D17143" t="s">
        <v>22427</v>
      </c>
      <c r="E17143">
        <v>3.0394000000000001</v>
      </c>
      <c r="F17143">
        <v>1</v>
      </c>
      <c r="G17143">
        <v>17142</v>
      </c>
    </row>
    <row r="17144" spans="1:7" x14ac:dyDescent="0.25">
      <c r="A17144">
        <v>4006227</v>
      </c>
      <c r="B17144" t="s">
        <v>22428</v>
      </c>
      <c r="C17144">
        <v>4006237</v>
      </c>
      <c r="D17144" t="s">
        <v>22429</v>
      </c>
      <c r="E17144">
        <v>3.294</v>
      </c>
      <c r="F17144">
        <v>1</v>
      </c>
      <c r="G17144">
        <v>17143</v>
      </c>
    </row>
    <row r="17145" spans="1:7" x14ac:dyDescent="0.25">
      <c r="A17145">
        <v>3003403</v>
      </c>
      <c r="B17145" t="s">
        <v>22430</v>
      </c>
      <c r="C17145">
        <v>3003416</v>
      </c>
      <c r="D17145" t="s">
        <v>22431</v>
      </c>
      <c r="E17145">
        <v>13.055899999999999</v>
      </c>
      <c r="F17145">
        <v>1</v>
      </c>
      <c r="G17145">
        <v>17144</v>
      </c>
    </row>
    <row r="17146" spans="1:7" x14ac:dyDescent="0.25">
      <c r="A17146">
        <v>2002460</v>
      </c>
      <c r="B17146" t="s">
        <v>22432</v>
      </c>
      <c r="C17146">
        <v>2002490</v>
      </c>
      <c r="D17146" t="s">
        <v>22433</v>
      </c>
      <c r="E17146">
        <v>0.18</v>
      </c>
      <c r="F17146">
        <v>1</v>
      </c>
      <c r="G17146">
        <v>17145</v>
      </c>
    </row>
    <row r="17147" spans="1:7" x14ac:dyDescent="0.25">
      <c r="A17147">
        <v>2002260</v>
      </c>
      <c r="B17147" t="s">
        <v>22434</v>
      </c>
      <c r="C17147">
        <v>2002252</v>
      </c>
      <c r="D17147" t="s">
        <v>22435</v>
      </c>
      <c r="E17147">
        <v>10.4382</v>
      </c>
      <c r="F17147">
        <v>1</v>
      </c>
      <c r="G17147">
        <v>17146</v>
      </c>
    </row>
    <row r="17148" spans="1:7" x14ac:dyDescent="0.25">
      <c r="A17148">
        <v>2005908</v>
      </c>
      <c r="B17148" t="s">
        <v>22436</v>
      </c>
      <c r="C17148">
        <v>2005866</v>
      </c>
      <c r="D17148" t="s">
        <v>22437</v>
      </c>
      <c r="E17148">
        <v>0.65490000000000004</v>
      </c>
      <c r="F17148">
        <v>1</v>
      </c>
      <c r="G17148">
        <v>17147</v>
      </c>
    </row>
    <row r="17149" spans="1:7" x14ac:dyDescent="0.25">
      <c r="A17149">
        <v>3002124</v>
      </c>
      <c r="B17149" t="s">
        <v>22438</v>
      </c>
      <c r="C17149">
        <v>3008881</v>
      </c>
      <c r="D17149" t="s">
        <v>22439</v>
      </c>
      <c r="E17149">
        <v>0.35489999999999999</v>
      </c>
      <c r="F17149">
        <v>1</v>
      </c>
      <c r="G17149">
        <v>17148</v>
      </c>
    </row>
    <row r="17150" spans="1:7" x14ac:dyDescent="0.25">
      <c r="A17150">
        <v>1001045</v>
      </c>
      <c r="B17150" t="s">
        <v>22440</v>
      </c>
      <c r="C17150">
        <v>1001057</v>
      </c>
      <c r="D17150" t="s">
        <v>22441</v>
      </c>
      <c r="E17150">
        <v>1.0045999999999999</v>
      </c>
      <c r="F17150">
        <v>1</v>
      </c>
      <c r="G17150">
        <v>17149</v>
      </c>
    </row>
    <row r="17151" spans="1:7" x14ac:dyDescent="0.25">
      <c r="A17151">
        <v>4001250</v>
      </c>
      <c r="B17151" t="s">
        <v>22442</v>
      </c>
      <c r="C17151">
        <v>4001256</v>
      </c>
      <c r="D17151" t="s">
        <v>22443</v>
      </c>
      <c r="E17151">
        <v>6.8734000000000002</v>
      </c>
      <c r="F17151">
        <v>1</v>
      </c>
      <c r="G17151">
        <v>17150</v>
      </c>
    </row>
    <row r="17152" spans="1:7" x14ac:dyDescent="0.25">
      <c r="A17152">
        <v>2006782</v>
      </c>
      <c r="B17152" t="s">
        <v>22444</v>
      </c>
      <c r="C17152">
        <v>2006779</v>
      </c>
      <c r="D17152" t="s">
        <v>22445</v>
      </c>
      <c r="E17152">
        <v>5.1334</v>
      </c>
      <c r="F17152">
        <v>1</v>
      </c>
      <c r="G17152">
        <v>17151</v>
      </c>
    </row>
    <row r="17153" spans="1:7" x14ac:dyDescent="0.25">
      <c r="A17153">
        <v>1002122</v>
      </c>
      <c r="B17153" t="s">
        <v>22446</v>
      </c>
      <c r="C17153">
        <v>1002151</v>
      </c>
      <c r="D17153" t="s">
        <v>22447</v>
      </c>
      <c r="E17153">
        <v>0.67969999999999997</v>
      </c>
      <c r="F17153">
        <v>1</v>
      </c>
      <c r="G17153">
        <v>17152</v>
      </c>
    </row>
    <row r="17154" spans="1:7" x14ac:dyDescent="0.25">
      <c r="A17154">
        <v>2004616</v>
      </c>
      <c r="B17154" t="s">
        <v>22448</v>
      </c>
      <c r="C17154">
        <v>2004561</v>
      </c>
      <c r="D17154" t="s">
        <v>22449</v>
      </c>
      <c r="E17154">
        <v>9.6925000000000008</v>
      </c>
      <c r="F17154">
        <v>1</v>
      </c>
      <c r="G17154">
        <v>17153</v>
      </c>
    </row>
    <row r="17155" spans="1:7" x14ac:dyDescent="0.25">
      <c r="A17155">
        <v>3004168</v>
      </c>
      <c r="B17155" t="s">
        <v>22450</v>
      </c>
      <c r="C17155">
        <v>3004181</v>
      </c>
      <c r="D17155" t="s">
        <v>22451</v>
      </c>
      <c r="E17155">
        <v>1.2249000000000001</v>
      </c>
      <c r="F17155">
        <v>1</v>
      </c>
      <c r="G17155">
        <v>17154</v>
      </c>
    </row>
    <row r="17156" spans="1:7" x14ac:dyDescent="0.25">
      <c r="A17156">
        <v>3003721</v>
      </c>
      <c r="B17156" t="s">
        <v>22452</v>
      </c>
      <c r="C17156">
        <v>3003720</v>
      </c>
      <c r="D17156" t="s">
        <v>22453</v>
      </c>
      <c r="E17156">
        <v>1.1846000000000001</v>
      </c>
      <c r="F17156">
        <v>1</v>
      </c>
      <c r="G17156">
        <v>17155</v>
      </c>
    </row>
    <row r="17157" spans="1:7" x14ac:dyDescent="0.25">
      <c r="A17157">
        <v>4003146</v>
      </c>
      <c r="B17157" t="s">
        <v>22454</v>
      </c>
      <c r="C17157">
        <v>4003145</v>
      </c>
      <c r="D17157" t="s">
        <v>22455</v>
      </c>
      <c r="E17157">
        <v>2.2273000000000001</v>
      </c>
      <c r="F17157">
        <v>1</v>
      </c>
      <c r="G17157">
        <v>17156</v>
      </c>
    </row>
    <row r="17158" spans="1:7" x14ac:dyDescent="0.25">
      <c r="A17158">
        <v>2007732</v>
      </c>
      <c r="B17158" t="s">
        <v>22456</v>
      </c>
      <c r="C17158">
        <v>2007737</v>
      </c>
      <c r="D17158" t="s">
        <v>22457</v>
      </c>
      <c r="E17158">
        <v>13.0495</v>
      </c>
      <c r="F17158">
        <v>1</v>
      </c>
      <c r="G17158">
        <v>17157</v>
      </c>
    </row>
    <row r="17159" spans="1:7" x14ac:dyDescent="0.25">
      <c r="A17159">
        <v>3000649</v>
      </c>
      <c r="B17159" t="s">
        <v>22458</v>
      </c>
      <c r="C17159">
        <v>3000647</v>
      </c>
      <c r="D17159" t="s">
        <v>22459</v>
      </c>
      <c r="E17159">
        <v>0.13239999999999999</v>
      </c>
      <c r="F17159">
        <v>1</v>
      </c>
      <c r="G17159">
        <v>17158</v>
      </c>
    </row>
    <row r="17160" spans="1:7" x14ac:dyDescent="0.25">
      <c r="A17160">
        <v>2004774</v>
      </c>
      <c r="B17160" t="s">
        <v>22460</v>
      </c>
      <c r="C17160">
        <v>2008108</v>
      </c>
      <c r="D17160" t="s">
        <v>22461</v>
      </c>
      <c r="E17160">
        <v>0.83489999999999998</v>
      </c>
      <c r="F17160">
        <v>1</v>
      </c>
      <c r="G17160">
        <v>17159</v>
      </c>
    </row>
    <row r="17161" spans="1:7" x14ac:dyDescent="0.25">
      <c r="A17161">
        <v>4002708</v>
      </c>
      <c r="B17161" t="s">
        <v>22462</v>
      </c>
      <c r="C17161">
        <v>4009339</v>
      </c>
      <c r="D17161" t="s">
        <v>22463</v>
      </c>
      <c r="E17161">
        <v>6.8010000000000002</v>
      </c>
      <c r="F17161">
        <v>1</v>
      </c>
      <c r="G17161">
        <v>17160</v>
      </c>
    </row>
    <row r="17162" spans="1:7" x14ac:dyDescent="0.25">
      <c r="A17162">
        <v>2002691</v>
      </c>
      <c r="B17162" t="s">
        <v>22464</v>
      </c>
      <c r="C17162">
        <v>2002672</v>
      </c>
      <c r="D17162" t="s">
        <v>22465</v>
      </c>
      <c r="E17162">
        <v>3.1564000000000001</v>
      </c>
      <c r="F17162">
        <v>1</v>
      </c>
      <c r="G17162">
        <v>17161</v>
      </c>
    </row>
    <row r="17163" spans="1:7" x14ac:dyDescent="0.25">
      <c r="A17163">
        <v>4006065</v>
      </c>
      <c r="B17163" t="s">
        <v>22466</v>
      </c>
      <c r="C17163">
        <v>4006068</v>
      </c>
      <c r="D17163" t="s">
        <v>22467</v>
      </c>
      <c r="E17163">
        <v>7.3875999999999999</v>
      </c>
      <c r="F17163">
        <v>1</v>
      </c>
      <c r="G17163">
        <v>17162</v>
      </c>
    </row>
    <row r="17164" spans="1:7" x14ac:dyDescent="0.25">
      <c r="A17164">
        <v>4009384</v>
      </c>
      <c r="B17164" t="s">
        <v>22468</v>
      </c>
      <c r="C17164">
        <v>4001418</v>
      </c>
      <c r="D17164" t="s">
        <v>22469</v>
      </c>
      <c r="E17164">
        <v>7.3555000000000001</v>
      </c>
      <c r="F17164">
        <v>1</v>
      </c>
      <c r="G17164">
        <v>17163</v>
      </c>
    </row>
    <row r="17165" spans="1:7" x14ac:dyDescent="0.25">
      <c r="A17165">
        <v>3005387</v>
      </c>
      <c r="B17165" t="s">
        <v>22470</v>
      </c>
      <c r="C17165">
        <v>3005391</v>
      </c>
      <c r="D17165" t="s">
        <v>22471</v>
      </c>
      <c r="E17165">
        <v>8.6351999999999993</v>
      </c>
      <c r="F17165">
        <v>1</v>
      </c>
      <c r="G17165">
        <v>17164</v>
      </c>
    </row>
    <row r="17166" spans="1:7" x14ac:dyDescent="0.25">
      <c r="A17166">
        <v>2004325</v>
      </c>
      <c r="B17166" t="s">
        <v>22472</v>
      </c>
      <c r="C17166">
        <v>2004322</v>
      </c>
      <c r="D17166" t="s">
        <v>22473</v>
      </c>
      <c r="E17166">
        <v>13.514900000000001</v>
      </c>
      <c r="F17166">
        <v>1</v>
      </c>
      <c r="G17166">
        <v>17165</v>
      </c>
    </row>
    <row r="17167" spans="1:7" x14ac:dyDescent="0.25">
      <c r="A17167">
        <v>2001100</v>
      </c>
      <c r="B17167" t="s">
        <v>22474</v>
      </c>
      <c r="C17167">
        <v>2001112</v>
      </c>
      <c r="D17167" t="s">
        <v>22475</v>
      </c>
      <c r="E17167">
        <v>2.2946</v>
      </c>
      <c r="F17167">
        <v>1</v>
      </c>
      <c r="G17167">
        <v>17166</v>
      </c>
    </row>
    <row r="17168" spans="1:7" x14ac:dyDescent="0.25">
      <c r="A17168">
        <v>1000368</v>
      </c>
      <c r="B17168" t="s">
        <v>22476</v>
      </c>
      <c r="C17168">
        <v>1000361</v>
      </c>
      <c r="D17168" t="s">
        <v>22477</v>
      </c>
      <c r="E17168">
        <v>3.5390999999999999</v>
      </c>
      <c r="F17168">
        <v>1</v>
      </c>
      <c r="G17168">
        <v>17167</v>
      </c>
    </row>
    <row r="17169" spans="1:7" x14ac:dyDescent="0.25">
      <c r="A17169">
        <v>3007631</v>
      </c>
      <c r="B17169" t="s">
        <v>22478</v>
      </c>
      <c r="C17169">
        <v>3001637</v>
      </c>
      <c r="D17169" t="s">
        <v>1</v>
      </c>
      <c r="E17169" t="s">
        <v>2</v>
      </c>
      <c r="F17169">
        <v>1</v>
      </c>
      <c r="G17169">
        <v>17168</v>
      </c>
    </row>
    <row r="17170" spans="1:7" x14ac:dyDescent="0.25">
      <c r="A17170">
        <v>4000220</v>
      </c>
      <c r="B17170" t="s">
        <v>22479</v>
      </c>
      <c r="C17170">
        <v>4000212</v>
      </c>
      <c r="D17170" t="s">
        <v>22480</v>
      </c>
      <c r="E17170">
        <v>4.2260999999999997</v>
      </c>
      <c r="F17170">
        <v>1</v>
      </c>
      <c r="G17170">
        <v>17169</v>
      </c>
    </row>
    <row r="17171" spans="1:7" x14ac:dyDescent="0.25">
      <c r="A17171">
        <v>3001273</v>
      </c>
      <c r="B17171" t="s">
        <v>22481</v>
      </c>
      <c r="C17171">
        <v>4001993</v>
      </c>
      <c r="D17171" t="s">
        <v>22482</v>
      </c>
      <c r="E17171">
        <v>8.6622000000000003</v>
      </c>
      <c r="F17171">
        <v>1</v>
      </c>
      <c r="G17171">
        <v>17170</v>
      </c>
    </row>
    <row r="17172" spans="1:7" x14ac:dyDescent="0.25">
      <c r="A17172">
        <v>4003419</v>
      </c>
      <c r="B17172" t="s">
        <v>22483</v>
      </c>
      <c r="C17172">
        <v>4003893</v>
      </c>
      <c r="D17172" t="s">
        <v>22484</v>
      </c>
      <c r="E17172">
        <v>2.0493999999999999</v>
      </c>
      <c r="F17172">
        <v>1</v>
      </c>
      <c r="G17172">
        <v>17171</v>
      </c>
    </row>
    <row r="17173" spans="1:7" x14ac:dyDescent="0.25">
      <c r="A17173">
        <v>2005433</v>
      </c>
      <c r="B17173" t="s">
        <v>22485</v>
      </c>
      <c r="C17173">
        <v>2005396</v>
      </c>
      <c r="D17173" t="s">
        <v>22486</v>
      </c>
      <c r="E17173">
        <v>5.8585000000000003</v>
      </c>
      <c r="F17173">
        <v>1</v>
      </c>
      <c r="G17173">
        <v>17172</v>
      </c>
    </row>
    <row r="17174" spans="1:7" x14ac:dyDescent="0.25">
      <c r="A17174">
        <v>3000260</v>
      </c>
      <c r="B17174" t="s">
        <v>22487</v>
      </c>
      <c r="C17174">
        <v>3000257</v>
      </c>
      <c r="D17174" t="s">
        <v>22488</v>
      </c>
      <c r="E17174">
        <v>10.430099999999999</v>
      </c>
      <c r="F17174">
        <v>1</v>
      </c>
      <c r="G17174">
        <v>17173</v>
      </c>
    </row>
    <row r="17175" spans="1:7" x14ac:dyDescent="0.25">
      <c r="A17175">
        <v>3004107</v>
      </c>
      <c r="B17175" t="s">
        <v>22489</v>
      </c>
      <c r="C17175">
        <v>3004102</v>
      </c>
      <c r="D17175" t="s">
        <v>22490</v>
      </c>
      <c r="E17175">
        <v>4.0864000000000003</v>
      </c>
      <c r="F17175">
        <v>1</v>
      </c>
      <c r="G17175">
        <v>17174</v>
      </c>
    </row>
    <row r="17176" spans="1:7" x14ac:dyDescent="0.25">
      <c r="A17176">
        <v>3002205</v>
      </c>
      <c r="B17176" t="s">
        <v>22491</v>
      </c>
      <c r="C17176">
        <v>3002203</v>
      </c>
      <c r="D17176" t="s">
        <v>22492</v>
      </c>
      <c r="E17176">
        <v>4.2042999999999999</v>
      </c>
      <c r="F17176">
        <v>1</v>
      </c>
      <c r="G17176">
        <v>17175</v>
      </c>
    </row>
    <row r="17177" spans="1:7" x14ac:dyDescent="0.25">
      <c r="A17177">
        <v>4004421</v>
      </c>
      <c r="B17177" t="s">
        <v>22493</v>
      </c>
      <c r="C17177">
        <v>4004415</v>
      </c>
      <c r="D17177" t="s">
        <v>22494</v>
      </c>
      <c r="E17177">
        <v>6.2537000000000003</v>
      </c>
      <c r="F17177">
        <v>1</v>
      </c>
      <c r="G17177">
        <v>17176</v>
      </c>
    </row>
    <row r="17178" spans="1:7" x14ac:dyDescent="0.25">
      <c r="A17178">
        <v>4004112</v>
      </c>
      <c r="B17178" t="s">
        <v>22495</v>
      </c>
      <c r="C17178">
        <v>4004074</v>
      </c>
      <c r="D17178" t="s">
        <v>22496</v>
      </c>
      <c r="E17178">
        <v>2.5293999999999999</v>
      </c>
      <c r="F17178">
        <v>1</v>
      </c>
      <c r="G17178">
        <v>17177</v>
      </c>
    </row>
    <row r="17179" spans="1:7" x14ac:dyDescent="0.25">
      <c r="A17179">
        <v>4003619</v>
      </c>
      <c r="B17179" t="s">
        <v>22497</v>
      </c>
      <c r="C17179">
        <v>4003646</v>
      </c>
      <c r="D17179" t="s">
        <v>22498</v>
      </c>
      <c r="E17179">
        <v>12.4465</v>
      </c>
      <c r="F17179">
        <v>1</v>
      </c>
      <c r="G17179">
        <v>17178</v>
      </c>
    </row>
    <row r="17180" spans="1:7" x14ac:dyDescent="0.25">
      <c r="A17180">
        <v>3000362</v>
      </c>
      <c r="B17180" t="s">
        <v>22499</v>
      </c>
      <c r="C17180">
        <v>3000351</v>
      </c>
      <c r="D17180" t="s">
        <v>22500</v>
      </c>
      <c r="E17180">
        <v>3.3043</v>
      </c>
      <c r="F17180">
        <v>1</v>
      </c>
      <c r="G17180">
        <v>17179</v>
      </c>
    </row>
    <row r="17181" spans="1:7" x14ac:dyDescent="0.25">
      <c r="A17181">
        <v>4000157</v>
      </c>
      <c r="B17181" t="s">
        <v>22501</v>
      </c>
      <c r="C17181">
        <v>4009480</v>
      </c>
      <c r="D17181" t="s">
        <v>22502</v>
      </c>
      <c r="E17181">
        <v>2.4073000000000002</v>
      </c>
      <c r="F17181">
        <v>1</v>
      </c>
      <c r="G17181">
        <v>17180</v>
      </c>
    </row>
    <row r="17182" spans="1:7" x14ac:dyDescent="0.25">
      <c r="A17182">
        <v>2005607</v>
      </c>
      <c r="B17182" t="s">
        <v>22503</v>
      </c>
      <c r="C17182">
        <v>2005566</v>
      </c>
      <c r="D17182" t="s">
        <v>22504</v>
      </c>
      <c r="E17182">
        <v>2.1145999999999998</v>
      </c>
      <c r="F17182">
        <v>1</v>
      </c>
      <c r="G17182">
        <v>17181</v>
      </c>
    </row>
    <row r="17183" spans="1:7" x14ac:dyDescent="0.25">
      <c r="A17183">
        <v>4000494</v>
      </c>
      <c r="B17183" t="s">
        <v>22505</v>
      </c>
      <c r="C17183">
        <v>4000483</v>
      </c>
      <c r="D17183" t="s">
        <v>22506</v>
      </c>
      <c r="E17183">
        <v>0.09</v>
      </c>
      <c r="F17183">
        <v>1</v>
      </c>
      <c r="G17183">
        <v>17182</v>
      </c>
    </row>
    <row r="17184" spans="1:7" x14ac:dyDescent="0.25">
      <c r="A17184">
        <v>3005847</v>
      </c>
      <c r="B17184" t="s">
        <v>22507</v>
      </c>
      <c r="C17184">
        <v>3005849</v>
      </c>
      <c r="D17184" t="s">
        <v>22508</v>
      </c>
      <c r="E17184">
        <v>3.4512</v>
      </c>
      <c r="F17184">
        <v>1</v>
      </c>
      <c r="G17184">
        <v>17183</v>
      </c>
    </row>
    <row r="17185" spans="1:7" x14ac:dyDescent="0.25">
      <c r="A17185">
        <v>2007497</v>
      </c>
      <c r="B17185" t="s">
        <v>22509</v>
      </c>
      <c r="C17185">
        <v>2007498</v>
      </c>
      <c r="D17185" t="s">
        <v>22510</v>
      </c>
      <c r="E17185">
        <v>1.3418000000000001</v>
      </c>
      <c r="F17185">
        <v>1</v>
      </c>
      <c r="G17185">
        <v>17184</v>
      </c>
    </row>
    <row r="17186" spans="1:7" x14ac:dyDescent="0.25">
      <c r="A17186">
        <v>2006896</v>
      </c>
      <c r="B17186" t="s">
        <v>22511</v>
      </c>
      <c r="C17186">
        <v>2006904</v>
      </c>
      <c r="D17186" t="s">
        <v>22512</v>
      </c>
      <c r="E17186">
        <v>13.589499999999999</v>
      </c>
      <c r="F17186">
        <v>1</v>
      </c>
      <c r="G17186">
        <v>17185</v>
      </c>
    </row>
    <row r="17187" spans="1:7" x14ac:dyDescent="0.25">
      <c r="A17187">
        <v>1005256</v>
      </c>
      <c r="B17187" t="s">
        <v>22513</v>
      </c>
      <c r="C17187">
        <v>1004462</v>
      </c>
      <c r="D17187" t="s">
        <v>22514</v>
      </c>
      <c r="E17187">
        <v>2.4693999999999998</v>
      </c>
      <c r="F17187">
        <v>1</v>
      </c>
      <c r="G17187">
        <v>17186</v>
      </c>
    </row>
    <row r="17188" spans="1:7" x14ac:dyDescent="0.25">
      <c r="A17188">
        <v>4007692</v>
      </c>
      <c r="B17188" t="s">
        <v>22515</v>
      </c>
      <c r="C17188">
        <v>4008752</v>
      </c>
      <c r="D17188" t="s">
        <v>22516</v>
      </c>
      <c r="E17188">
        <v>7.8521999999999998</v>
      </c>
      <c r="F17188">
        <v>1</v>
      </c>
      <c r="G17188">
        <v>17187</v>
      </c>
    </row>
    <row r="17189" spans="1:7" x14ac:dyDescent="0.25">
      <c r="A17189">
        <v>3002812</v>
      </c>
      <c r="B17189" t="s">
        <v>22517</v>
      </c>
      <c r="C17189">
        <v>3002805</v>
      </c>
      <c r="D17189" t="s">
        <v>22518</v>
      </c>
      <c r="E17189">
        <v>1.2321</v>
      </c>
      <c r="F17189">
        <v>1</v>
      </c>
      <c r="G17189">
        <v>17188</v>
      </c>
    </row>
    <row r="17190" spans="1:7" x14ac:dyDescent="0.25">
      <c r="A17190">
        <v>4003420</v>
      </c>
      <c r="B17190" t="s">
        <v>22519</v>
      </c>
      <c r="C17190">
        <v>4003448</v>
      </c>
      <c r="D17190" t="s">
        <v>22520</v>
      </c>
      <c r="E17190">
        <v>3.9115000000000002</v>
      </c>
      <c r="F17190">
        <v>1</v>
      </c>
      <c r="G17190">
        <v>17189</v>
      </c>
    </row>
    <row r="17191" spans="1:7" x14ac:dyDescent="0.25">
      <c r="A17191">
        <v>4005552</v>
      </c>
      <c r="B17191" t="s">
        <v>22521</v>
      </c>
      <c r="C17191">
        <v>4005548</v>
      </c>
      <c r="D17191" t="s">
        <v>22522</v>
      </c>
      <c r="E17191">
        <v>6.6727999999999996</v>
      </c>
      <c r="F17191">
        <v>1</v>
      </c>
      <c r="G17191">
        <v>17190</v>
      </c>
    </row>
    <row r="17192" spans="1:7" x14ac:dyDescent="0.25">
      <c r="A17192">
        <v>2003244</v>
      </c>
      <c r="B17192" t="s">
        <v>22523</v>
      </c>
      <c r="C17192">
        <v>2010110</v>
      </c>
      <c r="D17192" t="s">
        <v>22524</v>
      </c>
      <c r="E17192">
        <v>3.5939999999999999</v>
      </c>
      <c r="F17192">
        <v>1</v>
      </c>
      <c r="G17192">
        <v>17191</v>
      </c>
    </row>
    <row r="17193" spans="1:7" x14ac:dyDescent="0.25">
      <c r="A17193">
        <v>2003843</v>
      </c>
      <c r="B17193" t="s">
        <v>22525</v>
      </c>
      <c r="C17193">
        <v>2006394</v>
      </c>
      <c r="D17193" t="s">
        <v>22526</v>
      </c>
      <c r="E17193">
        <v>3.0796999999999999</v>
      </c>
      <c r="F17193">
        <v>1</v>
      </c>
      <c r="G17193">
        <v>17192</v>
      </c>
    </row>
    <row r="17194" spans="1:7" x14ac:dyDescent="0.25">
      <c r="A17194">
        <v>4000679</v>
      </c>
      <c r="B17194" t="s">
        <v>22527</v>
      </c>
      <c r="C17194">
        <v>4000675</v>
      </c>
      <c r="D17194" t="s">
        <v>22528</v>
      </c>
      <c r="E17194">
        <v>2.6515</v>
      </c>
      <c r="F17194">
        <v>1</v>
      </c>
      <c r="G17194">
        <v>17193</v>
      </c>
    </row>
    <row r="17195" spans="1:7" x14ac:dyDescent="0.25">
      <c r="A17195">
        <v>4003076</v>
      </c>
      <c r="B17195" t="s">
        <v>22529</v>
      </c>
      <c r="C17195">
        <v>4003294</v>
      </c>
      <c r="D17195" t="s">
        <v>22530</v>
      </c>
      <c r="E17195">
        <v>3.9861</v>
      </c>
      <c r="F17195">
        <v>1</v>
      </c>
      <c r="G17195">
        <v>17194</v>
      </c>
    </row>
    <row r="17196" spans="1:7" x14ac:dyDescent="0.25">
      <c r="A17196">
        <v>2004807</v>
      </c>
      <c r="B17196" t="s">
        <v>22531</v>
      </c>
      <c r="C17196">
        <v>2004803</v>
      </c>
      <c r="D17196" t="s">
        <v>22532</v>
      </c>
      <c r="E17196">
        <v>12.494</v>
      </c>
      <c r="F17196">
        <v>1</v>
      </c>
      <c r="G17196">
        <v>17195</v>
      </c>
    </row>
    <row r="17197" spans="1:7" x14ac:dyDescent="0.25">
      <c r="A17197">
        <v>2007441</v>
      </c>
      <c r="B17197" t="s">
        <v>22533</v>
      </c>
      <c r="C17197">
        <v>2007456</v>
      </c>
      <c r="D17197" t="s">
        <v>22534</v>
      </c>
      <c r="E17197">
        <v>7.8955000000000002</v>
      </c>
      <c r="F17197">
        <v>1</v>
      </c>
      <c r="G17197">
        <v>17196</v>
      </c>
    </row>
    <row r="17198" spans="1:7" x14ac:dyDescent="0.25">
      <c r="A17198">
        <v>2004829</v>
      </c>
      <c r="B17198" t="s">
        <v>22535</v>
      </c>
      <c r="C17198">
        <v>2004811</v>
      </c>
      <c r="D17198" t="s">
        <v>22536</v>
      </c>
      <c r="E17198">
        <v>1.1546000000000001</v>
      </c>
      <c r="F17198">
        <v>1</v>
      </c>
      <c r="G17198">
        <v>17197</v>
      </c>
    </row>
    <row r="17199" spans="1:7" x14ac:dyDescent="0.25">
      <c r="A17199">
        <v>3002092</v>
      </c>
      <c r="B17199" t="s">
        <v>22537</v>
      </c>
      <c r="C17199">
        <v>3002102</v>
      </c>
      <c r="D17199" t="s">
        <v>22538</v>
      </c>
      <c r="E17199">
        <v>3.2370000000000001</v>
      </c>
      <c r="F17199">
        <v>1</v>
      </c>
      <c r="G17199">
        <v>17198</v>
      </c>
    </row>
    <row r="17200" spans="1:7" x14ac:dyDescent="0.25">
      <c r="A17200">
        <v>3001568</v>
      </c>
      <c r="B17200" t="s">
        <v>22539</v>
      </c>
      <c r="C17200">
        <v>3001570</v>
      </c>
      <c r="D17200" t="s">
        <v>22540</v>
      </c>
      <c r="E17200">
        <v>0.15</v>
      </c>
      <c r="F17200">
        <v>1</v>
      </c>
      <c r="G17200">
        <v>17199</v>
      </c>
    </row>
    <row r="17201" spans="1:7" x14ac:dyDescent="0.25">
      <c r="A17201">
        <v>1003197</v>
      </c>
      <c r="B17201" t="s">
        <v>22541</v>
      </c>
      <c r="C17201">
        <v>1003212</v>
      </c>
      <c r="D17201" t="s">
        <v>22542</v>
      </c>
      <c r="E17201">
        <v>5.5709999999999997</v>
      </c>
      <c r="F17201">
        <v>1</v>
      </c>
      <c r="G17201">
        <v>17200</v>
      </c>
    </row>
    <row r="17202" spans="1:7" x14ac:dyDescent="0.25">
      <c r="A17202">
        <v>2001355</v>
      </c>
      <c r="B17202" t="s">
        <v>22543</v>
      </c>
      <c r="C17202">
        <v>2001338</v>
      </c>
      <c r="D17202" t="s">
        <v>22544</v>
      </c>
      <c r="E17202">
        <v>5.4333999999999998</v>
      </c>
      <c r="F17202">
        <v>1</v>
      </c>
      <c r="G17202">
        <v>17201</v>
      </c>
    </row>
    <row r="17203" spans="1:7" x14ac:dyDescent="0.25">
      <c r="A17203">
        <v>2000537</v>
      </c>
      <c r="B17203" t="s">
        <v>22545</v>
      </c>
      <c r="C17203">
        <v>2000550</v>
      </c>
      <c r="D17203" t="s">
        <v>22546</v>
      </c>
      <c r="E17203">
        <v>4.3945999999999996</v>
      </c>
      <c r="F17203">
        <v>1</v>
      </c>
      <c r="G17203">
        <v>17202</v>
      </c>
    </row>
    <row r="17204" spans="1:7" x14ac:dyDescent="0.25">
      <c r="A17204">
        <v>2004969</v>
      </c>
      <c r="B17204" t="s">
        <v>22547</v>
      </c>
      <c r="C17204">
        <v>2004966</v>
      </c>
      <c r="D17204" t="s">
        <v>22548</v>
      </c>
      <c r="E17204">
        <v>4.7763999999999998</v>
      </c>
      <c r="F17204">
        <v>1</v>
      </c>
      <c r="G17204">
        <v>17203</v>
      </c>
    </row>
    <row r="17205" spans="1:7" x14ac:dyDescent="0.25">
      <c r="A17205">
        <v>1001434</v>
      </c>
      <c r="B17205" t="s">
        <v>22549</v>
      </c>
      <c r="C17205">
        <v>1001423</v>
      </c>
      <c r="D17205" t="s">
        <v>22550</v>
      </c>
      <c r="E17205">
        <v>4.6161000000000003</v>
      </c>
      <c r="F17205">
        <v>1</v>
      </c>
      <c r="G17205">
        <v>17204</v>
      </c>
    </row>
    <row r="17206" spans="1:7" x14ac:dyDescent="0.25">
      <c r="A17206">
        <v>3000752</v>
      </c>
      <c r="B17206" t="s">
        <v>22551</v>
      </c>
      <c r="C17206">
        <v>3000750</v>
      </c>
      <c r="D17206" t="s">
        <v>22552</v>
      </c>
      <c r="E17206">
        <v>2.5190999999999999</v>
      </c>
      <c r="F17206">
        <v>1</v>
      </c>
      <c r="G17206">
        <v>17205</v>
      </c>
    </row>
    <row r="17207" spans="1:7" x14ac:dyDescent="0.25">
      <c r="A17207">
        <v>4003438</v>
      </c>
      <c r="B17207" t="s">
        <v>22553</v>
      </c>
      <c r="C17207">
        <v>4003481</v>
      </c>
      <c r="D17207" t="s">
        <v>22554</v>
      </c>
      <c r="E17207">
        <v>5.1955</v>
      </c>
      <c r="F17207">
        <v>1</v>
      </c>
      <c r="G17207">
        <v>17206</v>
      </c>
    </row>
    <row r="17208" spans="1:7" x14ac:dyDescent="0.25">
      <c r="A17208">
        <v>1002242</v>
      </c>
      <c r="B17208" t="s">
        <v>22555</v>
      </c>
      <c r="C17208">
        <v>1002247</v>
      </c>
      <c r="D17208" t="s">
        <v>22556</v>
      </c>
      <c r="E17208">
        <v>11.1843</v>
      </c>
      <c r="F17208">
        <v>1</v>
      </c>
      <c r="G17208">
        <v>17207</v>
      </c>
    </row>
    <row r="17209" spans="1:7" x14ac:dyDescent="0.25">
      <c r="A17209">
        <v>3002374</v>
      </c>
      <c r="B17209" t="s">
        <v>22557</v>
      </c>
      <c r="C17209">
        <v>3002393</v>
      </c>
      <c r="D17209" t="s">
        <v>22558</v>
      </c>
      <c r="E17209">
        <v>4.3914999999999997</v>
      </c>
      <c r="F17209">
        <v>1</v>
      </c>
      <c r="G17209">
        <v>17208</v>
      </c>
    </row>
    <row r="17210" spans="1:7" x14ac:dyDescent="0.25">
      <c r="A17210">
        <v>1004640</v>
      </c>
      <c r="B17210" t="s">
        <v>22559</v>
      </c>
      <c r="C17210">
        <v>1004609</v>
      </c>
      <c r="D17210" t="s">
        <v>22560</v>
      </c>
      <c r="E17210">
        <v>4.6688000000000001</v>
      </c>
      <c r="F17210">
        <v>1</v>
      </c>
      <c r="G17210">
        <v>17209</v>
      </c>
    </row>
    <row r="17211" spans="1:7" x14ac:dyDescent="0.25">
      <c r="A17211">
        <v>3008835</v>
      </c>
      <c r="B17211" t="s">
        <v>22561</v>
      </c>
      <c r="C17211">
        <v>3001604</v>
      </c>
      <c r="D17211" t="s">
        <v>22562</v>
      </c>
      <c r="E17211">
        <v>2.7621000000000002</v>
      </c>
      <c r="F17211">
        <v>1</v>
      </c>
      <c r="G17211">
        <v>17210</v>
      </c>
    </row>
    <row r="17212" spans="1:7" x14ac:dyDescent="0.25">
      <c r="A17212">
        <v>2006799</v>
      </c>
      <c r="B17212" t="s">
        <v>22563</v>
      </c>
      <c r="C17212">
        <v>2006801</v>
      </c>
      <c r="D17212" t="s">
        <v>22564</v>
      </c>
      <c r="E17212">
        <v>1.0045999999999999</v>
      </c>
      <c r="F17212">
        <v>1</v>
      </c>
      <c r="G17212">
        <v>17211</v>
      </c>
    </row>
    <row r="17213" spans="1:7" x14ac:dyDescent="0.25">
      <c r="A17213">
        <v>4005270</v>
      </c>
      <c r="B17213" t="s">
        <v>22565</v>
      </c>
      <c r="C17213">
        <v>4005254</v>
      </c>
      <c r="D17213" t="s">
        <v>22566</v>
      </c>
      <c r="E17213">
        <v>11.8019</v>
      </c>
      <c r="F17213">
        <v>1</v>
      </c>
      <c r="G17213">
        <v>17212</v>
      </c>
    </row>
    <row r="17214" spans="1:7" x14ac:dyDescent="0.25">
      <c r="A17214">
        <v>3001214</v>
      </c>
      <c r="B17214" t="s">
        <v>22567</v>
      </c>
      <c r="C17214">
        <v>3001178</v>
      </c>
      <c r="D17214" t="s">
        <v>22568</v>
      </c>
      <c r="E17214">
        <v>3.7534000000000001</v>
      </c>
      <c r="F17214">
        <v>1</v>
      </c>
      <c r="G17214">
        <v>17213</v>
      </c>
    </row>
    <row r="17215" spans="1:7" x14ac:dyDescent="0.25">
      <c r="A17215">
        <v>3004458</v>
      </c>
      <c r="B17215" t="s">
        <v>22569</v>
      </c>
      <c r="C17215">
        <v>3004463</v>
      </c>
      <c r="D17215" t="s">
        <v>22570</v>
      </c>
      <c r="E17215">
        <v>11.198</v>
      </c>
      <c r="F17215">
        <v>1</v>
      </c>
      <c r="G17215">
        <v>17214</v>
      </c>
    </row>
    <row r="17216" spans="1:7" x14ac:dyDescent="0.25">
      <c r="A17216">
        <v>4000278</v>
      </c>
      <c r="B17216" t="s">
        <v>22571</v>
      </c>
      <c r="C17216">
        <v>4000268</v>
      </c>
      <c r="D17216" t="s">
        <v>22572</v>
      </c>
      <c r="E17216">
        <v>3.7336999999999998</v>
      </c>
      <c r="F17216">
        <v>1</v>
      </c>
      <c r="G17216">
        <v>17215</v>
      </c>
    </row>
    <row r="17217" spans="1:7" x14ac:dyDescent="0.25">
      <c r="A17217">
        <v>4002486</v>
      </c>
      <c r="B17217" t="s">
        <v>22573</v>
      </c>
      <c r="C17217">
        <v>4002491</v>
      </c>
      <c r="D17217" t="s">
        <v>22574</v>
      </c>
      <c r="E17217">
        <v>6.2952000000000004</v>
      </c>
      <c r="F17217">
        <v>1</v>
      </c>
      <c r="G17217">
        <v>17216</v>
      </c>
    </row>
    <row r="17218" spans="1:7" x14ac:dyDescent="0.25">
      <c r="A17218">
        <v>1001058</v>
      </c>
      <c r="B17218" t="s">
        <v>22575</v>
      </c>
      <c r="C17218">
        <v>1001056</v>
      </c>
      <c r="D17218" t="s">
        <v>22576</v>
      </c>
      <c r="E17218">
        <v>0.96209999999999996</v>
      </c>
      <c r="F17218">
        <v>1</v>
      </c>
      <c r="G17218">
        <v>17217</v>
      </c>
    </row>
    <row r="17219" spans="1:7" x14ac:dyDescent="0.25">
      <c r="A17219">
        <v>2005310</v>
      </c>
      <c r="B17219" t="s">
        <v>22577</v>
      </c>
      <c r="C17219">
        <v>2005312</v>
      </c>
      <c r="D17219" t="s">
        <v>22578</v>
      </c>
      <c r="E17219">
        <v>5.0888</v>
      </c>
      <c r="F17219">
        <v>1</v>
      </c>
      <c r="G17219">
        <v>17218</v>
      </c>
    </row>
    <row r="17220" spans="1:7" x14ac:dyDescent="0.25">
      <c r="A17220">
        <v>3003542</v>
      </c>
      <c r="B17220" t="s">
        <v>22579</v>
      </c>
      <c r="C17220">
        <v>3003518</v>
      </c>
      <c r="D17220" t="s">
        <v>22580</v>
      </c>
      <c r="E17220">
        <v>3.9260999999999999</v>
      </c>
      <c r="F17220">
        <v>1</v>
      </c>
      <c r="G17220">
        <v>17219</v>
      </c>
    </row>
    <row r="17221" spans="1:7" x14ac:dyDescent="0.25">
      <c r="A17221">
        <v>1000568</v>
      </c>
      <c r="B17221" t="s">
        <v>22581</v>
      </c>
      <c r="C17221">
        <v>1000592</v>
      </c>
      <c r="D17221" t="s">
        <v>22582</v>
      </c>
      <c r="E17221">
        <v>4.8085000000000004</v>
      </c>
      <c r="F17221">
        <v>1</v>
      </c>
      <c r="G17221">
        <v>17220</v>
      </c>
    </row>
    <row r="17222" spans="1:7" x14ac:dyDescent="0.25">
      <c r="A17222">
        <v>4004909</v>
      </c>
      <c r="B17222" t="s">
        <v>22583</v>
      </c>
      <c r="C17222">
        <v>4004891</v>
      </c>
      <c r="D17222" t="s">
        <v>22584</v>
      </c>
      <c r="E17222">
        <v>1.0097</v>
      </c>
      <c r="F17222">
        <v>1</v>
      </c>
      <c r="G17222">
        <v>17221</v>
      </c>
    </row>
    <row r="17223" spans="1:7" x14ac:dyDescent="0.25">
      <c r="A17223">
        <v>2005585</v>
      </c>
      <c r="B17223" t="s">
        <v>22585</v>
      </c>
      <c r="C17223">
        <v>2005591</v>
      </c>
      <c r="D17223" t="s">
        <v>22586</v>
      </c>
      <c r="E17223">
        <v>2.7042999999999999</v>
      </c>
      <c r="F17223">
        <v>1</v>
      </c>
      <c r="G17223">
        <v>17222</v>
      </c>
    </row>
    <row r="17224" spans="1:7" x14ac:dyDescent="0.25">
      <c r="A17224">
        <v>4004687</v>
      </c>
      <c r="B17224" t="s">
        <v>22587</v>
      </c>
      <c r="C17224">
        <v>4004686</v>
      </c>
      <c r="D17224" t="s">
        <v>22588</v>
      </c>
      <c r="E17224">
        <v>2.2924000000000002</v>
      </c>
      <c r="F17224">
        <v>1</v>
      </c>
      <c r="G17224">
        <v>17223</v>
      </c>
    </row>
    <row r="17225" spans="1:7" x14ac:dyDescent="0.25">
      <c r="A17225">
        <v>2005653</v>
      </c>
      <c r="B17225" t="s">
        <v>22589</v>
      </c>
      <c r="C17225">
        <v>2005684</v>
      </c>
      <c r="D17225" t="s">
        <v>22590</v>
      </c>
      <c r="E17225">
        <v>0.85970000000000002</v>
      </c>
      <c r="F17225">
        <v>1</v>
      </c>
      <c r="G17225">
        <v>17224</v>
      </c>
    </row>
    <row r="17226" spans="1:7" x14ac:dyDescent="0.25">
      <c r="A17226">
        <v>3008820</v>
      </c>
      <c r="B17226" t="s">
        <v>22591</v>
      </c>
      <c r="C17226">
        <v>3001984</v>
      </c>
      <c r="D17226" t="s">
        <v>22592</v>
      </c>
      <c r="E17226">
        <v>1.4897</v>
      </c>
      <c r="F17226">
        <v>1</v>
      </c>
      <c r="G17226">
        <v>17225</v>
      </c>
    </row>
    <row r="17227" spans="1:7" x14ac:dyDescent="0.25">
      <c r="A17227">
        <v>3004426</v>
      </c>
      <c r="B17227" t="s">
        <v>22593</v>
      </c>
      <c r="C17227">
        <v>3004430</v>
      </c>
      <c r="D17227" t="s">
        <v>22594</v>
      </c>
      <c r="E17227">
        <v>2.5293999999999999</v>
      </c>
      <c r="F17227">
        <v>1</v>
      </c>
      <c r="G17227">
        <v>17226</v>
      </c>
    </row>
    <row r="17228" spans="1:7" x14ac:dyDescent="0.25">
      <c r="A17228">
        <v>4002213</v>
      </c>
      <c r="B17228" t="s">
        <v>22595</v>
      </c>
      <c r="C17228">
        <v>4002217</v>
      </c>
      <c r="D17228" t="s">
        <v>22596</v>
      </c>
      <c r="E17228">
        <v>1.8643000000000001</v>
      </c>
      <c r="F17228">
        <v>1</v>
      </c>
      <c r="G17228">
        <v>17227</v>
      </c>
    </row>
    <row r="17229" spans="1:7" x14ac:dyDescent="0.25">
      <c r="A17229">
        <v>4002009</v>
      </c>
      <c r="B17229" t="s">
        <v>22597</v>
      </c>
      <c r="C17229">
        <v>4002018</v>
      </c>
      <c r="D17229" t="s">
        <v>22598</v>
      </c>
      <c r="E17229">
        <v>7.9348999999999998</v>
      </c>
      <c r="F17229">
        <v>1</v>
      </c>
      <c r="G17229">
        <v>17228</v>
      </c>
    </row>
    <row r="17230" spans="1:7" x14ac:dyDescent="0.25">
      <c r="A17230">
        <v>2004852</v>
      </c>
      <c r="B17230" t="s">
        <v>22599</v>
      </c>
      <c r="C17230">
        <v>2004842</v>
      </c>
      <c r="D17230" t="s">
        <v>22600</v>
      </c>
      <c r="E17230">
        <v>4.2934000000000001</v>
      </c>
      <c r="F17230">
        <v>1</v>
      </c>
      <c r="G17230">
        <v>17229</v>
      </c>
    </row>
    <row r="17231" spans="1:7" x14ac:dyDescent="0.25">
      <c r="A17231">
        <v>3005523</v>
      </c>
      <c r="B17231" t="s">
        <v>22601</v>
      </c>
      <c r="C17231">
        <v>3005527</v>
      </c>
      <c r="D17231" t="s">
        <v>22602</v>
      </c>
      <c r="E17231">
        <v>7.4360999999999997</v>
      </c>
      <c r="F17231">
        <v>1</v>
      </c>
      <c r="G17231">
        <v>17230</v>
      </c>
    </row>
    <row r="17232" spans="1:7" x14ac:dyDescent="0.25">
      <c r="A17232">
        <v>2002570</v>
      </c>
      <c r="B17232" t="s">
        <v>22603</v>
      </c>
      <c r="C17232">
        <v>2002556</v>
      </c>
      <c r="D17232" t="s">
        <v>22604</v>
      </c>
      <c r="E17232">
        <v>1.4918</v>
      </c>
      <c r="F17232">
        <v>1</v>
      </c>
      <c r="G17232">
        <v>17231</v>
      </c>
    </row>
    <row r="17233" spans="1:7" x14ac:dyDescent="0.25">
      <c r="A17233">
        <v>4006042</v>
      </c>
      <c r="B17233" t="s">
        <v>22605</v>
      </c>
      <c r="C17233">
        <v>4006028</v>
      </c>
      <c r="D17233" t="s">
        <v>22606</v>
      </c>
      <c r="E17233">
        <v>3.1366999999999998</v>
      </c>
      <c r="F17233">
        <v>1</v>
      </c>
      <c r="G17233">
        <v>17232</v>
      </c>
    </row>
    <row r="17234" spans="1:7" x14ac:dyDescent="0.25">
      <c r="A17234">
        <v>2010105</v>
      </c>
      <c r="B17234" t="s">
        <v>22607</v>
      </c>
      <c r="C17234">
        <v>2003676</v>
      </c>
      <c r="D17234" t="s">
        <v>22608</v>
      </c>
      <c r="E17234">
        <v>5.8357999999999999</v>
      </c>
      <c r="F17234">
        <v>1</v>
      </c>
      <c r="G17234">
        <v>17233</v>
      </c>
    </row>
    <row r="17235" spans="1:7" x14ac:dyDescent="0.25">
      <c r="A17235">
        <v>2005353</v>
      </c>
      <c r="B17235" t="s">
        <v>22609</v>
      </c>
      <c r="C17235">
        <v>2005378</v>
      </c>
      <c r="D17235" t="s">
        <v>22610</v>
      </c>
      <c r="E17235">
        <v>0.55969999999999998</v>
      </c>
      <c r="F17235">
        <v>1</v>
      </c>
      <c r="G17235">
        <v>17234</v>
      </c>
    </row>
    <row r="17236" spans="1:7" x14ac:dyDescent="0.25">
      <c r="A17236">
        <v>2005776</v>
      </c>
      <c r="B17236" t="s">
        <v>22611</v>
      </c>
      <c r="C17236">
        <v>2005777</v>
      </c>
      <c r="D17236" t="s">
        <v>22612</v>
      </c>
      <c r="E17236">
        <v>7.3212000000000002</v>
      </c>
      <c r="F17236">
        <v>1</v>
      </c>
      <c r="G17236">
        <v>17235</v>
      </c>
    </row>
    <row r="17237" spans="1:7" x14ac:dyDescent="0.25">
      <c r="A17237">
        <v>3005993</v>
      </c>
      <c r="B17237" t="s">
        <v>22613</v>
      </c>
      <c r="C17237">
        <v>3006009</v>
      </c>
      <c r="D17237" t="s">
        <v>22614</v>
      </c>
      <c r="E17237">
        <v>4.1463999999999999</v>
      </c>
      <c r="F17237">
        <v>1</v>
      </c>
      <c r="G17237">
        <v>17236</v>
      </c>
    </row>
    <row r="17238" spans="1:7" x14ac:dyDescent="0.25">
      <c r="A17238">
        <v>3006095</v>
      </c>
      <c r="B17238" t="s">
        <v>22615</v>
      </c>
      <c r="C17238">
        <v>3006119</v>
      </c>
      <c r="D17238" t="s">
        <v>22616</v>
      </c>
      <c r="E17238">
        <v>1.2569999999999999</v>
      </c>
      <c r="F17238">
        <v>1</v>
      </c>
      <c r="G17238">
        <v>17237</v>
      </c>
    </row>
    <row r="17239" spans="1:7" x14ac:dyDescent="0.25">
      <c r="A17239">
        <v>3007235</v>
      </c>
      <c r="B17239" t="s">
        <v>22617</v>
      </c>
      <c r="C17239">
        <v>3007745</v>
      </c>
      <c r="D17239" t="s">
        <v>22618</v>
      </c>
      <c r="E17239">
        <v>0.52239999999999998</v>
      </c>
      <c r="F17239">
        <v>1</v>
      </c>
      <c r="G17239">
        <v>17238</v>
      </c>
    </row>
    <row r="17240" spans="1:7" x14ac:dyDescent="0.25">
      <c r="A17240">
        <v>2004724</v>
      </c>
      <c r="B17240" t="s">
        <v>22619</v>
      </c>
      <c r="C17240">
        <v>2004740</v>
      </c>
      <c r="D17240" t="s">
        <v>22620</v>
      </c>
      <c r="E17240">
        <v>1.8612</v>
      </c>
      <c r="F17240">
        <v>1</v>
      </c>
      <c r="G17240">
        <v>17239</v>
      </c>
    </row>
    <row r="17241" spans="1:7" x14ac:dyDescent="0.25">
      <c r="A17241">
        <v>2001326</v>
      </c>
      <c r="B17241" t="s">
        <v>22621</v>
      </c>
      <c r="C17241">
        <v>2001307</v>
      </c>
      <c r="D17241" t="s">
        <v>22622</v>
      </c>
      <c r="E17241">
        <v>7.1249000000000002</v>
      </c>
      <c r="F17241">
        <v>1</v>
      </c>
      <c r="G17241">
        <v>17240</v>
      </c>
    </row>
    <row r="17242" spans="1:7" x14ac:dyDescent="0.25">
      <c r="A17242">
        <v>2002620</v>
      </c>
      <c r="B17242" t="s">
        <v>22623</v>
      </c>
      <c r="C17242">
        <v>2002599</v>
      </c>
      <c r="D17242" t="s">
        <v>22624</v>
      </c>
      <c r="E17242">
        <v>4.1691000000000003</v>
      </c>
      <c r="F17242">
        <v>1</v>
      </c>
      <c r="G17242">
        <v>17241</v>
      </c>
    </row>
    <row r="17243" spans="1:7" x14ac:dyDescent="0.25">
      <c r="A17243">
        <v>2000764</v>
      </c>
      <c r="B17243" t="s">
        <v>22625</v>
      </c>
      <c r="C17243">
        <v>2000763</v>
      </c>
      <c r="D17243" t="s">
        <v>22626</v>
      </c>
      <c r="E17243">
        <v>5.1882000000000001</v>
      </c>
      <c r="F17243">
        <v>1</v>
      </c>
      <c r="G17243">
        <v>17242</v>
      </c>
    </row>
    <row r="17244" spans="1:7" x14ac:dyDescent="0.25">
      <c r="A17244">
        <v>2005811</v>
      </c>
      <c r="B17244" t="s">
        <v>22627</v>
      </c>
      <c r="C17244">
        <v>2005837</v>
      </c>
      <c r="D17244" t="s">
        <v>22628</v>
      </c>
      <c r="E17244">
        <v>3.3218000000000001</v>
      </c>
      <c r="F17244">
        <v>1</v>
      </c>
      <c r="G17244">
        <v>17243</v>
      </c>
    </row>
    <row r="17245" spans="1:7" x14ac:dyDescent="0.25">
      <c r="A17245">
        <v>4000401</v>
      </c>
      <c r="B17245" t="s">
        <v>22629</v>
      </c>
      <c r="C17245">
        <v>4000400</v>
      </c>
      <c r="D17245" t="s">
        <v>22630</v>
      </c>
      <c r="E17245">
        <v>6.4637000000000002</v>
      </c>
      <c r="F17245">
        <v>1</v>
      </c>
      <c r="G17245">
        <v>17244</v>
      </c>
    </row>
    <row r="17246" spans="1:7" x14ac:dyDescent="0.25">
      <c r="A17246">
        <v>4000809</v>
      </c>
      <c r="B17246" t="s">
        <v>22631</v>
      </c>
      <c r="C17246">
        <v>4000831</v>
      </c>
      <c r="D17246" t="s">
        <v>22632</v>
      </c>
      <c r="E17246">
        <v>0.22239999999999999</v>
      </c>
      <c r="F17246">
        <v>1</v>
      </c>
      <c r="G17246">
        <v>17245</v>
      </c>
    </row>
    <row r="17247" spans="1:7" x14ac:dyDescent="0.25">
      <c r="A17247">
        <v>2004367</v>
      </c>
      <c r="B17247" t="s">
        <v>22633</v>
      </c>
      <c r="C17247">
        <v>2004364</v>
      </c>
      <c r="D17247" t="s">
        <v>22634</v>
      </c>
      <c r="E17247">
        <v>11.1646</v>
      </c>
      <c r="F17247">
        <v>1</v>
      </c>
      <c r="G17247">
        <v>17246</v>
      </c>
    </row>
    <row r="17248" spans="1:7" x14ac:dyDescent="0.25">
      <c r="A17248">
        <v>3000439</v>
      </c>
      <c r="B17248" t="s">
        <v>22635</v>
      </c>
      <c r="C17248">
        <v>3000437</v>
      </c>
      <c r="D17248" t="s">
        <v>22636</v>
      </c>
      <c r="E17248">
        <v>7.5479000000000003</v>
      </c>
      <c r="F17248">
        <v>1</v>
      </c>
      <c r="G17248">
        <v>17247</v>
      </c>
    </row>
    <row r="17249" spans="1:7" x14ac:dyDescent="0.25">
      <c r="A17249">
        <v>3000249</v>
      </c>
      <c r="B17249" t="s">
        <v>22637</v>
      </c>
      <c r="C17249">
        <v>3000240</v>
      </c>
      <c r="D17249" t="s">
        <v>22638</v>
      </c>
      <c r="E17249">
        <v>2.544</v>
      </c>
      <c r="F17249">
        <v>1</v>
      </c>
      <c r="G17249">
        <v>17248</v>
      </c>
    </row>
    <row r="17250" spans="1:7" x14ac:dyDescent="0.25">
      <c r="A17250">
        <v>3001984</v>
      </c>
      <c r="B17250" t="s">
        <v>22639</v>
      </c>
      <c r="C17250">
        <v>3001983</v>
      </c>
      <c r="D17250" t="s">
        <v>22640</v>
      </c>
      <c r="E17250">
        <v>1.08</v>
      </c>
      <c r="F17250">
        <v>1</v>
      </c>
      <c r="G17250">
        <v>17249</v>
      </c>
    </row>
    <row r="17251" spans="1:7" x14ac:dyDescent="0.25">
      <c r="A17251">
        <v>3008803</v>
      </c>
      <c r="B17251" t="s">
        <v>22641</v>
      </c>
      <c r="C17251">
        <v>3001507</v>
      </c>
      <c r="D17251" t="s">
        <v>22642</v>
      </c>
      <c r="E17251">
        <v>5.0339999999999998</v>
      </c>
      <c r="F17251">
        <v>1</v>
      </c>
      <c r="G17251">
        <v>17250</v>
      </c>
    </row>
    <row r="17252" spans="1:7" x14ac:dyDescent="0.25">
      <c r="A17252">
        <v>3001637</v>
      </c>
      <c r="B17252" t="s">
        <v>22643</v>
      </c>
      <c r="C17252">
        <v>3001631</v>
      </c>
      <c r="D17252" t="s">
        <v>22644</v>
      </c>
      <c r="E17252">
        <v>3.5112000000000001</v>
      </c>
      <c r="F17252">
        <v>1</v>
      </c>
      <c r="G17252">
        <v>17251</v>
      </c>
    </row>
    <row r="17253" spans="1:7" x14ac:dyDescent="0.25">
      <c r="A17253">
        <v>3009020</v>
      </c>
      <c r="B17253" t="s">
        <v>22645</v>
      </c>
      <c r="C17253">
        <v>3000715</v>
      </c>
      <c r="D17253" t="s">
        <v>22646</v>
      </c>
      <c r="E17253">
        <v>8.4801000000000002</v>
      </c>
      <c r="F17253">
        <v>1</v>
      </c>
      <c r="G17253">
        <v>17252</v>
      </c>
    </row>
    <row r="17254" spans="1:7" x14ac:dyDescent="0.25">
      <c r="A17254">
        <v>2001756</v>
      </c>
      <c r="B17254" t="s">
        <v>22647</v>
      </c>
      <c r="C17254">
        <v>2001725</v>
      </c>
      <c r="D17254" t="s">
        <v>22648</v>
      </c>
      <c r="E17254">
        <v>7.7484999999999999</v>
      </c>
      <c r="F17254">
        <v>1</v>
      </c>
      <c r="G17254">
        <v>17253</v>
      </c>
    </row>
    <row r="17255" spans="1:7" x14ac:dyDescent="0.25">
      <c r="A17255">
        <v>4004092</v>
      </c>
      <c r="B17255" t="s">
        <v>22649</v>
      </c>
      <c r="C17255">
        <v>4004073</v>
      </c>
      <c r="D17255" t="s">
        <v>22650</v>
      </c>
      <c r="E17255">
        <v>0.37240000000000001</v>
      </c>
      <c r="F17255">
        <v>1</v>
      </c>
      <c r="G17255">
        <v>17254</v>
      </c>
    </row>
    <row r="17256" spans="1:7" x14ac:dyDescent="0.25">
      <c r="A17256">
        <v>3005891</v>
      </c>
      <c r="B17256" t="s">
        <v>22651</v>
      </c>
      <c r="C17256">
        <v>3005895</v>
      </c>
      <c r="D17256" t="s">
        <v>22652</v>
      </c>
      <c r="E17256">
        <v>3.4037000000000002</v>
      </c>
      <c r="F17256">
        <v>1</v>
      </c>
      <c r="G17256">
        <v>17255</v>
      </c>
    </row>
    <row r="17257" spans="1:7" x14ac:dyDescent="0.25">
      <c r="A17257">
        <v>4004532</v>
      </c>
      <c r="B17257" t="s">
        <v>22653</v>
      </c>
      <c r="C17257">
        <v>4004539</v>
      </c>
      <c r="D17257" t="s">
        <v>22654</v>
      </c>
      <c r="E17257">
        <v>8.3283000000000005</v>
      </c>
      <c r="F17257">
        <v>1</v>
      </c>
      <c r="G17257">
        <v>17256</v>
      </c>
    </row>
    <row r="17258" spans="1:7" x14ac:dyDescent="0.25">
      <c r="A17258">
        <v>3000491</v>
      </c>
      <c r="B17258" t="s">
        <v>22655</v>
      </c>
      <c r="C17258">
        <v>3009007</v>
      </c>
      <c r="D17258" t="s">
        <v>22656</v>
      </c>
      <c r="E17258">
        <v>4.7815000000000003</v>
      </c>
      <c r="F17258">
        <v>1</v>
      </c>
      <c r="G17258">
        <v>17257</v>
      </c>
    </row>
    <row r="17259" spans="1:7" x14ac:dyDescent="0.25">
      <c r="A17259">
        <v>2002837</v>
      </c>
      <c r="B17259" t="s">
        <v>22657</v>
      </c>
      <c r="C17259">
        <v>2002827</v>
      </c>
      <c r="D17259" t="s">
        <v>22658</v>
      </c>
      <c r="E17259">
        <v>0.15</v>
      </c>
      <c r="F17259">
        <v>1</v>
      </c>
      <c r="G17259">
        <v>17258</v>
      </c>
    </row>
    <row r="17260" spans="1:7" x14ac:dyDescent="0.25">
      <c r="A17260">
        <v>3000384</v>
      </c>
      <c r="B17260" t="s">
        <v>22659</v>
      </c>
      <c r="C17260">
        <v>3000375</v>
      </c>
      <c r="D17260" t="s">
        <v>22660</v>
      </c>
      <c r="E17260">
        <v>8.6104000000000003</v>
      </c>
      <c r="F17260">
        <v>1</v>
      </c>
      <c r="G17260">
        <v>17259</v>
      </c>
    </row>
    <row r="17261" spans="1:7" x14ac:dyDescent="0.25">
      <c r="A17261">
        <v>4005262</v>
      </c>
      <c r="B17261" t="s">
        <v>22661</v>
      </c>
      <c r="C17261">
        <v>4005269</v>
      </c>
      <c r="D17261" t="s">
        <v>22662</v>
      </c>
      <c r="E17261">
        <v>8.3468</v>
      </c>
      <c r="F17261">
        <v>1</v>
      </c>
      <c r="G17261">
        <v>17260</v>
      </c>
    </row>
    <row r="17262" spans="1:7" x14ac:dyDescent="0.25">
      <c r="A17262">
        <v>1000826</v>
      </c>
      <c r="B17262" t="s">
        <v>22663</v>
      </c>
      <c r="C17262">
        <v>1000819</v>
      </c>
      <c r="D17262" t="s">
        <v>22664</v>
      </c>
      <c r="E17262">
        <v>8.2875999999999994</v>
      </c>
      <c r="F17262">
        <v>1</v>
      </c>
      <c r="G17262">
        <v>17261</v>
      </c>
    </row>
    <row r="17263" spans="1:7" x14ac:dyDescent="0.25">
      <c r="A17263">
        <v>4004300</v>
      </c>
      <c r="B17263" t="s">
        <v>22665</v>
      </c>
      <c r="C17263">
        <v>4004291</v>
      </c>
      <c r="D17263" t="s">
        <v>22666</v>
      </c>
      <c r="E17263">
        <v>12.845000000000001</v>
      </c>
      <c r="F17263">
        <v>1</v>
      </c>
      <c r="G17263">
        <v>17262</v>
      </c>
    </row>
    <row r="17264" spans="1:7" x14ac:dyDescent="0.25">
      <c r="A17264">
        <v>4001418</v>
      </c>
      <c r="B17264" t="s">
        <v>22667</v>
      </c>
      <c r="C17264">
        <v>4009383</v>
      </c>
      <c r="D17264" t="s">
        <v>22668</v>
      </c>
      <c r="E17264">
        <v>1.6894</v>
      </c>
      <c r="F17264">
        <v>1</v>
      </c>
      <c r="G17264">
        <v>17263</v>
      </c>
    </row>
    <row r="17265" spans="1:7" x14ac:dyDescent="0.25">
      <c r="A17265">
        <v>1005250</v>
      </c>
      <c r="B17265" t="s">
        <v>22669</v>
      </c>
      <c r="C17265">
        <v>1004465</v>
      </c>
      <c r="D17265" t="s">
        <v>22670</v>
      </c>
      <c r="E17265">
        <v>3.0788000000000002</v>
      </c>
      <c r="F17265">
        <v>1</v>
      </c>
      <c r="G17265">
        <v>17264</v>
      </c>
    </row>
    <row r="17266" spans="1:7" x14ac:dyDescent="0.25">
      <c r="A17266">
        <v>3003245</v>
      </c>
      <c r="B17266" t="s">
        <v>22671</v>
      </c>
      <c r="C17266">
        <v>3003229</v>
      </c>
      <c r="D17266" t="s">
        <v>22672</v>
      </c>
      <c r="E17266">
        <v>3.2040000000000002</v>
      </c>
      <c r="F17266">
        <v>1</v>
      </c>
      <c r="G17266">
        <v>17265</v>
      </c>
    </row>
    <row r="17267" spans="1:7" x14ac:dyDescent="0.25">
      <c r="A17267">
        <v>2005330</v>
      </c>
      <c r="B17267" t="s">
        <v>22673</v>
      </c>
      <c r="C17267">
        <v>2005337</v>
      </c>
      <c r="D17267" t="s">
        <v>22674</v>
      </c>
      <c r="E17267">
        <v>1.8746</v>
      </c>
      <c r="F17267">
        <v>1</v>
      </c>
      <c r="G17267">
        <v>17266</v>
      </c>
    </row>
    <row r="17268" spans="1:7" x14ac:dyDescent="0.25">
      <c r="A17268">
        <v>1002063</v>
      </c>
      <c r="B17268" t="s">
        <v>22675</v>
      </c>
      <c r="C17268">
        <v>1006341</v>
      </c>
      <c r="D17268" t="s">
        <v>22676</v>
      </c>
      <c r="E17268">
        <v>0.98699999999999999</v>
      </c>
      <c r="F17268">
        <v>1</v>
      </c>
      <c r="G17268">
        <v>17267</v>
      </c>
    </row>
    <row r="17269" spans="1:7" x14ac:dyDescent="0.25">
      <c r="A17269">
        <v>1004999</v>
      </c>
      <c r="B17269" t="s">
        <v>22677</v>
      </c>
      <c r="C17269">
        <v>1005012</v>
      </c>
      <c r="D17269" t="s">
        <v>22678</v>
      </c>
      <c r="E17269">
        <v>1.2423999999999999</v>
      </c>
      <c r="F17269">
        <v>1</v>
      </c>
      <c r="G17269">
        <v>17268</v>
      </c>
    </row>
    <row r="17270" spans="1:7" x14ac:dyDescent="0.25">
      <c r="A17270">
        <v>3008868</v>
      </c>
      <c r="B17270" t="s">
        <v>22679</v>
      </c>
      <c r="C17270">
        <v>3001238</v>
      </c>
      <c r="D17270" t="s">
        <v>22680</v>
      </c>
      <c r="E17270">
        <v>8.3352000000000004</v>
      </c>
      <c r="F17270">
        <v>1</v>
      </c>
      <c r="G17270">
        <v>17269</v>
      </c>
    </row>
    <row r="17271" spans="1:7" x14ac:dyDescent="0.25">
      <c r="A17271">
        <v>4007779</v>
      </c>
      <c r="B17271" t="s">
        <v>22681</v>
      </c>
      <c r="C17271">
        <v>4008463</v>
      </c>
      <c r="D17271" t="s">
        <v>22682</v>
      </c>
      <c r="E17271">
        <v>7.4725000000000001</v>
      </c>
      <c r="F17271">
        <v>1</v>
      </c>
      <c r="G17271">
        <v>17270</v>
      </c>
    </row>
    <row r="17272" spans="1:7" x14ac:dyDescent="0.25">
      <c r="A17272">
        <v>2008490</v>
      </c>
      <c r="B17272" t="s">
        <v>22683</v>
      </c>
      <c r="C17272">
        <v>2009114</v>
      </c>
      <c r="D17272" t="s">
        <v>22684</v>
      </c>
      <c r="E17272">
        <v>9.5074000000000005</v>
      </c>
      <c r="F17272">
        <v>1</v>
      </c>
      <c r="G17272">
        <v>17271</v>
      </c>
    </row>
    <row r="17273" spans="1:7" x14ac:dyDescent="0.25">
      <c r="A17273">
        <v>4002037</v>
      </c>
      <c r="B17273" t="s">
        <v>22685</v>
      </c>
      <c r="C17273">
        <v>4002049</v>
      </c>
      <c r="D17273" t="s">
        <v>22686</v>
      </c>
      <c r="E17273">
        <v>5.1311999999999998</v>
      </c>
      <c r="F17273">
        <v>1</v>
      </c>
      <c r="G17273">
        <v>17272</v>
      </c>
    </row>
    <row r="17274" spans="1:7" x14ac:dyDescent="0.25">
      <c r="A17274">
        <v>1008343</v>
      </c>
      <c r="B17274" t="s">
        <v>22687</v>
      </c>
      <c r="C17274">
        <v>1004179</v>
      </c>
      <c r="D17274" t="s">
        <v>1</v>
      </c>
      <c r="E17274" t="s">
        <v>2</v>
      </c>
      <c r="F17274">
        <v>1</v>
      </c>
      <c r="G17274">
        <v>17273</v>
      </c>
    </row>
    <row r="17275" spans="1:7" x14ac:dyDescent="0.25">
      <c r="A17275">
        <v>2004180</v>
      </c>
      <c r="B17275" t="s">
        <v>22688</v>
      </c>
      <c r="C17275">
        <v>2004161</v>
      </c>
      <c r="D17275" t="s">
        <v>1</v>
      </c>
      <c r="E17275" t="s">
        <v>2</v>
      </c>
      <c r="F17275">
        <v>1</v>
      </c>
      <c r="G17275">
        <v>17274</v>
      </c>
    </row>
    <row r="17276" spans="1:7" x14ac:dyDescent="0.25">
      <c r="A17276">
        <v>4004967</v>
      </c>
      <c r="B17276" t="s">
        <v>22689</v>
      </c>
      <c r="C17276">
        <v>4006696</v>
      </c>
      <c r="D17276" t="s">
        <v>22690</v>
      </c>
      <c r="E17276">
        <v>1.1597</v>
      </c>
      <c r="F17276">
        <v>1</v>
      </c>
      <c r="G17276">
        <v>17275</v>
      </c>
    </row>
    <row r="17277" spans="1:7" x14ac:dyDescent="0.25">
      <c r="A17277">
        <v>1000464</v>
      </c>
      <c r="B17277" t="s">
        <v>22691</v>
      </c>
      <c r="C17277">
        <v>1000455</v>
      </c>
      <c r="D17277" t="s">
        <v>22692</v>
      </c>
      <c r="E17277">
        <v>0.54730000000000001</v>
      </c>
      <c r="F17277">
        <v>1</v>
      </c>
      <c r="G17277">
        <v>17276</v>
      </c>
    </row>
    <row r="17278" spans="1:7" x14ac:dyDescent="0.25">
      <c r="A17278">
        <v>3001224</v>
      </c>
      <c r="B17278" t="s">
        <v>22693</v>
      </c>
      <c r="C17278">
        <v>3001235</v>
      </c>
      <c r="D17278" t="s">
        <v>22694</v>
      </c>
      <c r="E17278">
        <v>2.6040000000000001</v>
      </c>
      <c r="F17278">
        <v>1</v>
      </c>
      <c r="G17278">
        <v>17277</v>
      </c>
    </row>
    <row r="17279" spans="1:7" x14ac:dyDescent="0.25">
      <c r="A17279">
        <v>1004724</v>
      </c>
      <c r="B17279" t="s">
        <v>22695</v>
      </c>
      <c r="C17279">
        <v>1004736</v>
      </c>
      <c r="D17279" t="s">
        <v>22696</v>
      </c>
      <c r="E17279">
        <v>4.5663999999999998</v>
      </c>
      <c r="F17279">
        <v>1</v>
      </c>
      <c r="G17279">
        <v>17278</v>
      </c>
    </row>
    <row r="17280" spans="1:7" x14ac:dyDescent="0.25">
      <c r="A17280">
        <v>2003682</v>
      </c>
      <c r="B17280" t="s">
        <v>22697</v>
      </c>
      <c r="C17280">
        <v>2003672</v>
      </c>
      <c r="D17280" t="s">
        <v>22698</v>
      </c>
      <c r="E17280">
        <v>6.0933999999999999</v>
      </c>
      <c r="F17280">
        <v>1</v>
      </c>
      <c r="G17280">
        <v>17279</v>
      </c>
    </row>
    <row r="17281" spans="1:7" x14ac:dyDescent="0.25">
      <c r="A17281">
        <v>2005935</v>
      </c>
      <c r="B17281" t="s">
        <v>22699</v>
      </c>
      <c r="C17281">
        <v>2005926</v>
      </c>
      <c r="D17281" t="s">
        <v>22700</v>
      </c>
      <c r="E17281">
        <v>2.577</v>
      </c>
      <c r="F17281">
        <v>1</v>
      </c>
      <c r="G17281">
        <v>17280</v>
      </c>
    </row>
    <row r="17282" spans="1:7" x14ac:dyDescent="0.25">
      <c r="A17282">
        <v>2002426</v>
      </c>
      <c r="B17282" t="s">
        <v>22701</v>
      </c>
      <c r="C17282">
        <v>2002432</v>
      </c>
      <c r="D17282" t="s">
        <v>22702</v>
      </c>
      <c r="E17282">
        <v>3.2494000000000001</v>
      </c>
      <c r="F17282">
        <v>1</v>
      </c>
      <c r="G17282">
        <v>17281</v>
      </c>
    </row>
    <row r="17283" spans="1:7" x14ac:dyDescent="0.25">
      <c r="A17283">
        <v>3000776</v>
      </c>
      <c r="B17283" t="s">
        <v>22703</v>
      </c>
      <c r="C17283">
        <v>3000777</v>
      </c>
      <c r="D17283" t="s">
        <v>22704</v>
      </c>
      <c r="E17283">
        <v>1.5321</v>
      </c>
      <c r="F17283">
        <v>1</v>
      </c>
      <c r="G17283">
        <v>17282</v>
      </c>
    </row>
    <row r="17284" spans="1:7" x14ac:dyDescent="0.25">
      <c r="A17284">
        <v>1004891</v>
      </c>
      <c r="B17284" t="s">
        <v>22705</v>
      </c>
      <c r="C17284">
        <v>1004892</v>
      </c>
      <c r="D17284" t="s">
        <v>22706</v>
      </c>
      <c r="E17284">
        <v>2.2170000000000001</v>
      </c>
      <c r="F17284">
        <v>1</v>
      </c>
      <c r="G17284">
        <v>17283</v>
      </c>
    </row>
    <row r="17285" spans="1:7" x14ac:dyDescent="0.25">
      <c r="A17285">
        <v>4005034</v>
      </c>
      <c r="B17285" t="s">
        <v>22707</v>
      </c>
      <c r="C17285">
        <v>4009282</v>
      </c>
      <c r="D17285" t="s">
        <v>22708</v>
      </c>
      <c r="E17285">
        <v>6.7876000000000003</v>
      </c>
      <c r="F17285">
        <v>1</v>
      </c>
      <c r="G17285">
        <v>17284</v>
      </c>
    </row>
    <row r="17286" spans="1:7" x14ac:dyDescent="0.25">
      <c r="A17286">
        <v>3005756</v>
      </c>
      <c r="B17286" t="s">
        <v>22709</v>
      </c>
      <c r="C17286">
        <v>3005750</v>
      </c>
      <c r="D17286" t="s">
        <v>22710</v>
      </c>
      <c r="E17286">
        <v>4.3212000000000002</v>
      </c>
      <c r="F17286">
        <v>1</v>
      </c>
      <c r="G17286">
        <v>17285</v>
      </c>
    </row>
    <row r="17287" spans="1:7" x14ac:dyDescent="0.25">
      <c r="A17287">
        <v>4003502</v>
      </c>
      <c r="B17287" t="s">
        <v>22711</v>
      </c>
      <c r="C17287">
        <v>4003520</v>
      </c>
      <c r="D17287" t="s">
        <v>22712</v>
      </c>
      <c r="E17287">
        <v>2.0867</v>
      </c>
      <c r="F17287">
        <v>1</v>
      </c>
      <c r="G17287">
        <v>17286</v>
      </c>
    </row>
    <row r="17288" spans="1:7" x14ac:dyDescent="0.25">
      <c r="A17288">
        <v>1003037</v>
      </c>
      <c r="B17288" t="s">
        <v>22713</v>
      </c>
      <c r="C17288">
        <v>1003052</v>
      </c>
      <c r="D17288" t="s">
        <v>22714</v>
      </c>
      <c r="E17288">
        <v>1.5672999999999999</v>
      </c>
      <c r="F17288">
        <v>1</v>
      </c>
      <c r="G17288">
        <v>17287</v>
      </c>
    </row>
    <row r="17289" spans="1:7" x14ac:dyDescent="0.25">
      <c r="A17289">
        <v>4000036</v>
      </c>
      <c r="B17289" t="s">
        <v>22715</v>
      </c>
      <c r="C17289">
        <v>4000030</v>
      </c>
      <c r="D17289" t="s">
        <v>22716</v>
      </c>
      <c r="E17289">
        <v>3.3414999999999999</v>
      </c>
      <c r="F17289">
        <v>1</v>
      </c>
      <c r="G17289">
        <v>17288</v>
      </c>
    </row>
    <row r="17290" spans="1:7" x14ac:dyDescent="0.25">
      <c r="A17290">
        <v>3005107</v>
      </c>
      <c r="B17290" t="s">
        <v>22717</v>
      </c>
      <c r="C17290">
        <v>3005114</v>
      </c>
      <c r="D17290" t="s">
        <v>22718</v>
      </c>
      <c r="E17290">
        <v>3.3540000000000001</v>
      </c>
      <c r="F17290">
        <v>1</v>
      </c>
      <c r="G17290">
        <v>17289</v>
      </c>
    </row>
    <row r="17291" spans="1:7" x14ac:dyDescent="0.25">
      <c r="A17291">
        <v>1000987</v>
      </c>
      <c r="B17291" t="s">
        <v>22719</v>
      </c>
      <c r="C17291">
        <v>1000997</v>
      </c>
      <c r="D17291" t="s">
        <v>22720</v>
      </c>
      <c r="E17291">
        <v>3.3466999999999998</v>
      </c>
      <c r="F17291">
        <v>1</v>
      </c>
      <c r="G17291">
        <v>17290</v>
      </c>
    </row>
    <row r="17292" spans="1:7" x14ac:dyDescent="0.25">
      <c r="A17292">
        <v>4001716</v>
      </c>
      <c r="B17292" t="s">
        <v>22721</v>
      </c>
      <c r="C17292">
        <v>4001730</v>
      </c>
      <c r="D17292" t="s">
        <v>22722</v>
      </c>
      <c r="E17292">
        <v>5.5511999999999997</v>
      </c>
      <c r="F17292">
        <v>1</v>
      </c>
      <c r="G17292">
        <v>17291</v>
      </c>
    </row>
    <row r="17293" spans="1:7" x14ac:dyDescent="0.25">
      <c r="A17293">
        <v>3008711</v>
      </c>
      <c r="B17293" t="s">
        <v>22723</v>
      </c>
      <c r="C17293">
        <v>3003615</v>
      </c>
      <c r="D17293" t="s">
        <v>22724</v>
      </c>
      <c r="E17293">
        <v>14.228899999999999</v>
      </c>
      <c r="F17293">
        <v>1</v>
      </c>
      <c r="G17293">
        <v>17292</v>
      </c>
    </row>
    <row r="17294" spans="1:7" x14ac:dyDescent="0.25">
      <c r="A17294">
        <v>3005195</v>
      </c>
      <c r="B17294" t="s">
        <v>22725</v>
      </c>
      <c r="C17294">
        <v>3005221</v>
      </c>
      <c r="D17294" t="s">
        <v>22726</v>
      </c>
      <c r="E17294">
        <v>4.9203999999999999</v>
      </c>
      <c r="F17294">
        <v>1</v>
      </c>
      <c r="G17294">
        <v>17293</v>
      </c>
    </row>
    <row r="17295" spans="1:7" x14ac:dyDescent="0.25">
      <c r="A17295">
        <v>3008726</v>
      </c>
      <c r="B17295" t="s">
        <v>22727</v>
      </c>
      <c r="C17295">
        <v>3003718</v>
      </c>
      <c r="D17295" t="s">
        <v>22728</v>
      </c>
      <c r="E17295">
        <v>1.6046</v>
      </c>
      <c r="F17295">
        <v>1</v>
      </c>
      <c r="G17295">
        <v>17294</v>
      </c>
    </row>
    <row r="17296" spans="1:7" x14ac:dyDescent="0.25">
      <c r="A17296">
        <v>2005166</v>
      </c>
      <c r="B17296" t="s">
        <v>22729</v>
      </c>
      <c r="C17296">
        <v>2005150</v>
      </c>
      <c r="D17296" t="s">
        <v>22730</v>
      </c>
      <c r="E17296">
        <v>12.1546</v>
      </c>
      <c r="F17296">
        <v>1</v>
      </c>
      <c r="G17296">
        <v>17295</v>
      </c>
    </row>
    <row r="17297" spans="1:7" x14ac:dyDescent="0.25">
      <c r="A17297">
        <v>4003500</v>
      </c>
      <c r="B17297" t="s">
        <v>22731</v>
      </c>
      <c r="C17297">
        <v>4003515</v>
      </c>
      <c r="D17297" t="s">
        <v>22732</v>
      </c>
      <c r="E17297">
        <v>2.9018000000000002</v>
      </c>
      <c r="F17297">
        <v>1</v>
      </c>
      <c r="G17297">
        <v>17296</v>
      </c>
    </row>
    <row r="17298" spans="1:7" x14ac:dyDescent="0.25">
      <c r="A17298">
        <v>3009006</v>
      </c>
      <c r="B17298" t="s">
        <v>22733</v>
      </c>
      <c r="C17298">
        <v>3000674</v>
      </c>
      <c r="D17298" t="s">
        <v>22734</v>
      </c>
      <c r="E17298">
        <v>1.2548999999999999</v>
      </c>
      <c r="F17298">
        <v>1</v>
      </c>
      <c r="G17298">
        <v>17297</v>
      </c>
    </row>
    <row r="17299" spans="1:7" x14ac:dyDescent="0.25">
      <c r="A17299">
        <v>4007955</v>
      </c>
      <c r="B17299" t="s">
        <v>22735</v>
      </c>
      <c r="C17299">
        <v>4008445</v>
      </c>
      <c r="D17299" t="s">
        <v>22736</v>
      </c>
      <c r="E17299">
        <v>3.4491000000000001</v>
      </c>
      <c r="F17299">
        <v>1</v>
      </c>
      <c r="G17299">
        <v>17298</v>
      </c>
    </row>
    <row r="17300" spans="1:7" x14ac:dyDescent="0.25">
      <c r="A17300">
        <v>2007406</v>
      </c>
      <c r="B17300" t="s">
        <v>22737</v>
      </c>
      <c r="C17300">
        <v>2007420</v>
      </c>
      <c r="D17300" t="s">
        <v>22738</v>
      </c>
      <c r="E17300">
        <v>1.704</v>
      </c>
      <c r="F17300">
        <v>1</v>
      </c>
      <c r="G17300">
        <v>17299</v>
      </c>
    </row>
    <row r="17301" spans="1:7" x14ac:dyDescent="0.25">
      <c r="A17301">
        <v>2000123</v>
      </c>
      <c r="B17301" t="s">
        <v>22739</v>
      </c>
      <c r="C17301">
        <v>2000117</v>
      </c>
      <c r="D17301" t="s">
        <v>22740</v>
      </c>
      <c r="E17301">
        <v>4.2093999999999996</v>
      </c>
      <c r="F17301">
        <v>1</v>
      </c>
      <c r="G17301">
        <v>17300</v>
      </c>
    </row>
    <row r="17302" spans="1:7" x14ac:dyDescent="0.25">
      <c r="A17302">
        <v>2000379</v>
      </c>
      <c r="B17302" t="s">
        <v>22741</v>
      </c>
      <c r="C17302">
        <v>2000381</v>
      </c>
      <c r="D17302" t="s">
        <v>22742</v>
      </c>
      <c r="E17302">
        <v>0.91239999999999999</v>
      </c>
      <c r="F17302">
        <v>1</v>
      </c>
      <c r="G17302">
        <v>17301</v>
      </c>
    </row>
    <row r="17303" spans="1:7" x14ac:dyDescent="0.25">
      <c r="A17303">
        <v>2004678</v>
      </c>
      <c r="B17303" t="s">
        <v>22743</v>
      </c>
      <c r="C17303">
        <v>2004675</v>
      </c>
      <c r="D17303" t="s">
        <v>22744</v>
      </c>
      <c r="E17303">
        <v>3.5464000000000002</v>
      </c>
      <c r="F17303">
        <v>1</v>
      </c>
      <c r="G17303">
        <v>17302</v>
      </c>
    </row>
    <row r="17304" spans="1:7" x14ac:dyDescent="0.25">
      <c r="A17304">
        <v>2006407</v>
      </c>
      <c r="B17304" t="s">
        <v>22745</v>
      </c>
      <c r="C17304">
        <v>2006414</v>
      </c>
      <c r="D17304" t="s">
        <v>22746</v>
      </c>
      <c r="E17304">
        <v>8.9892000000000003</v>
      </c>
      <c r="F17304">
        <v>1</v>
      </c>
      <c r="G17304">
        <v>17303</v>
      </c>
    </row>
    <row r="17305" spans="1:7" x14ac:dyDescent="0.25">
      <c r="A17305">
        <v>3000951</v>
      </c>
      <c r="B17305" t="s">
        <v>22747</v>
      </c>
      <c r="C17305">
        <v>3000932</v>
      </c>
      <c r="D17305" t="s">
        <v>22748</v>
      </c>
      <c r="E17305">
        <v>7.0542999999999996</v>
      </c>
      <c r="F17305">
        <v>1</v>
      </c>
      <c r="G17305">
        <v>17304</v>
      </c>
    </row>
    <row r="17306" spans="1:7" x14ac:dyDescent="0.25">
      <c r="A17306">
        <v>3006393</v>
      </c>
      <c r="B17306" t="s">
        <v>22749</v>
      </c>
      <c r="C17306">
        <v>3006399</v>
      </c>
      <c r="D17306" t="s">
        <v>22750</v>
      </c>
      <c r="E17306">
        <v>5.9961000000000002</v>
      </c>
      <c r="F17306">
        <v>1</v>
      </c>
      <c r="G17306">
        <v>17305</v>
      </c>
    </row>
    <row r="17307" spans="1:7" x14ac:dyDescent="0.25">
      <c r="A17307">
        <v>3003718</v>
      </c>
      <c r="B17307" t="s">
        <v>22751</v>
      </c>
      <c r="C17307">
        <v>3003720</v>
      </c>
      <c r="D17307" t="s">
        <v>22752</v>
      </c>
      <c r="E17307">
        <v>1.0294000000000001</v>
      </c>
      <c r="F17307">
        <v>1</v>
      </c>
      <c r="G17307">
        <v>17306</v>
      </c>
    </row>
    <row r="17308" spans="1:7" x14ac:dyDescent="0.25">
      <c r="A17308">
        <v>4004654</v>
      </c>
      <c r="B17308" t="s">
        <v>22753</v>
      </c>
      <c r="C17308">
        <v>4004657</v>
      </c>
      <c r="D17308" t="s">
        <v>22754</v>
      </c>
      <c r="E17308">
        <v>3.6509999999999998</v>
      </c>
      <c r="F17308">
        <v>1</v>
      </c>
      <c r="G17308">
        <v>17307</v>
      </c>
    </row>
    <row r="17309" spans="1:7" x14ac:dyDescent="0.25">
      <c r="A17309">
        <v>3001238</v>
      </c>
      <c r="B17309" t="s">
        <v>22755</v>
      </c>
      <c r="C17309">
        <v>3001245</v>
      </c>
      <c r="D17309" t="s">
        <v>22756</v>
      </c>
      <c r="E17309">
        <v>1.5993999999999999</v>
      </c>
      <c r="F17309">
        <v>1</v>
      </c>
      <c r="G17309">
        <v>17308</v>
      </c>
    </row>
    <row r="17310" spans="1:7" x14ac:dyDescent="0.25">
      <c r="A17310">
        <v>2007761</v>
      </c>
      <c r="B17310" t="s">
        <v>22757</v>
      </c>
      <c r="C17310">
        <v>2007774</v>
      </c>
      <c r="D17310" t="s">
        <v>22758</v>
      </c>
      <c r="E17310">
        <v>3.4418000000000002</v>
      </c>
      <c r="F17310">
        <v>1</v>
      </c>
      <c r="G17310">
        <v>17309</v>
      </c>
    </row>
    <row r="17311" spans="1:7" x14ac:dyDescent="0.25">
      <c r="A17311">
        <v>4002209</v>
      </c>
      <c r="B17311" t="s">
        <v>22759</v>
      </c>
      <c r="C17311">
        <v>4002215</v>
      </c>
      <c r="D17311" t="s">
        <v>22760</v>
      </c>
      <c r="E17311">
        <v>4.4610000000000003</v>
      </c>
      <c r="F17311">
        <v>1</v>
      </c>
      <c r="G17311">
        <v>17310</v>
      </c>
    </row>
    <row r="17312" spans="1:7" x14ac:dyDescent="0.25">
      <c r="A17312">
        <v>4003164</v>
      </c>
      <c r="B17312" t="s">
        <v>22761</v>
      </c>
      <c r="C17312">
        <v>4003169</v>
      </c>
      <c r="D17312" t="s">
        <v>22762</v>
      </c>
      <c r="E17312">
        <v>3.8681999999999999</v>
      </c>
      <c r="F17312">
        <v>1</v>
      </c>
      <c r="G17312">
        <v>17311</v>
      </c>
    </row>
    <row r="17313" spans="1:7" x14ac:dyDescent="0.25">
      <c r="A17313">
        <v>1007250</v>
      </c>
      <c r="B17313" t="s">
        <v>22763</v>
      </c>
      <c r="C17313">
        <v>1008496</v>
      </c>
      <c r="D17313" t="s">
        <v>22764</v>
      </c>
      <c r="E17313">
        <v>4.6512000000000002</v>
      </c>
      <c r="F17313">
        <v>1</v>
      </c>
      <c r="G17313">
        <v>17312</v>
      </c>
    </row>
    <row r="17314" spans="1:7" x14ac:dyDescent="0.25">
      <c r="A17314">
        <v>2004595</v>
      </c>
      <c r="B17314" t="s">
        <v>22765</v>
      </c>
      <c r="C17314">
        <v>2004607</v>
      </c>
      <c r="D17314" t="s">
        <v>22766</v>
      </c>
      <c r="E17314">
        <v>3.6042999999999998</v>
      </c>
      <c r="F17314">
        <v>1</v>
      </c>
      <c r="G17314">
        <v>17313</v>
      </c>
    </row>
    <row r="17315" spans="1:7" x14ac:dyDescent="0.25">
      <c r="A17315">
        <v>1001348</v>
      </c>
      <c r="B17315" t="s">
        <v>22767</v>
      </c>
      <c r="C17315">
        <v>1001341</v>
      </c>
      <c r="D17315" t="s">
        <v>22768</v>
      </c>
      <c r="E17315">
        <v>2.5790999999999999</v>
      </c>
      <c r="F17315">
        <v>1</v>
      </c>
      <c r="G17315">
        <v>17314</v>
      </c>
    </row>
    <row r="17316" spans="1:7" x14ac:dyDescent="0.25">
      <c r="A17316">
        <v>3004282</v>
      </c>
      <c r="B17316" t="s">
        <v>22769</v>
      </c>
      <c r="C17316">
        <v>3004296</v>
      </c>
      <c r="D17316" t="s">
        <v>22770</v>
      </c>
      <c r="E17316">
        <v>6.0552000000000001</v>
      </c>
      <c r="F17316">
        <v>1</v>
      </c>
      <c r="G17316">
        <v>17315</v>
      </c>
    </row>
    <row r="17317" spans="1:7" x14ac:dyDescent="0.25">
      <c r="A17317">
        <v>2004907</v>
      </c>
      <c r="B17317" t="s">
        <v>22771</v>
      </c>
      <c r="C17317">
        <v>2004897</v>
      </c>
      <c r="D17317" t="s">
        <v>22772</v>
      </c>
      <c r="E17317">
        <v>0.97460000000000002</v>
      </c>
      <c r="F17317">
        <v>1</v>
      </c>
      <c r="G17317">
        <v>17316</v>
      </c>
    </row>
    <row r="17318" spans="1:7" x14ac:dyDescent="0.25">
      <c r="A17318">
        <v>2002533</v>
      </c>
      <c r="B17318" t="s">
        <v>22773</v>
      </c>
      <c r="C17318">
        <v>2002554</v>
      </c>
      <c r="D17318" t="s">
        <v>22774</v>
      </c>
      <c r="E17318">
        <v>2.097</v>
      </c>
      <c r="F17318">
        <v>1</v>
      </c>
      <c r="G17318">
        <v>17317</v>
      </c>
    </row>
    <row r="17319" spans="1:7" x14ac:dyDescent="0.25">
      <c r="A17319">
        <v>3001595</v>
      </c>
      <c r="B17319" t="s">
        <v>22775</v>
      </c>
      <c r="C17319">
        <v>3001577</v>
      </c>
      <c r="D17319" t="s">
        <v>22776</v>
      </c>
      <c r="E17319">
        <v>2.4518</v>
      </c>
      <c r="F17319">
        <v>1</v>
      </c>
      <c r="G17319">
        <v>17318</v>
      </c>
    </row>
    <row r="17320" spans="1:7" x14ac:dyDescent="0.25">
      <c r="A17320">
        <v>4006835</v>
      </c>
      <c r="B17320" t="s">
        <v>22777</v>
      </c>
      <c r="C17320">
        <v>4006838</v>
      </c>
      <c r="D17320" t="s">
        <v>22778</v>
      </c>
      <c r="E17320">
        <v>6.6210000000000004</v>
      </c>
      <c r="F17320">
        <v>1</v>
      </c>
      <c r="G17320">
        <v>17319</v>
      </c>
    </row>
    <row r="17321" spans="1:7" x14ac:dyDescent="0.25">
      <c r="A17321">
        <v>4009323</v>
      </c>
      <c r="B17321" t="s">
        <v>22779</v>
      </c>
      <c r="C17321">
        <v>4003345</v>
      </c>
      <c r="D17321" t="s">
        <v>22780</v>
      </c>
      <c r="E17321">
        <v>0.73240000000000005</v>
      </c>
      <c r="F17321">
        <v>1</v>
      </c>
      <c r="G17321">
        <v>17320</v>
      </c>
    </row>
    <row r="17322" spans="1:7" x14ac:dyDescent="0.25">
      <c r="A17322">
        <v>1005137</v>
      </c>
      <c r="B17322" t="s">
        <v>22781</v>
      </c>
      <c r="C17322">
        <v>1005159</v>
      </c>
      <c r="D17322" t="s">
        <v>22782</v>
      </c>
      <c r="E17322">
        <v>7.4537000000000004</v>
      </c>
      <c r="F17322">
        <v>1</v>
      </c>
      <c r="G17322">
        <v>17321</v>
      </c>
    </row>
    <row r="17323" spans="1:7" x14ac:dyDescent="0.25">
      <c r="A17323">
        <v>3003058</v>
      </c>
      <c r="B17323" t="s">
        <v>22783</v>
      </c>
      <c r="C17323">
        <v>3003095</v>
      </c>
      <c r="D17323" t="s">
        <v>22784</v>
      </c>
      <c r="E17323">
        <v>6.1327999999999996</v>
      </c>
      <c r="F17323">
        <v>1</v>
      </c>
      <c r="G17323">
        <v>17322</v>
      </c>
    </row>
    <row r="17324" spans="1:7" x14ac:dyDescent="0.25">
      <c r="A17324">
        <v>4004950</v>
      </c>
      <c r="B17324" t="s">
        <v>22785</v>
      </c>
      <c r="C17324">
        <v>4004944</v>
      </c>
      <c r="D17324" t="s">
        <v>22786</v>
      </c>
      <c r="E17324">
        <v>15.0235</v>
      </c>
      <c r="F17324">
        <v>1</v>
      </c>
      <c r="G17324">
        <v>17323</v>
      </c>
    </row>
    <row r="17325" spans="1:7" x14ac:dyDescent="0.25">
      <c r="A17325">
        <v>1000109</v>
      </c>
      <c r="B17325" t="s">
        <v>22787</v>
      </c>
      <c r="C17325">
        <v>1000102</v>
      </c>
      <c r="D17325" t="s">
        <v>22788</v>
      </c>
      <c r="E17325">
        <v>0.52969999999999995</v>
      </c>
      <c r="F17325">
        <v>1</v>
      </c>
      <c r="G17325">
        <v>17324</v>
      </c>
    </row>
    <row r="17326" spans="1:7" x14ac:dyDescent="0.25">
      <c r="A17326">
        <v>1001422</v>
      </c>
      <c r="B17326" t="s">
        <v>22789</v>
      </c>
      <c r="C17326">
        <v>1006136</v>
      </c>
      <c r="D17326" t="s">
        <v>22790</v>
      </c>
      <c r="E17326">
        <v>3.6364000000000001</v>
      </c>
      <c r="F17326">
        <v>1</v>
      </c>
      <c r="G17326">
        <v>17325</v>
      </c>
    </row>
    <row r="17327" spans="1:7" x14ac:dyDescent="0.25">
      <c r="A17327">
        <v>4004582</v>
      </c>
      <c r="B17327" t="s">
        <v>22791</v>
      </c>
      <c r="C17327">
        <v>4004567</v>
      </c>
      <c r="D17327" t="s">
        <v>22792</v>
      </c>
      <c r="E17327">
        <v>5.3673999999999999</v>
      </c>
      <c r="F17327">
        <v>1</v>
      </c>
      <c r="G17327">
        <v>17326</v>
      </c>
    </row>
    <row r="17328" spans="1:7" x14ac:dyDescent="0.25">
      <c r="A17328">
        <v>4001496</v>
      </c>
      <c r="B17328" t="s">
        <v>22793</v>
      </c>
      <c r="C17328">
        <v>4001493</v>
      </c>
      <c r="D17328" t="s">
        <v>22794</v>
      </c>
      <c r="E17328">
        <v>3.7410000000000001</v>
      </c>
      <c r="F17328">
        <v>1</v>
      </c>
      <c r="G17328">
        <v>17327</v>
      </c>
    </row>
    <row r="17329" spans="1:7" x14ac:dyDescent="0.25">
      <c r="A17329">
        <v>1004391</v>
      </c>
      <c r="B17329" t="s">
        <v>22795</v>
      </c>
      <c r="C17329">
        <v>1004383</v>
      </c>
      <c r="D17329" t="s">
        <v>22796</v>
      </c>
      <c r="E17329">
        <v>3.7843</v>
      </c>
      <c r="F17329">
        <v>1</v>
      </c>
      <c r="G17329">
        <v>17328</v>
      </c>
    </row>
    <row r="17330" spans="1:7" x14ac:dyDescent="0.25">
      <c r="A17330">
        <v>4003345</v>
      </c>
      <c r="B17330" t="s">
        <v>22797</v>
      </c>
      <c r="C17330">
        <v>4003360</v>
      </c>
      <c r="D17330" t="s">
        <v>22798</v>
      </c>
      <c r="E17330">
        <v>0.35489999999999999</v>
      </c>
      <c r="F17330">
        <v>1</v>
      </c>
      <c r="G17330">
        <v>17329</v>
      </c>
    </row>
    <row r="17331" spans="1:7" x14ac:dyDescent="0.25">
      <c r="A17331">
        <v>2004269</v>
      </c>
      <c r="B17331" t="s">
        <v>22799</v>
      </c>
      <c r="C17331">
        <v>2004267</v>
      </c>
      <c r="D17331" t="s">
        <v>22800</v>
      </c>
      <c r="E17331">
        <v>7.5925000000000002</v>
      </c>
      <c r="F17331">
        <v>1</v>
      </c>
      <c r="G17331">
        <v>17330</v>
      </c>
    </row>
    <row r="17332" spans="1:7" x14ac:dyDescent="0.25">
      <c r="A17332">
        <v>1007309</v>
      </c>
      <c r="B17332" t="s">
        <v>22801</v>
      </c>
      <c r="C17332">
        <v>1000144</v>
      </c>
      <c r="D17332" t="s">
        <v>1</v>
      </c>
      <c r="E17332" t="s">
        <v>2</v>
      </c>
      <c r="F17332">
        <v>1</v>
      </c>
      <c r="G17332">
        <v>17331</v>
      </c>
    </row>
    <row r="17333" spans="1:7" x14ac:dyDescent="0.25">
      <c r="A17333">
        <v>2004823</v>
      </c>
      <c r="B17333" t="s">
        <v>22802</v>
      </c>
      <c r="C17333">
        <v>2004809</v>
      </c>
      <c r="D17333" t="s">
        <v>22803</v>
      </c>
      <c r="E17333">
        <v>14.530099999999999</v>
      </c>
      <c r="F17333">
        <v>1</v>
      </c>
      <c r="G17333">
        <v>17332</v>
      </c>
    </row>
    <row r="17334" spans="1:7" x14ac:dyDescent="0.25">
      <c r="A17334">
        <v>1005415</v>
      </c>
      <c r="B17334" t="s">
        <v>22804</v>
      </c>
      <c r="C17334">
        <v>1008641</v>
      </c>
      <c r="D17334" t="s">
        <v>22805</v>
      </c>
      <c r="E17334">
        <v>8.7967999999999993</v>
      </c>
      <c r="F17334">
        <v>1</v>
      </c>
      <c r="G17334">
        <v>17333</v>
      </c>
    </row>
    <row r="17335" spans="1:7" x14ac:dyDescent="0.25">
      <c r="A17335">
        <v>4006991</v>
      </c>
      <c r="B17335" t="s">
        <v>22806</v>
      </c>
      <c r="C17335">
        <v>4006988</v>
      </c>
      <c r="D17335" t="s">
        <v>22807</v>
      </c>
      <c r="E17335">
        <v>3.6916000000000002</v>
      </c>
      <c r="F17335">
        <v>1</v>
      </c>
      <c r="G17335">
        <v>17334</v>
      </c>
    </row>
    <row r="17336" spans="1:7" x14ac:dyDescent="0.25">
      <c r="A17336">
        <v>2002146</v>
      </c>
      <c r="B17336" t="s">
        <v>22808</v>
      </c>
      <c r="C17336">
        <v>2002118</v>
      </c>
      <c r="D17336" t="s">
        <v>22809</v>
      </c>
      <c r="E17336">
        <v>2.8346</v>
      </c>
      <c r="F17336">
        <v>1</v>
      </c>
      <c r="G17336">
        <v>17335</v>
      </c>
    </row>
    <row r="17337" spans="1:7" x14ac:dyDescent="0.25">
      <c r="A17337">
        <v>4002940</v>
      </c>
      <c r="B17337" t="s">
        <v>22810</v>
      </c>
      <c r="C17337">
        <v>4002942</v>
      </c>
      <c r="D17337" t="s">
        <v>22811</v>
      </c>
      <c r="E17337">
        <v>4.1909999999999998</v>
      </c>
      <c r="F17337">
        <v>1</v>
      </c>
      <c r="G17337">
        <v>17336</v>
      </c>
    </row>
    <row r="17338" spans="1:7" x14ac:dyDescent="0.25">
      <c r="A17338">
        <v>4009382</v>
      </c>
      <c r="B17338" t="s">
        <v>22812</v>
      </c>
      <c r="C17338">
        <v>4001883</v>
      </c>
      <c r="D17338" t="s">
        <v>22813</v>
      </c>
      <c r="E17338">
        <v>3.5807000000000002</v>
      </c>
      <c r="F17338">
        <v>1</v>
      </c>
      <c r="G17338">
        <v>17337</v>
      </c>
    </row>
    <row r="17339" spans="1:7" x14ac:dyDescent="0.25">
      <c r="A17339">
        <v>2004090</v>
      </c>
      <c r="B17339" t="s">
        <v>22814</v>
      </c>
      <c r="C17339">
        <v>2004084</v>
      </c>
      <c r="D17339" t="s">
        <v>22815</v>
      </c>
      <c r="E17339">
        <v>4.3533999999999997</v>
      </c>
      <c r="F17339">
        <v>1</v>
      </c>
      <c r="G17339">
        <v>17338</v>
      </c>
    </row>
    <row r="17340" spans="1:7" x14ac:dyDescent="0.25">
      <c r="A17340">
        <v>2001085</v>
      </c>
      <c r="B17340" t="s">
        <v>22816</v>
      </c>
      <c r="C17340">
        <v>2001077</v>
      </c>
      <c r="D17340" t="s">
        <v>22817</v>
      </c>
      <c r="E17340">
        <v>1.4670000000000001</v>
      </c>
      <c r="F17340">
        <v>1</v>
      </c>
      <c r="G17340">
        <v>17339</v>
      </c>
    </row>
    <row r="17341" spans="1:7" x14ac:dyDescent="0.25">
      <c r="A17341">
        <v>2002022</v>
      </c>
      <c r="B17341" t="s">
        <v>22818</v>
      </c>
      <c r="C17341">
        <v>2002011</v>
      </c>
      <c r="D17341" t="s">
        <v>22819</v>
      </c>
      <c r="E17341">
        <v>6.1078999999999999</v>
      </c>
      <c r="F17341">
        <v>1</v>
      </c>
      <c r="G17341">
        <v>17340</v>
      </c>
    </row>
    <row r="17342" spans="1:7" x14ac:dyDescent="0.25">
      <c r="A17342">
        <v>1003857</v>
      </c>
      <c r="B17342" t="s">
        <v>22820</v>
      </c>
      <c r="C17342">
        <v>1003874</v>
      </c>
      <c r="D17342" t="s">
        <v>22821</v>
      </c>
      <c r="E17342">
        <v>5.5358000000000001</v>
      </c>
      <c r="F17342">
        <v>1</v>
      </c>
      <c r="G17342">
        <v>17341</v>
      </c>
    </row>
    <row r="17343" spans="1:7" x14ac:dyDescent="0.25">
      <c r="A17343">
        <v>1005467</v>
      </c>
      <c r="B17343" t="s">
        <v>22822</v>
      </c>
      <c r="C17343">
        <v>1007209</v>
      </c>
      <c r="D17343" t="s">
        <v>22823</v>
      </c>
      <c r="E17343">
        <v>3.3715000000000002</v>
      </c>
      <c r="F17343">
        <v>1</v>
      </c>
      <c r="G17343">
        <v>17342</v>
      </c>
    </row>
    <row r="17344" spans="1:7" x14ac:dyDescent="0.25">
      <c r="A17344">
        <v>2001559</v>
      </c>
      <c r="B17344" t="s">
        <v>22824</v>
      </c>
      <c r="C17344">
        <v>2001571</v>
      </c>
      <c r="D17344" t="s">
        <v>22825</v>
      </c>
      <c r="E17344">
        <v>3.4418000000000002</v>
      </c>
      <c r="F17344">
        <v>1</v>
      </c>
      <c r="G17344">
        <v>17343</v>
      </c>
    </row>
    <row r="17345" spans="1:7" x14ac:dyDescent="0.25">
      <c r="A17345">
        <v>3005796</v>
      </c>
      <c r="B17345" t="s">
        <v>22826</v>
      </c>
      <c r="C17345">
        <v>3008580</v>
      </c>
      <c r="D17345" t="s">
        <v>22827</v>
      </c>
      <c r="E17345">
        <v>1.1546000000000001</v>
      </c>
      <c r="F17345">
        <v>1</v>
      </c>
      <c r="G17345">
        <v>17344</v>
      </c>
    </row>
    <row r="17346" spans="1:7" x14ac:dyDescent="0.25">
      <c r="A17346">
        <v>2003676</v>
      </c>
      <c r="B17346" t="s">
        <v>22828</v>
      </c>
      <c r="C17346">
        <v>2003680</v>
      </c>
      <c r="D17346" t="s">
        <v>22829</v>
      </c>
      <c r="E17346">
        <v>3.7088000000000001</v>
      </c>
      <c r="F17346">
        <v>1</v>
      </c>
      <c r="G17346">
        <v>17345</v>
      </c>
    </row>
    <row r="17347" spans="1:7" x14ac:dyDescent="0.25">
      <c r="A17347">
        <v>1003044</v>
      </c>
      <c r="B17347" t="s">
        <v>22830</v>
      </c>
      <c r="C17347">
        <v>1003048</v>
      </c>
      <c r="D17347" t="s">
        <v>22831</v>
      </c>
      <c r="E17347">
        <v>3.6581999999999999</v>
      </c>
      <c r="F17347">
        <v>1</v>
      </c>
      <c r="G17347">
        <v>17346</v>
      </c>
    </row>
    <row r="17348" spans="1:7" x14ac:dyDescent="0.25">
      <c r="A17348">
        <v>4003996</v>
      </c>
      <c r="B17348" t="s">
        <v>22832</v>
      </c>
      <c r="C17348">
        <v>4003992</v>
      </c>
      <c r="D17348" t="s">
        <v>22833</v>
      </c>
      <c r="E17348">
        <v>1.9697</v>
      </c>
      <c r="F17348">
        <v>1</v>
      </c>
      <c r="G17348">
        <v>17347</v>
      </c>
    </row>
    <row r="17349" spans="1:7" x14ac:dyDescent="0.25">
      <c r="A17349">
        <v>2000166</v>
      </c>
      <c r="B17349" t="s">
        <v>22834</v>
      </c>
      <c r="C17349">
        <v>2000154</v>
      </c>
      <c r="D17349" t="s">
        <v>22835</v>
      </c>
      <c r="E17349">
        <v>1.0221</v>
      </c>
      <c r="F17349">
        <v>1</v>
      </c>
      <c r="G17349">
        <v>17348</v>
      </c>
    </row>
    <row r="17350" spans="1:7" x14ac:dyDescent="0.25">
      <c r="A17350">
        <v>3000983</v>
      </c>
      <c r="B17350" t="s">
        <v>22836</v>
      </c>
      <c r="C17350">
        <v>3007368</v>
      </c>
      <c r="D17350" t="s">
        <v>22837</v>
      </c>
      <c r="E17350">
        <v>5.3990999999999998</v>
      </c>
      <c r="F17350">
        <v>1</v>
      </c>
      <c r="G17350">
        <v>17349</v>
      </c>
    </row>
    <row r="17351" spans="1:7" x14ac:dyDescent="0.25">
      <c r="A17351">
        <v>1006799</v>
      </c>
      <c r="B17351" t="s">
        <v>22838</v>
      </c>
      <c r="C17351">
        <v>1007550</v>
      </c>
      <c r="D17351" t="s">
        <v>22839</v>
      </c>
      <c r="E17351">
        <v>1.2797000000000001</v>
      </c>
      <c r="F17351">
        <v>1</v>
      </c>
      <c r="G17351">
        <v>17350</v>
      </c>
    </row>
    <row r="17352" spans="1:7" x14ac:dyDescent="0.25">
      <c r="A17352">
        <v>2005863</v>
      </c>
      <c r="B17352" t="s">
        <v>22840</v>
      </c>
      <c r="C17352">
        <v>2005833</v>
      </c>
      <c r="D17352" t="s">
        <v>22841</v>
      </c>
      <c r="E17352">
        <v>4.6988000000000003</v>
      </c>
      <c r="F17352">
        <v>1</v>
      </c>
      <c r="G17352">
        <v>17351</v>
      </c>
    </row>
    <row r="17353" spans="1:7" x14ac:dyDescent="0.25">
      <c r="A17353">
        <v>1003310</v>
      </c>
      <c r="B17353" t="s">
        <v>22842</v>
      </c>
      <c r="C17353">
        <v>1003311</v>
      </c>
      <c r="D17353" t="s">
        <v>22843</v>
      </c>
      <c r="E17353">
        <v>0.88239999999999996</v>
      </c>
      <c r="F17353">
        <v>1</v>
      </c>
      <c r="G17353">
        <v>17352</v>
      </c>
    </row>
    <row r="17354" spans="1:7" x14ac:dyDescent="0.25">
      <c r="A17354">
        <v>1000491</v>
      </c>
      <c r="B17354" t="s">
        <v>22844</v>
      </c>
      <c r="C17354">
        <v>1002877</v>
      </c>
      <c r="D17354" t="s">
        <v>22845</v>
      </c>
      <c r="E17354">
        <v>0.15</v>
      </c>
      <c r="F17354">
        <v>1</v>
      </c>
      <c r="G17354">
        <v>17353</v>
      </c>
    </row>
    <row r="17355" spans="1:7" x14ac:dyDescent="0.25">
      <c r="A17355">
        <v>2002103</v>
      </c>
      <c r="B17355" t="s">
        <v>22846</v>
      </c>
      <c r="C17355">
        <v>2002078</v>
      </c>
      <c r="D17355" t="s">
        <v>22847</v>
      </c>
      <c r="E17355">
        <v>1.3749</v>
      </c>
      <c r="F17355">
        <v>1</v>
      </c>
      <c r="G17355">
        <v>17354</v>
      </c>
    </row>
    <row r="17356" spans="1:7" x14ac:dyDescent="0.25">
      <c r="A17356">
        <v>3008782</v>
      </c>
      <c r="B17356" t="s">
        <v>22848</v>
      </c>
      <c r="C17356">
        <v>3003068</v>
      </c>
      <c r="D17356" t="s">
        <v>22849</v>
      </c>
      <c r="E17356">
        <v>0.30730000000000002</v>
      </c>
      <c r="F17356">
        <v>1</v>
      </c>
      <c r="G17356">
        <v>17355</v>
      </c>
    </row>
    <row r="17357" spans="1:7" x14ac:dyDescent="0.25">
      <c r="A17357">
        <v>3003072</v>
      </c>
      <c r="B17357" t="s">
        <v>22850</v>
      </c>
      <c r="C17357">
        <v>3008779</v>
      </c>
      <c r="D17357" t="s">
        <v>22851</v>
      </c>
      <c r="E17357">
        <v>6.2652000000000001</v>
      </c>
      <c r="F17357">
        <v>1</v>
      </c>
      <c r="G17357">
        <v>17356</v>
      </c>
    </row>
    <row r="17358" spans="1:7" x14ac:dyDescent="0.25">
      <c r="A17358">
        <v>1005304</v>
      </c>
      <c r="B17358" t="s">
        <v>22852</v>
      </c>
      <c r="C17358">
        <v>1005306</v>
      </c>
      <c r="D17358" t="s">
        <v>22853</v>
      </c>
      <c r="E17358">
        <v>4.2466999999999997</v>
      </c>
      <c r="F17358">
        <v>1</v>
      </c>
      <c r="G17358">
        <v>17357</v>
      </c>
    </row>
    <row r="17359" spans="1:7" x14ac:dyDescent="0.25">
      <c r="A17359">
        <v>4006358</v>
      </c>
      <c r="B17359" t="s">
        <v>22854</v>
      </c>
      <c r="C17359">
        <v>4006365</v>
      </c>
      <c r="D17359" t="s">
        <v>22855</v>
      </c>
      <c r="E17359">
        <v>0.56999999999999995</v>
      </c>
      <c r="F17359">
        <v>1</v>
      </c>
      <c r="G17359">
        <v>17358</v>
      </c>
    </row>
    <row r="17360" spans="1:7" x14ac:dyDescent="0.25">
      <c r="A17360">
        <v>2006874</v>
      </c>
      <c r="B17360" t="s">
        <v>22856</v>
      </c>
      <c r="C17360">
        <v>2006881</v>
      </c>
      <c r="D17360" t="s">
        <v>22857</v>
      </c>
      <c r="E17360">
        <v>3.7336999999999998</v>
      </c>
      <c r="F17360">
        <v>1</v>
      </c>
      <c r="G17360">
        <v>17359</v>
      </c>
    </row>
    <row r="17361" spans="1:7" x14ac:dyDescent="0.25">
      <c r="A17361">
        <v>2002695</v>
      </c>
      <c r="B17361" t="s">
        <v>22858</v>
      </c>
      <c r="C17361">
        <v>2002685</v>
      </c>
      <c r="D17361" t="s">
        <v>22859</v>
      </c>
      <c r="E17361">
        <v>18.5047</v>
      </c>
      <c r="F17361">
        <v>1</v>
      </c>
      <c r="G17361">
        <v>17360</v>
      </c>
    </row>
    <row r="17362" spans="1:7" x14ac:dyDescent="0.25">
      <c r="A17362">
        <v>4003006</v>
      </c>
      <c r="B17362" t="s">
        <v>22860</v>
      </c>
      <c r="C17362">
        <v>4003004</v>
      </c>
      <c r="D17362" t="s">
        <v>22861</v>
      </c>
      <c r="E17362">
        <v>1.9449000000000001</v>
      </c>
      <c r="F17362">
        <v>1</v>
      </c>
      <c r="G17362">
        <v>17361</v>
      </c>
    </row>
    <row r="17363" spans="1:7" x14ac:dyDescent="0.25">
      <c r="A17363">
        <v>2001766</v>
      </c>
      <c r="B17363" t="s">
        <v>22862</v>
      </c>
      <c r="C17363">
        <v>2001774</v>
      </c>
      <c r="D17363" t="s">
        <v>22863</v>
      </c>
      <c r="E17363">
        <v>2.8014999999999999</v>
      </c>
      <c r="F17363">
        <v>1</v>
      </c>
      <c r="G17363">
        <v>17362</v>
      </c>
    </row>
    <row r="17364" spans="1:7" x14ac:dyDescent="0.25">
      <c r="A17364">
        <v>2007188</v>
      </c>
      <c r="B17364" t="s">
        <v>22864</v>
      </c>
      <c r="C17364">
        <v>2006957</v>
      </c>
      <c r="D17364" t="s">
        <v>22865</v>
      </c>
      <c r="E17364">
        <v>14.8413</v>
      </c>
      <c r="F17364">
        <v>1</v>
      </c>
      <c r="G17364">
        <v>17363</v>
      </c>
    </row>
    <row r="17365" spans="1:7" x14ac:dyDescent="0.25">
      <c r="A17365">
        <v>3000815</v>
      </c>
      <c r="B17365" t="s">
        <v>22866</v>
      </c>
      <c r="C17365">
        <v>3000841</v>
      </c>
      <c r="D17365" t="s">
        <v>22867</v>
      </c>
      <c r="E17365">
        <v>3.4087999999999998</v>
      </c>
      <c r="F17365">
        <v>1</v>
      </c>
      <c r="G17365">
        <v>17364</v>
      </c>
    </row>
    <row r="17366" spans="1:7" x14ac:dyDescent="0.25">
      <c r="A17366">
        <v>1005750</v>
      </c>
      <c r="B17366" t="s">
        <v>22868</v>
      </c>
      <c r="C17366">
        <v>1005621</v>
      </c>
      <c r="D17366" t="s">
        <v>22869</v>
      </c>
      <c r="E17366">
        <v>2.6617999999999999</v>
      </c>
      <c r="F17366">
        <v>1</v>
      </c>
      <c r="G17366">
        <v>17365</v>
      </c>
    </row>
    <row r="17367" spans="1:7" x14ac:dyDescent="0.25">
      <c r="A17367">
        <v>3004821</v>
      </c>
      <c r="B17367" t="s">
        <v>22870</v>
      </c>
      <c r="C17367">
        <v>3004833</v>
      </c>
      <c r="D17367" t="s">
        <v>22871</v>
      </c>
      <c r="E17367">
        <v>11.009499999999999</v>
      </c>
      <c r="F17367">
        <v>1</v>
      </c>
      <c r="G17367">
        <v>17366</v>
      </c>
    </row>
    <row r="17368" spans="1:7" x14ac:dyDescent="0.25">
      <c r="A17368">
        <v>3006659</v>
      </c>
      <c r="B17368" t="s">
        <v>22872</v>
      </c>
      <c r="C17368">
        <v>3008245</v>
      </c>
      <c r="D17368" t="s">
        <v>22873</v>
      </c>
      <c r="E17368">
        <v>18.2698</v>
      </c>
      <c r="F17368">
        <v>1</v>
      </c>
      <c r="G17368">
        <v>17367</v>
      </c>
    </row>
    <row r="17369" spans="1:7" x14ac:dyDescent="0.25">
      <c r="A17369">
        <v>3002647</v>
      </c>
      <c r="B17369" t="s">
        <v>22874</v>
      </c>
      <c r="C17369">
        <v>3002655</v>
      </c>
      <c r="D17369" t="s">
        <v>22875</v>
      </c>
      <c r="E17369">
        <v>8.1471</v>
      </c>
      <c r="F17369">
        <v>1</v>
      </c>
      <c r="G17369">
        <v>17368</v>
      </c>
    </row>
    <row r="17370" spans="1:7" x14ac:dyDescent="0.25">
      <c r="A17370">
        <v>2000179</v>
      </c>
      <c r="B17370" t="s">
        <v>22876</v>
      </c>
      <c r="C17370">
        <v>2000187</v>
      </c>
      <c r="D17370" t="s">
        <v>22877</v>
      </c>
      <c r="E17370">
        <v>3.9239999999999999</v>
      </c>
      <c r="F17370">
        <v>1</v>
      </c>
      <c r="G17370">
        <v>17369</v>
      </c>
    </row>
    <row r="17371" spans="1:7" x14ac:dyDescent="0.25">
      <c r="A17371">
        <v>4009365</v>
      </c>
      <c r="B17371" t="s">
        <v>22878</v>
      </c>
      <c r="C17371">
        <v>4002592</v>
      </c>
      <c r="D17371" t="s">
        <v>22879</v>
      </c>
      <c r="E17371">
        <v>3.4460999999999999</v>
      </c>
      <c r="F17371">
        <v>1</v>
      </c>
      <c r="G17371">
        <v>17370</v>
      </c>
    </row>
    <row r="17372" spans="1:7" x14ac:dyDescent="0.25">
      <c r="A17372">
        <v>1000134</v>
      </c>
      <c r="B17372" t="s">
        <v>22880</v>
      </c>
      <c r="C17372">
        <v>1000126</v>
      </c>
      <c r="D17372" t="s">
        <v>22881</v>
      </c>
      <c r="E17372">
        <v>8.4428000000000001</v>
      </c>
      <c r="F17372">
        <v>1</v>
      </c>
      <c r="G17372">
        <v>17371</v>
      </c>
    </row>
    <row r="17373" spans="1:7" x14ac:dyDescent="0.25">
      <c r="A17373">
        <v>3005933</v>
      </c>
      <c r="B17373" t="s">
        <v>22882</v>
      </c>
      <c r="C17373">
        <v>3005936</v>
      </c>
      <c r="D17373" t="s">
        <v>22883</v>
      </c>
      <c r="E17373">
        <v>6.1657999999999999</v>
      </c>
      <c r="F17373">
        <v>1</v>
      </c>
      <c r="G17373">
        <v>17372</v>
      </c>
    </row>
    <row r="17374" spans="1:7" x14ac:dyDescent="0.25">
      <c r="A17374">
        <v>2007254</v>
      </c>
      <c r="B17374" t="s">
        <v>22884</v>
      </c>
      <c r="C17374">
        <v>2007244</v>
      </c>
      <c r="D17374" t="s">
        <v>22885</v>
      </c>
      <c r="E17374">
        <v>19.864999999999998</v>
      </c>
      <c r="F17374">
        <v>1</v>
      </c>
      <c r="G17374">
        <v>17373</v>
      </c>
    </row>
    <row r="17375" spans="1:7" x14ac:dyDescent="0.25">
      <c r="A17375">
        <v>3001604</v>
      </c>
      <c r="B17375" t="s">
        <v>22886</v>
      </c>
      <c r="C17375">
        <v>3008839</v>
      </c>
      <c r="D17375" t="s">
        <v>22887</v>
      </c>
      <c r="E17375">
        <v>1.347</v>
      </c>
      <c r="F17375">
        <v>1</v>
      </c>
      <c r="G17375">
        <v>17374</v>
      </c>
    </row>
    <row r="17376" spans="1:7" x14ac:dyDescent="0.25">
      <c r="A17376">
        <v>2001030</v>
      </c>
      <c r="B17376" t="s">
        <v>22888</v>
      </c>
      <c r="C17376">
        <v>2001034</v>
      </c>
      <c r="D17376" t="s">
        <v>22889</v>
      </c>
      <c r="E17376">
        <v>14.004300000000001</v>
      </c>
      <c r="F17376">
        <v>1</v>
      </c>
      <c r="G17376">
        <v>17375</v>
      </c>
    </row>
    <row r="17377" spans="1:7" x14ac:dyDescent="0.25">
      <c r="A17377">
        <v>4000517</v>
      </c>
      <c r="B17377" t="s">
        <v>22890</v>
      </c>
      <c r="C17377">
        <v>4000514</v>
      </c>
      <c r="D17377" t="s">
        <v>22891</v>
      </c>
      <c r="E17377">
        <v>6.2206999999999999</v>
      </c>
      <c r="F17377">
        <v>1</v>
      </c>
      <c r="G17377">
        <v>17376</v>
      </c>
    </row>
    <row r="17378" spans="1:7" x14ac:dyDescent="0.25">
      <c r="A17378">
        <v>4002354</v>
      </c>
      <c r="B17378" t="s">
        <v>22892</v>
      </c>
      <c r="C17378">
        <v>4002343</v>
      </c>
      <c r="D17378" t="s">
        <v>22893</v>
      </c>
      <c r="E17378">
        <v>7.7755000000000001</v>
      </c>
      <c r="F17378">
        <v>1</v>
      </c>
      <c r="G17378">
        <v>17377</v>
      </c>
    </row>
    <row r="17379" spans="1:7" x14ac:dyDescent="0.25">
      <c r="A17379">
        <v>3004389</v>
      </c>
      <c r="B17379" t="s">
        <v>22894</v>
      </c>
      <c r="C17379">
        <v>3004391</v>
      </c>
      <c r="D17379" t="s">
        <v>22895</v>
      </c>
      <c r="E17379">
        <v>8.9686000000000003</v>
      </c>
      <c r="F17379">
        <v>1</v>
      </c>
      <c r="G17379">
        <v>17378</v>
      </c>
    </row>
    <row r="17380" spans="1:7" x14ac:dyDescent="0.25">
      <c r="A17380">
        <v>4005712</v>
      </c>
      <c r="B17380" t="s">
        <v>22896</v>
      </c>
      <c r="C17380">
        <v>4005334</v>
      </c>
      <c r="D17380" t="s">
        <v>22897</v>
      </c>
      <c r="E17380">
        <v>6.8982000000000001</v>
      </c>
      <c r="F17380">
        <v>1</v>
      </c>
      <c r="G17380">
        <v>17379</v>
      </c>
    </row>
    <row r="17381" spans="1:7" x14ac:dyDescent="0.25">
      <c r="A17381">
        <v>2003189</v>
      </c>
      <c r="B17381" t="s">
        <v>22898</v>
      </c>
      <c r="C17381">
        <v>2003194</v>
      </c>
      <c r="D17381" t="s">
        <v>22899</v>
      </c>
      <c r="E17381">
        <v>3.6840000000000002</v>
      </c>
      <c r="F17381">
        <v>1</v>
      </c>
      <c r="G17381">
        <v>17380</v>
      </c>
    </row>
    <row r="17382" spans="1:7" x14ac:dyDescent="0.25">
      <c r="A17382">
        <v>2000553</v>
      </c>
      <c r="B17382" t="s">
        <v>22900</v>
      </c>
      <c r="C17382">
        <v>2000548</v>
      </c>
      <c r="D17382" t="s">
        <v>22901</v>
      </c>
      <c r="E17382">
        <v>5.6588000000000003</v>
      </c>
      <c r="F17382">
        <v>1</v>
      </c>
      <c r="G17382">
        <v>17381</v>
      </c>
    </row>
    <row r="17383" spans="1:7" x14ac:dyDescent="0.25">
      <c r="A17383">
        <v>3003852</v>
      </c>
      <c r="B17383" t="s">
        <v>22902</v>
      </c>
      <c r="C17383">
        <v>3003866</v>
      </c>
      <c r="D17383" t="s">
        <v>22903</v>
      </c>
      <c r="E17383">
        <v>6.2361000000000004</v>
      </c>
      <c r="F17383">
        <v>1</v>
      </c>
      <c r="G17383">
        <v>17382</v>
      </c>
    </row>
    <row r="17384" spans="1:7" x14ac:dyDescent="0.25">
      <c r="A17384">
        <v>3005618</v>
      </c>
      <c r="B17384" t="s">
        <v>22904</v>
      </c>
      <c r="C17384">
        <v>3005623</v>
      </c>
      <c r="D17384" t="s">
        <v>22905</v>
      </c>
      <c r="E17384">
        <v>2.1320999999999999</v>
      </c>
      <c r="F17384">
        <v>1</v>
      </c>
      <c r="G17384">
        <v>17383</v>
      </c>
    </row>
    <row r="17385" spans="1:7" x14ac:dyDescent="0.25">
      <c r="A17385">
        <v>3000674</v>
      </c>
      <c r="B17385" t="s">
        <v>22906</v>
      </c>
      <c r="C17385">
        <v>3000672</v>
      </c>
      <c r="D17385" t="s">
        <v>22907</v>
      </c>
      <c r="E17385">
        <v>0.75729999999999997</v>
      </c>
      <c r="F17385">
        <v>1</v>
      </c>
      <c r="G17385">
        <v>17384</v>
      </c>
    </row>
    <row r="17386" spans="1:7" x14ac:dyDescent="0.25">
      <c r="A17386">
        <v>3005733</v>
      </c>
      <c r="B17386" t="s">
        <v>22908</v>
      </c>
      <c r="C17386">
        <v>3005476</v>
      </c>
      <c r="D17386" t="s">
        <v>22909</v>
      </c>
      <c r="E17386">
        <v>0.18</v>
      </c>
      <c r="F17386">
        <v>1</v>
      </c>
      <c r="G17386">
        <v>17385</v>
      </c>
    </row>
    <row r="17387" spans="1:7" x14ac:dyDescent="0.25">
      <c r="A17387">
        <v>3000775</v>
      </c>
      <c r="B17387" t="s">
        <v>22910</v>
      </c>
      <c r="C17387">
        <v>3000777</v>
      </c>
      <c r="D17387" t="s">
        <v>22911</v>
      </c>
      <c r="E17387">
        <v>11.298299999999999</v>
      </c>
      <c r="F17387">
        <v>1</v>
      </c>
      <c r="G17387">
        <v>17386</v>
      </c>
    </row>
    <row r="17388" spans="1:7" x14ac:dyDescent="0.25">
      <c r="A17388">
        <v>2003501</v>
      </c>
      <c r="B17388" t="s">
        <v>22912</v>
      </c>
      <c r="C17388">
        <v>2008245</v>
      </c>
      <c r="D17388" t="s">
        <v>22913</v>
      </c>
      <c r="E17388">
        <v>4.8311999999999999</v>
      </c>
      <c r="F17388">
        <v>1</v>
      </c>
      <c r="G17388">
        <v>17387</v>
      </c>
    </row>
    <row r="17389" spans="1:7" x14ac:dyDescent="0.25">
      <c r="A17389">
        <v>4008075</v>
      </c>
      <c r="B17389" t="s">
        <v>22914</v>
      </c>
      <c r="C17389">
        <v>4008204</v>
      </c>
      <c r="D17389" t="s">
        <v>22915</v>
      </c>
      <c r="E17389">
        <v>3.3715000000000002</v>
      </c>
      <c r="F17389">
        <v>1</v>
      </c>
      <c r="G17389">
        <v>17388</v>
      </c>
    </row>
    <row r="17390" spans="1:7" x14ac:dyDescent="0.25">
      <c r="A17390">
        <v>2006995</v>
      </c>
      <c r="B17390" t="s">
        <v>22916</v>
      </c>
      <c r="C17390">
        <v>2006967</v>
      </c>
      <c r="D17390" t="s">
        <v>22917</v>
      </c>
      <c r="E17390">
        <v>0.7046</v>
      </c>
      <c r="F17390">
        <v>1</v>
      </c>
      <c r="G17390">
        <v>17389</v>
      </c>
    </row>
    <row r="17391" spans="1:7" x14ac:dyDescent="0.25">
      <c r="A17391">
        <v>2007167</v>
      </c>
      <c r="B17391" t="s">
        <v>22918</v>
      </c>
      <c r="C17391">
        <v>2007175</v>
      </c>
      <c r="D17391" t="s">
        <v>22919</v>
      </c>
      <c r="E17391">
        <v>15.7735</v>
      </c>
      <c r="F17391">
        <v>1</v>
      </c>
      <c r="G17391">
        <v>17390</v>
      </c>
    </row>
    <row r="17392" spans="1:7" x14ac:dyDescent="0.25">
      <c r="A17392">
        <v>1004800</v>
      </c>
      <c r="B17392" t="s">
        <v>22920</v>
      </c>
      <c r="C17392">
        <v>1004795</v>
      </c>
      <c r="D17392" t="s">
        <v>22921</v>
      </c>
      <c r="E17392">
        <v>7.7579000000000002</v>
      </c>
      <c r="F17392">
        <v>1</v>
      </c>
      <c r="G17392">
        <v>17391</v>
      </c>
    </row>
    <row r="17393" spans="1:7" x14ac:dyDescent="0.25">
      <c r="A17393">
        <v>2005788</v>
      </c>
      <c r="B17393" t="s">
        <v>22922</v>
      </c>
      <c r="C17393">
        <v>2005779</v>
      </c>
      <c r="D17393" t="s">
        <v>22923</v>
      </c>
      <c r="E17393">
        <v>10.9122</v>
      </c>
      <c r="F17393">
        <v>1</v>
      </c>
      <c r="G17393">
        <v>17392</v>
      </c>
    </row>
    <row r="17394" spans="1:7" x14ac:dyDescent="0.25">
      <c r="A17394">
        <v>3001417</v>
      </c>
      <c r="B17394" t="s">
        <v>22924</v>
      </c>
      <c r="C17394">
        <v>3001421</v>
      </c>
      <c r="D17394" t="s">
        <v>22925</v>
      </c>
      <c r="E17394">
        <v>2.5293999999999999</v>
      </c>
      <c r="F17394">
        <v>1</v>
      </c>
      <c r="G17394">
        <v>17393</v>
      </c>
    </row>
    <row r="17395" spans="1:7" x14ac:dyDescent="0.25">
      <c r="A17395">
        <v>2007476</v>
      </c>
      <c r="B17395" t="s">
        <v>22926</v>
      </c>
      <c r="C17395">
        <v>2007478</v>
      </c>
      <c r="D17395" t="s">
        <v>22927</v>
      </c>
      <c r="E17395">
        <v>10.111599999999999</v>
      </c>
      <c r="F17395">
        <v>1</v>
      </c>
      <c r="G17395">
        <v>17394</v>
      </c>
    </row>
    <row r="17396" spans="1:7" x14ac:dyDescent="0.25">
      <c r="A17396">
        <v>3001795</v>
      </c>
      <c r="B17396" t="s">
        <v>22928</v>
      </c>
      <c r="C17396">
        <v>3001791</v>
      </c>
      <c r="D17396" t="s">
        <v>22929</v>
      </c>
      <c r="E17396">
        <v>1.4887999999999999</v>
      </c>
      <c r="F17396">
        <v>1</v>
      </c>
      <c r="G17396">
        <v>17395</v>
      </c>
    </row>
    <row r="17397" spans="1:7" x14ac:dyDescent="0.25">
      <c r="A17397">
        <v>2006418</v>
      </c>
      <c r="B17397" t="s">
        <v>22930</v>
      </c>
      <c r="C17397">
        <v>2006432</v>
      </c>
      <c r="D17397" t="s">
        <v>22931</v>
      </c>
      <c r="E17397">
        <v>5.1912000000000003</v>
      </c>
      <c r="F17397">
        <v>1</v>
      </c>
      <c r="G17397">
        <v>17396</v>
      </c>
    </row>
    <row r="17398" spans="1:7" x14ac:dyDescent="0.25">
      <c r="A17398">
        <v>3004172</v>
      </c>
      <c r="B17398" t="s">
        <v>22932</v>
      </c>
      <c r="C17398">
        <v>3004177</v>
      </c>
      <c r="D17398" t="s">
        <v>22933</v>
      </c>
      <c r="E17398">
        <v>11.285500000000001</v>
      </c>
      <c r="F17398">
        <v>1</v>
      </c>
      <c r="G17398">
        <v>17397</v>
      </c>
    </row>
    <row r="17399" spans="1:7" x14ac:dyDescent="0.25">
      <c r="A17399">
        <v>2005280</v>
      </c>
      <c r="B17399" t="s">
        <v>22934</v>
      </c>
      <c r="C17399">
        <v>2005273</v>
      </c>
      <c r="D17399" t="s">
        <v>22935</v>
      </c>
      <c r="E17399">
        <v>3.6312000000000002</v>
      </c>
      <c r="F17399">
        <v>1</v>
      </c>
      <c r="G17399">
        <v>17398</v>
      </c>
    </row>
    <row r="17400" spans="1:7" x14ac:dyDescent="0.25">
      <c r="A17400">
        <v>1005270</v>
      </c>
      <c r="B17400" t="s">
        <v>22936</v>
      </c>
      <c r="C17400">
        <v>1007200</v>
      </c>
      <c r="D17400" t="s">
        <v>22937</v>
      </c>
      <c r="E17400">
        <v>3.1440000000000001</v>
      </c>
      <c r="F17400">
        <v>1</v>
      </c>
      <c r="G17400">
        <v>17399</v>
      </c>
    </row>
    <row r="17401" spans="1:7" x14ac:dyDescent="0.25">
      <c r="A17401">
        <v>3008937</v>
      </c>
      <c r="B17401" t="s">
        <v>22938</v>
      </c>
      <c r="C17401">
        <v>3002291</v>
      </c>
      <c r="D17401" t="s">
        <v>22939</v>
      </c>
      <c r="E17401">
        <v>5.9090999999999996</v>
      </c>
      <c r="F17401">
        <v>1</v>
      </c>
      <c r="G17401">
        <v>17400</v>
      </c>
    </row>
    <row r="17402" spans="1:7" x14ac:dyDescent="0.25">
      <c r="A17402">
        <v>2007357</v>
      </c>
      <c r="B17402" t="s">
        <v>22940</v>
      </c>
      <c r="C17402">
        <v>2007322</v>
      </c>
      <c r="D17402" t="s">
        <v>22941</v>
      </c>
      <c r="E17402">
        <v>2.8915000000000002</v>
      </c>
      <c r="F17402">
        <v>1</v>
      </c>
      <c r="G17402">
        <v>17401</v>
      </c>
    </row>
    <row r="17403" spans="1:7" x14ac:dyDescent="0.25">
      <c r="A17403">
        <v>3000606</v>
      </c>
      <c r="B17403" t="s">
        <v>22942</v>
      </c>
      <c r="C17403">
        <v>3008972</v>
      </c>
      <c r="D17403" t="s">
        <v>22943</v>
      </c>
      <c r="E17403">
        <v>0.61240000000000006</v>
      </c>
      <c r="F17403">
        <v>1</v>
      </c>
      <c r="G17403">
        <v>17402</v>
      </c>
    </row>
    <row r="17404" spans="1:7" x14ac:dyDescent="0.25">
      <c r="A17404">
        <v>3004857</v>
      </c>
      <c r="B17404" t="s">
        <v>22944</v>
      </c>
      <c r="C17404">
        <v>3004855</v>
      </c>
      <c r="D17404" t="s">
        <v>22945</v>
      </c>
      <c r="E17404">
        <v>1.8393999999999999</v>
      </c>
      <c r="F17404">
        <v>1</v>
      </c>
      <c r="G17404">
        <v>17403</v>
      </c>
    </row>
    <row r="17405" spans="1:7" x14ac:dyDescent="0.25">
      <c r="A17405">
        <v>4002846</v>
      </c>
      <c r="B17405" t="s">
        <v>22946</v>
      </c>
      <c r="C17405">
        <v>4002855</v>
      </c>
      <c r="D17405" t="s">
        <v>22947</v>
      </c>
      <c r="E17405">
        <v>12.6389</v>
      </c>
      <c r="F17405">
        <v>1</v>
      </c>
      <c r="G17405">
        <v>17404</v>
      </c>
    </row>
    <row r="17406" spans="1:7" x14ac:dyDescent="0.25">
      <c r="A17406">
        <v>4006690</v>
      </c>
      <c r="B17406" t="s">
        <v>22948</v>
      </c>
      <c r="C17406">
        <v>4006676</v>
      </c>
      <c r="D17406" t="s">
        <v>22949</v>
      </c>
      <c r="E17406">
        <v>8.2276000000000007</v>
      </c>
      <c r="F17406">
        <v>1</v>
      </c>
      <c r="G17406">
        <v>17405</v>
      </c>
    </row>
    <row r="17407" spans="1:7" x14ac:dyDescent="0.25">
      <c r="A17407">
        <v>2001169</v>
      </c>
      <c r="B17407" t="s">
        <v>22950</v>
      </c>
      <c r="C17407">
        <v>2001166</v>
      </c>
      <c r="D17407" t="s">
        <v>22951</v>
      </c>
      <c r="E17407">
        <v>7.0658000000000003</v>
      </c>
      <c r="F17407">
        <v>1</v>
      </c>
      <c r="G17407">
        <v>17406</v>
      </c>
    </row>
    <row r="17408" spans="1:7" x14ac:dyDescent="0.25">
      <c r="A17408">
        <v>2000860</v>
      </c>
      <c r="B17408" t="s">
        <v>22952</v>
      </c>
      <c r="C17408">
        <v>2000858</v>
      </c>
      <c r="D17408" t="s">
        <v>22953</v>
      </c>
      <c r="E17408">
        <v>3.0415000000000001</v>
      </c>
      <c r="F17408">
        <v>1</v>
      </c>
      <c r="G17408">
        <v>17407</v>
      </c>
    </row>
    <row r="17409" spans="1:7" x14ac:dyDescent="0.25">
      <c r="A17409">
        <v>3003068</v>
      </c>
      <c r="B17409" t="s">
        <v>22954</v>
      </c>
      <c r="C17409">
        <v>3008778</v>
      </c>
      <c r="D17409" t="s">
        <v>22955</v>
      </c>
      <c r="E17409">
        <v>0.82969999999999999</v>
      </c>
      <c r="F17409">
        <v>1</v>
      </c>
      <c r="G17409">
        <v>17408</v>
      </c>
    </row>
    <row r="17410" spans="1:7" x14ac:dyDescent="0.25">
      <c r="A17410">
        <v>2002646</v>
      </c>
      <c r="B17410" t="s">
        <v>22956</v>
      </c>
      <c r="C17410">
        <v>2002641</v>
      </c>
      <c r="D17410" t="s">
        <v>22957</v>
      </c>
      <c r="E17410">
        <v>1.0996999999999999</v>
      </c>
      <c r="F17410">
        <v>1</v>
      </c>
      <c r="G17410">
        <v>17409</v>
      </c>
    </row>
    <row r="17411" spans="1:7" x14ac:dyDescent="0.25">
      <c r="A17411">
        <v>2003412</v>
      </c>
      <c r="B17411" t="s">
        <v>22958</v>
      </c>
      <c r="C17411">
        <v>2003405</v>
      </c>
      <c r="D17411" t="s">
        <v>22959</v>
      </c>
      <c r="E17411">
        <v>2.3917999999999999</v>
      </c>
      <c r="F17411">
        <v>1</v>
      </c>
      <c r="G17411">
        <v>17410</v>
      </c>
    </row>
    <row r="17412" spans="1:7" x14ac:dyDescent="0.25">
      <c r="A17412">
        <v>4005568</v>
      </c>
      <c r="B17412" t="s">
        <v>22960</v>
      </c>
      <c r="C17412">
        <v>4009299</v>
      </c>
      <c r="D17412" t="s">
        <v>22961</v>
      </c>
      <c r="E17412">
        <v>0.33729999999999999</v>
      </c>
      <c r="F17412">
        <v>1</v>
      </c>
      <c r="G17412">
        <v>17411</v>
      </c>
    </row>
    <row r="17413" spans="1:7" x14ac:dyDescent="0.25">
      <c r="A17413">
        <v>2004501</v>
      </c>
      <c r="B17413" t="s">
        <v>22962</v>
      </c>
      <c r="C17413">
        <v>2004457</v>
      </c>
      <c r="D17413" t="s">
        <v>22963</v>
      </c>
      <c r="E17413">
        <v>5.0682</v>
      </c>
      <c r="F17413">
        <v>1</v>
      </c>
      <c r="G17413">
        <v>17412</v>
      </c>
    </row>
    <row r="17414" spans="1:7" x14ac:dyDescent="0.25">
      <c r="A17414">
        <v>2003305</v>
      </c>
      <c r="B17414" t="s">
        <v>22964</v>
      </c>
      <c r="C17414">
        <v>2010115</v>
      </c>
      <c r="D17414" t="s">
        <v>22965</v>
      </c>
      <c r="E17414">
        <v>8.0475999999999992</v>
      </c>
      <c r="F17414">
        <v>1</v>
      </c>
      <c r="G17414">
        <v>17413</v>
      </c>
    </row>
    <row r="17415" spans="1:7" x14ac:dyDescent="0.25">
      <c r="A17415">
        <v>3001166</v>
      </c>
      <c r="B17415" t="s">
        <v>22966</v>
      </c>
      <c r="C17415">
        <v>3001174</v>
      </c>
      <c r="D17415" t="s">
        <v>22967</v>
      </c>
      <c r="E17415">
        <v>3.294</v>
      </c>
      <c r="F17415">
        <v>1</v>
      </c>
      <c r="G17415">
        <v>17414</v>
      </c>
    </row>
    <row r="17416" spans="1:7" x14ac:dyDescent="0.25">
      <c r="A17416">
        <v>4006094</v>
      </c>
      <c r="B17416" t="s">
        <v>22968</v>
      </c>
      <c r="C17416">
        <v>4006105</v>
      </c>
      <c r="D17416" t="s">
        <v>22969</v>
      </c>
      <c r="E17416">
        <v>5.6082000000000001</v>
      </c>
      <c r="F17416">
        <v>1</v>
      </c>
      <c r="G17416">
        <v>17415</v>
      </c>
    </row>
    <row r="17417" spans="1:7" x14ac:dyDescent="0.25">
      <c r="A17417">
        <v>3001507</v>
      </c>
      <c r="B17417" t="s">
        <v>22970</v>
      </c>
      <c r="C17417">
        <v>3001489</v>
      </c>
      <c r="D17417" t="s">
        <v>22971</v>
      </c>
      <c r="E17417">
        <v>2.637</v>
      </c>
      <c r="F17417">
        <v>1</v>
      </c>
      <c r="G17417">
        <v>17416</v>
      </c>
    </row>
    <row r="17418" spans="1:7" x14ac:dyDescent="0.25">
      <c r="A17418">
        <v>1005435</v>
      </c>
      <c r="B17418" t="s">
        <v>22972</v>
      </c>
      <c r="C17418">
        <v>1005436</v>
      </c>
      <c r="D17418" t="s">
        <v>22973</v>
      </c>
      <c r="E17418">
        <v>9.1845999999999997</v>
      </c>
      <c r="F17418">
        <v>1</v>
      </c>
      <c r="G17418">
        <v>17417</v>
      </c>
    </row>
    <row r="17419" spans="1:7" x14ac:dyDescent="0.25">
      <c r="A17419">
        <v>4006851</v>
      </c>
      <c r="B17419" t="s">
        <v>22974</v>
      </c>
      <c r="C17419">
        <v>4007082</v>
      </c>
      <c r="D17419" t="s">
        <v>22975</v>
      </c>
      <c r="E17419">
        <v>8.2524999999999995</v>
      </c>
      <c r="F17419">
        <v>1</v>
      </c>
      <c r="G17419">
        <v>17418</v>
      </c>
    </row>
    <row r="17420" spans="1:7" x14ac:dyDescent="0.25">
      <c r="A17420">
        <v>2006779</v>
      </c>
      <c r="B17420" t="s">
        <v>22976</v>
      </c>
      <c r="C17420">
        <v>2006764</v>
      </c>
      <c r="D17420" t="s">
        <v>22977</v>
      </c>
      <c r="E17420">
        <v>0.70240000000000002</v>
      </c>
      <c r="F17420">
        <v>1</v>
      </c>
      <c r="G17420">
        <v>17419</v>
      </c>
    </row>
    <row r="17421" spans="1:7" x14ac:dyDescent="0.25">
      <c r="A17421">
        <v>3004838</v>
      </c>
      <c r="B17421" t="s">
        <v>22978</v>
      </c>
      <c r="C17421">
        <v>3005302</v>
      </c>
      <c r="D17421" t="s">
        <v>22979</v>
      </c>
      <c r="E17421">
        <v>2.2469999999999999</v>
      </c>
      <c r="F17421">
        <v>1</v>
      </c>
      <c r="G17421">
        <v>17420</v>
      </c>
    </row>
    <row r="17422" spans="1:7" x14ac:dyDescent="0.25">
      <c r="A17422">
        <v>4000837</v>
      </c>
      <c r="B17422" t="s">
        <v>22980</v>
      </c>
      <c r="C17422">
        <v>4000830</v>
      </c>
      <c r="D17422" t="s">
        <v>22981</v>
      </c>
      <c r="E17422">
        <v>5.3175999999999997</v>
      </c>
      <c r="F17422">
        <v>1</v>
      </c>
      <c r="G17422">
        <v>17421</v>
      </c>
    </row>
    <row r="17423" spans="1:7" x14ac:dyDescent="0.25">
      <c r="A17423">
        <v>3004785</v>
      </c>
      <c r="B17423" t="s">
        <v>22982</v>
      </c>
      <c r="C17423">
        <v>3004787</v>
      </c>
      <c r="D17423" t="s">
        <v>22983</v>
      </c>
      <c r="E17423">
        <v>3.1812</v>
      </c>
      <c r="F17423">
        <v>1</v>
      </c>
      <c r="G17423">
        <v>17422</v>
      </c>
    </row>
    <row r="17424" spans="1:7" x14ac:dyDescent="0.25">
      <c r="A17424">
        <v>4003821</v>
      </c>
      <c r="B17424" t="s">
        <v>22984</v>
      </c>
      <c r="C17424">
        <v>4003817</v>
      </c>
      <c r="D17424" t="s">
        <v>22985</v>
      </c>
      <c r="E17424">
        <v>6.1760999999999999</v>
      </c>
      <c r="F17424">
        <v>1</v>
      </c>
      <c r="G17424">
        <v>17423</v>
      </c>
    </row>
    <row r="17425" spans="1:7" x14ac:dyDescent="0.25">
      <c r="A17425">
        <v>2002293</v>
      </c>
      <c r="B17425" t="s">
        <v>22986</v>
      </c>
      <c r="C17425">
        <v>2002288</v>
      </c>
      <c r="D17425" t="s">
        <v>22987</v>
      </c>
      <c r="E17425">
        <v>1.1846000000000001</v>
      </c>
      <c r="F17425">
        <v>1</v>
      </c>
      <c r="G17425">
        <v>17424</v>
      </c>
    </row>
    <row r="17426" spans="1:7" x14ac:dyDescent="0.25">
      <c r="A17426">
        <v>4003145</v>
      </c>
      <c r="B17426" t="s">
        <v>22988</v>
      </c>
      <c r="C17426">
        <v>4003143</v>
      </c>
      <c r="D17426" t="s">
        <v>22989</v>
      </c>
      <c r="E17426">
        <v>0.42</v>
      </c>
      <c r="F17426">
        <v>1</v>
      </c>
      <c r="G17426">
        <v>17425</v>
      </c>
    </row>
    <row r="17427" spans="1:7" x14ac:dyDescent="0.25">
      <c r="A17427">
        <v>2005081</v>
      </c>
      <c r="B17427" t="s">
        <v>22990</v>
      </c>
      <c r="C17427">
        <v>2005110</v>
      </c>
      <c r="D17427" t="s">
        <v>22991</v>
      </c>
      <c r="E17427">
        <v>4.2240000000000002</v>
      </c>
      <c r="F17427">
        <v>1</v>
      </c>
      <c r="G17427">
        <v>17426</v>
      </c>
    </row>
    <row r="17428" spans="1:7" x14ac:dyDescent="0.25">
      <c r="A17428">
        <v>2005371</v>
      </c>
      <c r="B17428" t="s">
        <v>22992</v>
      </c>
      <c r="C17428">
        <v>2005367</v>
      </c>
      <c r="D17428" t="s">
        <v>22993</v>
      </c>
      <c r="E17428">
        <v>4.8943000000000003</v>
      </c>
      <c r="F17428">
        <v>1</v>
      </c>
      <c r="G17428">
        <v>17427</v>
      </c>
    </row>
    <row r="17429" spans="1:7" x14ac:dyDescent="0.25">
      <c r="A17429">
        <v>4001656</v>
      </c>
      <c r="B17429" t="s">
        <v>22994</v>
      </c>
      <c r="C17429">
        <v>4001664</v>
      </c>
      <c r="D17429" t="s">
        <v>22995</v>
      </c>
      <c r="E17429">
        <v>2.5243000000000002</v>
      </c>
      <c r="F17429">
        <v>1</v>
      </c>
      <c r="G17429">
        <v>17428</v>
      </c>
    </row>
    <row r="17430" spans="1:7" x14ac:dyDescent="0.25">
      <c r="A17430">
        <v>1004966</v>
      </c>
      <c r="B17430" t="s">
        <v>22996</v>
      </c>
      <c r="C17430">
        <v>1007081</v>
      </c>
      <c r="D17430" t="s">
        <v>22997</v>
      </c>
      <c r="E17430">
        <v>9.6728000000000005</v>
      </c>
      <c r="F17430">
        <v>1</v>
      </c>
      <c r="G17430">
        <v>17429</v>
      </c>
    </row>
    <row r="17431" spans="1:7" x14ac:dyDescent="0.25">
      <c r="A17431">
        <v>1004928</v>
      </c>
      <c r="B17431" t="s">
        <v>22998</v>
      </c>
      <c r="C17431">
        <v>1004925</v>
      </c>
      <c r="D17431" t="s">
        <v>22999</v>
      </c>
      <c r="E17431">
        <v>4.8912000000000004</v>
      </c>
      <c r="F17431">
        <v>1</v>
      </c>
      <c r="G17431">
        <v>17430</v>
      </c>
    </row>
    <row r="17432" spans="1:7" x14ac:dyDescent="0.25">
      <c r="A17432">
        <v>4002457</v>
      </c>
      <c r="B17432" t="s">
        <v>23000</v>
      </c>
      <c r="C17432">
        <v>4002507</v>
      </c>
      <c r="D17432" t="s">
        <v>23001</v>
      </c>
      <c r="E17432">
        <v>3.1242999999999999</v>
      </c>
      <c r="F17432">
        <v>1</v>
      </c>
      <c r="G17432">
        <v>17431</v>
      </c>
    </row>
    <row r="17433" spans="1:7" x14ac:dyDescent="0.25">
      <c r="A17433">
        <v>1001636</v>
      </c>
      <c r="B17433" t="s">
        <v>23002</v>
      </c>
      <c r="C17433">
        <v>1001647</v>
      </c>
      <c r="D17433" t="s">
        <v>23003</v>
      </c>
      <c r="E17433">
        <v>2.8315000000000001</v>
      </c>
      <c r="F17433">
        <v>1</v>
      </c>
      <c r="G17433">
        <v>17432</v>
      </c>
    </row>
    <row r="17434" spans="1:7" x14ac:dyDescent="0.25">
      <c r="A17434">
        <v>4001727</v>
      </c>
      <c r="B17434" t="s">
        <v>23004</v>
      </c>
      <c r="C17434">
        <v>4001726</v>
      </c>
      <c r="D17434" t="s">
        <v>23005</v>
      </c>
      <c r="E17434">
        <v>2.3990999999999998</v>
      </c>
      <c r="F17434">
        <v>1</v>
      </c>
      <c r="G17434">
        <v>17433</v>
      </c>
    </row>
    <row r="17435" spans="1:7" x14ac:dyDescent="0.25">
      <c r="A17435">
        <v>2007725</v>
      </c>
      <c r="B17435" t="s">
        <v>23006</v>
      </c>
      <c r="C17435">
        <v>2007717</v>
      </c>
      <c r="D17435" t="s">
        <v>23007</v>
      </c>
      <c r="E17435">
        <v>3.1067</v>
      </c>
      <c r="F17435">
        <v>1</v>
      </c>
      <c r="G17435">
        <v>17434</v>
      </c>
    </row>
    <row r="17436" spans="1:7" x14ac:dyDescent="0.25">
      <c r="A17436">
        <v>2004221</v>
      </c>
      <c r="B17436" t="s">
        <v>23008</v>
      </c>
      <c r="C17436">
        <v>2004208</v>
      </c>
      <c r="D17436" t="s">
        <v>23009</v>
      </c>
      <c r="E17436">
        <v>15.170400000000001</v>
      </c>
      <c r="F17436">
        <v>1</v>
      </c>
      <c r="G17436">
        <v>17435</v>
      </c>
    </row>
    <row r="17437" spans="1:7" x14ac:dyDescent="0.25">
      <c r="A17437">
        <v>4003571</v>
      </c>
      <c r="B17437" t="s">
        <v>23010</v>
      </c>
      <c r="C17437">
        <v>4002233</v>
      </c>
      <c r="D17437" t="s">
        <v>23011</v>
      </c>
      <c r="E17437">
        <v>2.9411999999999998</v>
      </c>
      <c r="F17437">
        <v>1</v>
      </c>
      <c r="G17437">
        <v>17436</v>
      </c>
    </row>
    <row r="17438" spans="1:7" x14ac:dyDescent="0.25">
      <c r="A17438">
        <v>4004067</v>
      </c>
      <c r="B17438" t="s">
        <v>23012</v>
      </c>
      <c r="C17438">
        <v>4007720</v>
      </c>
      <c r="D17438" t="s">
        <v>23013</v>
      </c>
      <c r="E17438">
        <v>11.553699999999999</v>
      </c>
      <c r="F17438">
        <v>1</v>
      </c>
      <c r="G17438">
        <v>17437</v>
      </c>
    </row>
    <row r="17439" spans="1:7" x14ac:dyDescent="0.25">
      <c r="A17439">
        <v>4001132</v>
      </c>
      <c r="B17439" t="s">
        <v>23014</v>
      </c>
      <c r="C17439">
        <v>4001146</v>
      </c>
      <c r="D17439" t="s">
        <v>23015</v>
      </c>
      <c r="E17439">
        <v>2.9464000000000001</v>
      </c>
      <c r="F17439">
        <v>1</v>
      </c>
      <c r="G17439">
        <v>17438</v>
      </c>
    </row>
    <row r="17440" spans="1:7" x14ac:dyDescent="0.25">
      <c r="A17440">
        <v>4000362</v>
      </c>
      <c r="B17440" t="s">
        <v>23016</v>
      </c>
      <c r="C17440">
        <v>4000358</v>
      </c>
      <c r="D17440" t="s">
        <v>23017</v>
      </c>
      <c r="E17440">
        <v>1.1420999999999999</v>
      </c>
      <c r="F17440">
        <v>1</v>
      </c>
      <c r="G17440">
        <v>17439</v>
      </c>
    </row>
    <row r="17441" spans="1:7" x14ac:dyDescent="0.25">
      <c r="A17441">
        <v>2006524</v>
      </c>
      <c r="B17441" t="s">
        <v>23018</v>
      </c>
      <c r="C17441">
        <v>2006526</v>
      </c>
      <c r="D17441" t="s">
        <v>23019</v>
      </c>
      <c r="E17441">
        <v>16.556799999999999</v>
      </c>
      <c r="F17441">
        <v>1</v>
      </c>
      <c r="G17441">
        <v>17440</v>
      </c>
    </row>
    <row r="17442" spans="1:7" x14ac:dyDescent="0.25">
      <c r="A17442">
        <v>2003870</v>
      </c>
      <c r="B17442" t="s">
        <v>23020</v>
      </c>
      <c r="C17442">
        <v>2003859</v>
      </c>
      <c r="D17442" t="s">
        <v>23021</v>
      </c>
      <c r="E17442">
        <v>2.0670000000000002</v>
      </c>
      <c r="F17442">
        <v>1</v>
      </c>
      <c r="G17442">
        <v>17441</v>
      </c>
    </row>
    <row r="17443" spans="1:7" x14ac:dyDescent="0.25">
      <c r="A17443">
        <v>4005837</v>
      </c>
      <c r="B17443" t="s">
        <v>23022</v>
      </c>
      <c r="C17443">
        <v>4005847</v>
      </c>
      <c r="D17443" t="s">
        <v>23023</v>
      </c>
      <c r="E17443">
        <v>15.899800000000001</v>
      </c>
      <c r="F17443">
        <v>1</v>
      </c>
      <c r="G17443">
        <v>17442</v>
      </c>
    </row>
    <row r="17444" spans="1:7" x14ac:dyDescent="0.25">
      <c r="A17444">
        <v>4001807</v>
      </c>
      <c r="B17444" t="s">
        <v>23024</v>
      </c>
      <c r="C17444">
        <v>4001797</v>
      </c>
      <c r="D17444" t="s">
        <v>23025</v>
      </c>
      <c r="E17444">
        <v>7.7331000000000003</v>
      </c>
      <c r="F17444">
        <v>1</v>
      </c>
      <c r="G17444">
        <v>17443</v>
      </c>
    </row>
    <row r="17445" spans="1:7" x14ac:dyDescent="0.25">
      <c r="A17445">
        <v>3002033</v>
      </c>
      <c r="B17445" t="s">
        <v>23026</v>
      </c>
      <c r="C17445">
        <v>3007160</v>
      </c>
      <c r="D17445" t="s">
        <v>23027</v>
      </c>
      <c r="E17445">
        <v>5.2481999999999998</v>
      </c>
      <c r="F17445">
        <v>1</v>
      </c>
      <c r="G17445">
        <v>17444</v>
      </c>
    </row>
    <row r="17446" spans="1:7" x14ac:dyDescent="0.25">
      <c r="A17446">
        <v>4001883</v>
      </c>
      <c r="B17446" t="s">
        <v>23028</v>
      </c>
      <c r="C17446">
        <v>4001889</v>
      </c>
      <c r="D17446" t="s">
        <v>23029</v>
      </c>
      <c r="E17446">
        <v>2.9815</v>
      </c>
      <c r="F17446">
        <v>1</v>
      </c>
      <c r="G17446">
        <v>17445</v>
      </c>
    </row>
    <row r="17447" spans="1:7" x14ac:dyDescent="0.25">
      <c r="A17447">
        <v>3004462</v>
      </c>
      <c r="B17447" t="s">
        <v>23030</v>
      </c>
      <c r="C17447">
        <v>3004470</v>
      </c>
      <c r="D17447" t="s">
        <v>23031</v>
      </c>
      <c r="E17447">
        <v>9.1824999999999992</v>
      </c>
      <c r="F17447">
        <v>1</v>
      </c>
      <c r="G17447">
        <v>17446</v>
      </c>
    </row>
    <row r="17448" spans="1:7" x14ac:dyDescent="0.25">
      <c r="A17448">
        <v>3006406</v>
      </c>
      <c r="B17448" t="s">
        <v>23032</v>
      </c>
      <c r="C17448">
        <v>3006411</v>
      </c>
      <c r="D17448" t="s">
        <v>23033</v>
      </c>
      <c r="E17448">
        <v>6.4088000000000003</v>
      </c>
      <c r="F17448">
        <v>1</v>
      </c>
      <c r="G17448">
        <v>17447</v>
      </c>
    </row>
    <row r="17449" spans="1:7" x14ac:dyDescent="0.25">
      <c r="A17449">
        <v>4001214</v>
      </c>
      <c r="B17449" t="s">
        <v>23034</v>
      </c>
      <c r="C17449">
        <v>4009393</v>
      </c>
      <c r="D17449" t="s">
        <v>23035</v>
      </c>
      <c r="E17449">
        <v>1.647</v>
      </c>
      <c r="F17449">
        <v>1</v>
      </c>
      <c r="G17449">
        <v>17448</v>
      </c>
    </row>
    <row r="17450" spans="1:7" x14ac:dyDescent="0.25">
      <c r="A17450">
        <v>3005557</v>
      </c>
      <c r="B17450" t="s">
        <v>23036</v>
      </c>
      <c r="C17450">
        <v>3005565</v>
      </c>
      <c r="D17450" t="s">
        <v>23037</v>
      </c>
      <c r="E17450">
        <v>0.89490000000000003</v>
      </c>
      <c r="F17450">
        <v>1</v>
      </c>
      <c r="G17450">
        <v>17449</v>
      </c>
    </row>
    <row r="17451" spans="1:7" x14ac:dyDescent="0.25">
      <c r="A17451">
        <v>4003837</v>
      </c>
      <c r="B17451" t="s">
        <v>23038</v>
      </c>
      <c r="C17451">
        <v>4003827</v>
      </c>
      <c r="D17451" t="s">
        <v>23039</v>
      </c>
      <c r="E17451">
        <v>9.6273999999999997</v>
      </c>
      <c r="F17451">
        <v>1</v>
      </c>
      <c r="G17451">
        <v>17450</v>
      </c>
    </row>
    <row r="17452" spans="1:7" x14ac:dyDescent="0.25">
      <c r="A17452">
        <v>3008789</v>
      </c>
      <c r="B17452" t="s">
        <v>23040</v>
      </c>
      <c r="C17452">
        <v>3003550</v>
      </c>
      <c r="D17452" t="s">
        <v>23041</v>
      </c>
      <c r="E17452">
        <v>2.8191000000000002</v>
      </c>
      <c r="F17452">
        <v>1</v>
      </c>
      <c r="G17452">
        <v>17451</v>
      </c>
    </row>
    <row r="17453" spans="1:7" x14ac:dyDescent="0.25">
      <c r="A17453">
        <v>3000480</v>
      </c>
      <c r="B17453" t="s">
        <v>23042</v>
      </c>
      <c r="C17453">
        <v>3000476</v>
      </c>
      <c r="D17453" t="s">
        <v>23043</v>
      </c>
      <c r="E17453">
        <v>18.404399999999999</v>
      </c>
      <c r="F17453">
        <v>1</v>
      </c>
      <c r="G17453">
        <v>17452</v>
      </c>
    </row>
    <row r="17454" spans="1:7" x14ac:dyDescent="0.25">
      <c r="A17454">
        <v>2004543</v>
      </c>
      <c r="B17454" t="s">
        <v>23044</v>
      </c>
      <c r="C17454">
        <v>2004537</v>
      </c>
      <c r="D17454" t="s">
        <v>23045</v>
      </c>
      <c r="E17454">
        <v>4.3087999999999997</v>
      </c>
      <c r="F17454">
        <v>1</v>
      </c>
      <c r="G17454">
        <v>17453</v>
      </c>
    </row>
    <row r="17455" spans="1:7" x14ac:dyDescent="0.25">
      <c r="A17455">
        <v>1001017</v>
      </c>
      <c r="B17455" t="s">
        <v>23046</v>
      </c>
      <c r="C17455">
        <v>1001016</v>
      </c>
      <c r="D17455" t="s">
        <v>23047</v>
      </c>
      <c r="E17455">
        <v>8.9103999999999992</v>
      </c>
      <c r="F17455">
        <v>1</v>
      </c>
      <c r="G17455">
        <v>17454</v>
      </c>
    </row>
    <row r="17456" spans="1:7" x14ac:dyDescent="0.25">
      <c r="A17456">
        <v>3008819</v>
      </c>
      <c r="B17456" t="s">
        <v>23048</v>
      </c>
      <c r="C17456">
        <v>3008825</v>
      </c>
      <c r="D17456" t="s">
        <v>23049</v>
      </c>
      <c r="E17456">
        <v>2.484</v>
      </c>
      <c r="F17456">
        <v>1</v>
      </c>
      <c r="G17456">
        <v>17455</v>
      </c>
    </row>
    <row r="17457" spans="1:7" x14ac:dyDescent="0.25">
      <c r="A17457">
        <v>1006298</v>
      </c>
      <c r="B17457" t="s">
        <v>23050</v>
      </c>
      <c r="C17457">
        <v>1007659</v>
      </c>
      <c r="D17457" t="s">
        <v>23051</v>
      </c>
      <c r="E17457">
        <v>5.2336999999999998</v>
      </c>
      <c r="F17457">
        <v>1</v>
      </c>
      <c r="G17457">
        <v>17456</v>
      </c>
    </row>
    <row r="17458" spans="1:7" x14ac:dyDescent="0.25">
      <c r="A17458">
        <v>2002033</v>
      </c>
      <c r="B17458" t="s">
        <v>23052</v>
      </c>
      <c r="C17458">
        <v>2002048</v>
      </c>
      <c r="D17458" t="s">
        <v>23053</v>
      </c>
      <c r="E17458">
        <v>3.5640000000000001</v>
      </c>
      <c r="F17458">
        <v>1</v>
      </c>
      <c r="G17458">
        <v>17457</v>
      </c>
    </row>
    <row r="17459" spans="1:7" x14ac:dyDescent="0.25">
      <c r="A17459">
        <v>3000647</v>
      </c>
      <c r="B17459" t="s">
        <v>23054</v>
      </c>
      <c r="C17459">
        <v>3000645</v>
      </c>
      <c r="D17459" t="s">
        <v>23055</v>
      </c>
      <c r="E17459">
        <v>0.59699999999999998</v>
      </c>
      <c r="F17459">
        <v>1</v>
      </c>
      <c r="G17459">
        <v>17458</v>
      </c>
    </row>
    <row r="17460" spans="1:7" x14ac:dyDescent="0.25">
      <c r="A17460">
        <v>4005548</v>
      </c>
      <c r="B17460" t="s">
        <v>23056</v>
      </c>
      <c r="C17460">
        <v>4005163</v>
      </c>
      <c r="D17460" t="s">
        <v>23057</v>
      </c>
      <c r="E17460">
        <v>1.2073</v>
      </c>
      <c r="F17460">
        <v>1</v>
      </c>
      <c r="G17460">
        <v>17459</v>
      </c>
    </row>
    <row r="17461" spans="1:7" x14ac:dyDescent="0.25">
      <c r="A17461">
        <v>4004669</v>
      </c>
      <c r="B17461" t="s">
        <v>23058</v>
      </c>
      <c r="C17461">
        <v>4004649</v>
      </c>
      <c r="D17461" t="s">
        <v>23059</v>
      </c>
      <c r="E17461">
        <v>15.875</v>
      </c>
      <c r="F17461">
        <v>1</v>
      </c>
      <c r="G17461">
        <v>17460</v>
      </c>
    </row>
    <row r="17462" spans="1:7" x14ac:dyDescent="0.25">
      <c r="A17462">
        <v>1001966</v>
      </c>
      <c r="B17462" t="s">
        <v>23060</v>
      </c>
      <c r="C17462">
        <v>1001983</v>
      </c>
      <c r="D17462" t="s">
        <v>23061</v>
      </c>
      <c r="E17462">
        <v>16.996500000000001</v>
      </c>
      <c r="F17462">
        <v>1</v>
      </c>
      <c r="G17462">
        <v>17461</v>
      </c>
    </row>
    <row r="17463" spans="1:7" x14ac:dyDescent="0.25">
      <c r="A17463">
        <v>1000122</v>
      </c>
      <c r="B17463" t="s">
        <v>23062</v>
      </c>
      <c r="C17463">
        <v>1000107</v>
      </c>
      <c r="D17463" t="s">
        <v>23063</v>
      </c>
      <c r="E17463">
        <v>8.6000999999999994</v>
      </c>
      <c r="F17463">
        <v>1</v>
      </c>
      <c r="G17463">
        <v>17462</v>
      </c>
    </row>
    <row r="17464" spans="1:7" x14ac:dyDescent="0.25">
      <c r="A17464">
        <v>3002618</v>
      </c>
      <c r="B17464" t="s">
        <v>23064</v>
      </c>
      <c r="C17464">
        <v>3002587</v>
      </c>
      <c r="D17464" t="s">
        <v>23065</v>
      </c>
      <c r="E17464">
        <v>7.3131000000000004</v>
      </c>
      <c r="F17464">
        <v>1</v>
      </c>
      <c r="G17464">
        <v>17463</v>
      </c>
    </row>
    <row r="17465" spans="1:7" x14ac:dyDescent="0.25">
      <c r="A17465">
        <v>2008634</v>
      </c>
      <c r="B17465" t="s">
        <v>23066</v>
      </c>
      <c r="C17465">
        <v>2008865</v>
      </c>
      <c r="D17465" t="s">
        <v>23067</v>
      </c>
      <c r="E17465">
        <v>6.8258000000000001</v>
      </c>
      <c r="F17465">
        <v>1</v>
      </c>
      <c r="G17465">
        <v>17464</v>
      </c>
    </row>
    <row r="17466" spans="1:7" x14ac:dyDescent="0.25">
      <c r="A17466">
        <v>4005165</v>
      </c>
      <c r="B17466" t="s">
        <v>23068</v>
      </c>
      <c r="C17466">
        <v>4005178</v>
      </c>
      <c r="D17466" t="s">
        <v>23069</v>
      </c>
      <c r="E17466">
        <v>3.6911999999999998</v>
      </c>
      <c r="F17466">
        <v>1</v>
      </c>
      <c r="G17466">
        <v>17465</v>
      </c>
    </row>
    <row r="17467" spans="1:7" x14ac:dyDescent="0.25">
      <c r="A17467">
        <v>4005130</v>
      </c>
      <c r="B17467" t="s">
        <v>23070</v>
      </c>
      <c r="C17467">
        <v>4005145</v>
      </c>
      <c r="D17467" t="s">
        <v>23071</v>
      </c>
      <c r="E17467">
        <v>2.9618000000000002</v>
      </c>
      <c r="F17467">
        <v>1</v>
      </c>
      <c r="G17467">
        <v>17466</v>
      </c>
    </row>
    <row r="17468" spans="1:7" x14ac:dyDescent="0.25">
      <c r="A17468">
        <v>3001772</v>
      </c>
      <c r="B17468" t="s">
        <v>23072</v>
      </c>
      <c r="C17468">
        <v>3001761</v>
      </c>
      <c r="D17468" t="s">
        <v>23073</v>
      </c>
      <c r="E17468">
        <v>1.5373000000000001</v>
      </c>
      <c r="F17468">
        <v>1</v>
      </c>
      <c r="G17468">
        <v>17467</v>
      </c>
    </row>
    <row r="17469" spans="1:7" x14ac:dyDescent="0.25">
      <c r="A17469">
        <v>1005446</v>
      </c>
      <c r="B17469" t="s">
        <v>23074</v>
      </c>
      <c r="C17469">
        <v>1007207</v>
      </c>
      <c r="D17469" t="s">
        <v>23075</v>
      </c>
      <c r="E17469">
        <v>3.6591</v>
      </c>
      <c r="F17469">
        <v>1</v>
      </c>
      <c r="G17469">
        <v>17468</v>
      </c>
    </row>
    <row r="17470" spans="1:7" x14ac:dyDescent="0.25">
      <c r="A17470">
        <v>4002592</v>
      </c>
      <c r="B17470" t="s">
        <v>23076</v>
      </c>
      <c r="C17470">
        <v>4009369</v>
      </c>
      <c r="D17470" t="s">
        <v>23077</v>
      </c>
      <c r="E17470">
        <v>2.4714999999999998</v>
      </c>
      <c r="F17470">
        <v>1</v>
      </c>
      <c r="G17470">
        <v>17469</v>
      </c>
    </row>
    <row r="17471" spans="1:7" x14ac:dyDescent="0.25">
      <c r="A17471">
        <v>2001127</v>
      </c>
      <c r="B17471" t="s">
        <v>23078</v>
      </c>
      <c r="C17471">
        <v>2001132</v>
      </c>
      <c r="D17471" t="s">
        <v>23079</v>
      </c>
      <c r="E17471">
        <v>3.6436999999999999</v>
      </c>
      <c r="F17471">
        <v>1</v>
      </c>
      <c r="G17471">
        <v>17470</v>
      </c>
    </row>
    <row r="17472" spans="1:7" x14ac:dyDescent="0.25">
      <c r="A17472">
        <v>3006109</v>
      </c>
      <c r="B17472" t="s">
        <v>23080</v>
      </c>
      <c r="C17472">
        <v>3006120</v>
      </c>
      <c r="D17472" t="s">
        <v>23081</v>
      </c>
      <c r="E17472">
        <v>1.5197000000000001</v>
      </c>
      <c r="F17472">
        <v>1</v>
      </c>
      <c r="G17472">
        <v>17471</v>
      </c>
    </row>
    <row r="17473" spans="1:7" x14ac:dyDescent="0.25">
      <c r="A17473">
        <v>4001850</v>
      </c>
      <c r="B17473" t="s">
        <v>23082</v>
      </c>
      <c r="C17473">
        <v>4001851</v>
      </c>
      <c r="D17473" t="s">
        <v>23083</v>
      </c>
      <c r="E17473">
        <v>3.6063999999999998</v>
      </c>
      <c r="F17473">
        <v>1</v>
      </c>
      <c r="G17473">
        <v>17472</v>
      </c>
    </row>
    <row r="17474" spans="1:7" x14ac:dyDescent="0.25">
      <c r="A17474">
        <v>1007180</v>
      </c>
      <c r="B17474" t="s">
        <v>23084</v>
      </c>
      <c r="C17474">
        <v>1008496</v>
      </c>
      <c r="D17474" t="s">
        <v>23085</v>
      </c>
      <c r="E17474">
        <v>7.1506999999999996</v>
      </c>
      <c r="F17474">
        <v>1</v>
      </c>
      <c r="G17474">
        <v>17473</v>
      </c>
    </row>
    <row r="17475" spans="1:7" x14ac:dyDescent="0.25">
      <c r="A17475">
        <v>1000373</v>
      </c>
      <c r="B17475" t="s">
        <v>23086</v>
      </c>
      <c r="C17475">
        <v>1000363</v>
      </c>
      <c r="D17475" t="s">
        <v>23087</v>
      </c>
      <c r="E17475">
        <v>7.6782000000000004</v>
      </c>
      <c r="F17475">
        <v>1</v>
      </c>
      <c r="G17475">
        <v>17474</v>
      </c>
    </row>
    <row r="17476" spans="1:7" x14ac:dyDescent="0.25">
      <c r="A17476">
        <v>4005733</v>
      </c>
      <c r="B17476" t="s">
        <v>23088</v>
      </c>
      <c r="C17476">
        <v>4005728</v>
      </c>
      <c r="D17476" t="s">
        <v>23089</v>
      </c>
      <c r="E17476">
        <v>2.7218</v>
      </c>
      <c r="F17476">
        <v>1</v>
      </c>
      <c r="G17476">
        <v>17475</v>
      </c>
    </row>
    <row r="17477" spans="1:7" x14ac:dyDescent="0.25">
      <c r="A17477">
        <v>2002324</v>
      </c>
      <c r="B17477" t="s">
        <v>23090</v>
      </c>
      <c r="C17477">
        <v>2002328</v>
      </c>
      <c r="D17477" t="s">
        <v>23091</v>
      </c>
      <c r="E17477">
        <v>14.7235</v>
      </c>
      <c r="F17477">
        <v>1</v>
      </c>
      <c r="G17477">
        <v>17476</v>
      </c>
    </row>
    <row r="17478" spans="1:7" x14ac:dyDescent="0.25">
      <c r="A17478">
        <v>3002509</v>
      </c>
      <c r="B17478" t="s">
        <v>23092</v>
      </c>
      <c r="C17478">
        <v>3008874</v>
      </c>
      <c r="D17478" t="s">
        <v>23093</v>
      </c>
      <c r="E17478">
        <v>1.5797000000000001</v>
      </c>
      <c r="F17478">
        <v>1</v>
      </c>
      <c r="G17478">
        <v>17477</v>
      </c>
    </row>
    <row r="17479" spans="1:7" x14ac:dyDescent="0.25">
      <c r="A17479">
        <v>1004423</v>
      </c>
      <c r="B17479" t="s">
        <v>23094</v>
      </c>
      <c r="C17479">
        <v>1004424</v>
      </c>
      <c r="D17479" t="s">
        <v>23095</v>
      </c>
      <c r="E17479">
        <v>13.073499999999999</v>
      </c>
      <c r="F17479">
        <v>1</v>
      </c>
      <c r="G17479">
        <v>17478</v>
      </c>
    </row>
    <row r="17480" spans="1:7" x14ac:dyDescent="0.25">
      <c r="A17480">
        <v>4000792</v>
      </c>
      <c r="B17480" t="s">
        <v>23096</v>
      </c>
      <c r="C17480">
        <v>4000813</v>
      </c>
      <c r="D17480" t="s">
        <v>23097</v>
      </c>
      <c r="E17480">
        <v>5.4904000000000002</v>
      </c>
      <c r="F17480">
        <v>1</v>
      </c>
      <c r="G17480">
        <v>17479</v>
      </c>
    </row>
    <row r="17481" spans="1:7" x14ac:dyDescent="0.25">
      <c r="A17481">
        <v>2003068</v>
      </c>
      <c r="B17481" t="s">
        <v>23098</v>
      </c>
      <c r="C17481">
        <v>2003074</v>
      </c>
      <c r="D17481" t="s">
        <v>23099</v>
      </c>
      <c r="E17481">
        <v>16.671299999999999</v>
      </c>
      <c r="F17481">
        <v>1</v>
      </c>
      <c r="G17481">
        <v>17480</v>
      </c>
    </row>
    <row r="17482" spans="1:7" x14ac:dyDescent="0.25">
      <c r="A17482">
        <v>4008213</v>
      </c>
      <c r="B17482" t="s">
        <v>23100</v>
      </c>
      <c r="C17482">
        <v>4009522</v>
      </c>
      <c r="D17482" t="s">
        <v>1</v>
      </c>
      <c r="E17482" t="s">
        <v>2</v>
      </c>
      <c r="F17482">
        <v>1</v>
      </c>
      <c r="G17482">
        <v>17481</v>
      </c>
    </row>
    <row r="17483" spans="1:7" x14ac:dyDescent="0.25">
      <c r="A17483">
        <v>4002586</v>
      </c>
      <c r="B17483" t="s">
        <v>23101</v>
      </c>
      <c r="C17483">
        <v>4002566</v>
      </c>
      <c r="D17483" t="s">
        <v>23102</v>
      </c>
      <c r="E17483">
        <v>2.6091000000000002</v>
      </c>
      <c r="F17483">
        <v>1</v>
      </c>
      <c r="G17483">
        <v>17482</v>
      </c>
    </row>
    <row r="17484" spans="1:7" x14ac:dyDescent="0.25">
      <c r="A17484">
        <v>2001445</v>
      </c>
      <c r="B17484" t="s">
        <v>23103</v>
      </c>
      <c r="C17484">
        <v>2001448</v>
      </c>
      <c r="D17484" t="s">
        <v>23104</v>
      </c>
      <c r="E17484">
        <v>10.895899999999999</v>
      </c>
      <c r="F17484">
        <v>1</v>
      </c>
      <c r="G17484">
        <v>17483</v>
      </c>
    </row>
    <row r="17485" spans="1:7" x14ac:dyDescent="0.25">
      <c r="A17485">
        <v>4003329</v>
      </c>
      <c r="B17485" t="s">
        <v>23105</v>
      </c>
      <c r="C17485">
        <v>4003311</v>
      </c>
      <c r="D17485" t="s">
        <v>23106</v>
      </c>
      <c r="E17485">
        <v>9.4575999999999993</v>
      </c>
      <c r="F17485">
        <v>1</v>
      </c>
      <c r="G17485">
        <v>17484</v>
      </c>
    </row>
    <row r="17486" spans="1:7" x14ac:dyDescent="0.25">
      <c r="A17486">
        <v>1004524</v>
      </c>
      <c r="B17486" t="s">
        <v>23107</v>
      </c>
      <c r="C17486">
        <v>1004529</v>
      </c>
      <c r="D17486" t="s">
        <v>23108</v>
      </c>
      <c r="E17486">
        <v>5.274</v>
      </c>
      <c r="F17486">
        <v>1</v>
      </c>
      <c r="G17486">
        <v>17485</v>
      </c>
    </row>
    <row r="17487" spans="1:7" x14ac:dyDescent="0.25">
      <c r="A17487">
        <v>4005217</v>
      </c>
      <c r="B17487" t="s">
        <v>23109</v>
      </c>
      <c r="C17487">
        <v>4005194</v>
      </c>
      <c r="D17487" t="s">
        <v>23110</v>
      </c>
      <c r="E17487">
        <v>10.6174</v>
      </c>
      <c r="F17487">
        <v>1</v>
      </c>
      <c r="G17487">
        <v>17486</v>
      </c>
    </row>
    <row r="17488" spans="1:7" x14ac:dyDescent="0.25">
      <c r="A17488">
        <v>2005053</v>
      </c>
      <c r="B17488" t="s">
        <v>23111</v>
      </c>
      <c r="C17488">
        <v>2005077</v>
      </c>
      <c r="D17488" t="s">
        <v>23112</v>
      </c>
      <c r="E17488">
        <v>0.76970000000000005</v>
      </c>
      <c r="F17488">
        <v>1</v>
      </c>
      <c r="G17488">
        <v>17487</v>
      </c>
    </row>
    <row r="17489" spans="1:7" x14ac:dyDescent="0.25">
      <c r="A17489">
        <v>2000426</v>
      </c>
      <c r="B17489" t="s">
        <v>23113</v>
      </c>
      <c r="C17489">
        <v>2000413</v>
      </c>
      <c r="D17489" t="s">
        <v>23114</v>
      </c>
      <c r="E17489">
        <v>0.99429999999999996</v>
      </c>
      <c r="F17489">
        <v>1</v>
      </c>
      <c r="G17489">
        <v>17488</v>
      </c>
    </row>
    <row r="17490" spans="1:7" x14ac:dyDescent="0.25">
      <c r="A17490">
        <v>1001706</v>
      </c>
      <c r="B17490" t="s">
        <v>23115</v>
      </c>
      <c r="C17490">
        <v>1001707</v>
      </c>
      <c r="D17490" t="s">
        <v>23116</v>
      </c>
      <c r="E17490">
        <v>0.1024</v>
      </c>
      <c r="F17490">
        <v>1</v>
      </c>
      <c r="G17490">
        <v>17489</v>
      </c>
    </row>
    <row r="17491" spans="1:7" x14ac:dyDescent="0.25">
      <c r="A17491">
        <v>4006016</v>
      </c>
      <c r="B17491" t="s">
        <v>23117</v>
      </c>
      <c r="C17491">
        <v>4006018</v>
      </c>
      <c r="D17491" t="s">
        <v>23118</v>
      </c>
      <c r="E17491">
        <v>2.1694</v>
      </c>
      <c r="F17491">
        <v>1</v>
      </c>
      <c r="G17491">
        <v>17490</v>
      </c>
    </row>
    <row r="17492" spans="1:7" x14ac:dyDescent="0.25">
      <c r="A17492">
        <v>4006068</v>
      </c>
      <c r="B17492" t="s">
        <v>23119</v>
      </c>
      <c r="C17492">
        <v>4006070</v>
      </c>
      <c r="D17492" t="s">
        <v>23120</v>
      </c>
      <c r="E17492">
        <v>0.55969999999999998</v>
      </c>
      <c r="F17492">
        <v>1</v>
      </c>
      <c r="G17492">
        <v>17491</v>
      </c>
    </row>
    <row r="17493" spans="1:7" x14ac:dyDescent="0.25">
      <c r="A17493">
        <v>4000591</v>
      </c>
      <c r="B17493" t="s">
        <v>23121</v>
      </c>
      <c r="C17493">
        <v>4008274</v>
      </c>
      <c r="D17493" t="s">
        <v>23122</v>
      </c>
      <c r="E17493">
        <v>0.99729999999999996</v>
      </c>
      <c r="F17493">
        <v>1</v>
      </c>
      <c r="G17493">
        <v>17492</v>
      </c>
    </row>
    <row r="17494" spans="1:7" x14ac:dyDescent="0.25">
      <c r="A17494">
        <v>4003115</v>
      </c>
      <c r="B17494" t="s">
        <v>23123</v>
      </c>
      <c r="C17494">
        <v>4003110</v>
      </c>
      <c r="D17494" t="s">
        <v>23124</v>
      </c>
      <c r="E17494">
        <v>2.2345999999999999</v>
      </c>
      <c r="F17494">
        <v>1</v>
      </c>
      <c r="G17494">
        <v>17493</v>
      </c>
    </row>
    <row r="17495" spans="1:7" x14ac:dyDescent="0.25">
      <c r="A17495">
        <v>1000621</v>
      </c>
      <c r="B17495" t="s">
        <v>23125</v>
      </c>
      <c r="C17495">
        <v>1000614</v>
      </c>
      <c r="D17495" t="s">
        <v>23126</v>
      </c>
      <c r="E17495">
        <v>5.1158000000000001</v>
      </c>
      <c r="F17495">
        <v>1</v>
      </c>
      <c r="G17495">
        <v>17494</v>
      </c>
    </row>
    <row r="17496" spans="1:7" x14ac:dyDescent="0.25">
      <c r="A17496">
        <v>3002864</v>
      </c>
      <c r="B17496" t="s">
        <v>23127</v>
      </c>
      <c r="C17496">
        <v>3002868</v>
      </c>
      <c r="D17496" t="s">
        <v>23128</v>
      </c>
      <c r="E17496">
        <v>2.2894000000000001</v>
      </c>
      <c r="F17496">
        <v>1</v>
      </c>
      <c r="G17496">
        <v>17495</v>
      </c>
    </row>
    <row r="17497" spans="1:7" x14ac:dyDescent="0.25">
      <c r="A17497">
        <v>1003633</v>
      </c>
      <c r="B17497" t="s">
        <v>23129</v>
      </c>
      <c r="C17497">
        <v>1006741</v>
      </c>
      <c r="D17497" t="s">
        <v>23130</v>
      </c>
      <c r="E17497">
        <v>6.7834000000000003</v>
      </c>
      <c r="F17497">
        <v>1</v>
      </c>
      <c r="G17497">
        <v>17496</v>
      </c>
    </row>
    <row r="17498" spans="1:7" x14ac:dyDescent="0.25">
      <c r="A17498">
        <v>1004336</v>
      </c>
      <c r="B17498" t="s">
        <v>23131</v>
      </c>
      <c r="C17498">
        <v>1004351</v>
      </c>
      <c r="D17498" t="s">
        <v>23132</v>
      </c>
      <c r="E17498">
        <v>0.6724</v>
      </c>
      <c r="F17498">
        <v>1</v>
      </c>
      <c r="G17498">
        <v>17497</v>
      </c>
    </row>
    <row r="17499" spans="1:7" x14ac:dyDescent="0.25">
      <c r="A17499">
        <v>2003502</v>
      </c>
      <c r="B17499" t="s">
        <v>23133</v>
      </c>
      <c r="C17499">
        <v>2008238</v>
      </c>
      <c r="D17499" t="s">
        <v>23134</v>
      </c>
      <c r="E17499">
        <v>6.7534000000000001</v>
      </c>
      <c r="F17499">
        <v>1</v>
      </c>
      <c r="G17499">
        <v>17498</v>
      </c>
    </row>
    <row r="17500" spans="1:7" x14ac:dyDescent="0.25">
      <c r="A17500">
        <v>3005934</v>
      </c>
      <c r="B17500" t="s">
        <v>23135</v>
      </c>
      <c r="C17500">
        <v>3005936</v>
      </c>
      <c r="D17500" t="s">
        <v>23136</v>
      </c>
      <c r="E17500">
        <v>13.145</v>
      </c>
      <c r="F17500">
        <v>1</v>
      </c>
      <c r="G17500">
        <v>17499</v>
      </c>
    </row>
    <row r="17501" spans="1:7" x14ac:dyDescent="0.25">
      <c r="A17501">
        <v>3008939</v>
      </c>
      <c r="B17501" t="s">
        <v>23137</v>
      </c>
      <c r="C17501">
        <v>3001844</v>
      </c>
      <c r="D17501" t="s">
        <v>23138</v>
      </c>
      <c r="E17501">
        <v>1.8197000000000001</v>
      </c>
      <c r="F17501">
        <v>1</v>
      </c>
      <c r="G17501">
        <v>17500</v>
      </c>
    </row>
    <row r="17502" spans="1:7" x14ac:dyDescent="0.25">
      <c r="A17502">
        <v>2000372</v>
      </c>
      <c r="B17502" t="s">
        <v>23139</v>
      </c>
      <c r="C17502">
        <v>2008693</v>
      </c>
      <c r="D17502" t="s">
        <v>23140</v>
      </c>
      <c r="E17502">
        <v>5.0807000000000002</v>
      </c>
      <c r="F17502">
        <v>1</v>
      </c>
      <c r="G17502">
        <v>17501</v>
      </c>
    </row>
    <row r="17503" spans="1:7" x14ac:dyDescent="0.25">
      <c r="A17503">
        <v>2002986</v>
      </c>
      <c r="B17503" t="s">
        <v>23141</v>
      </c>
      <c r="C17503">
        <v>2002978</v>
      </c>
      <c r="D17503" t="s">
        <v>23142</v>
      </c>
      <c r="E17503">
        <v>4.9710000000000001</v>
      </c>
      <c r="F17503">
        <v>1</v>
      </c>
      <c r="G17503">
        <v>17502</v>
      </c>
    </row>
    <row r="17504" spans="1:7" x14ac:dyDescent="0.25">
      <c r="A17504">
        <v>1002820</v>
      </c>
      <c r="B17504" t="s">
        <v>23143</v>
      </c>
      <c r="C17504">
        <v>1002801</v>
      </c>
      <c r="D17504" t="s">
        <v>23144</v>
      </c>
      <c r="E17504">
        <v>11.6995</v>
      </c>
      <c r="F17504">
        <v>1</v>
      </c>
      <c r="G17504">
        <v>17503</v>
      </c>
    </row>
    <row r="17505" spans="1:7" x14ac:dyDescent="0.25">
      <c r="A17505">
        <v>1002951</v>
      </c>
      <c r="B17505" t="s">
        <v>23145</v>
      </c>
      <c r="C17505">
        <v>1002955</v>
      </c>
      <c r="D17505" t="s">
        <v>23146</v>
      </c>
      <c r="E17505">
        <v>2.7393999999999998</v>
      </c>
      <c r="F17505">
        <v>1</v>
      </c>
      <c r="G17505">
        <v>17504</v>
      </c>
    </row>
    <row r="17506" spans="1:7" x14ac:dyDescent="0.25">
      <c r="A17506">
        <v>3001844</v>
      </c>
      <c r="B17506" t="s">
        <v>23147</v>
      </c>
      <c r="C17506">
        <v>3007274</v>
      </c>
      <c r="D17506" t="s">
        <v>23148</v>
      </c>
      <c r="E17506">
        <v>0.09</v>
      </c>
      <c r="F17506">
        <v>1</v>
      </c>
      <c r="G17506">
        <v>17505</v>
      </c>
    </row>
    <row r="17507" spans="1:7" x14ac:dyDescent="0.25">
      <c r="A17507">
        <v>4000634</v>
      </c>
      <c r="B17507" t="s">
        <v>23149</v>
      </c>
      <c r="C17507">
        <v>4000637</v>
      </c>
      <c r="D17507" t="s">
        <v>23150</v>
      </c>
      <c r="E17507">
        <v>3.5164</v>
      </c>
      <c r="F17507">
        <v>1</v>
      </c>
      <c r="G17507">
        <v>17506</v>
      </c>
    </row>
    <row r="17508" spans="1:7" x14ac:dyDescent="0.25">
      <c r="A17508">
        <v>1005608</v>
      </c>
      <c r="B17508" t="s">
        <v>23151</v>
      </c>
      <c r="C17508">
        <v>1005605</v>
      </c>
      <c r="D17508" t="s">
        <v>23152</v>
      </c>
      <c r="E17508">
        <v>4.0190999999999999</v>
      </c>
      <c r="F17508">
        <v>1</v>
      </c>
      <c r="G17508">
        <v>17507</v>
      </c>
    </row>
    <row r="17509" spans="1:7" x14ac:dyDescent="0.25">
      <c r="A17509">
        <v>2000652</v>
      </c>
      <c r="B17509" t="s">
        <v>23153</v>
      </c>
      <c r="C17509">
        <v>2000657</v>
      </c>
      <c r="D17509" t="s">
        <v>23154</v>
      </c>
      <c r="E17509">
        <v>4.4785000000000004</v>
      </c>
      <c r="F17509">
        <v>1</v>
      </c>
      <c r="G17509">
        <v>17508</v>
      </c>
    </row>
    <row r="17510" spans="1:7" x14ac:dyDescent="0.25">
      <c r="A17510">
        <v>2006094</v>
      </c>
      <c r="B17510" t="s">
        <v>23155</v>
      </c>
      <c r="C17510">
        <v>2006091</v>
      </c>
      <c r="D17510" t="s">
        <v>23156</v>
      </c>
      <c r="E17510">
        <v>7.0118</v>
      </c>
      <c r="F17510">
        <v>1</v>
      </c>
      <c r="G17510">
        <v>17509</v>
      </c>
    </row>
    <row r="17511" spans="1:7" x14ac:dyDescent="0.25">
      <c r="A17511">
        <v>3005837</v>
      </c>
      <c r="B17511" t="s">
        <v>23157</v>
      </c>
      <c r="C17511">
        <v>3006038</v>
      </c>
      <c r="D17511" t="s">
        <v>23158</v>
      </c>
      <c r="E17511">
        <v>9.1752000000000002</v>
      </c>
      <c r="F17511">
        <v>1</v>
      </c>
      <c r="G17511">
        <v>17510</v>
      </c>
    </row>
    <row r="17512" spans="1:7" x14ac:dyDescent="0.25">
      <c r="A17512">
        <v>1003012</v>
      </c>
      <c r="B17512" t="s">
        <v>23159</v>
      </c>
      <c r="C17512">
        <v>1003020</v>
      </c>
      <c r="D17512" t="s">
        <v>23160</v>
      </c>
      <c r="E17512">
        <v>2.4540000000000002</v>
      </c>
      <c r="F17512">
        <v>1</v>
      </c>
      <c r="G17512">
        <v>17511</v>
      </c>
    </row>
    <row r="17513" spans="1:7" x14ac:dyDescent="0.25">
      <c r="A17513">
        <v>3006023</v>
      </c>
      <c r="B17513" t="s">
        <v>23161</v>
      </c>
      <c r="C17513">
        <v>3005994</v>
      </c>
      <c r="D17513" t="s">
        <v>23162</v>
      </c>
      <c r="E17513">
        <v>1.0996999999999999</v>
      </c>
      <c r="F17513">
        <v>1</v>
      </c>
      <c r="G17513">
        <v>17512</v>
      </c>
    </row>
    <row r="17514" spans="1:7" x14ac:dyDescent="0.25">
      <c r="A17514">
        <v>2001957</v>
      </c>
      <c r="B17514" t="s">
        <v>23163</v>
      </c>
      <c r="C17514">
        <v>2001958</v>
      </c>
      <c r="D17514" t="s">
        <v>23164</v>
      </c>
      <c r="E17514">
        <v>5.3930999999999996</v>
      </c>
      <c r="F17514">
        <v>1</v>
      </c>
      <c r="G17514">
        <v>17513</v>
      </c>
    </row>
    <row r="17515" spans="1:7" x14ac:dyDescent="0.25">
      <c r="A17515">
        <v>4004004</v>
      </c>
      <c r="B17515" t="s">
        <v>23165</v>
      </c>
      <c r="C17515">
        <v>4004008</v>
      </c>
      <c r="D17515" t="s">
        <v>23166</v>
      </c>
      <c r="E17515">
        <v>1.6573</v>
      </c>
      <c r="F17515">
        <v>1</v>
      </c>
      <c r="G17515">
        <v>17514</v>
      </c>
    </row>
    <row r="17516" spans="1:7" x14ac:dyDescent="0.25">
      <c r="A17516">
        <v>2003691</v>
      </c>
      <c r="B17516" t="s">
        <v>23167</v>
      </c>
      <c r="C17516">
        <v>2003669</v>
      </c>
      <c r="D17516" t="s">
        <v>23168</v>
      </c>
      <c r="E17516">
        <v>5.3030999999999997</v>
      </c>
      <c r="F17516">
        <v>1</v>
      </c>
      <c r="G17516">
        <v>17515</v>
      </c>
    </row>
    <row r="17517" spans="1:7" x14ac:dyDescent="0.25">
      <c r="A17517">
        <v>2003534</v>
      </c>
      <c r="B17517" t="s">
        <v>23169</v>
      </c>
      <c r="C17517">
        <v>2003540</v>
      </c>
      <c r="D17517" t="s">
        <v>23170</v>
      </c>
      <c r="E17517">
        <v>2.0246</v>
      </c>
      <c r="F17517">
        <v>1</v>
      </c>
      <c r="G17517">
        <v>17516</v>
      </c>
    </row>
    <row r="17518" spans="1:7" x14ac:dyDescent="0.25">
      <c r="A17518">
        <v>4001899</v>
      </c>
      <c r="B17518" t="s">
        <v>23171</v>
      </c>
      <c r="C17518">
        <v>4001913</v>
      </c>
      <c r="D17518" t="s">
        <v>23172</v>
      </c>
      <c r="E17518">
        <v>1.1846000000000001</v>
      </c>
      <c r="F17518">
        <v>1</v>
      </c>
      <c r="G17518">
        <v>17517</v>
      </c>
    </row>
    <row r="17519" spans="1:7" x14ac:dyDescent="0.25">
      <c r="A17519">
        <v>2001337</v>
      </c>
      <c r="B17519" t="s">
        <v>23173</v>
      </c>
      <c r="C17519">
        <v>2001317</v>
      </c>
      <c r="D17519" t="s">
        <v>23174</v>
      </c>
      <c r="E17519">
        <v>6.7058</v>
      </c>
      <c r="F17519">
        <v>1</v>
      </c>
      <c r="G17519">
        <v>17518</v>
      </c>
    </row>
    <row r="17520" spans="1:7" x14ac:dyDescent="0.25">
      <c r="A17520">
        <v>3006229</v>
      </c>
      <c r="B17520" t="s">
        <v>23175</v>
      </c>
      <c r="C17520">
        <v>3006238</v>
      </c>
      <c r="D17520" t="s">
        <v>23176</v>
      </c>
      <c r="E17520">
        <v>1.9015</v>
      </c>
      <c r="F17520">
        <v>1</v>
      </c>
      <c r="G17520">
        <v>17519</v>
      </c>
    </row>
    <row r="17521" spans="1:7" x14ac:dyDescent="0.25">
      <c r="A17521">
        <v>4006098</v>
      </c>
      <c r="B17521" t="s">
        <v>23177</v>
      </c>
      <c r="C17521">
        <v>4006100</v>
      </c>
      <c r="D17521" t="s">
        <v>23178</v>
      </c>
      <c r="E17521">
        <v>5.1033999999999997</v>
      </c>
      <c r="F17521">
        <v>1</v>
      </c>
      <c r="G17521">
        <v>17520</v>
      </c>
    </row>
    <row r="17522" spans="1:7" x14ac:dyDescent="0.25">
      <c r="A17522">
        <v>2004185</v>
      </c>
      <c r="B17522" t="s">
        <v>23179</v>
      </c>
      <c r="C17522">
        <v>2004175</v>
      </c>
      <c r="D17522" t="s">
        <v>23180</v>
      </c>
      <c r="E17522">
        <v>10.9246</v>
      </c>
      <c r="F17522">
        <v>1</v>
      </c>
      <c r="G17522">
        <v>17521</v>
      </c>
    </row>
    <row r="17523" spans="1:7" x14ac:dyDescent="0.25">
      <c r="A17523">
        <v>2005651</v>
      </c>
      <c r="B17523" t="s">
        <v>23181</v>
      </c>
      <c r="C17523">
        <v>2005628</v>
      </c>
      <c r="D17523" t="s">
        <v>23182</v>
      </c>
      <c r="E17523">
        <v>4.7031000000000001</v>
      </c>
      <c r="F17523">
        <v>1</v>
      </c>
      <c r="G17523">
        <v>17522</v>
      </c>
    </row>
    <row r="17524" spans="1:7" x14ac:dyDescent="0.25">
      <c r="A17524">
        <v>3000293</v>
      </c>
      <c r="B17524" t="s">
        <v>23183</v>
      </c>
      <c r="C17524">
        <v>3008971</v>
      </c>
      <c r="D17524" t="s">
        <v>23184</v>
      </c>
      <c r="E17524">
        <v>7.1651999999999996</v>
      </c>
      <c r="F17524">
        <v>1</v>
      </c>
      <c r="G17524">
        <v>17523</v>
      </c>
    </row>
    <row r="17525" spans="1:7" x14ac:dyDescent="0.25">
      <c r="A17525">
        <v>1000361</v>
      </c>
      <c r="B17525" t="s">
        <v>23185</v>
      </c>
      <c r="C17525">
        <v>1000349</v>
      </c>
      <c r="D17525" t="s">
        <v>23186</v>
      </c>
      <c r="E17525">
        <v>3.4337</v>
      </c>
      <c r="F17525">
        <v>1</v>
      </c>
      <c r="G17525">
        <v>17524</v>
      </c>
    </row>
    <row r="17526" spans="1:7" x14ac:dyDescent="0.25">
      <c r="A17526">
        <v>4000500</v>
      </c>
      <c r="B17526" t="s">
        <v>23187</v>
      </c>
      <c r="C17526">
        <v>4000492</v>
      </c>
      <c r="D17526" t="s">
        <v>23188</v>
      </c>
      <c r="E17526">
        <v>6.5434000000000001</v>
      </c>
      <c r="F17526">
        <v>1</v>
      </c>
      <c r="G17526">
        <v>17525</v>
      </c>
    </row>
    <row r="17527" spans="1:7" x14ac:dyDescent="0.25">
      <c r="A17527">
        <v>2001352</v>
      </c>
      <c r="B17527" t="s">
        <v>23189</v>
      </c>
      <c r="C17527">
        <v>2001336</v>
      </c>
      <c r="D17527" t="s">
        <v>23190</v>
      </c>
      <c r="E17527">
        <v>4.7557999999999998</v>
      </c>
      <c r="F17527">
        <v>1</v>
      </c>
      <c r="G17527">
        <v>17526</v>
      </c>
    </row>
    <row r="17528" spans="1:7" x14ac:dyDescent="0.25">
      <c r="A17528">
        <v>4000442</v>
      </c>
      <c r="B17528" t="s">
        <v>23191</v>
      </c>
      <c r="C17528">
        <v>4000447</v>
      </c>
      <c r="D17528" t="s">
        <v>23192</v>
      </c>
      <c r="E17528">
        <v>5.8160999999999996</v>
      </c>
      <c r="F17528">
        <v>1</v>
      </c>
      <c r="G17528">
        <v>17527</v>
      </c>
    </row>
    <row r="17529" spans="1:7" x14ac:dyDescent="0.25">
      <c r="A17529">
        <v>1003103</v>
      </c>
      <c r="B17529" t="s">
        <v>23193</v>
      </c>
      <c r="C17529">
        <v>1006565</v>
      </c>
      <c r="D17529" t="s">
        <v>23194</v>
      </c>
      <c r="E17529">
        <v>3.1221000000000001</v>
      </c>
      <c r="F17529">
        <v>1</v>
      </c>
      <c r="G17529">
        <v>17528</v>
      </c>
    </row>
    <row r="17530" spans="1:7" x14ac:dyDescent="0.25">
      <c r="A17530">
        <v>2002218</v>
      </c>
      <c r="B17530" t="s">
        <v>23195</v>
      </c>
      <c r="C17530">
        <v>2002232</v>
      </c>
      <c r="D17530" t="s">
        <v>23196</v>
      </c>
      <c r="E17530">
        <v>6.6976000000000004</v>
      </c>
      <c r="F17530">
        <v>1</v>
      </c>
      <c r="G17530">
        <v>17529</v>
      </c>
    </row>
    <row r="17531" spans="1:7" x14ac:dyDescent="0.25">
      <c r="A17531">
        <v>3004360</v>
      </c>
      <c r="B17531" t="s">
        <v>23197</v>
      </c>
      <c r="C17531">
        <v>3004362</v>
      </c>
      <c r="D17531" t="s">
        <v>23198</v>
      </c>
      <c r="E17531">
        <v>0.90210000000000001</v>
      </c>
      <c r="F17531">
        <v>1</v>
      </c>
      <c r="G17531">
        <v>17530</v>
      </c>
    </row>
    <row r="17532" spans="1:7" x14ac:dyDescent="0.25">
      <c r="A17532">
        <v>3006356</v>
      </c>
      <c r="B17532" t="s">
        <v>23199</v>
      </c>
      <c r="C17532">
        <v>3006357</v>
      </c>
      <c r="D17532" t="s">
        <v>23200</v>
      </c>
      <c r="E17532">
        <v>7.3761000000000001</v>
      </c>
      <c r="F17532">
        <v>1</v>
      </c>
      <c r="G17532">
        <v>17531</v>
      </c>
    </row>
    <row r="17533" spans="1:7" x14ac:dyDescent="0.25">
      <c r="A17533">
        <v>1003063</v>
      </c>
      <c r="B17533" t="s">
        <v>23201</v>
      </c>
      <c r="C17533">
        <v>1003061</v>
      </c>
      <c r="D17533" t="s">
        <v>23202</v>
      </c>
      <c r="E17533">
        <v>1.4918</v>
      </c>
      <c r="F17533">
        <v>1</v>
      </c>
      <c r="G17533">
        <v>17532</v>
      </c>
    </row>
    <row r="17534" spans="1:7" x14ac:dyDescent="0.25">
      <c r="A17534">
        <v>3005750</v>
      </c>
      <c r="B17534" t="s">
        <v>23203</v>
      </c>
      <c r="C17534">
        <v>3005752</v>
      </c>
      <c r="D17534" t="s">
        <v>23204</v>
      </c>
      <c r="E17534">
        <v>2.6888000000000001</v>
      </c>
      <c r="F17534">
        <v>1</v>
      </c>
      <c r="G17534">
        <v>17533</v>
      </c>
    </row>
    <row r="17535" spans="1:7" x14ac:dyDescent="0.25">
      <c r="A17535">
        <v>4004657</v>
      </c>
      <c r="B17535" t="s">
        <v>23205</v>
      </c>
      <c r="C17535">
        <v>4004647</v>
      </c>
      <c r="D17535" t="s">
        <v>23206</v>
      </c>
      <c r="E17535">
        <v>1.8021</v>
      </c>
      <c r="F17535">
        <v>1</v>
      </c>
      <c r="G17535">
        <v>17534</v>
      </c>
    </row>
    <row r="17536" spans="1:7" x14ac:dyDescent="0.25">
      <c r="A17536">
        <v>2003072</v>
      </c>
      <c r="B17536" t="s">
        <v>23207</v>
      </c>
      <c r="C17536">
        <v>2003081</v>
      </c>
      <c r="D17536" t="s">
        <v>23208</v>
      </c>
      <c r="E17536">
        <v>4.9490999999999996</v>
      </c>
      <c r="F17536">
        <v>1</v>
      </c>
      <c r="G17536">
        <v>17535</v>
      </c>
    </row>
    <row r="17537" spans="1:7" x14ac:dyDescent="0.25">
      <c r="A17537">
        <v>1004428</v>
      </c>
      <c r="B17537" t="s">
        <v>23209</v>
      </c>
      <c r="C17537">
        <v>1004444</v>
      </c>
      <c r="D17537" t="s">
        <v>23210</v>
      </c>
      <c r="E17537">
        <v>11.062200000000001</v>
      </c>
      <c r="F17537">
        <v>1</v>
      </c>
      <c r="G17537">
        <v>17536</v>
      </c>
    </row>
    <row r="17538" spans="1:7" x14ac:dyDescent="0.25">
      <c r="A17538">
        <v>3002821</v>
      </c>
      <c r="B17538" t="s">
        <v>23211</v>
      </c>
      <c r="C17538">
        <v>3008720</v>
      </c>
      <c r="D17538" t="s">
        <v>23212</v>
      </c>
      <c r="E17538">
        <v>2.0369999999999999</v>
      </c>
      <c r="F17538">
        <v>1</v>
      </c>
      <c r="G17538">
        <v>17537</v>
      </c>
    </row>
    <row r="17539" spans="1:7" x14ac:dyDescent="0.25">
      <c r="A17539">
        <v>1005678</v>
      </c>
      <c r="B17539" t="s">
        <v>23213</v>
      </c>
      <c r="C17539">
        <v>1005677</v>
      </c>
      <c r="D17539" t="s">
        <v>23214</v>
      </c>
      <c r="E17539">
        <v>17.586200000000002</v>
      </c>
      <c r="F17539">
        <v>1</v>
      </c>
      <c r="G17539">
        <v>17538</v>
      </c>
    </row>
    <row r="17540" spans="1:7" x14ac:dyDescent="0.25">
      <c r="A17540">
        <v>1003461</v>
      </c>
      <c r="B17540" t="s">
        <v>23215</v>
      </c>
      <c r="C17540">
        <v>1003467</v>
      </c>
      <c r="D17540" t="s">
        <v>23216</v>
      </c>
      <c r="E17540">
        <v>4.9760999999999997</v>
      </c>
      <c r="F17540">
        <v>1</v>
      </c>
      <c r="G17540">
        <v>17539</v>
      </c>
    </row>
    <row r="17541" spans="1:7" x14ac:dyDescent="0.25">
      <c r="A17541">
        <v>2004740</v>
      </c>
      <c r="B17541" t="s">
        <v>23217</v>
      </c>
      <c r="C17541">
        <v>2004796</v>
      </c>
      <c r="D17541" t="s">
        <v>23218</v>
      </c>
      <c r="E17541">
        <v>3.0385</v>
      </c>
      <c r="F17541">
        <v>1</v>
      </c>
      <c r="G17541">
        <v>17540</v>
      </c>
    </row>
    <row r="17542" spans="1:7" x14ac:dyDescent="0.25">
      <c r="A17542">
        <v>3004463</v>
      </c>
      <c r="B17542" t="s">
        <v>23219</v>
      </c>
      <c r="C17542">
        <v>3004470</v>
      </c>
      <c r="D17542" t="s">
        <v>23220</v>
      </c>
      <c r="E17542">
        <v>2.8885000000000001</v>
      </c>
      <c r="F17542">
        <v>1</v>
      </c>
      <c r="G17542">
        <v>17541</v>
      </c>
    </row>
    <row r="17543" spans="1:7" x14ac:dyDescent="0.25">
      <c r="A17543">
        <v>4005069</v>
      </c>
      <c r="B17543" t="s">
        <v>23221</v>
      </c>
      <c r="C17543">
        <v>4005092</v>
      </c>
      <c r="D17543" t="s">
        <v>23222</v>
      </c>
      <c r="E17543">
        <v>5.8007</v>
      </c>
      <c r="F17543">
        <v>1</v>
      </c>
      <c r="G17543">
        <v>17542</v>
      </c>
    </row>
    <row r="17544" spans="1:7" x14ac:dyDescent="0.25">
      <c r="A17544">
        <v>3008713</v>
      </c>
      <c r="B17544" t="s">
        <v>23223</v>
      </c>
      <c r="C17544">
        <v>3003603</v>
      </c>
      <c r="D17544" t="s">
        <v>23224</v>
      </c>
      <c r="E17544">
        <v>1.5373000000000001</v>
      </c>
      <c r="F17544">
        <v>1</v>
      </c>
      <c r="G17544">
        <v>17543</v>
      </c>
    </row>
    <row r="17545" spans="1:7" x14ac:dyDescent="0.25">
      <c r="A17545">
        <v>3004565</v>
      </c>
      <c r="B17545" t="s">
        <v>23225</v>
      </c>
      <c r="C17545">
        <v>3008687</v>
      </c>
      <c r="D17545" t="s">
        <v>23226</v>
      </c>
      <c r="E17545">
        <v>6.4855</v>
      </c>
      <c r="F17545">
        <v>1</v>
      </c>
      <c r="G17545">
        <v>17544</v>
      </c>
    </row>
    <row r="17546" spans="1:7" x14ac:dyDescent="0.25">
      <c r="A17546">
        <v>3003420</v>
      </c>
      <c r="B17546" t="s">
        <v>23227</v>
      </c>
      <c r="C17546">
        <v>3008766</v>
      </c>
      <c r="D17546" t="s">
        <v>23228</v>
      </c>
      <c r="E17546">
        <v>9.4328000000000003</v>
      </c>
      <c r="F17546">
        <v>1</v>
      </c>
      <c r="G17546">
        <v>17545</v>
      </c>
    </row>
    <row r="17547" spans="1:7" x14ac:dyDescent="0.25">
      <c r="A17547">
        <v>2001146</v>
      </c>
      <c r="B17547" t="s">
        <v>23229</v>
      </c>
      <c r="C17547">
        <v>2001130</v>
      </c>
      <c r="D17547" t="s">
        <v>23230</v>
      </c>
      <c r="E17547">
        <v>2.6793999999999998</v>
      </c>
      <c r="F17547">
        <v>1</v>
      </c>
      <c r="G17547">
        <v>17546</v>
      </c>
    </row>
    <row r="17548" spans="1:7" x14ac:dyDescent="0.25">
      <c r="A17548">
        <v>2007820</v>
      </c>
      <c r="B17548" t="s">
        <v>23231</v>
      </c>
      <c r="C17548">
        <v>2007822</v>
      </c>
      <c r="D17548" t="s">
        <v>23232</v>
      </c>
      <c r="E17548">
        <v>6.5910000000000002</v>
      </c>
      <c r="F17548">
        <v>1</v>
      </c>
      <c r="G17548">
        <v>17547</v>
      </c>
    </row>
    <row r="17549" spans="1:7" x14ac:dyDescent="0.25">
      <c r="A17549">
        <v>4003169</v>
      </c>
      <c r="B17549" t="s">
        <v>23233</v>
      </c>
      <c r="C17549">
        <v>4003170</v>
      </c>
      <c r="D17549" t="s">
        <v>23234</v>
      </c>
      <c r="E17549">
        <v>1.4670000000000001</v>
      </c>
      <c r="F17549">
        <v>1</v>
      </c>
      <c r="G17549">
        <v>17548</v>
      </c>
    </row>
    <row r="17550" spans="1:7" x14ac:dyDescent="0.25">
      <c r="A17550">
        <v>1008078</v>
      </c>
      <c r="B17550" t="s">
        <v>23235</v>
      </c>
      <c r="C17550">
        <v>1003178</v>
      </c>
      <c r="D17550" t="s">
        <v>1</v>
      </c>
      <c r="E17550" t="s">
        <v>2</v>
      </c>
      <c r="F17550">
        <v>1</v>
      </c>
      <c r="G17550">
        <v>17549</v>
      </c>
    </row>
    <row r="17551" spans="1:7" x14ac:dyDescent="0.25">
      <c r="A17551">
        <v>1000002</v>
      </c>
      <c r="B17551" t="s">
        <v>23236</v>
      </c>
      <c r="C17551">
        <v>1001462</v>
      </c>
      <c r="D17551" t="s">
        <v>23237</v>
      </c>
      <c r="E17551">
        <v>3.5733999999999999</v>
      </c>
      <c r="F17551">
        <v>1</v>
      </c>
      <c r="G17551">
        <v>17550</v>
      </c>
    </row>
    <row r="17552" spans="1:7" x14ac:dyDescent="0.25">
      <c r="A17552">
        <v>3006563</v>
      </c>
      <c r="B17552" t="s">
        <v>23238</v>
      </c>
      <c r="C17552">
        <v>3008419</v>
      </c>
      <c r="D17552" t="s">
        <v>23239</v>
      </c>
      <c r="E17552">
        <v>2.0173000000000001</v>
      </c>
      <c r="F17552">
        <v>1</v>
      </c>
      <c r="G17552">
        <v>17551</v>
      </c>
    </row>
    <row r="17553" spans="1:7" x14ac:dyDescent="0.25">
      <c r="A17553">
        <v>3004234</v>
      </c>
      <c r="B17553" t="s">
        <v>23240</v>
      </c>
      <c r="C17553">
        <v>3004236</v>
      </c>
      <c r="D17553" t="s">
        <v>23241</v>
      </c>
      <c r="E17553">
        <v>6.7263999999999999</v>
      </c>
      <c r="F17553">
        <v>1</v>
      </c>
      <c r="G17553">
        <v>17552</v>
      </c>
    </row>
    <row r="17554" spans="1:7" x14ac:dyDescent="0.25">
      <c r="A17554">
        <v>4009453</v>
      </c>
      <c r="B17554" t="s">
        <v>23242</v>
      </c>
      <c r="C17554">
        <v>4000120</v>
      </c>
      <c r="D17554" t="s">
        <v>23243</v>
      </c>
      <c r="E17554">
        <v>2.9287999999999998</v>
      </c>
      <c r="F17554">
        <v>1</v>
      </c>
      <c r="G17554">
        <v>17553</v>
      </c>
    </row>
    <row r="17555" spans="1:7" x14ac:dyDescent="0.25">
      <c r="A17555">
        <v>4000327</v>
      </c>
      <c r="B17555" t="s">
        <v>23244</v>
      </c>
      <c r="C17555">
        <v>4000326</v>
      </c>
      <c r="D17555" t="s">
        <v>23245</v>
      </c>
      <c r="E17555">
        <v>4.1887999999999996</v>
      </c>
      <c r="F17555">
        <v>1</v>
      </c>
      <c r="G17555">
        <v>17554</v>
      </c>
    </row>
    <row r="17556" spans="1:7" x14ac:dyDescent="0.25">
      <c r="A17556">
        <v>4004168</v>
      </c>
      <c r="B17556" t="s">
        <v>23246</v>
      </c>
      <c r="C17556">
        <v>4004139</v>
      </c>
      <c r="D17556" t="s">
        <v>23247</v>
      </c>
      <c r="E17556">
        <v>5.3207000000000004</v>
      </c>
      <c r="F17556">
        <v>1</v>
      </c>
      <c r="G17556">
        <v>17555</v>
      </c>
    </row>
    <row r="17557" spans="1:7" x14ac:dyDescent="0.25">
      <c r="A17557">
        <v>4007989</v>
      </c>
      <c r="B17557" t="s">
        <v>23248</v>
      </c>
      <c r="C17557">
        <v>4008449</v>
      </c>
      <c r="D17557" t="s">
        <v>23249</v>
      </c>
      <c r="E17557">
        <v>10.2376</v>
      </c>
      <c r="F17557">
        <v>1</v>
      </c>
      <c r="G17557">
        <v>17556</v>
      </c>
    </row>
    <row r="17558" spans="1:7" x14ac:dyDescent="0.25">
      <c r="A17558">
        <v>2006109</v>
      </c>
      <c r="B17558" t="s">
        <v>23250</v>
      </c>
      <c r="C17558">
        <v>2006096</v>
      </c>
      <c r="D17558" t="s">
        <v>23251</v>
      </c>
      <c r="E17558">
        <v>4.4017999999999997</v>
      </c>
      <c r="F17558">
        <v>1</v>
      </c>
      <c r="G17558">
        <v>17557</v>
      </c>
    </row>
    <row r="17559" spans="1:7" x14ac:dyDescent="0.25">
      <c r="A17559">
        <v>1001057</v>
      </c>
      <c r="B17559" t="s">
        <v>23252</v>
      </c>
      <c r="C17559">
        <v>1001056</v>
      </c>
      <c r="D17559" t="s">
        <v>23253</v>
      </c>
      <c r="E17559">
        <v>2.0369999999999999</v>
      </c>
      <c r="F17559">
        <v>1</v>
      </c>
      <c r="G17559">
        <v>17558</v>
      </c>
    </row>
    <row r="17560" spans="1:7" x14ac:dyDescent="0.25">
      <c r="A17560">
        <v>2006198</v>
      </c>
      <c r="B17560" t="s">
        <v>23254</v>
      </c>
      <c r="C17560">
        <v>2006167</v>
      </c>
      <c r="D17560" t="s">
        <v>23255</v>
      </c>
      <c r="E17560">
        <v>9.3831000000000007</v>
      </c>
      <c r="F17560">
        <v>1</v>
      </c>
      <c r="G17560">
        <v>17559</v>
      </c>
    </row>
    <row r="17561" spans="1:7" x14ac:dyDescent="0.25">
      <c r="A17561">
        <v>2006786</v>
      </c>
      <c r="B17561" t="s">
        <v>23256</v>
      </c>
      <c r="C17561">
        <v>2006752</v>
      </c>
      <c r="D17561" t="s">
        <v>23257</v>
      </c>
      <c r="E17561">
        <v>2.1518000000000002</v>
      </c>
      <c r="F17561">
        <v>1</v>
      </c>
      <c r="G17561">
        <v>17560</v>
      </c>
    </row>
    <row r="17562" spans="1:7" x14ac:dyDescent="0.25">
      <c r="A17562">
        <v>4001215</v>
      </c>
      <c r="B17562" t="s">
        <v>23258</v>
      </c>
      <c r="C17562">
        <v>4009393</v>
      </c>
      <c r="D17562" t="s">
        <v>23259</v>
      </c>
      <c r="E17562">
        <v>3.1739999999999999</v>
      </c>
      <c r="F17562">
        <v>1</v>
      </c>
      <c r="G17562">
        <v>17561</v>
      </c>
    </row>
    <row r="17563" spans="1:7" x14ac:dyDescent="0.25">
      <c r="A17563">
        <v>2007772</v>
      </c>
      <c r="B17563" t="s">
        <v>23260</v>
      </c>
      <c r="C17563">
        <v>2007784</v>
      </c>
      <c r="D17563" t="s">
        <v>23261</v>
      </c>
      <c r="E17563">
        <v>9.1568000000000005</v>
      </c>
      <c r="F17563">
        <v>1</v>
      </c>
      <c r="G17563">
        <v>17562</v>
      </c>
    </row>
    <row r="17564" spans="1:7" x14ac:dyDescent="0.25">
      <c r="A17564">
        <v>2002416</v>
      </c>
      <c r="B17564" t="s">
        <v>23262</v>
      </c>
      <c r="C17564">
        <v>2002429</v>
      </c>
      <c r="D17564" t="s">
        <v>23263</v>
      </c>
      <c r="E17564">
        <v>5.8285</v>
      </c>
      <c r="F17564">
        <v>1</v>
      </c>
      <c r="G17564">
        <v>17563</v>
      </c>
    </row>
    <row r="17565" spans="1:7" x14ac:dyDescent="0.25">
      <c r="A17565">
        <v>2004056</v>
      </c>
      <c r="B17565" t="s">
        <v>23264</v>
      </c>
      <c r="C17565">
        <v>2004077</v>
      </c>
      <c r="D17565" t="s">
        <v>23265</v>
      </c>
      <c r="E17565">
        <v>11.6159</v>
      </c>
      <c r="F17565">
        <v>1</v>
      </c>
      <c r="G17565">
        <v>17564</v>
      </c>
    </row>
    <row r="17566" spans="1:7" x14ac:dyDescent="0.25">
      <c r="A17566">
        <v>2001836</v>
      </c>
      <c r="B17566" t="s">
        <v>23266</v>
      </c>
      <c r="C17566">
        <v>2001856</v>
      </c>
      <c r="D17566" t="s">
        <v>23267</v>
      </c>
      <c r="E17566">
        <v>6.0582000000000003</v>
      </c>
      <c r="F17566">
        <v>1</v>
      </c>
      <c r="G17566">
        <v>17565</v>
      </c>
    </row>
    <row r="17567" spans="1:7" x14ac:dyDescent="0.25">
      <c r="A17567">
        <v>2000753</v>
      </c>
      <c r="B17567" t="s">
        <v>23268</v>
      </c>
      <c r="C17567">
        <v>2000740</v>
      </c>
      <c r="D17567" t="s">
        <v>23269</v>
      </c>
      <c r="E17567">
        <v>3.7915000000000001</v>
      </c>
      <c r="F17567">
        <v>1</v>
      </c>
      <c r="G17567">
        <v>17566</v>
      </c>
    </row>
    <row r="17568" spans="1:7" x14ac:dyDescent="0.25">
      <c r="A17568">
        <v>4004315</v>
      </c>
      <c r="B17568" t="s">
        <v>23270</v>
      </c>
      <c r="C17568">
        <v>4004317</v>
      </c>
      <c r="D17568" t="s">
        <v>23271</v>
      </c>
      <c r="E17568">
        <v>3.0693999999999999</v>
      </c>
      <c r="F17568">
        <v>1</v>
      </c>
      <c r="G17568">
        <v>17567</v>
      </c>
    </row>
    <row r="17569" spans="1:7" x14ac:dyDescent="0.25">
      <c r="A17569">
        <v>3004833</v>
      </c>
      <c r="B17569" t="s">
        <v>23272</v>
      </c>
      <c r="C17569">
        <v>3004849</v>
      </c>
      <c r="D17569" t="s">
        <v>23273</v>
      </c>
      <c r="E17569">
        <v>1.1918</v>
      </c>
      <c r="F17569">
        <v>1</v>
      </c>
      <c r="G17569">
        <v>17568</v>
      </c>
    </row>
    <row r="17570" spans="1:7" x14ac:dyDescent="0.25">
      <c r="A17570">
        <v>2005690</v>
      </c>
      <c r="B17570" t="s">
        <v>23274</v>
      </c>
      <c r="C17570">
        <v>2005674</v>
      </c>
      <c r="D17570" t="s">
        <v>23275</v>
      </c>
      <c r="E17570">
        <v>6.1337000000000002</v>
      </c>
      <c r="F17570">
        <v>1</v>
      </c>
      <c r="G17570">
        <v>17569</v>
      </c>
    </row>
    <row r="17571" spans="1:7" x14ac:dyDescent="0.25">
      <c r="A17571">
        <v>3003615</v>
      </c>
      <c r="B17571" t="s">
        <v>23276</v>
      </c>
      <c r="C17571">
        <v>3003625</v>
      </c>
      <c r="D17571" t="s">
        <v>23277</v>
      </c>
      <c r="E17571">
        <v>3.504</v>
      </c>
      <c r="F17571">
        <v>1</v>
      </c>
      <c r="G17571">
        <v>17570</v>
      </c>
    </row>
    <row r="17572" spans="1:7" x14ac:dyDescent="0.25">
      <c r="A17572">
        <v>1005744</v>
      </c>
      <c r="B17572" t="s">
        <v>23278</v>
      </c>
      <c r="C17572">
        <v>1005752</v>
      </c>
      <c r="D17572" t="s">
        <v>23279</v>
      </c>
      <c r="E17572">
        <v>4.7434000000000003</v>
      </c>
      <c r="F17572">
        <v>1</v>
      </c>
      <c r="G17572">
        <v>17571</v>
      </c>
    </row>
    <row r="17573" spans="1:7" x14ac:dyDescent="0.25">
      <c r="A17573">
        <v>4009522</v>
      </c>
      <c r="B17573" t="s">
        <v>23280</v>
      </c>
      <c r="C17573">
        <v>4009520</v>
      </c>
      <c r="D17573" t="s">
        <v>23281</v>
      </c>
      <c r="E17573">
        <v>0.36</v>
      </c>
      <c r="F17573">
        <v>1</v>
      </c>
      <c r="G17573">
        <v>17572</v>
      </c>
    </row>
    <row r="17574" spans="1:7" x14ac:dyDescent="0.25">
      <c r="A17574">
        <v>1004791</v>
      </c>
      <c r="B17574" t="s">
        <v>23282</v>
      </c>
      <c r="C17574">
        <v>1004784</v>
      </c>
      <c r="D17574" t="s">
        <v>23283</v>
      </c>
      <c r="E17574">
        <v>3.8443000000000001</v>
      </c>
      <c r="F17574">
        <v>1</v>
      </c>
      <c r="G17574">
        <v>17573</v>
      </c>
    </row>
    <row r="17575" spans="1:7" x14ac:dyDescent="0.25">
      <c r="A17575">
        <v>3001831</v>
      </c>
      <c r="B17575" t="s">
        <v>23284</v>
      </c>
      <c r="C17575">
        <v>3001847</v>
      </c>
      <c r="D17575" t="s">
        <v>23285</v>
      </c>
      <c r="E17575">
        <v>6.0479000000000003</v>
      </c>
      <c r="F17575">
        <v>1</v>
      </c>
      <c r="G17575">
        <v>17574</v>
      </c>
    </row>
    <row r="17576" spans="1:7" x14ac:dyDescent="0.25">
      <c r="A17576">
        <v>4002163</v>
      </c>
      <c r="B17576" t="s">
        <v>23286</v>
      </c>
      <c r="C17576">
        <v>4002417</v>
      </c>
      <c r="D17576" t="s">
        <v>23287</v>
      </c>
      <c r="E17576">
        <v>0.79239999999999999</v>
      </c>
      <c r="F17576">
        <v>1</v>
      </c>
      <c r="G17576">
        <v>17575</v>
      </c>
    </row>
    <row r="17577" spans="1:7" x14ac:dyDescent="0.25">
      <c r="A17577">
        <v>1002049</v>
      </c>
      <c r="B17577" t="s">
        <v>23288</v>
      </c>
      <c r="C17577">
        <v>1002045</v>
      </c>
      <c r="D17577" t="s">
        <v>23289</v>
      </c>
      <c r="E17577">
        <v>4.4888000000000003</v>
      </c>
      <c r="F17577">
        <v>1</v>
      </c>
      <c r="G17577">
        <v>17576</v>
      </c>
    </row>
    <row r="17578" spans="1:7" x14ac:dyDescent="0.25">
      <c r="A17578">
        <v>4001556</v>
      </c>
      <c r="B17578" t="s">
        <v>23290</v>
      </c>
      <c r="C17578">
        <v>4001555</v>
      </c>
      <c r="D17578" t="s">
        <v>23291</v>
      </c>
      <c r="E17578">
        <v>4.7309999999999999</v>
      </c>
      <c r="F17578">
        <v>1</v>
      </c>
      <c r="G17578">
        <v>17577</v>
      </c>
    </row>
    <row r="17579" spans="1:7" x14ac:dyDescent="0.25">
      <c r="A17579">
        <v>1003421</v>
      </c>
      <c r="B17579" t="s">
        <v>23292</v>
      </c>
      <c r="C17579">
        <v>1003425</v>
      </c>
      <c r="D17579" t="s">
        <v>23293</v>
      </c>
      <c r="E17579">
        <v>0.92700000000000005</v>
      </c>
      <c r="F17579">
        <v>1</v>
      </c>
      <c r="G17579">
        <v>17578</v>
      </c>
    </row>
    <row r="17580" spans="1:7" x14ac:dyDescent="0.25">
      <c r="A17580">
        <v>2003116</v>
      </c>
      <c r="B17580" t="s">
        <v>23294</v>
      </c>
      <c r="C17580">
        <v>2003122</v>
      </c>
      <c r="D17580" t="s">
        <v>23295</v>
      </c>
      <c r="E17580">
        <v>5.8811999999999998</v>
      </c>
      <c r="F17580">
        <v>1</v>
      </c>
      <c r="G17580">
        <v>17579</v>
      </c>
    </row>
    <row r="17581" spans="1:7" x14ac:dyDescent="0.25">
      <c r="A17581">
        <v>2001758</v>
      </c>
      <c r="B17581" t="s">
        <v>23296</v>
      </c>
      <c r="C17581">
        <v>2001723</v>
      </c>
      <c r="D17581" t="s">
        <v>23297</v>
      </c>
      <c r="E17581">
        <v>2.2894000000000001</v>
      </c>
      <c r="F17581">
        <v>1</v>
      </c>
      <c r="G17581">
        <v>17580</v>
      </c>
    </row>
    <row r="17582" spans="1:7" x14ac:dyDescent="0.25">
      <c r="A17582">
        <v>3003603</v>
      </c>
      <c r="B17582" t="s">
        <v>23298</v>
      </c>
      <c r="C17582">
        <v>3003609</v>
      </c>
      <c r="D17582" t="s">
        <v>23299</v>
      </c>
      <c r="E17582">
        <v>0.78210000000000002</v>
      </c>
      <c r="F17582">
        <v>1</v>
      </c>
      <c r="G17582">
        <v>17581</v>
      </c>
    </row>
    <row r="17583" spans="1:7" x14ac:dyDescent="0.25">
      <c r="A17583">
        <v>4008030</v>
      </c>
      <c r="B17583" t="s">
        <v>23300</v>
      </c>
      <c r="C17583">
        <v>4008384</v>
      </c>
      <c r="D17583" t="s">
        <v>23301</v>
      </c>
      <c r="E17583">
        <v>4.5282</v>
      </c>
      <c r="F17583">
        <v>1</v>
      </c>
      <c r="G17583">
        <v>17582</v>
      </c>
    </row>
    <row r="17584" spans="1:7" x14ac:dyDescent="0.25">
      <c r="A17584">
        <v>4003052</v>
      </c>
      <c r="B17584" t="s">
        <v>23302</v>
      </c>
      <c r="C17584">
        <v>4003051</v>
      </c>
      <c r="D17584" t="s">
        <v>23303</v>
      </c>
      <c r="E17584">
        <v>2.6185</v>
      </c>
      <c r="F17584">
        <v>1</v>
      </c>
      <c r="G17584">
        <v>17583</v>
      </c>
    </row>
    <row r="17585" spans="1:7" x14ac:dyDescent="0.25">
      <c r="A17585">
        <v>2006801</v>
      </c>
      <c r="B17585" t="s">
        <v>23304</v>
      </c>
      <c r="C17585">
        <v>2004954</v>
      </c>
      <c r="D17585" t="s">
        <v>23305</v>
      </c>
      <c r="E17585">
        <v>0.71489999999999998</v>
      </c>
      <c r="F17585">
        <v>1</v>
      </c>
      <c r="G17585">
        <v>17584</v>
      </c>
    </row>
    <row r="17586" spans="1:7" x14ac:dyDescent="0.25">
      <c r="A17586">
        <v>4003374</v>
      </c>
      <c r="B17586" t="s">
        <v>23306</v>
      </c>
      <c r="C17586">
        <v>4003371</v>
      </c>
      <c r="D17586" t="s">
        <v>23307</v>
      </c>
      <c r="E17586">
        <v>6.4255000000000004</v>
      </c>
      <c r="F17586">
        <v>1</v>
      </c>
      <c r="G17586">
        <v>17585</v>
      </c>
    </row>
    <row r="17587" spans="1:7" x14ac:dyDescent="0.25">
      <c r="A17587">
        <v>3008825</v>
      </c>
      <c r="B17587" t="s">
        <v>23308</v>
      </c>
      <c r="C17587">
        <v>3001157</v>
      </c>
      <c r="D17587" t="s">
        <v>23309</v>
      </c>
      <c r="E17587">
        <v>2.2894000000000001</v>
      </c>
      <c r="F17587">
        <v>1</v>
      </c>
      <c r="G17587">
        <v>17586</v>
      </c>
    </row>
    <row r="17588" spans="1:7" x14ac:dyDescent="0.25">
      <c r="A17588">
        <v>1004741</v>
      </c>
      <c r="B17588" t="s">
        <v>23310</v>
      </c>
      <c r="C17588">
        <v>1004743</v>
      </c>
      <c r="D17588" t="s">
        <v>23311</v>
      </c>
      <c r="E17588">
        <v>7.6607000000000003</v>
      </c>
      <c r="F17588">
        <v>1</v>
      </c>
      <c r="G17588">
        <v>17587</v>
      </c>
    </row>
    <row r="17589" spans="1:7" x14ac:dyDescent="0.25">
      <c r="A17589">
        <v>4001533</v>
      </c>
      <c r="B17589" t="s">
        <v>23312</v>
      </c>
      <c r="C17589">
        <v>4001531</v>
      </c>
      <c r="D17589" t="s">
        <v>23313</v>
      </c>
      <c r="E17589">
        <v>7.2728000000000002</v>
      </c>
      <c r="F17589">
        <v>1</v>
      </c>
      <c r="G17589">
        <v>17588</v>
      </c>
    </row>
    <row r="17590" spans="1:7" x14ac:dyDescent="0.25">
      <c r="A17590">
        <v>1003477</v>
      </c>
      <c r="B17590" t="s">
        <v>23314</v>
      </c>
      <c r="C17590">
        <v>1003472</v>
      </c>
      <c r="D17590" t="s">
        <v>23315</v>
      </c>
      <c r="E17590">
        <v>2.4094000000000002</v>
      </c>
      <c r="F17590">
        <v>1</v>
      </c>
      <c r="G17590">
        <v>17589</v>
      </c>
    </row>
    <row r="17591" spans="1:7" x14ac:dyDescent="0.25">
      <c r="A17591">
        <v>3001157</v>
      </c>
      <c r="B17591" t="s">
        <v>23316</v>
      </c>
      <c r="C17591">
        <v>3001179</v>
      </c>
      <c r="D17591" t="s">
        <v>23317</v>
      </c>
      <c r="E17591">
        <v>0.4924</v>
      </c>
      <c r="F17591">
        <v>1</v>
      </c>
      <c r="G17591">
        <v>17590</v>
      </c>
    </row>
    <row r="17592" spans="1:7" x14ac:dyDescent="0.25">
      <c r="A17592">
        <v>1004598</v>
      </c>
      <c r="B17592" t="s">
        <v>23318</v>
      </c>
      <c r="C17592">
        <v>1004607</v>
      </c>
      <c r="D17592" t="s">
        <v>23319</v>
      </c>
      <c r="E17592">
        <v>1.9242999999999999</v>
      </c>
      <c r="F17592">
        <v>1</v>
      </c>
      <c r="G17592">
        <v>17591</v>
      </c>
    </row>
    <row r="17593" spans="1:7" x14ac:dyDescent="0.25">
      <c r="A17593">
        <v>2002201</v>
      </c>
      <c r="B17593" t="s">
        <v>23320</v>
      </c>
      <c r="C17593">
        <v>2002204</v>
      </c>
      <c r="D17593" t="s">
        <v>23321</v>
      </c>
      <c r="E17593">
        <v>7.1951999999999998</v>
      </c>
      <c r="F17593">
        <v>1</v>
      </c>
      <c r="G17593">
        <v>17592</v>
      </c>
    </row>
    <row r="17594" spans="1:7" x14ac:dyDescent="0.25">
      <c r="A17594">
        <v>1003781</v>
      </c>
      <c r="B17594" t="s">
        <v>23322</v>
      </c>
      <c r="C17594">
        <v>1003784</v>
      </c>
      <c r="D17594" t="s">
        <v>23323</v>
      </c>
      <c r="E17594">
        <v>4.6264000000000003</v>
      </c>
      <c r="F17594">
        <v>1</v>
      </c>
      <c r="G17594">
        <v>17593</v>
      </c>
    </row>
    <row r="17595" spans="1:7" x14ac:dyDescent="0.25">
      <c r="A17595">
        <v>4004821</v>
      </c>
      <c r="B17595" t="s">
        <v>23324</v>
      </c>
      <c r="C17595">
        <v>4004799</v>
      </c>
      <c r="D17595" t="s">
        <v>23325</v>
      </c>
      <c r="E17595">
        <v>5.5358000000000001</v>
      </c>
      <c r="F17595">
        <v>1</v>
      </c>
      <c r="G17595">
        <v>17594</v>
      </c>
    </row>
    <row r="17596" spans="1:7" x14ac:dyDescent="0.25">
      <c r="A17596">
        <v>4000120</v>
      </c>
      <c r="B17596" t="s">
        <v>23326</v>
      </c>
      <c r="C17596">
        <v>4000150</v>
      </c>
      <c r="D17596" t="s">
        <v>23327</v>
      </c>
      <c r="E17596">
        <v>1.1246</v>
      </c>
      <c r="F17596">
        <v>1</v>
      </c>
      <c r="G17596">
        <v>17595</v>
      </c>
    </row>
    <row r="17597" spans="1:7" x14ac:dyDescent="0.25">
      <c r="A17597">
        <v>3008693</v>
      </c>
      <c r="B17597" t="s">
        <v>23328</v>
      </c>
      <c r="C17597">
        <v>3004689</v>
      </c>
      <c r="D17597" t="s">
        <v>23329</v>
      </c>
      <c r="E17597">
        <v>5.5937000000000001</v>
      </c>
      <c r="F17597">
        <v>1</v>
      </c>
      <c r="G17597">
        <v>17596</v>
      </c>
    </row>
    <row r="17598" spans="1:7" x14ac:dyDescent="0.25">
      <c r="A17598">
        <v>2003194</v>
      </c>
      <c r="B17598" t="s">
        <v>23330</v>
      </c>
      <c r="C17598">
        <v>2010108</v>
      </c>
      <c r="D17598" t="s">
        <v>23331</v>
      </c>
      <c r="E17598">
        <v>0.32490000000000002</v>
      </c>
      <c r="F17598">
        <v>1</v>
      </c>
      <c r="G17598">
        <v>17597</v>
      </c>
    </row>
    <row r="17599" spans="1:7" x14ac:dyDescent="0.25">
      <c r="A17599">
        <v>3000549</v>
      </c>
      <c r="B17599" t="s">
        <v>23332</v>
      </c>
      <c r="C17599">
        <v>3000553</v>
      </c>
      <c r="D17599" t="s">
        <v>23333</v>
      </c>
      <c r="E17599">
        <v>15.8035</v>
      </c>
      <c r="F17599">
        <v>1</v>
      </c>
      <c r="G17599">
        <v>17598</v>
      </c>
    </row>
    <row r="17600" spans="1:7" x14ac:dyDescent="0.25">
      <c r="A17600">
        <v>2000550</v>
      </c>
      <c r="B17600" t="s">
        <v>23334</v>
      </c>
      <c r="C17600">
        <v>2000551</v>
      </c>
      <c r="D17600" t="s">
        <v>23335</v>
      </c>
      <c r="E17600">
        <v>2.8542999999999998</v>
      </c>
      <c r="F17600">
        <v>1</v>
      </c>
      <c r="G17600">
        <v>17599</v>
      </c>
    </row>
    <row r="17601" spans="1:7" x14ac:dyDescent="0.25">
      <c r="A17601">
        <v>3001677</v>
      </c>
      <c r="B17601" t="s">
        <v>23336</v>
      </c>
      <c r="C17601">
        <v>3001673</v>
      </c>
      <c r="D17601" t="s">
        <v>23337</v>
      </c>
      <c r="E17601">
        <v>4.4485000000000001</v>
      </c>
      <c r="F17601">
        <v>1</v>
      </c>
      <c r="G17601">
        <v>17600</v>
      </c>
    </row>
    <row r="17602" spans="1:7" x14ac:dyDescent="0.25">
      <c r="A17602">
        <v>2001660</v>
      </c>
      <c r="B17602" t="s">
        <v>23338</v>
      </c>
      <c r="C17602">
        <v>2001663</v>
      </c>
      <c r="D17602" t="s">
        <v>23339</v>
      </c>
      <c r="E17602">
        <v>7.8874000000000004</v>
      </c>
      <c r="F17602">
        <v>1</v>
      </c>
      <c r="G17602">
        <v>17601</v>
      </c>
    </row>
    <row r="17603" spans="1:7" x14ac:dyDescent="0.25">
      <c r="A17603">
        <v>3003550</v>
      </c>
      <c r="B17603" t="s">
        <v>23340</v>
      </c>
      <c r="C17603">
        <v>3001469</v>
      </c>
      <c r="D17603" t="s">
        <v>23341</v>
      </c>
      <c r="E17603">
        <v>1.4420999999999999</v>
      </c>
      <c r="F17603">
        <v>1</v>
      </c>
      <c r="G17603">
        <v>17602</v>
      </c>
    </row>
    <row r="17604" spans="1:7" x14ac:dyDescent="0.25">
      <c r="A17604">
        <v>2000680</v>
      </c>
      <c r="B17604" t="s">
        <v>23342</v>
      </c>
      <c r="C17604">
        <v>2000685</v>
      </c>
      <c r="D17604" t="s">
        <v>23343</v>
      </c>
      <c r="E17604">
        <v>11.672499999999999</v>
      </c>
      <c r="F17604">
        <v>1</v>
      </c>
      <c r="G17604">
        <v>17603</v>
      </c>
    </row>
    <row r="17605" spans="1:7" x14ac:dyDescent="0.25">
      <c r="A17605">
        <v>3000368</v>
      </c>
      <c r="B17605" t="s">
        <v>23344</v>
      </c>
      <c r="C17605">
        <v>3000370</v>
      </c>
      <c r="D17605" t="s">
        <v>23345</v>
      </c>
      <c r="E17605">
        <v>3.9788000000000001</v>
      </c>
      <c r="F17605">
        <v>1</v>
      </c>
      <c r="G17605">
        <v>17604</v>
      </c>
    </row>
    <row r="17606" spans="1:7" x14ac:dyDescent="0.25">
      <c r="A17606">
        <v>4006696</v>
      </c>
      <c r="B17606" t="s">
        <v>23346</v>
      </c>
      <c r="C17606">
        <v>4006679</v>
      </c>
      <c r="D17606" t="s">
        <v>23347</v>
      </c>
      <c r="E17606">
        <v>4.2137000000000002</v>
      </c>
      <c r="F17606">
        <v>1</v>
      </c>
      <c r="G17606">
        <v>17605</v>
      </c>
    </row>
    <row r="17607" spans="1:7" x14ac:dyDescent="0.25">
      <c r="A17607">
        <v>2004716</v>
      </c>
      <c r="B17607" t="s">
        <v>23348</v>
      </c>
      <c r="C17607">
        <v>2004722</v>
      </c>
      <c r="D17607" t="s">
        <v>23349</v>
      </c>
      <c r="E17607">
        <v>3.1937000000000002</v>
      </c>
      <c r="F17607">
        <v>1</v>
      </c>
      <c r="G17607">
        <v>17606</v>
      </c>
    </row>
    <row r="17608" spans="1:7" x14ac:dyDescent="0.25">
      <c r="A17608">
        <v>4004015</v>
      </c>
      <c r="B17608" t="s">
        <v>23350</v>
      </c>
      <c r="C17608">
        <v>4003985</v>
      </c>
      <c r="D17608" t="s">
        <v>23351</v>
      </c>
      <c r="E17608">
        <v>5.8204000000000002</v>
      </c>
      <c r="F17608">
        <v>1</v>
      </c>
      <c r="G17608">
        <v>17607</v>
      </c>
    </row>
    <row r="17609" spans="1:7" x14ac:dyDescent="0.25">
      <c r="A17609">
        <v>3000003</v>
      </c>
      <c r="B17609" t="s">
        <v>23352</v>
      </c>
      <c r="C17609">
        <v>3000020</v>
      </c>
      <c r="D17609" t="s">
        <v>23353</v>
      </c>
      <c r="E17609">
        <v>3.3942999999999999</v>
      </c>
      <c r="F17609">
        <v>1</v>
      </c>
      <c r="G17609">
        <v>17608</v>
      </c>
    </row>
    <row r="17610" spans="1:7" x14ac:dyDescent="0.25">
      <c r="A17610">
        <v>4001906</v>
      </c>
      <c r="B17610" t="s">
        <v>23354</v>
      </c>
      <c r="C17610">
        <v>4001911</v>
      </c>
      <c r="D17610" t="s">
        <v>23355</v>
      </c>
      <c r="E17610">
        <v>8.6527999999999992</v>
      </c>
      <c r="F17610">
        <v>1</v>
      </c>
      <c r="G17610">
        <v>17609</v>
      </c>
    </row>
    <row r="17611" spans="1:7" x14ac:dyDescent="0.25">
      <c r="A17611">
        <v>2000099</v>
      </c>
      <c r="B17611" t="s">
        <v>23356</v>
      </c>
      <c r="C17611">
        <v>2000097</v>
      </c>
      <c r="D17611" t="s">
        <v>23357</v>
      </c>
      <c r="E17611">
        <v>3.4542999999999999</v>
      </c>
      <c r="F17611">
        <v>1</v>
      </c>
      <c r="G17611">
        <v>17610</v>
      </c>
    </row>
    <row r="17612" spans="1:7" x14ac:dyDescent="0.25">
      <c r="A17612">
        <v>4000756</v>
      </c>
      <c r="B17612" t="s">
        <v>23358</v>
      </c>
      <c r="C17612">
        <v>4000753</v>
      </c>
      <c r="D17612" t="s">
        <v>23359</v>
      </c>
      <c r="E17612">
        <v>8.2700999999999993</v>
      </c>
      <c r="F17612">
        <v>1</v>
      </c>
      <c r="G17612">
        <v>17611</v>
      </c>
    </row>
    <row r="17613" spans="1:7" x14ac:dyDescent="0.25">
      <c r="A17613">
        <v>3006090</v>
      </c>
      <c r="B17613" t="s">
        <v>23360</v>
      </c>
      <c r="C17613">
        <v>3006103</v>
      </c>
      <c r="D17613" t="s">
        <v>23361</v>
      </c>
      <c r="E17613">
        <v>2.4921000000000002</v>
      </c>
      <c r="F17613">
        <v>1</v>
      </c>
      <c r="G17613">
        <v>17612</v>
      </c>
    </row>
    <row r="17614" spans="1:7" x14ac:dyDescent="0.25">
      <c r="A17614">
        <v>2002490</v>
      </c>
      <c r="B17614" t="s">
        <v>23362</v>
      </c>
      <c r="C17614">
        <v>2002508</v>
      </c>
      <c r="D17614" t="s">
        <v>23363</v>
      </c>
      <c r="E17614">
        <v>3.8567</v>
      </c>
      <c r="F17614">
        <v>1</v>
      </c>
      <c r="G17614">
        <v>17613</v>
      </c>
    </row>
    <row r="17615" spans="1:7" x14ac:dyDescent="0.25">
      <c r="A17615">
        <v>4006010</v>
      </c>
      <c r="B17615" t="s">
        <v>23364</v>
      </c>
      <c r="C17615">
        <v>4006041</v>
      </c>
      <c r="D17615" t="s">
        <v>23365</v>
      </c>
      <c r="E17615">
        <v>7.9431000000000003</v>
      </c>
      <c r="F17615">
        <v>1</v>
      </c>
      <c r="G17615">
        <v>17614</v>
      </c>
    </row>
    <row r="17616" spans="1:7" x14ac:dyDescent="0.25">
      <c r="A17616">
        <v>2005915</v>
      </c>
      <c r="B17616" t="s">
        <v>23366</v>
      </c>
      <c r="C17616">
        <v>2005941</v>
      </c>
      <c r="D17616" t="s">
        <v>23367</v>
      </c>
      <c r="E17616">
        <v>7.0204000000000004</v>
      </c>
      <c r="F17616">
        <v>1</v>
      </c>
      <c r="G17616">
        <v>17615</v>
      </c>
    </row>
    <row r="17617" spans="1:7" x14ac:dyDescent="0.25">
      <c r="A17617">
        <v>4004459</v>
      </c>
      <c r="B17617" t="s">
        <v>23368</v>
      </c>
      <c r="C17617">
        <v>4007650</v>
      </c>
      <c r="D17617" t="s">
        <v>23369</v>
      </c>
      <c r="E17617">
        <v>5.2760999999999996</v>
      </c>
      <c r="F17617">
        <v>1</v>
      </c>
      <c r="G17617">
        <v>17616</v>
      </c>
    </row>
    <row r="17618" spans="1:7" x14ac:dyDescent="0.25">
      <c r="A17618">
        <v>4002407</v>
      </c>
      <c r="B17618" t="s">
        <v>23370</v>
      </c>
      <c r="C17618">
        <v>4002416</v>
      </c>
      <c r="D17618" t="s">
        <v>23371</v>
      </c>
      <c r="E17618">
        <v>5.5410000000000004</v>
      </c>
      <c r="F17618">
        <v>1</v>
      </c>
      <c r="G17618">
        <v>17617</v>
      </c>
    </row>
    <row r="17619" spans="1:7" x14ac:dyDescent="0.25">
      <c r="A17619">
        <v>1006112</v>
      </c>
      <c r="B17619" t="s">
        <v>23372</v>
      </c>
      <c r="C17619">
        <v>1007522</v>
      </c>
      <c r="D17619" t="s">
        <v>23373</v>
      </c>
      <c r="E17619">
        <v>2.5367000000000002</v>
      </c>
      <c r="F17619">
        <v>1</v>
      </c>
      <c r="G17619">
        <v>17618</v>
      </c>
    </row>
    <row r="17620" spans="1:7" x14ac:dyDescent="0.25">
      <c r="A17620">
        <v>3001961</v>
      </c>
      <c r="B17620" t="s">
        <v>23374</v>
      </c>
      <c r="C17620">
        <v>3008810</v>
      </c>
      <c r="D17620" t="s">
        <v>23375</v>
      </c>
      <c r="E17620">
        <v>0.84</v>
      </c>
      <c r="F17620">
        <v>1</v>
      </c>
      <c r="G17620">
        <v>17619</v>
      </c>
    </row>
    <row r="17621" spans="1:7" x14ac:dyDescent="0.25">
      <c r="A17621">
        <v>4001690</v>
      </c>
      <c r="B17621" t="s">
        <v>23376</v>
      </c>
      <c r="C17621">
        <v>4001697</v>
      </c>
      <c r="D17621" t="s">
        <v>23377</v>
      </c>
      <c r="E17621">
        <v>1.0521</v>
      </c>
      <c r="F17621">
        <v>1</v>
      </c>
      <c r="G17621">
        <v>17620</v>
      </c>
    </row>
    <row r="17622" spans="1:7" x14ac:dyDescent="0.25">
      <c r="A17622">
        <v>3001402</v>
      </c>
      <c r="B17622" t="s">
        <v>23378</v>
      </c>
      <c r="C17622">
        <v>3001420</v>
      </c>
      <c r="D17622" t="s">
        <v>23379</v>
      </c>
      <c r="E17622">
        <v>4.3855000000000004</v>
      </c>
      <c r="F17622">
        <v>1</v>
      </c>
      <c r="G17622">
        <v>17621</v>
      </c>
    </row>
    <row r="17623" spans="1:7" x14ac:dyDescent="0.25">
      <c r="A17623">
        <v>1000317</v>
      </c>
      <c r="B17623" t="s">
        <v>23380</v>
      </c>
      <c r="C17623">
        <v>1000295</v>
      </c>
      <c r="D17623" t="s">
        <v>23381</v>
      </c>
      <c r="E17623">
        <v>5.4509999999999996</v>
      </c>
      <c r="F17623">
        <v>1</v>
      </c>
      <c r="G17623">
        <v>17622</v>
      </c>
    </row>
    <row r="17624" spans="1:7" x14ac:dyDescent="0.25">
      <c r="A17624">
        <v>2004003</v>
      </c>
      <c r="B17624" t="s">
        <v>23382</v>
      </c>
      <c r="C17624">
        <v>2003998</v>
      </c>
      <c r="D17624" t="s">
        <v>23383</v>
      </c>
      <c r="E17624">
        <v>2.9318</v>
      </c>
      <c r="F17624">
        <v>1</v>
      </c>
      <c r="G17624">
        <v>17623</v>
      </c>
    </row>
    <row r="17625" spans="1:7" x14ac:dyDescent="0.25">
      <c r="A17625">
        <v>2004082</v>
      </c>
      <c r="B17625" t="s">
        <v>23384</v>
      </c>
      <c r="C17625">
        <v>2004104</v>
      </c>
      <c r="D17625" t="s">
        <v>23385</v>
      </c>
      <c r="E17625">
        <v>1.5518000000000001</v>
      </c>
      <c r="F17625">
        <v>1</v>
      </c>
      <c r="G17625">
        <v>17624</v>
      </c>
    </row>
    <row r="17626" spans="1:7" x14ac:dyDescent="0.25">
      <c r="A17626">
        <v>4006988</v>
      </c>
      <c r="B17626" t="s">
        <v>23386</v>
      </c>
      <c r="C17626">
        <v>4006993</v>
      </c>
      <c r="D17626" t="s">
        <v>23387</v>
      </c>
      <c r="E17626">
        <v>0.19969999999999999</v>
      </c>
      <c r="F17626">
        <v>1</v>
      </c>
      <c r="G17626">
        <v>17625</v>
      </c>
    </row>
    <row r="17627" spans="1:7" x14ac:dyDescent="0.25">
      <c r="A17627">
        <v>1003009</v>
      </c>
      <c r="B17627" t="s">
        <v>23388</v>
      </c>
      <c r="C17627">
        <v>1002995</v>
      </c>
      <c r="D17627" t="s">
        <v>23389</v>
      </c>
      <c r="E17627">
        <v>8.8773999999999997</v>
      </c>
      <c r="F17627">
        <v>1</v>
      </c>
      <c r="G17627">
        <v>17626</v>
      </c>
    </row>
    <row r="17628" spans="1:7" x14ac:dyDescent="0.25">
      <c r="A17628">
        <v>4002494</v>
      </c>
      <c r="B17628" t="s">
        <v>23390</v>
      </c>
      <c r="C17628">
        <v>4002508</v>
      </c>
      <c r="D17628" t="s">
        <v>23391</v>
      </c>
      <c r="E17628">
        <v>2.2843</v>
      </c>
      <c r="F17628">
        <v>1</v>
      </c>
      <c r="G17628">
        <v>17627</v>
      </c>
    </row>
    <row r="17629" spans="1:7" x14ac:dyDescent="0.25">
      <c r="A17629">
        <v>3004208</v>
      </c>
      <c r="B17629" t="s">
        <v>23392</v>
      </c>
      <c r="C17629">
        <v>3004205</v>
      </c>
      <c r="D17629" t="s">
        <v>23393</v>
      </c>
      <c r="E17629">
        <v>0.59489999999999998</v>
      </c>
      <c r="F17629">
        <v>1</v>
      </c>
      <c r="G17629">
        <v>17628</v>
      </c>
    </row>
    <row r="17630" spans="1:7" x14ac:dyDescent="0.25">
      <c r="A17630">
        <v>3002889</v>
      </c>
      <c r="B17630" t="s">
        <v>23394</v>
      </c>
      <c r="C17630">
        <v>3002883</v>
      </c>
      <c r="D17630" t="s">
        <v>23395</v>
      </c>
      <c r="E17630">
        <v>4.9790999999999999</v>
      </c>
      <c r="F17630">
        <v>1</v>
      </c>
      <c r="G17630">
        <v>17629</v>
      </c>
    </row>
    <row r="17631" spans="1:7" x14ac:dyDescent="0.25">
      <c r="A17631">
        <v>3004787</v>
      </c>
      <c r="B17631" t="s">
        <v>23396</v>
      </c>
      <c r="C17631">
        <v>3004798</v>
      </c>
      <c r="D17631" t="s">
        <v>23397</v>
      </c>
      <c r="E17631">
        <v>1.1597</v>
      </c>
      <c r="F17631">
        <v>1</v>
      </c>
      <c r="G17631">
        <v>17630</v>
      </c>
    </row>
    <row r="17632" spans="1:7" x14ac:dyDescent="0.25">
      <c r="A17632">
        <v>1003178</v>
      </c>
      <c r="B17632" t="s">
        <v>23398</v>
      </c>
      <c r="C17632">
        <v>1008084</v>
      </c>
      <c r="D17632" t="s">
        <v>23399</v>
      </c>
      <c r="E17632">
        <v>2.8542999999999998</v>
      </c>
      <c r="F17632">
        <v>1</v>
      </c>
      <c r="G17632">
        <v>17631</v>
      </c>
    </row>
    <row r="17633" spans="1:7" x14ac:dyDescent="0.25">
      <c r="A17633">
        <v>1004179</v>
      </c>
      <c r="B17633" t="s">
        <v>23400</v>
      </c>
      <c r="C17633">
        <v>1006904</v>
      </c>
      <c r="D17633" t="s">
        <v>23401</v>
      </c>
      <c r="E17633">
        <v>6.3364000000000003</v>
      </c>
      <c r="F17633">
        <v>1</v>
      </c>
      <c r="G17633">
        <v>17632</v>
      </c>
    </row>
    <row r="17634" spans="1:7" x14ac:dyDescent="0.25">
      <c r="A17634">
        <v>1006136</v>
      </c>
      <c r="B17634" t="s">
        <v>23402</v>
      </c>
      <c r="C17634">
        <v>1007536</v>
      </c>
      <c r="D17634" t="s">
        <v>23403</v>
      </c>
      <c r="E17634">
        <v>3.5215000000000001</v>
      </c>
      <c r="F17634">
        <v>1</v>
      </c>
      <c r="G17634">
        <v>17633</v>
      </c>
    </row>
    <row r="17635" spans="1:7" x14ac:dyDescent="0.25">
      <c r="A17635">
        <v>1000769</v>
      </c>
      <c r="B17635" t="s">
        <v>23404</v>
      </c>
      <c r="C17635">
        <v>1000766</v>
      </c>
      <c r="D17635" t="s">
        <v>23405</v>
      </c>
      <c r="E17635">
        <v>6.7255000000000003</v>
      </c>
      <c r="F17635">
        <v>1</v>
      </c>
      <c r="G17635">
        <v>17634</v>
      </c>
    </row>
    <row r="17636" spans="1:7" x14ac:dyDescent="0.25">
      <c r="A17636">
        <v>2005591</v>
      </c>
      <c r="B17636" t="s">
        <v>23406</v>
      </c>
      <c r="C17636">
        <v>2010096</v>
      </c>
      <c r="D17636" t="s">
        <v>23407</v>
      </c>
      <c r="E17636">
        <v>2.3794</v>
      </c>
      <c r="F17636">
        <v>1</v>
      </c>
      <c r="G17636">
        <v>17635</v>
      </c>
    </row>
    <row r="17637" spans="1:7" x14ac:dyDescent="0.25">
      <c r="A17637">
        <v>2002722</v>
      </c>
      <c r="B17637" t="s">
        <v>23408</v>
      </c>
      <c r="C17637">
        <v>2002694</v>
      </c>
      <c r="D17637" t="s">
        <v>23409</v>
      </c>
      <c r="E17637">
        <v>4.6242999999999999</v>
      </c>
      <c r="F17637">
        <v>1</v>
      </c>
      <c r="G17637">
        <v>17636</v>
      </c>
    </row>
    <row r="17638" spans="1:7" x14ac:dyDescent="0.25">
      <c r="A17638">
        <v>1002625</v>
      </c>
      <c r="B17638" t="s">
        <v>23410</v>
      </c>
      <c r="C17638">
        <v>1008719</v>
      </c>
      <c r="D17638" t="s">
        <v>23411</v>
      </c>
      <c r="E17638">
        <v>2.3069999999999999</v>
      </c>
      <c r="F17638">
        <v>1</v>
      </c>
      <c r="G17638">
        <v>17637</v>
      </c>
    </row>
    <row r="17639" spans="1:7" x14ac:dyDescent="0.25">
      <c r="A17639">
        <v>1004595</v>
      </c>
      <c r="B17639" t="s">
        <v>23412</v>
      </c>
      <c r="C17639">
        <v>1004587</v>
      </c>
      <c r="D17639" t="s">
        <v>23413</v>
      </c>
      <c r="E17639">
        <v>2.7715000000000001</v>
      </c>
      <c r="F17639">
        <v>1</v>
      </c>
      <c r="G17639">
        <v>17638</v>
      </c>
    </row>
    <row r="17640" spans="1:7" x14ac:dyDescent="0.25">
      <c r="A17640">
        <v>2005926</v>
      </c>
      <c r="B17640" t="s">
        <v>23414</v>
      </c>
      <c r="C17640">
        <v>2005911</v>
      </c>
      <c r="D17640" t="s">
        <v>23415</v>
      </c>
      <c r="E17640">
        <v>3.8515000000000001</v>
      </c>
      <c r="F17640">
        <v>1</v>
      </c>
      <c r="G17640">
        <v>17639</v>
      </c>
    </row>
    <row r="17641" spans="1:7" x14ac:dyDescent="0.25">
      <c r="A17641">
        <v>3000672</v>
      </c>
      <c r="B17641" t="s">
        <v>23416</v>
      </c>
      <c r="C17641">
        <v>3000668</v>
      </c>
      <c r="D17641" t="s">
        <v>23417</v>
      </c>
      <c r="E17641">
        <v>2.0846</v>
      </c>
      <c r="F17641">
        <v>1</v>
      </c>
      <c r="G17641">
        <v>17640</v>
      </c>
    </row>
    <row r="17642" spans="1:7" x14ac:dyDescent="0.25">
      <c r="A17642">
        <v>1001140</v>
      </c>
      <c r="B17642" t="s">
        <v>23418</v>
      </c>
      <c r="C17642">
        <v>1006677</v>
      </c>
      <c r="D17642" t="s">
        <v>23419</v>
      </c>
      <c r="E17642">
        <v>10.3795</v>
      </c>
      <c r="F17642">
        <v>1</v>
      </c>
      <c r="G17642">
        <v>17641</v>
      </c>
    </row>
    <row r="17643" spans="1:7" x14ac:dyDescent="0.25">
      <c r="A17643">
        <v>2002827</v>
      </c>
      <c r="B17643" t="s">
        <v>23420</v>
      </c>
      <c r="C17643">
        <v>2002819</v>
      </c>
      <c r="D17643" t="s">
        <v>23421</v>
      </c>
      <c r="E17643">
        <v>3.2991000000000001</v>
      </c>
      <c r="F17643">
        <v>1</v>
      </c>
      <c r="G17643">
        <v>17642</v>
      </c>
    </row>
    <row r="17644" spans="1:7" x14ac:dyDescent="0.25">
      <c r="A17644">
        <v>3003847</v>
      </c>
      <c r="B17644" t="s">
        <v>23422</v>
      </c>
      <c r="C17644">
        <v>3003815</v>
      </c>
      <c r="D17644" t="s">
        <v>23423</v>
      </c>
      <c r="E17644">
        <v>4.1990999999999996</v>
      </c>
      <c r="F17644">
        <v>1</v>
      </c>
      <c r="G17644">
        <v>17643</v>
      </c>
    </row>
    <row r="17645" spans="1:7" x14ac:dyDescent="0.25">
      <c r="A17645">
        <v>3000750</v>
      </c>
      <c r="B17645" t="s">
        <v>23424</v>
      </c>
      <c r="C17645">
        <v>3000742</v>
      </c>
      <c r="D17645" t="s">
        <v>23425</v>
      </c>
      <c r="E17645">
        <v>0.5524</v>
      </c>
      <c r="F17645">
        <v>1</v>
      </c>
      <c r="G17645">
        <v>17644</v>
      </c>
    </row>
    <row r="17646" spans="1:7" x14ac:dyDescent="0.25">
      <c r="A17646">
        <v>4009355</v>
      </c>
      <c r="B17646" t="s">
        <v>23426</v>
      </c>
      <c r="C17646">
        <v>4002906</v>
      </c>
      <c r="D17646" t="s">
        <v>23427</v>
      </c>
      <c r="E17646">
        <v>2.3691</v>
      </c>
      <c r="F17646">
        <v>1</v>
      </c>
      <c r="G17646">
        <v>17645</v>
      </c>
    </row>
    <row r="17647" spans="1:7" x14ac:dyDescent="0.25">
      <c r="A17647">
        <v>2001573</v>
      </c>
      <c r="B17647" t="s">
        <v>23428</v>
      </c>
      <c r="C17647">
        <v>2001578</v>
      </c>
      <c r="D17647" t="s">
        <v>23429</v>
      </c>
      <c r="E17647">
        <v>7.6700999999999997</v>
      </c>
      <c r="F17647">
        <v>1</v>
      </c>
      <c r="G17647">
        <v>17646</v>
      </c>
    </row>
    <row r="17648" spans="1:7" x14ac:dyDescent="0.25">
      <c r="A17648">
        <v>4002906</v>
      </c>
      <c r="B17648" t="s">
        <v>23430</v>
      </c>
      <c r="C17648">
        <v>4002901</v>
      </c>
      <c r="D17648" t="s">
        <v>23431</v>
      </c>
      <c r="E17648">
        <v>0.12</v>
      </c>
      <c r="F17648">
        <v>1</v>
      </c>
      <c r="G17648">
        <v>17647</v>
      </c>
    </row>
    <row r="17649" spans="1:7" x14ac:dyDescent="0.25">
      <c r="A17649">
        <v>4009480</v>
      </c>
      <c r="B17649" t="s">
        <v>23432</v>
      </c>
      <c r="C17649">
        <v>4009478</v>
      </c>
      <c r="D17649" t="s">
        <v>23433</v>
      </c>
      <c r="E17649">
        <v>3.5960999999999999</v>
      </c>
      <c r="F17649">
        <v>1</v>
      </c>
      <c r="G17649">
        <v>17648</v>
      </c>
    </row>
    <row r="17650" spans="1:7" x14ac:dyDescent="0.25">
      <c r="A17650">
        <v>1008702</v>
      </c>
      <c r="B17650" t="s">
        <v>23434</v>
      </c>
      <c r="C17650">
        <v>1003279</v>
      </c>
      <c r="D17650" t="s">
        <v>23435</v>
      </c>
      <c r="E17650">
        <v>8.6798000000000002</v>
      </c>
      <c r="F17650">
        <v>1</v>
      </c>
      <c r="G17650">
        <v>17649</v>
      </c>
    </row>
    <row r="17651" spans="1:7" x14ac:dyDescent="0.25">
      <c r="A17651">
        <v>4003780</v>
      </c>
      <c r="B17651" t="s">
        <v>23436</v>
      </c>
      <c r="C17651">
        <v>4003784</v>
      </c>
      <c r="D17651" t="s">
        <v>23437</v>
      </c>
      <c r="E17651">
        <v>10.045199999999999</v>
      </c>
      <c r="F17651">
        <v>1</v>
      </c>
      <c r="G17651">
        <v>17650</v>
      </c>
    </row>
    <row r="17652" spans="1:7" x14ac:dyDescent="0.25">
      <c r="A17652">
        <v>2006663</v>
      </c>
      <c r="B17652" t="s">
        <v>23438</v>
      </c>
      <c r="C17652">
        <v>2006671</v>
      </c>
      <c r="D17652" t="s">
        <v>23439</v>
      </c>
      <c r="E17652">
        <v>0.52239999999999998</v>
      </c>
      <c r="F17652">
        <v>1</v>
      </c>
      <c r="G17652">
        <v>17651</v>
      </c>
    </row>
    <row r="17653" spans="1:7" x14ac:dyDescent="0.25">
      <c r="A17653">
        <v>1008701</v>
      </c>
      <c r="B17653" t="s">
        <v>23440</v>
      </c>
      <c r="C17653">
        <v>1006628</v>
      </c>
      <c r="D17653" t="s">
        <v>23441</v>
      </c>
      <c r="E17653">
        <v>4.6512000000000002</v>
      </c>
      <c r="F17653">
        <v>1</v>
      </c>
      <c r="G17653">
        <v>17652</v>
      </c>
    </row>
    <row r="17654" spans="1:7" x14ac:dyDescent="0.25">
      <c r="A17654">
        <v>2003619</v>
      </c>
      <c r="B17654" t="s">
        <v>23442</v>
      </c>
      <c r="C17654">
        <v>2003615</v>
      </c>
      <c r="D17654" t="s">
        <v>23443</v>
      </c>
      <c r="E17654">
        <v>2.7715000000000001</v>
      </c>
      <c r="F17654">
        <v>1</v>
      </c>
      <c r="G17654">
        <v>17653</v>
      </c>
    </row>
    <row r="17655" spans="1:7" x14ac:dyDescent="0.25">
      <c r="A17655">
        <v>3000198</v>
      </c>
      <c r="B17655" t="s">
        <v>23444</v>
      </c>
      <c r="C17655">
        <v>3000209</v>
      </c>
      <c r="D17655" t="s">
        <v>23445</v>
      </c>
      <c r="E17655">
        <v>1.6117999999999999</v>
      </c>
      <c r="F17655">
        <v>1</v>
      </c>
      <c r="G17655">
        <v>17654</v>
      </c>
    </row>
    <row r="17656" spans="1:7" x14ac:dyDescent="0.25">
      <c r="A17656">
        <v>4004529</v>
      </c>
      <c r="B17656" t="s">
        <v>23446</v>
      </c>
      <c r="C17656">
        <v>4004537</v>
      </c>
      <c r="D17656" t="s">
        <v>23447</v>
      </c>
      <c r="E17656">
        <v>8.1603999999999992</v>
      </c>
      <c r="F17656">
        <v>1</v>
      </c>
      <c r="G17656">
        <v>17655</v>
      </c>
    </row>
    <row r="17657" spans="1:7" x14ac:dyDescent="0.25">
      <c r="A17657">
        <v>3000563</v>
      </c>
      <c r="B17657" t="s">
        <v>23448</v>
      </c>
      <c r="C17657">
        <v>3000552</v>
      </c>
      <c r="D17657" t="s">
        <v>23449</v>
      </c>
      <c r="E17657">
        <v>3.4190999999999998</v>
      </c>
      <c r="F17657">
        <v>1</v>
      </c>
      <c r="G17657">
        <v>17656</v>
      </c>
    </row>
    <row r="17658" spans="1:7" x14ac:dyDescent="0.25">
      <c r="A17658">
        <v>3006952</v>
      </c>
      <c r="B17658" t="s">
        <v>23450</v>
      </c>
      <c r="C17658">
        <v>3007818</v>
      </c>
      <c r="D17658" t="s">
        <v>23451</v>
      </c>
      <c r="E17658">
        <v>6.9684999999999997</v>
      </c>
      <c r="F17658">
        <v>1</v>
      </c>
      <c r="G17658">
        <v>17657</v>
      </c>
    </row>
    <row r="17659" spans="1:7" x14ac:dyDescent="0.25">
      <c r="A17659">
        <v>4004073</v>
      </c>
      <c r="B17659" t="s">
        <v>23452</v>
      </c>
      <c r="C17659">
        <v>4004068</v>
      </c>
      <c r="D17659" t="s">
        <v>23453</v>
      </c>
      <c r="E17659">
        <v>2.5594000000000001</v>
      </c>
      <c r="F17659">
        <v>1</v>
      </c>
      <c r="G17659">
        <v>17658</v>
      </c>
    </row>
    <row r="17660" spans="1:7" x14ac:dyDescent="0.25">
      <c r="A17660">
        <v>4002746</v>
      </c>
      <c r="B17660" t="s">
        <v>23454</v>
      </c>
      <c r="C17660">
        <v>4002753</v>
      </c>
      <c r="D17660" t="s">
        <v>23455</v>
      </c>
      <c r="E17660">
        <v>7.6224999999999996</v>
      </c>
      <c r="F17660">
        <v>1</v>
      </c>
      <c r="G17660">
        <v>17659</v>
      </c>
    </row>
    <row r="17661" spans="1:7" x14ac:dyDescent="0.25">
      <c r="A17661">
        <v>4009478</v>
      </c>
      <c r="B17661" t="s">
        <v>23456</v>
      </c>
      <c r="C17661">
        <v>4000175</v>
      </c>
      <c r="D17661" t="s">
        <v>23457</v>
      </c>
      <c r="E17661">
        <v>0.36730000000000002</v>
      </c>
      <c r="F17661">
        <v>1</v>
      </c>
      <c r="G17661">
        <v>17660</v>
      </c>
    </row>
    <row r="17662" spans="1:7" x14ac:dyDescent="0.25">
      <c r="A17662">
        <v>3004429</v>
      </c>
      <c r="B17662" t="s">
        <v>23458</v>
      </c>
      <c r="C17662">
        <v>3004432</v>
      </c>
      <c r="D17662" t="s">
        <v>23459</v>
      </c>
      <c r="E17662">
        <v>13.265000000000001</v>
      </c>
      <c r="F17662">
        <v>1</v>
      </c>
      <c r="G17662">
        <v>17661</v>
      </c>
    </row>
    <row r="17663" spans="1:7" x14ac:dyDescent="0.25">
      <c r="A17663">
        <v>4000066</v>
      </c>
      <c r="B17663" t="s">
        <v>23460</v>
      </c>
      <c r="C17663">
        <v>4000063</v>
      </c>
      <c r="D17663" t="s">
        <v>23461</v>
      </c>
      <c r="E17663">
        <v>11.3459</v>
      </c>
      <c r="F17663">
        <v>1</v>
      </c>
      <c r="G17663">
        <v>17662</v>
      </c>
    </row>
    <row r="17664" spans="1:7" x14ac:dyDescent="0.25">
      <c r="A17664">
        <v>4007936</v>
      </c>
      <c r="B17664" t="s">
        <v>23462</v>
      </c>
      <c r="C17664">
        <v>4008435</v>
      </c>
      <c r="D17664" t="s">
        <v>23463</v>
      </c>
      <c r="E17664">
        <v>1.9449000000000001</v>
      </c>
      <c r="F17664">
        <v>1</v>
      </c>
      <c r="G17664">
        <v>17663</v>
      </c>
    </row>
    <row r="17665" spans="1:7" x14ac:dyDescent="0.25">
      <c r="A17665">
        <v>2006346</v>
      </c>
      <c r="B17665" t="s">
        <v>23464</v>
      </c>
      <c r="C17665">
        <v>2006314</v>
      </c>
      <c r="D17665" t="s">
        <v>23465</v>
      </c>
      <c r="E17665">
        <v>0.22239999999999999</v>
      </c>
      <c r="F17665">
        <v>1</v>
      </c>
      <c r="G17665">
        <v>17664</v>
      </c>
    </row>
    <row r="17666" spans="1:7" x14ac:dyDescent="0.25">
      <c r="A17666">
        <v>1004365</v>
      </c>
      <c r="B17666" t="s">
        <v>23466</v>
      </c>
      <c r="C17666">
        <v>1004355</v>
      </c>
      <c r="D17666" t="s">
        <v>23467</v>
      </c>
      <c r="E17666">
        <v>1.6346000000000001</v>
      </c>
      <c r="F17666">
        <v>1</v>
      </c>
      <c r="G17666">
        <v>17665</v>
      </c>
    </row>
    <row r="17667" spans="1:7" x14ac:dyDescent="0.25">
      <c r="A17667">
        <v>2007286</v>
      </c>
      <c r="B17667" t="s">
        <v>23468</v>
      </c>
      <c r="C17667">
        <v>2007271</v>
      </c>
      <c r="D17667" t="s">
        <v>23469</v>
      </c>
      <c r="E17667">
        <v>1.0872999999999999</v>
      </c>
      <c r="F17667">
        <v>1</v>
      </c>
      <c r="G17667">
        <v>17666</v>
      </c>
    </row>
    <row r="17668" spans="1:7" x14ac:dyDescent="0.25">
      <c r="A17668">
        <v>3000557</v>
      </c>
      <c r="B17668" t="s">
        <v>23470</v>
      </c>
      <c r="C17668">
        <v>3000544</v>
      </c>
      <c r="D17668" t="s">
        <v>23471</v>
      </c>
      <c r="E17668">
        <v>6.5879000000000003</v>
      </c>
      <c r="F17668">
        <v>1</v>
      </c>
      <c r="G17668">
        <v>17667</v>
      </c>
    </row>
    <row r="17669" spans="1:7" x14ac:dyDescent="0.25">
      <c r="A17669">
        <v>4001191</v>
      </c>
      <c r="B17669" t="s">
        <v>23472</v>
      </c>
      <c r="C17669">
        <v>4001188</v>
      </c>
      <c r="D17669" t="s">
        <v>23473</v>
      </c>
      <c r="E17669">
        <v>13.0177</v>
      </c>
      <c r="F17669">
        <v>1</v>
      </c>
      <c r="G17669">
        <v>17668</v>
      </c>
    </row>
    <row r="17670" spans="1:7" x14ac:dyDescent="0.25">
      <c r="A17670">
        <v>2004498</v>
      </c>
      <c r="B17670" t="s">
        <v>23474</v>
      </c>
      <c r="C17670">
        <v>2004448</v>
      </c>
      <c r="D17670" t="s">
        <v>23475</v>
      </c>
      <c r="E17670">
        <v>3.4066999999999998</v>
      </c>
      <c r="F17670">
        <v>1</v>
      </c>
      <c r="G17670">
        <v>17669</v>
      </c>
    </row>
    <row r="17671" spans="1:7" x14ac:dyDescent="0.25">
      <c r="A17671">
        <v>4003928</v>
      </c>
      <c r="B17671" t="s">
        <v>23476</v>
      </c>
      <c r="C17671">
        <v>4003935</v>
      </c>
      <c r="D17671" t="s">
        <v>23477</v>
      </c>
      <c r="E17671">
        <v>7.2685000000000004</v>
      </c>
      <c r="F17671">
        <v>1</v>
      </c>
      <c r="G17671">
        <v>17670</v>
      </c>
    </row>
    <row r="17672" spans="1:7" x14ac:dyDescent="0.25">
      <c r="A17672">
        <v>1000079</v>
      </c>
      <c r="B17672" t="s">
        <v>23478</v>
      </c>
      <c r="C17672">
        <v>1000073</v>
      </c>
      <c r="D17672" t="s">
        <v>23479</v>
      </c>
      <c r="E17672">
        <v>7.6534000000000004</v>
      </c>
      <c r="F17672">
        <v>1</v>
      </c>
      <c r="G17672">
        <v>17671</v>
      </c>
    </row>
    <row r="17673" spans="1:7" x14ac:dyDescent="0.25">
      <c r="A17673">
        <v>1001740</v>
      </c>
      <c r="B17673" t="s">
        <v>23480</v>
      </c>
      <c r="C17673">
        <v>1001722</v>
      </c>
      <c r="D17673" t="s">
        <v>23481</v>
      </c>
      <c r="E17673">
        <v>6.4637000000000002</v>
      </c>
      <c r="F17673">
        <v>1</v>
      </c>
      <c r="G17673">
        <v>17672</v>
      </c>
    </row>
    <row r="17674" spans="1:7" x14ac:dyDescent="0.25">
      <c r="A17674">
        <v>1007508</v>
      </c>
      <c r="B17674" t="s">
        <v>23482</v>
      </c>
      <c r="C17674">
        <v>1006086</v>
      </c>
      <c r="D17674" t="s">
        <v>1</v>
      </c>
      <c r="E17674" t="s">
        <v>2</v>
      </c>
      <c r="F17674">
        <v>1</v>
      </c>
      <c r="G17674">
        <v>17673</v>
      </c>
    </row>
    <row r="17675" spans="1:7" x14ac:dyDescent="0.25">
      <c r="A17675">
        <v>2003021</v>
      </c>
      <c r="B17675" t="s">
        <v>23483</v>
      </c>
      <c r="C17675">
        <v>2002993</v>
      </c>
      <c r="D17675" t="s">
        <v>23484</v>
      </c>
      <c r="E17675">
        <v>4.5911999999999997</v>
      </c>
      <c r="F17675">
        <v>1</v>
      </c>
      <c r="G17675">
        <v>17674</v>
      </c>
    </row>
    <row r="17676" spans="1:7" x14ac:dyDescent="0.25">
      <c r="A17676">
        <v>2001714</v>
      </c>
      <c r="B17676" t="s">
        <v>23485</v>
      </c>
      <c r="C17676">
        <v>2001711</v>
      </c>
      <c r="D17676" t="s">
        <v>23486</v>
      </c>
      <c r="E17676">
        <v>6.4358000000000004</v>
      </c>
      <c r="F17676">
        <v>1</v>
      </c>
      <c r="G17676">
        <v>17675</v>
      </c>
    </row>
    <row r="17677" spans="1:7" x14ac:dyDescent="0.25">
      <c r="A17677">
        <v>2004811</v>
      </c>
      <c r="B17677" t="s">
        <v>23487</v>
      </c>
      <c r="C17677">
        <v>2008109</v>
      </c>
      <c r="D17677" t="s">
        <v>23488</v>
      </c>
      <c r="E17677">
        <v>5.0391000000000004</v>
      </c>
      <c r="F17677">
        <v>1</v>
      </c>
      <c r="G17677">
        <v>17676</v>
      </c>
    </row>
    <row r="17678" spans="1:7" x14ac:dyDescent="0.25">
      <c r="A17678">
        <v>2004803</v>
      </c>
      <c r="B17678" t="s">
        <v>23489</v>
      </c>
      <c r="C17678">
        <v>2004781</v>
      </c>
      <c r="D17678" t="s">
        <v>23490</v>
      </c>
      <c r="E17678">
        <v>0.61970000000000003</v>
      </c>
      <c r="F17678">
        <v>1</v>
      </c>
      <c r="G17678">
        <v>17677</v>
      </c>
    </row>
    <row r="17679" spans="1:7" x14ac:dyDescent="0.25">
      <c r="A17679">
        <v>1003266</v>
      </c>
      <c r="B17679" t="s">
        <v>23491</v>
      </c>
      <c r="C17679">
        <v>1003271</v>
      </c>
      <c r="D17679" t="s">
        <v>23492</v>
      </c>
      <c r="E17679">
        <v>4.9276</v>
      </c>
      <c r="F17679">
        <v>1</v>
      </c>
      <c r="G17679">
        <v>17678</v>
      </c>
    </row>
    <row r="17680" spans="1:7" x14ac:dyDescent="0.25">
      <c r="A17680">
        <v>3004102</v>
      </c>
      <c r="B17680" t="s">
        <v>23493</v>
      </c>
      <c r="C17680">
        <v>3004097</v>
      </c>
      <c r="D17680" t="s">
        <v>23494</v>
      </c>
      <c r="E17680">
        <v>1.4142999999999999</v>
      </c>
      <c r="F17680">
        <v>1</v>
      </c>
      <c r="G17680">
        <v>17679</v>
      </c>
    </row>
    <row r="17681" spans="1:7" x14ac:dyDescent="0.25">
      <c r="A17681">
        <v>3002102</v>
      </c>
      <c r="B17681" t="s">
        <v>23495</v>
      </c>
      <c r="C17681">
        <v>3002139</v>
      </c>
      <c r="D17681" t="s">
        <v>23496</v>
      </c>
      <c r="E17681">
        <v>2.5718000000000001</v>
      </c>
      <c r="F17681">
        <v>1</v>
      </c>
      <c r="G17681">
        <v>17680</v>
      </c>
    </row>
    <row r="17682" spans="1:7" x14ac:dyDescent="0.25">
      <c r="A17682">
        <v>1006086</v>
      </c>
      <c r="B17682" t="s">
        <v>23497</v>
      </c>
      <c r="C17682">
        <v>1001920</v>
      </c>
      <c r="D17682" t="s">
        <v>23498</v>
      </c>
      <c r="E17682">
        <v>1.3097000000000001</v>
      </c>
      <c r="F17682">
        <v>1</v>
      </c>
      <c r="G17682">
        <v>17681</v>
      </c>
    </row>
    <row r="17683" spans="1:7" x14ac:dyDescent="0.25">
      <c r="A17683">
        <v>4003827</v>
      </c>
      <c r="B17683" t="s">
        <v>23499</v>
      </c>
      <c r="C17683">
        <v>4003840</v>
      </c>
      <c r="D17683" t="s">
        <v>23500</v>
      </c>
      <c r="E17683">
        <v>1.8115000000000001</v>
      </c>
      <c r="F17683">
        <v>1</v>
      </c>
      <c r="G17683">
        <v>17682</v>
      </c>
    </row>
    <row r="17684" spans="1:7" x14ac:dyDescent="0.25">
      <c r="A17684">
        <v>2000601</v>
      </c>
      <c r="B17684" t="s">
        <v>23501</v>
      </c>
      <c r="C17684">
        <v>2000599</v>
      </c>
      <c r="D17684" t="s">
        <v>23502</v>
      </c>
      <c r="E17684">
        <v>8.3660999999999994</v>
      </c>
      <c r="F17684">
        <v>1</v>
      </c>
      <c r="G17684">
        <v>17683</v>
      </c>
    </row>
    <row r="17685" spans="1:7" x14ac:dyDescent="0.25">
      <c r="A17685">
        <v>4004830</v>
      </c>
      <c r="B17685" t="s">
        <v>23503</v>
      </c>
      <c r="C17685">
        <v>4004839</v>
      </c>
      <c r="D17685" t="s">
        <v>23504</v>
      </c>
      <c r="E17685">
        <v>3.6467000000000001</v>
      </c>
      <c r="F17685">
        <v>1</v>
      </c>
      <c r="G17685">
        <v>17684</v>
      </c>
    </row>
    <row r="17686" spans="1:7" x14ac:dyDescent="0.25">
      <c r="A17686">
        <v>4000216</v>
      </c>
      <c r="B17686" t="s">
        <v>23505</v>
      </c>
      <c r="C17686">
        <v>4000209</v>
      </c>
      <c r="D17686" t="s">
        <v>23506</v>
      </c>
      <c r="E17686">
        <v>1.8943000000000001</v>
      </c>
      <c r="F17686">
        <v>1</v>
      </c>
      <c r="G17686">
        <v>17685</v>
      </c>
    </row>
    <row r="17687" spans="1:7" x14ac:dyDescent="0.25">
      <c r="A17687">
        <v>2007150</v>
      </c>
      <c r="B17687" t="s">
        <v>23507</v>
      </c>
      <c r="C17687">
        <v>2007157</v>
      </c>
      <c r="D17687" t="s">
        <v>23508</v>
      </c>
      <c r="E17687">
        <v>9.5724999999999998</v>
      </c>
      <c r="F17687">
        <v>1</v>
      </c>
      <c r="G17687">
        <v>17686</v>
      </c>
    </row>
    <row r="17688" spans="1:7" x14ac:dyDescent="0.25">
      <c r="A17688">
        <v>3001983</v>
      </c>
      <c r="B17688" t="s">
        <v>23509</v>
      </c>
      <c r="C17688">
        <v>3001977</v>
      </c>
      <c r="D17688" t="s">
        <v>23510</v>
      </c>
      <c r="E17688">
        <v>3.6042999999999998</v>
      </c>
      <c r="F17688">
        <v>1</v>
      </c>
      <c r="G17688">
        <v>17687</v>
      </c>
    </row>
    <row r="17689" spans="1:7" x14ac:dyDescent="0.25">
      <c r="A17689">
        <v>3008710</v>
      </c>
      <c r="B17689" t="s">
        <v>23511</v>
      </c>
      <c r="C17689">
        <v>3004474</v>
      </c>
      <c r="D17689" t="s">
        <v>23512</v>
      </c>
      <c r="E17689">
        <v>8.0848999999999993</v>
      </c>
      <c r="F17689">
        <v>1</v>
      </c>
      <c r="G17689">
        <v>17688</v>
      </c>
    </row>
    <row r="17690" spans="1:7" x14ac:dyDescent="0.25">
      <c r="A17690">
        <v>3006355</v>
      </c>
      <c r="B17690" t="s">
        <v>23513</v>
      </c>
      <c r="C17690">
        <v>3006357</v>
      </c>
      <c r="D17690" t="s">
        <v>23514</v>
      </c>
      <c r="E17690">
        <v>4.1909999999999998</v>
      </c>
      <c r="F17690">
        <v>1</v>
      </c>
      <c r="G17690">
        <v>17689</v>
      </c>
    </row>
    <row r="17691" spans="1:7" x14ac:dyDescent="0.25">
      <c r="A17691">
        <v>4006816</v>
      </c>
      <c r="B17691" t="s">
        <v>23515</v>
      </c>
      <c r="C17691">
        <v>4006819</v>
      </c>
      <c r="D17691" t="s">
        <v>23516</v>
      </c>
      <c r="E17691">
        <v>6.4607000000000001</v>
      </c>
      <c r="F17691">
        <v>1</v>
      </c>
      <c r="G17691">
        <v>17690</v>
      </c>
    </row>
    <row r="17692" spans="1:7" x14ac:dyDescent="0.25">
      <c r="A17692">
        <v>4003089</v>
      </c>
      <c r="B17692" t="s">
        <v>23517</v>
      </c>
      <c r="C17692">
        <v>4003075</v>
      </c>
      <c r="D17692" t="s">
        <v>23518</v>
      </c>
      <c r="E17692">
        <v>7.2976000000000001</v>
      </c>
      <c r="F17692">
        <v>1</v>
      </c>
      <c r="G17692">
        <v>17691</v>
      </c>
    </row>
    <row r="17693" spans="1:7" x14ac:dyDescent="0.25">
      <c r="A17693">
        <v>1002645</v>
      </c>
      <c r="B17693" t="s">
        <v>23519</v>
      </c>
      <c r="C17693">
        <v>1002649</v>
      </c>
      <c r="D17693" t="s">
        <v>23520</v>
      </c>
      <c r="E17693">
        <v>5.3681999999999999</v>
      </c>
      <c r="F17693">
        <v>1</v>
      </c>
      <c r="G17693">
        <v>17692</v>
      </c>
    </row>
    <row r="17694" spans="1:7" x14ac:dyDescent="0.25">
      <c r="A17694">
        <v>3002424</v>
      </c>
      <c r="B17694" t="s">
        <v>23521</v>
      </c>
      <c r="C17694">
        <v>3008831</v>
      </c>
      <c r="D17694" t="s">
        <v>23522</v>
      </c>
      <c r="E17694">
        <v>4.6387999999999998</v>
      </c>
      <c r="F17694">
        <v>1</v>
      </c>
      <c r="G17694">
        <v>17693</v>
      </c>
    </row>
    <row r="17695" spans="1:7" x14ac:dyDescent="0.25">
      <c r="A17695">
        <v>2001338</v>
      </c>
      <c r="B17695" t="s">
        <v>23523</v>
      </c>
      <c r="C17695">
        <v>2001317</v>
      </c>
      <c r="D17695" t="s">
        <v>23524</v>
      </c>
      <c r="E17695">
        <v>1.7969999999999999</v>
      </c>
      <c r="F17695">
        <v>1</v>
      </c>
      <c r="G17695">
        <v>17694</v>
      </c>
    </row>
    <row r="17696" spans="1:7" x14ac:dyDescent="0.25">
      <c r="A17696">
        <v>4009298</v>
      </c>
      <c r="B17696" t="s">
        <v>23525</v>
      </c>
      <c r="C17696">
        <v>4005566</v>
      </c>
      <c r="D17696" t="s">
        <v>23526</v>
      </c>
      <c r="E17696">
        <v>8.6249000000000002</v>
      </c>
      <c r="F17696">
        <v>1</v>
      </c>
      <c r="G17696">
        <v>17695</v>
      </c>
    </row>
    <row r="17697" spans="1:7" x14ac:dyDescent="0.25">
      <c r="A17697">
        <v>4005985</v>
      </c>
      <c r="B17697" t="s">
        <v>23527</v>
      </c>
      <c r="C17697">
        <v>4006379</v>
      </c>
      <c r="D17697" t="s">
        <v>23528</v>
      </c>
      <c r="E17697">
        <v>1.0397000000000001</v>
      </c>
      <c r="F17697">
        <v>1</v>
      </c>
      <c r="G17697">
        <v>17696</v>
      </c>
    </row>
    <row r="17698" spans="1:7" x14ac:dyDescent="0.25">
      <c r="A17698">
        <v>1003732</v>
      </c>
      <c r="B17698" t="s">
        <v>23529</v>
      </c>
      <c r="C17698">
        <v>1006789</v>
      </c>
      <c r="D17698" t="s">
        <v>23530</v>
      </c>
      <c r="E17698">
        <v>4.6315</v>
      </c>
      <c r="F17698">
        <v>1</v>
      </c>
      <c r="G17698">
        <v>17697</v>
      </c>
    </row>
    <row r="17699" spans="1:7" x14ac:dyDescent="0.25">
      <c r="A17699">
        <v>4003992</v>
      </c>
      <c r="B17699" t="s">
        <v>23531</v>
      </c>
      <c r="C17699">
        <v>4003988</v>
      </c>
      <c r="D17699" t="s">
        <v>23532</v>
      </c>
      <c r="E17699">
        <v>1.7897000000000001</v>
      </c>
      <c r="F17699">
        <v>1</v>
      </c>
      <c r="G17699">
        <v>17698</v>
      </c>
    </row>
    <row r="17700" spans="1:7" x14ac:dyDescent="0.25">
      <c r="A17700">
        <v>4008027</v>
      </c>
      <c r="B17700" t="s">
        <v>23533</v>
      </c>
      <c r="C17700">
        <v>4008384</v>
      </c>
      <c r="D17700" t="s">
        <v>23534</v>
      </c>
      <c r="E17700">
        <v>9.6448999999999998</v>
      </c>
      <c r="F17700">
        <v>1</v>
      </c>
      <c r="G17700">
        <v>17699</v>
      </c>
    </row>
    <row r="17701" spans="1:7" x14ac:dyDescent="0.25">
      <c r="A17701">
        <v>4003612</v>
      </c>
      <c r="B17701" t="s">
        <v>23535</v>
      </c>
      <c r="C17701">
        <v>4003613</v>
      </c>
      <c r="D17701" t="s">
        <v>23536</v>
      </c>
      <c r="E17701">
        <v>6.6406999999999998</v>
      </c>
      <c r="F17701">
        <v>1</v>
      </c>
      <c r="G17701">
        <v>17700</v>
      </c>
    </row>
    <row r="17702" spans="1:7" x14ac:dyDescent="0.25">
      <c r="A17702">
        <v>1007209</v>
      </c>
      <c r="B17702" t="s">
        <v>23537</v>
      </c>
      <c r="C17702">
        <v>1008496</v>
      </c>
      <c r="D17702" t="s">
        <v>23538</v>
      </c>
      <c r="E17702">
        <v>1.8746</v>
      </c>
      <c r="F17702">
        <v>1</v>
      </c>
      <c r="G17702">
        <v>17701</v>
      </c>
    </row>
    <row r="17703" spans="1:7" x14ac:dyDescent="0.25">
      <c r="A17703">
        <v>2005852</v>
      </c>
      <c r="B17703" t="s">
        <v>23539</v>
      </c>
      <c r="C17703">
        <v>2005854</v>
      </c>
      <c r="D17703" t="s">
        <v>23540</v>
      </c>
      <c r="E17703">
        <v>5.3331</v>
      </c>
      <c r="F17703">
        <v>1</v>
      </c>
      <c r="G17703">
        <v>17702</v>
      </c>
    </row>
    <row r="17704" spans="1:7" x14ac:dyDescent="0.25">
      <c r="A17704">
        <v>4002724</v>
      </c>
      <c r="B17704" t="s">
        <v>23541</v>
      </c>
      <c r="C17704">
        <v>4002707</v>
      </c>
      <c r="D17704" t="s">
        <v>23542</v>
      </c>
      <c r="E17704">
        <v>2.2873000000000001</v>
      </c>
      <c r="F17704">
        <v>1</v>
      </c>
      <c r="G17704">
        <v>17703</v>
      </c>
    </row>
    <row r="17705" spans="1:7" x14ac:dyDescent="0.25">
      <c r="A17705">
        <v>1005298</v>
      </c>
      <c r="B17705" t="s">
        <v>23543</v>
      </c>
      <c r="C17705">
        <v>1005305</v>
      </c>
      <c r="D17705" t="s">
        <v>23544</v>
      </c>
      <c r="E17705">
        <v>6.5557999999999996</v>
      </c>
      <c r="F17705">
        <v>1</v>
      </c>
      <c r="G17705">
        <v>17704</v>
      </c>
    </row>
    <row r="17706" spans="1:7" x14ac:dyDescent="0.25">
      <c r="A17706">
        <v>1000997</v>
      </c>
      <c r="B17706" t="s">
        <v>23545</v>
      </c>
      <c r="C17706">
        <v>1001002</v>
      </c>
      <c r="D17706" t="s">
        <v>23546</v>
      </c>
      <c r="E17706">
        <v>2.8315000000000001</v>
      </c>
      <c r="F17706">
        <v>1</v>
      </c>
      <c r="G17706">
        <v>17705</v>
      </c>
    </row>
    <row r="17707" spans="1:7" x14ac:dyDescent="0.25">
      <c r="A17707">
        <v>4003736</v>
      </c>
      <c r="B17707" t="s">
        <v>23547</v>
      </c>
      <c r="C17707">
        <v>4003707</v>
      </c>
      <c r="D17707" t="s">
        <v>23548</v>
      </c>
      <c r="E17707">
        <v>1.2270000000000001</v>
      </c>
      <c r="F17707">
        <v>1</v>
      </c>
      <c r="G17707">
        <v>17706</v>
      </c>
    </row>
    <row r="17708" spans="1:7" x14ac:dyDescent="0.25">
      <c r="A17708">
        <v>4009520</v>
      </c>
      <c r="B17708" t="s">
        <v>23549</v>
      </c>
      <c r="C17708">
        <v>4000281</v>
      </c>
      <c r="D17708" t="s">
        <v>23550</v>
      </c>
      <c r="E17708">
        <v>2.2915000000000001</v>
      </c>
      <c r="F17708">
        <v>1</v>
      </c>
      <c r="G17708">
        <v>17707</v>
      </c>
    </row>
    <row r="17709" spans="1:7" x14ac:dyDescent="0.25">
      <c r="A17709">
        <v>4009335</v>
      </c>
      <c r="B17709" t="s">
        <v>23551</v>
      </c>
      <c r="C17709">
        <v>4002677</v>
      </c>
      <c r="D17709" t="s">
        <v>23552</v>
      </c>
      <c r="E17709">
        <v>2.3618000000000001</v>
      </c>
      <c r="F17709">
        <v>1</v>
      </c>
      <c r="G17709">
        <v>17708</v>
      </c>
    </row>
    <row r="17710" spans="1:7" x14ac:dyDescent="0.25">
      <c r="A17710">
        <v>4005763</v>
      </c>
      <c r="B17710" t="s">
        <v>23553</v>
      </c>
      <c r="C17710">
        <v>4005762</v>
      </c>
      <c r="D17710" t="s">
        <v>23554</v>
      </c>
      <c r="E17710">
        <v>8.2836999999999996</v>
      </c>
      <c r="F17710">
        <v>1</v>
      </c>
      <c r="G17710">
        <v>17709</v>
      </c>
    </row>
    <row r="17711" spans="1:7" x14ac:dyDescent="0.25">
      <c r="A17711">
        <v>2000745</v>
      </c>
      <c r="B17711" t="s">
        <v>23555</v>
      </c>
      <c r="C17711">
        <v>2000739</v>
      </c>
      <c r="D17711" t="s">
        <v>23556</v>
      </c>
      <c r="E17711">
        <v>10.2843</v>
      </c>
      <c r="F17711">
        <v>1</v>
      </c>
      <c r="G17711">
        <v>17710</v>
      </c>
    </row>
    <row r="17712" spans="1:7" x14ac:dyDescent="0.25">
      <c r="A17712">
        <v>4002677</v>
      </c>
      <c r="B17712" t="s">
        <v>23557</v>
      </c>
      <c r="C17712">
        <v>4002687</v>
      </c>
      <c r="D17712" t="s">
        <v>23558</v>
      </c>
      <c r="E17712">
        <v>0.28239999999999998</v>
      </c>
      <c r="F17712">
        <v>1</v>
      </c>
      <c r="G17712">
        <v>17711</v>
      </c>
    </row>
    <row r="17713" spans="1:7" x14ac:dyDescent="0.25">
      <c r="A17713">
        <v>4001517</v>
      </c>
      <c r="B17713" t="s">
        <v>23559</v>
      </c>
      <c r="C17713">
        <v>4008012</v>
      </c>
      <c r="D17713" t="s">
        <v>23560</v>
      </c>
      <c r="E17713">
        <v>3.4388000000000001</v>
      </c>
      <c r="F17713">
        <v>1</v>
      </c>
      <c r="G17713">
        <v>17712</v>
      </c>
    </row>
    <row r="17714" spans="1:7" x14ac:dyDescent="0.25">
      <c r="A17714">
        <v>3008294</v>
      </c>
      <c r="B17714" t="s">
        <v>23561</v>
      </c>
      <c r="C17714">
        <v>3004670</v>
      </c>
      <c r="D17714" t="s">
        <v>1</v>
      </c>
      <c r="E17714" t="s">
        <v>2</v>
      </c>
      <c r="F17714">
        <v>1</v>
      </c>
      <c r="G17714">
        <v>17713</v>
      </c>
    </row>
    <row r="17715" spans="1:7" x14ac:dyDescent="0.25">
      <c r="A17715">
        <v>2006759</v>
      </c>
      <c r="B17715" t="s">
        <v>23562</v>
      </c>
      <c r="C17715">
        <v>2006758</v>
      </c>
      <c r="D17715" t="s">
        <v>23563</v>
      </c>
      <c r="E17715">
        <v>17.3935</v>
      </c>
      <c r="F17715">
        <v>1</v>
      </c>
      <c r="G17715">
        <v>17714</v>
      </c>
    </row>
    <row r="17716" spans="1:7" x14ac:dyDescent="0.25">
      <c r="A17716">
        <v>2002710</v>
      </c>
      <c r="B17716" t="s">
        <v>23564</v>
      </c>
      <c r="C17716">
        <v>2002713</v>
      </c>
      <c r="D17716" t="s">
        <v>23565</v>
      </c>
      <c r="E17716">
        <v>8.1778999999999993</v>
      </c>
      <c r="F17716">
        <v>1</v>
      </c>
      <c r="G17716">
        <v>17715</v>
      </c>
    </row>
    <row r="17717" spans="1:7" x14ac:dyDescent="0.25">
      <c r="A17717">
        <v>2005027</v>
      </c>
      <c r="B17717" t="s">
        <v>23566</v>
      </c>
      <c r="C17717">
        <v>2008046</v>
      </c>
      <c r="D17717" t="s">
        <v>23567</v>
      </c>
      <c r="E17717">
        <v>10.080399999999999</v>
      </c>
      <c r="F17717">
        <v>1</v>
      </c>
      <c r="G17717">
        <v>17716</v>
      </c>
    </row>
    <row r="17718" spans="1:7" x14ac:dyDescent="0.25">
      <c r="A17718">
        <v>2005899</v>
      </c>
      <c r="B17718" t="s">
        <v>23568</v>
      </c>
      <c r="C17718">
        <v>2005858</v>
      </c>
      <c r="D17718" t="s">
        <v>23569</v>
      </c>
      <c r="E17718">
        <v>10.4137</v>
      </c>
      <c r="F17718">
        <v>1</v>
      </c>
      <c r="G17718">
        <v>17717</v>
      </c>
    </row>
    <row r="17719" spans="1:7" x14ac:dyDescent="0.25">
      <c r="A17719">
        <v>3008740</v>
      </c>
      <c r="B17719" t="s">
        <v>23570</v>
      </c>
      <c r="C17719">
        <v>3003807</v>
      </c>
      <c r="D17719" t="s">
        <v>23571</v>
      </c>
      <c r="E17719">
        <v>8.1945999999999994</v>
      </c>
      <c r="F17719">
        <v>1</v>
      </c>
      <c r="G17719">
        <v>17718</v>
      </c>
    </row>
    <row r="17720" spans="1:7" x14ac:dyDescent="0.25">
      <c r="A17720">
        <v>4005566</v>
      </c>
      <c r="B17720" t="s">
        <v>23572</v>
      </c>
      <c r="C17720">
        <v>4005573</v>
      </c>
      <c r="D17720" t="s">
        <v>23573</v>
      </c>
      <c r="E17720">
        <v>0.58240000000000003</v>
      </c>
      <c r="F17720">
        <v>1</v>
      </c>
      <c r="G17720">
        <v>17719</v>
      </c>
    </row>
    <row r="17721" spans="1:7" x14ac:dyDescent="0.25">
      <c r="A17721">
        <v>4000281</v>
      </c>
      <c r="B17721" t="s">
        <v>23574</v>
      </c>
      <c r="C17721">
        <v>4009519</v>
      </c>
      <c r="D17721" t="s">
        <v>23575</v>
      </c>
      <c r="E17721">
        <v>0.99209999999999998</v>
      </c>
      <c r="F17721">
        <v>1</v>
      </c>
      <c r="G17721">
        <v>17720</v>
      </c>
    </row>
    <row r="17722" spans="1:7" x14ac:dyDescent="0.25">
      <c r="A17722">
        <v>1003212</v>
      </c>
      <c r="B17722" t="s">
        <v>23576</v>
      </c>
      <c r="C17722">
        <v>1003216</v>
      </c>
      <c r="D17722" t="s">
        <v>23577</v>
      </c>
      <c r="E17722">
        <v>4.2436999999999996</v>
      </c>
      <c r="F17722">
        <v>1</v>
      </c>
      <c r="G17722">
        <v>17721</v>
      </c>
    </row>
    <row r="17723" spans="1:7" x14ac:dyDescent="0.25">
      <c r="A17723">
        <v>4002122</v>
      </c>
      <c r="B17723" t="s">
        <v>23578</v>
      </c>
      <c r="C17723">
        <v>4002137</v>
      </c>
      <c r="D17723" t="s">
        <v>23579</v>
      </c>
      <c r="E17723">
        <v>1.3946000000000001</v>
      </c>
      <c r="F17723">
        <v>1</v>
      </c>
      <c r="G17723">
        <v>17722</v>
      </c>
    </row>
    <row r="17724" spans="1:7" x14ac:dyDescent="0.25">
      <c r="A17724">
        <v>3005849</v>
      </c>
      <c r="B17724" t="s">
        <v>23580</v>
      </c>
      <c r="C17724">
        <v>3005859</v>
      </c>
      <c r="D17724" t="s">
        <v>23581</v>
      </c>
      <c r="E17724">
        <v>0.85460000000000003</v>
      </c>
      <c r="F17724">
        <v>1</v>
      </c>
      <c r="G17724">
        <v>17723</v>
      </c>
    </row>
    <row r="17725" spans="1:7" x14ac:dyDescent="0.25">
      <c r="A17725">
        <v>1006919</v>
      </c>
      <c r="B17725" t="s">
        <v>23582</v>
      </c>
      <c r="C17725">
        <v>1008368</v>
      </c>
      <c r="D17725" t="s">
        <v>23583</v>
      </c>
      <c r="E17725">
        <v>2.4590999999999998</v>
      </c>
      <c r="F17725">
        <v>1</v>
      </c>
      <c r="G17725">
        <v>17724</v>
      </c>
    </row>
    <row r="17726" spans="1:7" x14ac:dyDescent="0.25">
      <c r="A17726">
        <v>1002123</v>
      </c>
      <c r="B17726" t="s">
        <v>23584</v>
      </c>
      <c r="C17726">
        <v>1002151</v>
      </c>
      <c r="D17726" t="s">
        <v>23585</v>
      </c>
      <c r="E17726">
        <v>3.0663999999999998</v>
      </c>
      <c r="F17726">
        <v>1</v>
      </c>
      <c r="G17726">
        <v>17725</v>
      </c>
    </row>
    <row r="17727" spans="1:7" x14ac:dyDescent="0.25">
      <c r="A17727">
        <v>4000212</v>
      </c>
      <c r="B17727" t="s">
        <v>23586</v>
      </c>
      <c r="C17727">
        <v>4000208</v>
      </c>
      <c r="D17727" t="s">
        <v>23587</v>
      </c>
      <c r="E17727">
        <v>2.9287999999999998</v>
      </c>
      <c r="F17727">
        <v>1</v>
      </c>
      <c r="G17727">
        <v>17726</v>
      </c>
    </row>
    <row r="17728" spans="1:7" x14ac:dyDescent="0.25">
      <c r="A17728">
        <v>3005019</v>
      </c>
      <c r="B17728" t="s">
        <v>23588</v>
      </c>
      <c r="C17728">
        <v>3005025</v>
      </c>
      <c r="D17728" t="s">
        <v>23589</v>
      </c>
      <c r="E17728">
        <v>8.1895000000000007</v>
      </c>
      <c r="F17728">
        <v>1</v>
      </c>
      <c r="G17728">
        <v>17727</v>
      </c>
    </row>
    <row r="17729" spans="1:7" x14ac:dyDescent="0.25">
      <c r="A17729">
        <v>1001301</v>
      </c>
      <c r="B17729" t="s">
        <v>23590</v>
      </c>
      <c r="C17729">
        <v>1006098</v>
      </c>
      <c r="D17729" t="s">
        <v>23591</v>
      </c>
      <c r="E17729">
        <v>0.52239999999999998</v>
      </c>
      <c r="F17729">
        <v>1</v>
      </c>
      <c r="G17729">
        <v>17728</v>
      </c>
    </row>
    <row r="17730" spans="1:7" x14ac:dyDescent="0.25">
      <c r="A17730">
        <v>2000381</v>
      </c>
      <c r="B17730" t="s">
        <v>23592</v>
      </c>
      <c r="C17730">
        <v>2000371</v>
      </c>
      <c r="D17730" t="s">
        <v>23593</v>
      </c>
      <c r="E17730">
        <v>3.4211999999999998</v>
      </c>
      <c r="F17730">
        <v>1</v>
      </c>
      <c r="G17730">
        <v>17729</v>
      </c>
    </row>
    <row r="17731" spans="1:7" x14ac:dyDescent="0.25">
      <c r="A17731">
        <v>2000962</v>
      </c>
      <c r="B17731" t="s">
        <v>23594</v>
      </c>
      <c r="C17731">
        <v>2010130</v>
      </c>
      <c r="D17731" t="s">
        <v>23595</v>
      </c>
      <c r="E17731">
        <v>6.7037000000000004</v>
      </c>
      <c r="F17731">
        <v>1</v>
      </c>
      <c r="G17731">
        <v>17730</v>
      </c>
    </row>
    <row r="17732" spans="1:7" x14ac:dyDescent="0.25">
      <c r="A17732">
        <v>2003245</v>
      </c>
      <c r="B17732" t="s">
        <v>23596</v>
      </c>
      <c r="C17732">
        <v>2010110</v>
      </c>
      <c r="D17732" t="s">
        <v>23597</v>
      </c>
      <c r="E17732">
        <v>1.5497000000000001</v>
      </c>
      <c r="F17732">
        <v>1</v>
      </c>
      <c r="G17732">
        <v>17731</v>
      </c>
    </row>
    <row r="17733" spans="1:7" x14ac:dyDescent="0.25">
      <c r="A17733">
        <v>3001421</v>
      </c>
      <c r="B17733" t="s">
        <v>23598</v>
      </c>
      <c r="C17733">
        <v>3001397</v>
      </c>
      <c r="D17733" t="s">
        <v>23599</v>
      </c>
      <c r="E17733">
        <v>1.587</v>
      </c>
      <c r="F17733">
        <v>1</v>
      </c>
      <c r="G17733">
        <v>17732</v>
      </c>
    </row>
    <row r="17734" spans="1:7" x14ac:dyDescent="0.25">
      <c r="A17734">
        <v>3004362</v>
      </c>
      <c r="B17734" t="s">
        <v>23600</v>
      </c>
      <c r="C17734">
        <v>3002363</v>
      </c>
      <c r="D17734" t="s">
        <v>23601</v>
      </c>
      <c r="E17734">
        <v>0.59489999999999998</v>
      </c>
      <c r="F17734">
        <v>1</v>
      </c>
      <c r="G17734">
        <v>17733</v>
      </c>
    </row>
    <row r="17735" spans="1:7" x14ac:dyDescent="0.25">
      <c r="A17735">
        <v>3003229</v>
      </c>
      <c r="B17735" t="s">
        <v>23602</v>
      </c>
      <c r="C17735">
        <v>3003234</v>
      </c>
      <c r="D17735" t="s">
        <v>23603</v>
      </c>
      <c r="E17735">
        <v>2.3391000000000002</v>
      </c>
      <c r="F17735">
        <v>1</v>
      </c>
      <c r="G17735">
        <v>17734</v>
      </c>
    </row>
    <row r="17736" spans="1:7" x14ac:dyDescent="0.25">
      <c r="A17736">
        <v>1005734</v>
      </c>
      <c r="B17736" t="s">
        <v>23604</v>
      </c>
      <c r="C17736">
        <v>1005736</v>
      </c>
      <c r="D17736" t="s">
        <v>23605</v>
      </c>
      <c r="E17736">
        <v>2.9845999999999999</v>
      </c>
      <c r="F17736">
        <v>1</v>
      </c>
      <c r="G17736">
        <v>17735</v>
      </c>
    </row>
    <row r="17737" spans="1:7" x14ac:dyDescent="0.25">
      <c r="A17737">
        <v>1002604</v>
      </c>
      <c r="B17737" t="s">
        <v>23606</v>
      </c>
      <c r="C17737">
        <v>1002620</v>
      </c>
      <c r="D17737" t="s">
        <v>23607</v>
      </c>
      <c r="E17737">
        <v>5.2211999999999996</v>
      </c>
      <c r="F17737">
        <v>1</v>
      </c>
      <c r="G17737">
        <v>17736</v>
      </c>
    </row>
    <row r="17738" spans="1:7" x14ac:dyDescent="0.25">
      <c r="A17738">
        <v>1000101</v>
      </c>
      <c r="B17738" t="s">
        <v>23608</v>
      </c>
      <c r="C17738">
        <v>1000095</v>
      </c>
      <c r="D17738" t="s">
        <v>23609</v>
      </c>
      <c r="E17738">
        <v>14.8901</v>
      </c>
      <c r="F17738">
        <v>1</v>
      </c>
      <c r="G17738">
        <v>17737</v>
      </c>
    </row>
    <row r="17739" spans="1:7" x14ac:dyDescent="0.25">
      <c r="A17739">
        <v>4000175</v>
      </c>
      <c r="B17739" t="s">
        <v>23610</v>
      </c>
      <c r="C17739">
        <v>4009476</v>
      </c>
      <c r="D17739" t="s">
        <v>23611</v>
      </c>
      <c r="E17739">
        <v>1.7494000000000001</v>
      </c>
      <c r="F17739">
        <v>1</v>
      </c>
      <c r="G17739">
        <v>17738</v>
      </c>
    </row>
    <row r="17740" spans="1:7" x14ac:dyDescent="0.25">
      <c r="A17740">
        <v>3004140</v>
      </c>
      <c r="B17740" t="s">
        <v>23612</v>
      </c>
      <c r="C17740">
        <v>3004154</v>
      </c>
      <c r="D17740" t="s">
        <v>23613</v>
      </c>
      <c r="E17740">
        <v>1.2373000000000001</v>
      </c>
      <c r="F17740">
        <v>1</v>
      </c>
      <c r="G17740">
        <v>17739</v>
      </c>
    </row>
    <row r="17741" spans="1:7" x14ac:dyDescent="0.25">
      <c r="A17741">
        <v>2002893</v>
      </c>
      <c r="B17741" t="s">
        <v>23614</v>
      </c>
      <c r="C17741">
        <v>2002904</v>
      </c>
      <c r="D17741" t="s">
        <v>23615</v>
      </c>
      <c r="E17741">
        <v>3.5640000000000001</v>
      </c>
      <c r="F17741">
        <v>1</v>
      </c>
      <c r="G17741">
        <v>17740</v>
      </c>
    </row>
    <row r="17742" spans="1:7" x14ac:dyDescent="0.25">
      <c r="A17742">
        <v>4000637</v>
      </c>
      <c r="B17742" t="s">
        <v>23616</v>
      </c>
      <c r="C17742">
        <v>4000640</v>
      </c>
      <c r="D17742" t="s">
        <v>23617</v>
      </c>
      <c r="E17742">
        <v>2.1840000000000002</v>
      </c>
      <c r="F17742">
        <v>1</v>
      </c>
      <c r="G17742">
        <v>17741</v>
      </c>
    </row>
    <row r="17743" spans="1:7" x14ac:dyDescent="0.25">
      <c r="A17743">
        <v>1002993</v>
      </c>
      <c r="B17743" t="s">
        <v>23618</v>
      </c>
      <c r="C17743">
        <v>1002994</v>
      </c>
      <c r="D17743" t="s">
        <v>23619</v>
      </c>
      <c r="E17743">
        <v>4.6863999999999999</v>
      </c>
      <c r="F17743">
        <v>1</v>
      </c>
      <c r="G17743">
        <v>17742</v>
      </c>
    </row>
    <row r="17744" spans="1:7" x14ac:dyDescent="0.25">
      <c r="A17744">
        <v>2006852</v>
      </c>
      <c r="B17744" t="s">
        <v>23620</v>
      </c>
      <c r="C17744">
        <v>2006883</v>
      </c>
      <c r="D17744" t="s">
        <v>23621</v>
      </c>
      <c r="E17744">
        <v>7.1485000000000003</v>
      </c>
      <c r="F17744">
        <v>1</v>
      </c>
      <c r="G17744">
        <v>17743</v>
      </c>
    </row>
    <row r="17745" spans="1:7" x14ac:dyDescent="0.25">
      <c r="A17745">
        <v>2005925</v>
      </c>
      <c r="B17745" t="s">
        <v>23622</v>
      </c>
      <c r="C17745">
        <v>2005924</v>
      </c>
      <c r="D17745" t="s">
        <v>23623</v>
      </c>
      <c r="E17745">
        <v>5.7984999999999998</v>
      </c>
      <c r="F17745">
        <v>1</v>
      </c>
      <c r="G17745">
        <v>17744</v>
      </c>
    </row>
    <row r="17746" spans="1:7" x14ac:dyDescent="0.25">
      <c r="A17746">
        <v>3003807</v>
      </c>
      <c r="B17746" t="s">
        <v>23624</v>
      </c>
      <c r="C17746">
        <v>3008744</v>
      </c>
      <c r="D17746" t="s">
        <v>23625</v>
      </c>
      <c r="E17746">
        <v>1.8796999999999999</v>
      </c>
      <c r="F17746">
        <v>1</v>
      </c>
      <c r="G17746">
        <v>17745</v>
      </c>
    </row>
    <row r="17747" spans="1:7" x14ac:dyDescent="0.25">
      <c r="A17747">
        <v>1002165</v>
      </c>
      <c r="B17747" t="s">
        <v>23626</v>
      </c>
      <c r="C17747">
        <v>1002171</v>
      </c>
      <c r="D17747" t="s">
        <v>23627</v>
      </c>
      <c r="E17747">
        <v>3.3115000000000001</v>
      </c>
      <c r="F17747">
        <v>1</v>
      </c>
      <c r="G17747">
        <v>17746</v>
      </c>
    </row>
    <row r="17748" spans="1:7" x14ac:dyDescent="0.25">
      <c r="A17748">
        <v>1003874</v>
      </c>
      <c r="B17748" t="s">
        <v>23628</v>
      </c>
      <c r="C17748">
        <v>1003880</v>
      </c>
      <c r="D17748" t="s">
        <v>23629</v>
      </c>
      <c r="E17748">
        <v>4.8209999999999997</v>
      </c>
      <c r="F17748">
        <v>1</v>
      </c>
      <c r="G17748">
        <v>17747</v>
      </c>
    </row>
    <row r="17749" spans="1:7" x14ac:dyDescent="0.25">
      <c r="A17749">
        <v>4001172</v>
      </c>
      <c r="B17749" t="s">
        <v>23630</v>
      </c>
      <c r="C17749">
        <v>4009391</v>
      </c>
      <c r="D17749" t="s">
        <v>23631</v>
      </c>
      <c r="E17749">
        <v>6.9882</v>
      </c>
      <c r="F17749">
        <v>1</v>
      </c>
      <c r="G17749">
        <v>17748</v>
      </c>
    </row>
    <row r="17750" spans="1:7" x14ac:dyDescent="0.25">
      <c r="A17750">
        <v>1002819</v>
      </c>
      <c r="B17750" t="s">
        <v>23632</v>
      </c>
      <c r="C17750">
        <v>1002801</v>
      </c>
      <c r="D17750" t="s">
        <v>23633</v>
      </c>
      <c r="E17750">
        <v>1.0097</v>
      </c>
      <c r="F17750">
        <v>1</v>
      </c>
      <c r="G17750">
        <v>17749</v>
      </c>
    </row>
    <row r="17751" spans="1:7" x14ac:dyDescent="0.25">
      <c r="A17751">
        <v>3004689</v>
      </c>
      <c r="B17751" t="s">
        <v>23634</v>
      </c>
      <c r="C17751">
        <v>3004685</v>
      </c>
      <c r="D17751" t="s">
        <v>23635</v>
      </c>
      <c r="E17751">
        <v>3.3064</v>
      </c>
      <c r="F17751">
        <v>1</v>
      </c>
      <c r="G17751">
        <v>17750</v>
      </c>
    </row>
    <row r="17752" spans="1:7" x14ac:dyDescent="0.25">
      <c r="A17752">
        <v>4004685</v>
      </c>
      <c r="B17752" t="s">
        <v>23636</v>
      </c>
      <c r="C17752">
        <v>4004703</v>
      </c>
      <c r="D17752" t="s">
        <v>23637</v>
      </c>
      <c r="E17752">
        <v>9.5219000000000005</v>
      </c>
      <c r="F17752">
        <v>1</v>
      </c>
      <c r="G17752">
        <v>17751</v>
      </c>
    </row>
    <row r="17753" spans="1:7" x14ac:dyDescent="0.25">
      <c r="A17753">
        <v>4002233</v>
      </c>
      <c r="B17753" t="s">
        <v>23638</v>
      </c>
      <c r="C17753">
        <v>4009334</v>
      </c>
      <c r="D17753" t="s">
        <v>23639</v>
      </c>
      <c r="E17753">
        <v>2.2242999999999999</v>
      </c>
      <c r="F17753">
        <v>1</v>
      </c>
      <c r="G17753">
        <v>17752</v>
      </c>
    </row>
    <row r="17754" spans="1:7" x14ac:dyDescent="0.25">
      <c r="A17754">
        <v>2002849</v>
      </c>
      <c r="B17754" t="s">
        <v>23640</v>
      </c>
      <c r="C17754">
        <v>2002852</v>
      </c>
      <c r="D17754" t="s">
        <v>23641</v>
      </c>
      <c r="E17754">
        <v>1.827</v>
      </c>
      <c r="F17754">
        <v>1</v>
      </c>
      <c r="G17754">
        <v>17753</v>
      </c>
    </row>
    <row r="17755" spans="1:7" x14ac:dyDescent="0.25">
      <c r="A17755">
        <v>2000632</v>
      </c>
      <c r="B17755" t="s">
        <v>23642</v>
      </c>
      <c r="C17755">
        <v>2000630</v>
      </c>
      <c r="D17755" t="s">
        <v>23643</v>
      </c>
      <c r="E17755">
        <v>11.4274</v>
      </c>
      <c r="F17755">
        <v>1</v>
      </c>
      <c r="G17755">
        <v>17754</v>
      </c>
    </row>
    <row r="17756" spans="1:7" x14ac:dyDescent="0.25">
      <c r="A17756">
        <v>1005436</v>
      </c>
      <c r="B17756" t="s">
        <v>23644</v>
      </c>
      <c r="C17756">
        <v>1007202</v>
      </c>
      <c r="D17756" t="s">
        <v>23645</v>
      </c>
      <c r="E17756">
        <v>0.37240000000000001</v>
      </c>
      <c r="F17756">
        <v>1</v>
      </c>
      <c r="G17756">
        <v>17755</v>
      </c>
    </row>
    <row r="17757" spans="1:7" x14ac:dyDescent="0.25">
      <c r="A17757">
        <v>1004795</v>
      </c>
      <c r="B17757" t="s">
        <v>23646</v>
      </c>
      <c r="C17757">
        <v>1004796</v>
      </c>
      <c r="D17757" t="s">
        <v>23647</v>
      </c>
      <c r="E17757">
        <v>3.1997</v>
      </c>
      <c r="F17757">
        <v>1</v>
      </c>
      <c r="G17757">
        <v>17756</v>
      </c>
    </row>
    <row r="17758" spans="1:7" x14ac:dyDescent="0.25">
      <c r="A17758">
        <v>1003279</v>
      </c>
      <c r="B17758" t="s">
        <v>23648</v>
      </c>
      <c r="C17758">
        <v>1006623</v>
      </c>
      <c r="D17758" t="s">
        <v>23649</v>
      </c>
      <c r="E17758">
        <v>1.1524000000000001</v>
      </c>
      <c r="F17758">
        <v>1</v>
      </c>
      <c r="G17758">
        <v>17757</v>
      </c>
    </row>
    <row r="17759" spans="1:7" x14ac:dyDescent="0.25">
      <c r="A17759">
        <v>2007899</v>
      </c>
      <c r="B17759" t="s">
        <v>23650</v>
      </c>
      <c r="C17759">
        <v>2009874</v>
      </c>
      <c r="D17759" t="s">
        <v>23651</v>
      </c>
      <c r="E17759">
        <v>4.4785000000000004</v>
      </c>
      <c r="F17759">
        <v>1</v>
      </c>
      <c r="G17759">
        <v>17758</v>
      </c>
    </row>
    <row r="17760" spans="1:7" x14ac:dyDescent="0.25">
      <c r="A17760">
        <v>1006741</v>
      </c>
      <c r="B17760" t="s">
        <v>23652</v>
      </c>
      <c r="C17760">
        <v>1007675</v>
      </c>
      <c r="D17760" t="s">
        <v>23653</v>
      </c>
      <c r="E17760">
        <v>1.6346000000000001</v>
      </c>
      <c r="F17760">
        <v>1</v>
      </c>
      <c r="G17760">
        <v>17759</v>
      </c>
    </row>
    <row r="17761" spans="1:7" x14ac:dyDescent="0.25">
      <c r="A17761">
        <v>2004842</v>
      </c>
      <c r="B17761" t="s">
        <v>23654</v>
      </c>
      <c r="C17761">
        <v>2004839</v>
      </c>
      <c r="D17761" t="s">
        <v>23655</v>
      </c>
      <c r="E17761">
        <v>3.0488</v>
      </c>
      <c r="F17761">
        <v>1</v>
      </c>
      <c r="G17761">
        <v>17760</v>
      </c>
    </row>
    <row r="17762" spans="1:7" x14ac:dyDescent="0.25">
      <c r="A17762">
        <v>2003277</v>
      </c>
      <c r="B17762" t="s">
        <v>23656</v>
      </c>
      <c r="C17762">
        <v>2003270</v>
      </c>
      <c r="D17762" t="s">
        <v>23657</v>
      </c>
      <c r="E17762">
        <v>7.4806999999999997</v>
      </c>
      <c r="F17762">
        <v>1</v>
      </c>
      <c r="G17762">
        <v>17761</v>
      </c>
    </row>
    <row r="17763" spans="1:7" x14ac:dyDescent="0.25">
      <c r="A17763">
        <v>3003157</v>
      </c>
      <c r="B17763" t="s">
        <v>23658</v>
      </c>
      <c r="C17763">
        <v>3003155</v>
      </c>
      <c r="D17763" t="s">
        <v>23659</v>
      </c>
      <c r="E17763">
        <v>8.5340000000000007</v>
      </c>
      <c r="F17763">
        <v>1</v>
      </c>
      <c r="G17763">
        <v>17762</v>
      </c>
    </row>
    <row r="17764" spans="1:7" x14ac:dyDescent="0.25">
      <c r="A17764">
        <v>4003797</v>
      </c>
      <c r="B17764" t="s">
        <v>23660</v>
      </c>
      <c r="C17764">
        <v>4003806</v>
      </c>
      <c r="D17764" t="s">
        <v>23661</v>
      </c>
      <c r="E17764">
        <v>9.3389000000000006</v>
      </c>
      <c r="F17764">
        <v>1</v>
      </c>
      <c r="G17764">
        <v>17763</v>
      </c>
    </row>
    <row r="17765" spans="1:7" x14ac:dyDescent="0.25">
      <c r="A17765">
        <v>4000992</v>
      </c>
      <c r="B17765" t="s">
        <v>23662</v>
      </c>
      <c r="C17765">
        <v>4000998</v>
      </c>
      <c r="D17765" t="s">
        <v>23663</v>
      </c>
      <c r="E17765">
        <v>2.5842999999999998</v>
      </c>
      <c r="F17765">
        <v>1</v>
      </c>
      <c r="G17765">
        <v>17764</v>
      </c>
    </row>
    <row r="17766" spans="1:7" x14ac:dyDescent="0.25">
      <c r="A17766">
        <v>4005934</v>
      </c>
      <c r="B17766" t="s">
        <v>23664</v>
      </c>
      <c r="C17766">
        <v>4007301</v>
      </c>
      <c r="D17766" t="s">
        <v>23665</v>
      </c>
      <c r="E17766">
        <v>3.0767000000000002</v>
      </c>
      <c r="F17766">
        <v>1</v>
      </c>
      <c r="G17766">
        <v>17765</v>
      </c>
    </row>
    <row r="17767" spans="1:7" x14ac:dyDescent="0.25">
      <c r="A17767">
        <v>2005802</v>
      </c>
      <c r="B17767" t="s">
        <v>23666</v>
      </c>
      <c r="C17767">
        <v>2005825</v>
      </c>
      <c r="D17767" t="s">
        <v>23667</v>
      </c>
      <c r="E17767">
        <v>8.3031000000000006</v>
      </c>
      <c r="F17767">
        <v>1</v>
      </c>
      <c r="G17767">
        <v>17766</v>
      </c>
    </row>
    <row r="17768" spans="1:7" x14ac:dyDescent="0.25">
      <c r="A17768">
        <v>4005112</v>
      </c>
      <c r="B17768" t="s">
        <v>23668</v>
      </c>
      <c r="C17768">
        <v>4005110</v>
      </c>
      <c r="D17768" t="s">
        <v>23669</v>
      </c>
      <c r="E17768">
        <v>1.6491</v>
      </c>
      <c r="F17768">
        <v>1</v>
      </c>
      <c r="G17768">
        <v>17767</v>
      </c>
    </row>
    <row r="17769" spans="1:7" x14ac:dyDescent="0.25">
      <c r="A17769">
        <v>4003515</v>
      </c>
      <c r="B17769" t="s">
        <v>23670</v>
      </c>
      <c r="C17769">
        <v>4003523</v>
      </c>
      <c r="D17769" t="s">
        <v>23671</v>
      </c>
      <c r="E17769">
        <v>3.8837000000000002</v>
      </c>
      <c r="F17769">
        <v>1</v>
      </c>
      <c r="G17769">
        <v>17768</v>
      </c>
    </row>
    <row r="17770" spans="1:7" x14ac:dyDescent="0.25">
      <c r="A17770">
        <v>1006038</v>
      </c>
      <c r="B17770" t="s">
        <v>23672</v>
      </c>
      <c r="C17770">
        <v>1007462</v>
      </c>
      <c r="D17770" t="s">
        <v>23673</v>
      </c>
      <c r="E17770">
        <v>2.5066999999999999</v>
      </c>
      <c r="F17770">
        <v>1</v>
      </c>
      <c r="G17770">
        <v>17769</v>
      </c>
    </row>
    <row r="17771" spans="1:7" x14ac:dyDescent="0.25">
      <c r="A17771">
        <v>3005918</v>
      </c>
      <c r="B17771" t="s">
        <v>23674</v>
      </c>
      <c r="C17771">
        <v>3006440</v>
      </c>
      <c r="D17771" t="s">
        <v>23675</v>
      </c>
      <c r="E17771">
        <v>8.7149000000000001</v>
      </c>
      <c r="F17771">
        <v>1</v>
      </c>
      <c r="G17771">
        <v>17770</v>
      </c>
    </row>
    <row r="17772" spans="1:7" x14ac:dyDescent="0.25">
      <c r="A17772">
        <v>3006281</v>
      </c>
      <c r="B17772" t="s">
        <v>23676</v>
      </c>
      <c r="C17772">
        <v>3006276</v>
      </c>
      <c r="D17772" t="s">
        <v>23677</v>
      </c>
      <c r="E17772">
        <v>14.1676</v>
      </c>
      <c r="F17772">
        <v>1</v>
      </c>
      <c r="G17772">
        <v>17771</v>
      </c>
    </row>
    <row r="17773" spans="1:7" x14ac:dyDescent="0.25">
      <c r="A17773">
        <v>2000858</v>
      </c>
      <c r="B17773" t="s">
        <v>23678</v>
      </c>
      <c r="C17773">
        <v>2000824</v>
      </c>
      <c r="D17773" t="s">
        <v>23679</v>
      </c>
      <c r="E17773">
        <v>0.93210000000000004</v>
      </c>
      <c r="F17773">
        <v>1</v>
      </c>
      <c r="G17773">
        <v>17772</v>
      </c>
    </row>
    <row r="17774" spans="1:7" x14ac:dyDescent="0.25">
      <c r="A17774">
        <v>3006368</v>
      </c>
      <c r="B17774" t="s">
        <v>23680</v>
      </c>
      <c r="C17774">
        <v>3006371</v>
      </c>
      <c r="D17774" t="s">
        <v>23681</v>
      </c>
      <c r="E17774">
        <v>3.4190999999999998</v>
      </c>
      <c r="F17774">
        <v>1</v>
      </c>
      <c r="G17774">
        <v>17773</v>
      </c>
    </row>
    <row r="17775" spans="1:7" x14ac:dyDescent="0.25">
      <c r="A17775">
        <v>2001166</v>
      </c>
      <c r="B17775" t="s">
        <v>23682</v>
      </c>
      <c r="C17775">
        <v>2001164</v>
      </c>
      <c r="D17775" t="s">
        <v>23683</v>
      </c>
      <c r="E17775">
        <v>1.7969999999999999</v>
      </c>
      <c r="F17775">
        <v>1</v>
      </c>
      <c r="G17775">
        <v>17774</v>
      </c>
    </row>
    <row r="17776" spans="1:7" x14ac:dyDescent="0.25">
      <c r="A17776">
        <v>2006545</v>
      </c>
      <c r="B17776" t="s">
        <v>23684</v>
      </c>
      <c r="C17776">
        <v>2006547</v>
      </c>
      <c r="D17776" t="s">
        <v>23685</v>
      </c>
      <c r="E17776">
        <v>9.8283000000000005</v>
      </c>
      <c r="F17776">
        <v>1</v>
      </c>
      <c r="G17776">
        <v>17775</v>
      </c>
    </row>
    <row r="17777" spans="1:7" x14ac:dyDescent="0.25">
      <c r="A17777">
        <v>4006618</v>
      </c>
      <c r="B17777" t="s">
        <v>23686</v>
      </c>
      <c r="C17777">
        <v>4006606</v>
      </c>
      <c r="D17777" t="s">
        <v>23687</v>
      </c>
      <c r="E17777">
        <v>5.8606999999999996</v>
      </c>
      <c r="F17777">
        <v>1</v>
      </c>
      <c r="G17777">
        <v>17776</v>
      </c>
    </row>
    <row r="17778" spans="1:7" x14ac:dyDescent="0.25">
      <c r="A17778">
        <v>4006018</v>
      </c>
      <c r="B17778" t="s">
        <v>23688</v>
      </c>
      <c r="C17778">
        <v>4006014</v>
      </c>
      <c r="D17778" t="s">
        <v>23689</v>
      </c>
      <c r="E17778">
        <v>2.5821000000000001</v>
      </c>
      <c r="F17778">
        <v>1</v>
      </c>
      <c r="G17778">
        <v>17777</v>
      </c>
    </row>
    <row r="17779" spans="1:7" x14ac:dyDescent="0.25">
      <c r="A17779">
        <v>1000614</v>
      </c>
      <c r="B17779" t="s">
        <v>23690</v>
      </c>
      <c r="C17779">
        <v>1000617</v>
      </c>
      <c r="D17779" t="s">
        <v>23691</v>
      </c>
      <c r="E17779">
        <v>2.7393999999999998</v>
      </c>
      <c r="F17779">
        <v>1</v>
      </c>
      <c r="G17779">
        <v>17778</v>
      </c>
    </row>
    <row r="17780" spans="1:7" x14ac:dyDescent="0.25">
      <c r="A17780">
        <v>1006392</v>
      </c>
      <c r="B17780" t="s">
        <v>23692</v>
      </c>
      <c r="C17780">
        <v>1007763</v>
      </c>
      <c r="D17780" t="s">
        <v>23693</v>
      </c>
      <c r="E17780">
        <v>4.6666999999999996</v>
      </c>
      <c r="F17780">
        <v>1</v>
      </c>
      <c r="G17780">
        <v>17779</v>
      </c>
    </row>
    <row r="17781" spans="1:7" x14ac:dyDescent="0.25">
      <c r="A17781">
        <v>4003802</v>
      </c>
      <c r="B17781" t="s">
        <v>23694</v>
      </c>
      <c r="C17781">
        <v>4003805</v>
      </c>
      <c r="D17781" t="s">
        <v>23695</v>
      </c>
      <c r="E17781">
        <v>0.95699999999999996</v>
      </c>
      <c r="F17781">
        <v>1</v>
      </c>
      <c r="G17781">
        <v>17780</v>
      </c>
    </row>
    <row r="17782" spans="1:7" x14ac:dyDescent="0.25">
      <c r="A17782">
        <v>2001725</v>
      </c>
      <c r="B17782" t="s">
        <v>23696</v>
      </c>
      <c r="C17782">
        <v>2001721</v>
      </c>
      <c r="D17782" t="s">
        <v>23697</v>
      </c>
      <c r="E17782">
        <v>1.2797000000000001</v>
      </c>
      <c r="F17782">
        <v>1</v>
      </c>
      <c r="G17782">
        <v>17781</v>
      </c>
    </row>
    <row r="17783" spans="1:7" x14ac:dyDescent="0.25">
      <c r="A17783">
        <v>4005240</v>
      </c>
      <c r="B17783" t="s">
        <v>23698</v>
      </c>
      <c r="C17783">
        <v>4005233</v>
      </c>
      <c r="D17783" t="s">
        <v>23699</v>
      </c>
      <c r="E17783">
        <v>8.1778999999999993</v>
      </c>
      <c r="F17783">
        <v>1</v>
      </c>
      <c r="G17783">
        <v>17782</v>
      </c>
    </row>
    <row r="17784" spans="1:7" x14ac:dyDescent="0.25">
      <c r="A17784">
        <v>2005779</v>
      </c>
      <c r="B17784" t="s">
        <v>23700</v>
      </c>
      <c r="C17784">
        <v>2005768</v>
      </c>
      <c r="D17784" t="s">
        <v>23701</v>
      </c>
      <c r="E17784">
        <v>7.0212000000000003</v>
      </c>
      <c r="F17784">
        <v>1</v>
      </c>
      <c r="G17784">
        <v>17783</v>
      </c>
    </row>
    <row r="17785" spans="1:7" x14ac:dyDescent="0.25">
      <c r="A17785">
        <v>2002843</v>
      </c>
      <c r="B17785" t="s">
        <v>23702</v>
      </c>
      <c r="C17785">
        <v>2002823</v>
      </c>
      <c r="D17785" t="s">
        <v>23703</v>
      </c>
      <c r="E17785">
        <v>15.2159</v>
      </c>
      <c r="F17785">
        <v>1</v>
      </c>
      <c r="G17785">
        <v>17784</v>
      </c>
    </row>
    <row r="17786" spans="1:7" x14ac:dyDescent="0.25">
      <c r="A17786">
        <v>3008796</v>
      </c>
      <c r="B17786" t="s">
        <v>23704</v>
      </c>
      <c r="C17786">
        <v>3001092</v>
      </c>
      <c r="D17786" t="s">
        <v>23705</v>
      </c>
      <c r="E17786">
        <v>9.5642999999999994</v>
      </c>
      <c r="F17786">
        <v>1</v>
      </c>
      <c r="G17786">
        <v>17785</v>
      </c>
    </row>
    <row r="17787" spans="1:7" x14ac:dyDescent="0.25">
      <c r="A17787">
        <v>3002429</v>
      </c>
      <c r="B17787" t="s">
        <v>23706</v>
      </c>
      <c r="C17787">
        <v>3002427</v>
      </c>
      <c r="D17787" t="s">
        <v>23707</v>
      </c>
      <c r="E17787">
        <v>1.5921000000000001</v>
      </c>
      <c r="F17787">
        <v>1</v>
      </c>
      <c r="G17787">
        <v>17786</v>
      </c>
    </row>
    <row r="17788" spans="1:7" x14ac:dyDescent="0.25">
      <c r="A17788">
        <v>2004924</v>
      </c>
      <c r="B17788" t="s">
        <v>23708</v>
      </c>
      <c r="C17788">
        <v>2004872</v>
      </c>
      <c r="D17788" t="s">
        <v>23709</v>
      </c>
      <c r="E17788">
        <v>3.0415000000000001</v>
      </c>
      <c r="F17788">
        <v>1</v>
      </c>
      <c r="G17788">
        <v>17787</v>
      </c>
    </row>
    <row r="17789" spans="1:7" x14ac:dyDescent="0.25">
      <c r="A17789">
        <v>1000144</v>
      </c>
      <c r="B17789" t="s">
        <v>23710</v>
      </c>
      <c r="C17789">
        <v>1000137</v>
      </c>
      <c r="D17789" t="s">
        <v>23711</v>
      </c>
      <c r="E17789">
        <v>5.2358000000000002</v>
      </c>
      <c r="F17789">
        <v>1</v>
      </c>
      <c r="G17789">
        <v>17788</v>
      </c>
    </row>
    <row r="17790" spans="1:7" x14ac:dyDescent="0.25">
      <c r="A17790">
        <v>4003051</v>
      </c>
      <c r="B17790" t="s">
        <v>23712</v>
      </c>
      <c r="C17790">
        <v>4003041</v>
      </c>
      <c r="D17790" t="s">
        <v>23713</v>
      </c>
      <c r="E17790">
        <v>0.09</v>
      </c>
      <c r="F17790">
        <v>1</v>
      </c>
      <c r="G17790">
        <v>17789</v>
      </c>
    </row>
    <row r="17791" spans="1:7" x14ac:dyDescent="0.25">
      <c r="A17791">
        <v>2005111</v>
      </c>
      <c r="B17791" t="s">
        <v>23714</v>
      </c>
      <c r="C17791">
        <v>2005117</v>
      </c>
      <c r="D17791" t="s">
        <v>23715</v>
      </c>
      <c r="E17791">
        <v>3.8090999999999999</v>
      </c>
      <c r="F17791">
        <v>1</v>
      </c>
      <c r="G17791">
        <v>17790</v>
      </c>
    </row>
    <row r="17792" spans="1:7" x14ac:dyDescent="0.25">
      <c r="A17792">
        <v>1003472</v>
      </c>
      <c r="B17792" t="s">
        <v>23716</v>
      </c>
      <c r="C17792">
        <v>1003490</v>
      </c>
      <c r="D17792" t="s">
        <v>23717</v>
      </c>
      <c r="E17792">
        <v>1.6997</v>
      </c>
      <c r="F17792">
        <v>1</v>
      </c>
      <c r="G17792">
        <v>17791</v>
      </c>
    </row>
    <row r="17793" spans="1:7" x14ac:dyDescent="0.25">
      <c r="A17793">
        <v>1006628</v>
      </c>
      <c r="B17793" t="s">
        <v>23718</v>
      </c>
      <c r="C17793">
        <v>1007550</v>
      </c>
      <c r="D17793" t="s">
        <v>23719</v>
      </c>
      <c r="E17793">
        <v>1.4721</v>
      </c>
      <c r="F17793">
        <v>1</v>
      </c>
      <c r="G17793">
        <v>17792</v>
      </c>
    </row>
    <row r="17794" spans="1:7" x14ac:dyDescent="0.25">
      <c r="A17794">
        <v>2000154</v>
      </c>
      <c r="B17794" t="s">
        <v>23720</v>
      </c>
      <c r="C17794">
        <v>2000144</v>
      </c>
      <c r="D17794" t="s">
        <v>23721</v>
      </c>
      <c r="E17794">
        <v>3.0364</v>
      </c>
      <c r="F17794">
        <v>1</v>
      </c>
      <c r="G17794">
        <v>17793</v>
      </c>
    </row>
    <row r="17795" spans="1:7" x14ac:dyDescent="0.25">
      <c r="A17795">
        <v>2006432</v>
      </c>
      <c r="B17795" t="s">
        <v>23722</v>
      </c>
      <c r="C17795">
        <v>2006436</v>
      </c>
      <c r="D17795" t="s">
        <v>23723</v>
      </c>
      <c r="E17795">
        <v>5.1158000000000001</v>
      </c>
      <c r="F17795">
        <v>1</v>
      </c>
      <c r="G17795">
        <v>17794</v>
      </c>
    </row>
    <row r="17796" spans="1:7" x14ac:dyDescent="0.25">
      <c r="A17796">
        <v>3001952</v>
      </c>
      <c r="B17796" t="s">
        <v>23724</v>
      </c>
      <c r="C17796">
        <v>3001957</v>
      </c>
      <c r="D17796" t="s">
        <v>23725</v>
      </c>
      <c r="E17796">
        <v>3.6343000000000001</v>
      </c>
      <c r="F17796">
        <v>1</v>
      </c>
      <c r="G17796">
        <v>17795</v>
      </c>
    </row>
    <row r="17797" spans="1:7" x14ac:dyDescent="0.25">
      <c r="A17797">
        <v>3003926</v>
      </c>
      <c r="B17797" t="s">
        <v>23726</v>
      </c>
      <c r="C17797">
        <v>3008771</v>
      </c>
      <c r="D17797" t="s">
        <v>23727</v>
      </c>
      <c r="E17797">
        <v>0.85240000000000005</v>
      </c>
      <c r="F17797">
        <v>1</v>
      </c>
      <c r="G17797">
        <v>17796</v>
      </c>
    </row>
    <row r="17798" spans="1:7" x14ac:dyDescent="0.25">
      <c r="A17798">
        <v>2000551</v>
      </c>
      <c r="B17798" t="s">
        <v>23728</v>
      </c>
      <c r="C17798">
        <v>2000555</v>
      </c>
      <c r="D17798" t="s">
        <v>23729</v>
      </c>
      <c r="E17798">
        <v>0.44490000000000002</v>
      </c>
      <c r="F17798">
        <v>1</v>
      </c>
      <c r="G17798">
        <v>17797</v>
      </c>
    </row>
    <row r="17799" spans="1:7" x14ac:dyDescent="0.25">
      <c r="A17799">
        <v>2000570</v>
      </c>
      <c r="B17799" t="s">
        <v>23730</v>
      </c>
      <c r="C17799">
        <v>2000563</v>
      </c>
      <c r="D17799" t="s">
        <v>23731</v>
      </c>
      <c r="E17799">
        <v>11.725199999999999</v>
      </c>
      <c r="F17799">
        <v>1</v>
      </c>
      <c r="G17799">
        <v>17798</v>
      </c>
    </row>
    <row r="17800" spans="1:7" x14ac:dyDescent="0.25">
      <c r="A17800">
        <v>2002204</v>
      </c>
      <c r="B17800" t="s">
        <v>23732</v>
      </c>
      <c r="C17800">
        <v>2002210</v>
      </c>
      <c r="D17800" t="s">
        <v>23733</v>
      </c>
      <c r="E17800">
        <v>0.41489999999999999</v>
      </c>
      <c r="F17800">
        <v>1</v>
      </c>
      <c r="G17800">
        <v>17799</v>
      </c>
    </row>
    <row r="17801" spans="1:7" x14ac:dyDescent="0.25">
      <c r="A17801">
        <v>3006394</v>
      </c>
      <c r="B17801" t="s">
        <v>23734</v>
      </c>
      <c r="C17801">
        <v>3006395</v>
      </c>
      <c r="D17801" t="s">
        <v>23735</v>
      </c>
      <c r="E17801">
        <v>5.0960999999999999</v>
      </c>
      <c r="F17801">
        <v>1</v>
      </c>
      <c r="G17801">
        <v>17800</v>
      </c>
    </row>
    <row r="17802" spans="1:7" x14ac:dyDescent="0.25">
      <c r="A17802">
        <v>4003520</v>
      </c>
      <c r="B17802" t="s">
        <v>23736</v>
      </c>
      <c r="C17802">
        <v>4003526</v>
      </c>
      <c r="D17802" t="s">
        <v>23737</v>
      </c>
      <c r="E17802">
        <v>3.6737000000000002</v>
      </c>
      <c r="F17802">
        <v>1</v>
      </c>
      <c r="G17802">
        <v>17801</v>
      </c>
    </row>
    <row r="17803" spans="1:7" x14ac:dyDescent="0.25">
      <c r="A17803">
        <v>3002291</v>
      </c>
      <c r="B17803" t="s">
        <v>23738</v>
      </c>
      <c r="C17803">
        <v>3008948</v>
      </c>
      <c r="D17803" t="s">
        <v>23739</v>
      </c>
      <c r="E17803">
        <v>1.2848999999999999</v>
      </c>
      <c r="F17803">
        <v>1</v>
      </c>
      <c r="G17803">
        <v>17802</v>
      </c>
    </row>
    <row r="17804" spans="1:7" x14ac:dyDescent="0.25">
      <c r="A17804">
        <v>3009015</v>
      </c>
      <c r="B17804" t="s">
        <v>23740</v>
      </c>
      <c r="C17804">
        <v>3007374</v>
      </c>
      <c r="D17804" t="s">
        <v>23741</v>
      </c>
      <c r="E17804">
        <v>3.7667000000000002</v>
      </c>
      <c r="F17804">
        <v>1</v>
      </c>
      <c r="G17804">
        <v>17803</v>
      </c>
    </row>
    <row r="17805" spans="1:7" x14ac:dyDescent="0.25">
      <c r="A17805">
        <v>4006365</v>
      </c>
      <c r="B17805" t="s">
        <v>23742</v>
      </c>
      <c r="C17805">
        <v>4006377</v>
      </c>
      <c r="D17805" t="s">
        <v>23743</v>
      </c>
      <c r="E17805">
        <v>1.2218</v>
      </c>
      <c r="F17805">
        <v>1</v>
      </c>
      <c r="G17805">
        <v>17804</v>
      </c>
    </row>
    <row r="17806" spans="1:7" x14ac:dyDescent="0.25">
      <c r="A17806">
        <v>1004364</v>
      </c>
      <c r="B17806" t="s">
        <v>23744</v>
      </c>
      <c r="C17806">
        <v>1003965</v>
      </c>
      <c r="D17806" t="s">
        <v>23745</v>
      </c>
      <c r="E17806">
        <v>12.668900000000001</v>
      </c>
      <c r="F17806">
        <v>1</v>
      </c>
      <c r="G17806">
        <v>17805</v>
      </c>
    </row>
    <row r="17807" spans="1:7" x14ac:dyDescent="0.25">
      <c r="A17807">
        <v>4002378</v>
      </c>
      <c r="B17807" t="s">
        <v>23746</v>
      </c>
      <c r="C17807">
        <v>4002369</v>
      </c>
      <c r="D17807" t="s">
        <v>23747</v>
      </c>
      <c r="E17807">
        <v>5.4809999999999999</v>
      </c>
      <c r="F17807">
        <v>1</v>
      </c>
      <c r="G17807">
        <v>17806</v>
      </c>
    </row>
    <row r="17808" spans="1:7" x14ac:dyDescent="0.25">
      <c r="A17808">
        <v>4000358</v>
      </c>
      <c r="B17808" t="s">
        <v>23748</v>
      </c>
      <c r="C17808">
        <v>4000350</v>
      </c>
      <c r="D17808" t="s">
        <v>23749</v>
      </c>
      <c r="E17808">
        <v>1.7618</v>
      </c>
      <c r="F17808">
        <v>1</v>
      </c>
      <c r="G17808">
        <v>17807</v>
      </c>
    </row>
    <row r="17809" spans="1:7" x14ac:dyDescent="0.25">
      <c r="A17809">
        <v>3006804</v>
      </c>
      <c r="B17809" t="s">
        <v>23750</v>
      </c>
      <c r="C17809">
        <v>3008320</v>
      </c>
      <c r="D17809" t="s">
        <v>23751</v>
      </c>
      <c r="E17809">
        <v>5.4728000000000003</v>
      </c>
      <c r="F17809">
        <v>1</v>
      </c>
      <c r="G17809">
        <v>17808</v>
      </c>
    </row>
    <row r="17810" spans="1:7" x14ac:dyDescent="0.25">
      <c r="A17810">
        <v>2004486</v>
      </c>
      <c r="B17810" t="s">
        <v>23752</v>
      </c>
      <c r="C17810">
        <v>2004517</v>
      </c>
      <c r="D17810" t="s">
        <v>23753</v>
      </c>
      <c r="E17810">
        <v>2.9142999999999999</v>
      </c>
      <c r="F17810">
        <v>1</v>
      </c>
      <c r="G17810">
        <v>17809</v>
      </c>
    </row>
    <row r="17811" spans="1:7" x14ac:dyDescent="0.25">
      <c r="A17811">
        <v>1001643</v>
      </c>
      <c r="B17811" t="s">
        <v>23754</v>
      </c>
      <c r="C17811">
        <v>1006215</v>
      </c>
      <c r="D17811" t="s">
        <v>23755</v>
      </c>
      <c r="E17811">
        <v>0.5524</v>
      </c>
      <c r="F17811">
        <v>1</v>
      </c>
      <c r="G17811">
        <v>17810</v>
      </c>
    </row>
    <row r="17812" spans="1:7" x14ac:dyDescent="0.25">
      <c r="A17812">
        <v>1000076</v>
      </c>
      <c r="B17812" t="s">
        <v>23756</v>
      </c>
      <c r="C17812">
        <v>1000083</v>
      </c>
      <c r="D17812" t="s">
        <v>23757</v>
      </c>
      <c r="E17812">
        <v>2.0369999999999999</v>
      </c>
      <c r="F17812">
        <v>1</v>
      </c>
      <c r="G17812">
        <v>17811</v>
      </c>
    </row>
    <row r="17813" spans="1:7" x14ac:dyDescent="0.25">
      <c r="A17813">
        <v>4003870</v>
      </c>
      <c r="B17813" t="s">
        <v>23758</v>
      </c>
      <c r="C17813">
        <v>4003867</v>
      </c>
      <c r="D17813" t="s">
        <v>23759</v>
      </c>
      <c r="E17813">
        <v>7.3875999999999999</v>
      </c>
      <c r="F17813">
        <v>1</v>
      </c>
      <c r="G17813">
        <v>17812</v>
      </c>
    </row>
    <row r="17814" spans="1:7" x14ac:dyDescent="0.25">
      <c r="A17814">
        <v>3003831</v>
      </c>
      <c r="B17814" t="s">
        <v>23760</v>
      </c>
      <c r="C17814">
        <v>3003827</v>
      </c>
      <c r="D17814" t="s">
        <v>23761</v>
      </c>
      <c r="E17814">
        <v>5.0111999999999997</v>
      </c>
      <c r="F17814">
        <v>1</v>
      </c>
      <c r="G17814">
        <v>17813</v>
      </c>
    </row>
    <row r="17815" spans="1:7" x14ac:dyDescent="0.25">
      <c r="A17815">
        <v>2001460</v>
      </c>
      <c r="B17815" t="s">
        <v>23762</v>
      </c>
      <c r="C17815">
        <v>2008561</v>
      </c>
      <c r="D17815" t="s">
        <v>23763</v>
      </c>
      <c r="E17815">
        <v>1.6520999999999999</v>
      </c>
      <c r="F17815">
        <v>1</v>
      </c>
      <c r="G17815">
        <v>17814</v>
      </c>
    </row>
    <row r="17816" spans="1:7" x14ac:dyDescent="0.25">
      <c r="A17816">
        <v>2001793</v>
      </c>
      <c r="B17816" t="s">
        <v>23764</v>
      </c>
      <c r="C17816">
        <v>2001783</v>
      </c>
      <c r="D17816" t="s">
        <v>23765</v>
      </c>
      <c r="E17816">
        <v>5.7510000000000003</v>
      </c>
      <c r="F17816">
        <v>1</v>
      </c>
      <c r="G17816">
        <v>17815</v>
      </c>
    </row>
    <row r="17817" spans="1:7" x14ac:dyDescent="0.25">
      <c r="A17817">
        <v>4009023</v>
      </c>
      <c r="B17817" t="s">
        <v>23766</v>
      </c>
      <c r="C17817">
        <v>4009286</v>
      </c>
      <c r="D17817" t="s">
        <v>1</v>
      </c>
      <c r="E17817" t="s">
        <v>2</v>
      </c>
      <c r="F17817">
        <v>1</v>
      </c>
      <c r="G17817">
        <v>17816</v>
      </c>
    </row>
    <row r="17818" spans="1:7" x14ac:dyDescent="0.25">
      <c r="A17818">
        <v>3003273</v>
      </c>
      <c r="B17818" t="s">
        <v>23767</v>
      </c>
      <c r="C17818">
        <v>3003303</v>
      </c>
      <c r="D17818" t="s">
        <v>23768</v>
      </c>
      <c r="E17818">
        <v>2.7736999999999998</v>
      </c>
      <c r="F17818">
        <v>1</v>
      </c>
      <c r="G17818">
        <v>17817</v>
      </c>
    </row>
    <row r="17819" spans="1:7" x14ac:dyDescent="0.25">
      <c r="A17819">
        <v>3001092</v>
      </c>
      <c r="B17819" t="s">
        <v>23769</v>
      </c>
      <c r="C17819">
        <v>3001097</v>
      </c>
      <c r="D17819" t="s">
        <v>23770</v>
      </c>
      <c r="E17819">
        <v>2.0567000000000002</v>
      </c>
      <c r="F17819">
        <v>1</v>
      </c>
      <c r="G17819">
        <v>17818</v>
      </c>
    </row>
    <row r="17820" spans="1:7" x14ac:dyDescent="0.25">
      <c r="A17820">
        <v>4002942</v>
      </c>
      <c r="B17820" t="s">
        <v>23771</v>
      </c>
      <c r="C17820">
        <v>4002950</v>
      </c>
      <c r="D17820" t="s">
        <v>23772</v>
      </c>
      <c r="E17820">
        <v>2.1818</v>
      </c>
      <c r="F17820">
        <v>1</v>
      </c>
      <c r="G17820">
        <v>17819</v>
      </c>
    </row>
    <row r="17821" spans="1:7" x14ac:dyDescent="0.25">
      <c r="A17821">
        <v>4005133</v>
      </c>
      <c r="B17821" t="s">
        <v>23773</v>
      </c>
      <c r="C17821">
        <v>4005135</v>
      </c>
      <c r="D17821" t="s">
        <v>23774</v>
      </c>
      <c r="E17821">
        <v>0.56999999999999995</v>
      </c>
      <c r="F17821">
        <v>1</v>
      </c>
      <c r="G17821">
        <v>17820</v>
      </c>
    </row>
    <row r="17822" spans="1:7" x14ac:dyDescent="0.25">
      <c r="A17822">
        <v>1002877</v>
      </c>
      <c r="B17822" t="s">
        <v>23775</v>
      </c>
      <c r="C17822">
        <v>1002863</v>
      </c>
      <c r="D17822" t="s">
        <v>23776</v>
      </c>
      <c r="E17822">
        <v>7.4558</v>
      </c>
      <c r="F17822">
        <v>1</v>
      </c>
      <c r="G17822">
        <v>17821</v>
      </c>
    </row>
    <row r="17823" spans="1:7" x14ac:dyDescent="0.25">
      <c r="A17823">
        <v>3001043</v>
      </c>
      <c r="B17823" t="s">
        <v>23777</v>
      </c>
      <c r="C17823">
        <v>3001033</v>
      </c>
      <c r="D17823" t="s">
        <v>23778</v>
      </c>
      <c r="E17823">
        <v>12.9337</v>
      </c>
      <c r="F17823">
        <v>1</v>
      </c>
      <c r="G17823">
        <v>17822</v>
      </c>
    </row>
    <row r="17824" spans="1:7" x14ac:dyDescent="0.25">
      <c r="A17824">
        <v>3002845</v>
      </c>
      <c r="B17824" t="s">
        <v>23779</v>
      </c>
      <c r="C17824">
        <v>3002849</v>
      </c>
      <c r="D17824" t="s">
        <v>23780</v>
      </c>
      <c r="E17824">
        <v>11.7316</v>
      </c>
      <c r="F17824">
        <v>1</v>
      </c>
      <c r="G17824">
        <v>17823</v>
      </c>
    </row>
    <row r="17825" spans="1:7" x14ac:dyDescent="0.25">
      <c r="A17825">
        <v>4000885</v>
      </c>
      <c r="B17825" t="s">
        <v>23781</v>
      </c>
      <c r="C17825">
        <v>4000905</v>
      </c>
      <c r="D17825" t="s">
        <v>23782</v>
      </c>
      <c r="E17825">
        <v>4.9657999999999998</v>
      </c>
      <c r="F17825">
        <v>1</v>
      </c>
      <c r="G17825">
        <v>17824</v>
      </c>
    </row>
    <row r="17826" spans="1:7" x14ac:dyDescent="0.25">
      <c r="A17826">
        <v>1005715</v>
      </c>
      <c r="B17826" t="s">
        <v>23783</v>
      </c>
      <c r="C17826">
        <v>1005714</v>
      </c>
      <c r="D17826" t="s">
        <v>23784</v>
      </c>
      <c r="E17826">
        <v>3.1966999999999999</v>
      </c>
      <c r="F17826">
        <v>1</v>
      </c>
      <c r="G17826">
        <v>17825</v>
      </c>
    </row>
    <row r="17827" spans="1:7" x14ac:dyDescent="0.25">
      <c r="A17827">
        <v>4002236</v>
      </c>
      <c r="B17827" t="s">
        <v>23785</v>
      </c>
      <c r="C17827">
        <v>4002221</v>
      </c>
      <c r="D17827" t="s">
        <v>23786</v>
      </c>
      <c r="E17827">
        <v>5.3609999999999998</v>
      </c>
      <c r="F17827">
        <v>1</v>
      </c>
      <c r="G17827">
        <v>17826</v>
      </c>
    </row>
    <row r="17828" spans="1:7" x14ac:dyDescent="0.25">
      <c r="A17828">
        <v>3009000</v>
      </c>
      <c r="B17828" t="s">
        <v>23787</v>
      </c>
      <c r="C17828">
        <v>3000142</v>
      </c>
      <c r="D17828" t="s">
        <v>23788</v>
      </c>
      <c r="E17828">
        <v>3.5815000000000001</v>
      </c>
      <c r="F17828">
        <v>1</v>
      </c>
      <c r="G17828">
        <v>17827</v>
      </c>
    </row>
    <row r="17829" spans="1:7" x14ac:dyDescent="0.25">
      <c r="A17829">
        <v>4008121</v>
      </c>
      <c r="B17829" t="s">
        <v>23789</v>
      </c>
      <c r="C17829">
        <v>4008193</v>
      </c>
      <c r="D17829" t="s">
        <v>23790</v>
      </c>
      <c r="E17829">
        <v>5.4355000000000002</v>
      </c>
      <c r="F17829">
        <v>1</v>
      </c>
      <c r="G17829">
        <v>17828</v>
      </c>
    </row>
    <row r="17830" spans="1:7" x14ac:dyDescent="0.25">
      <c r="A17830">
        <v>4003893</v>
      </c>
      <c r="B17830" t="s">
        <v>23791</v>
      </c>
      <c r="C17830">
        <v>4003863</v>
      </c>
      <c r="D17830" t="s">
        <v>23792</v>
      </c>
      <c r="E17830">
        <v>4.0087999999999999</v>
      </c>
      <c r="F17830">
        <v>1</v>
      </c>
      <c r="G17830">
        <v>17829</v>
      </c>
    </row>
    <row r="17831" spans="1:7" x14ac:dyDescent="0.25">
      <c r="A17831">
        <v>4006726</v>
      </c>
      <c r="B17831" t="s">
        <v>23793</v>
      </c>
      <c r="C17831">
        <v>4009268</v>
      </c>
      <c r="D17831" t="s">
        <v>23794</v>
      </c>
      <c r="E17831">
        <v>1.587</v>
      </c>
      <c r="F17831">
        <v>1</v>
      </c>
      <c r="G17831">
        <v>17830</v>
      </c>
    </row>
    <row r="17832" spans="1:7" x14ac:dyDescent="0.25">
      <c r="A17832">
        <v>4004150</v>
      </c>
      <c r="B17832" t="s">
        <v>23795</v>
      </c>
      <c r="C17832">
        <v>4004146</v>
      </c>
      <c r="D17832" t="s">
        <v>23796</v>
      </c>
      <c r="E17832">
        <v>6.0582000000000003</v>
      </c>
      <c r="F17832">
        <v>1</v>
      </c>
      <c r="G17832">
        <v>17831</v>
      </c>
    </row>
    <row r="17833" spans="1:7" x14ac:dyDescent="0.25">
      <c r="A17833">
        <v>2003069</v>
      </c>
      <c r="B17833" t="s">
        <v>23797</v>
      </c>
      <c r="C17833">
        <v>2003074</v>
      </c>
      <c r="D17833" t="s">
        <v>23798</v>
      </c>
      <c r="E17833">
        <v>1.5849</v>
      </c>
      <c r="F17833">
        <v>1</v>
      </c>
      <c r="G17833">
        <v>17832</v>
      </c>
    </row>
    <row r="17834" spans="1:7" x14ac:dyDescent="0.25">
      <c r="A17834">
        <v>4006752</v>
      </c>
      <c r="B17834" t="s">
        <v>23799</v>
      </c>
      <c r="C17834">
        <v>4009270</v>
      </c>
      <c r="D17834" t="s">
        <v>23800</v>
      </c>
      <c r="E17834">
        <v>6.0128000000000004</v>
      </c>
      <c r="F17834">
        <v>1</v>
      </c>
      <c r="G17834">
        <v>17833</v>
      </c>
    </row>
    <row r="17835" spans="1:7" x14ac:dyDescent="0.25">
      <c r="A17835">
        <v>4003226</v>
      </c>
      <c r="B17835" t="s">
        <v>23801</v>
      </c>
      <c r="C17835">
        <v>4003220</v>
      </c>
      <c r="D17835" t="s">
        <v>23802</v>
      </c>
      <c r="E17835">
        <v>2.0991</v>
      </c>
      <c r="F17835">
        <v>1</v>
      </c>
      <c r="G17835">
        <v>17834</v>
      </c>
    </row>
    <row r="17836" spans="1:7" x14ac:dyDescent="0.25">
      <c r="A17836">
        <v>2004860</v>
      </c>
      <c r="B17836" t="s">
        <v>23803</v>
      </c>
      <c r="C17836">
        <v>2004824</v>
      </c>
      <c r="D17836" t="s">
        <v>23804</v>
      </c>
      <c r="E17836">
        <v>3.0467</v>
      </c>
      <c r="F17836">
        <v>1</v>
      </c>
      <c r="G17836">
        <v>17835</v>
      </c>
    </row>
    <row r="17837" spans="1:7" x14ac:dyDescent="0.25">
      <c r="A17837">
        <v>1002307</v>
      </c>
      <c r="B17837" t="s">
        <v>23805</v>
      </c>
      <c r="C17837">
        <v>1002282</v>
      </c>
      <c r="D17837" t="s">
        <v>23806</v>
      </c>
      <c r="E17837">
        <v>6.9200999999999997</v>
      </c>
      <c r="F17837">
        <v>1</v>
      </c>
      <c r="G17837">
        <v>17836</v>
      </c>
    </row>
    <row r="17838" spans="1:7" x14ac:dyDescent="0.25">
      <c r="A17838">
        <v>1001749</v>
      </c>
      <c r="B17838" t="s">
        <v>23807</v>
      </c>
      <c r="C17838">
        <v>1001765</v>
      </c>
      <c r="D17838" t="s">
        <v>23808</v>
      </c>
      <c r="E17838">
        <v>6.1803999999999997</v>
      </c>
      <c r="F17838">
        <v>1</v>
      </c>
      <c r="G17838">
        <v>17837</v>
      </c>
    </row>
    <row r="17839" spans="1:7" x14ac:dyDescent="0.25">
      <c r="A17839">
        <v>3000142</v>
      </c>
      <c r="B17839" t="s">
        <v>23809</v>
      </c>
      <c r="C17839">
        <v>3000140</v>
      </c>
      <c r="D17839" t="s">
        <v>23810</v>
      </c>
      <c r="E17839">
        <v>1.2921</v>
      </c>
      <c r="F17839">
        <v>1</v>
      </c>
      <c r="G17839">
        <v>17838</v>
      </c>
    </row>
    <row r="17840" spans="1:7" x14ac:dyDescent="0.25">
      <c r="A17840">
        <v>2003783</v>
      </c>
      <c r="B17840" t="s">
        <v>23811</v>
      </c>
      <c r="C17840">
        <v>2003770</v>
      </c>
      <c r="D17840" t="s">
        <v>23812</v>
      </c>
      <c r="E17840">
        <v>8.5876000000000001</v>
      </c>
      <c r="F17840">
        <v>1</v>
      </c>
      <c r="G17840">
        <v>17839</v>
      </c>
    </row>
    <row r="17841" spans="1:7" x14ac:dyDescent="0.25">
      <c r="A17841">
        <v>4004686</v>
      </c>
      <c r="B17841" t="s">
        <v>23813</v>
      </c>
      <c r="C17841">
        <v>4004703</v>
      </c>
      <c r="D17841" t="s">
        <v>23814</v>
      </c>
      <c r="E17841">
        <v>3.4388000000000001</v>
      </c>
      <c r="F17841">
        <v>1</v>
      </c>
      <c r="G17841">
        <v>17840</v>
      </c>
    </row>
    <row r="17842" spans="1:7" x14ac:dyDescent="0.25">
      <c r="A17842">
        <v>4004880</v>
      </c>
      <c r="B17842" t="s">
        <v>23815</v>
      </c>
      <c r="C17842">
        <v>4004857</v>
      </c>
      <c r="D17842" t="s">
        <v>23816</v>
      </c>
      <c r="E17842">
        <v>7.7827999999999999</v>
      </c>
      <c r="F17842">
        <v>1</v>
      </c>
      <c r="G17842">
        <v>17841</v>
      </c>
    </row>
    <row r="17843" spans="1:7" x14ac:dyDescent="0.25">
      <c r="A17843">
        <v>3000240</v>
      </c>
      <c r="B17843" t="s">
        <v>23817</v>
      </c>
      <c r="C17843">
        <v>3000223</v>
      </c>
      <c r="D17843" t="s">
        <v>23818</v>
      </c>
      <c r="E17843">
        <v>2.8542999999999998</v>
      </c>
      <c r="F17843">
        <v>1</v>
      </c>
      <c r="G17843">
        <v>17842</v>
      </c>
    </row>
    <row r="17844" spans="1:7" x14ac:dyDescent="0.25">
      <c r="A17844">
        <v>2003669</v>
      </c>
      <c r="B17844" t="s">
        <v>23819</v>
      </c>
      <c r="C17844">
        <v>2003666</v>
      </c>
      <c r="D17844" t="s">
        <v>23820</v>
      </c>
      <c r="E17844">
        <v>5.0206999999999997</v>
      </c>
      <c r="F17844">
        <v>1</v>
      </c>
      <c r="G17844">
        <v>17843</v>
      </c>
    </row>
    <row r="17845" spans="1:7" x14ac:dyDescent="0.25">
      <c r="A17845">
        <v>3001326</v>
      </c>
      <c r="B17845" t="s">
        <v>23821</v>
      </c>
      <c r="C17845">
        <v>3001330</v>
      </c>
      <c r="D17845" t="s">
        <v>23822</v>
      </c>
      <c r="E17845">
        <v>6.5557999999999996</v>
      </c>
      <c r="F17845">
        <v>1</v>
      </c>
      <c r="G17845">
        <v>17844</v>
      </c>
    </row>
    <row r="17846" spans="1:7" x14ac:dyDescent="0.25">
      <c r="A17846">
        <v>3008881</v>
      </c>
      <c r="B17846" t="s">
        <v>23823</v>
      </c>
      <c r="C17846">
        <v>3002134</v>
      </c>
      <c r="D17846" t="s">
        <v>23824</v>
      </c>
      <c r="E17846">
        <v>4.7888000000000002</v>
      </c>
      <c r="F17846">
        <v>1</v>
      </c>
      <c r="G17846">
        <v>17845</v>
      </c>
    </row>
    <row r="17847" spans="1:7" x14ac:dyDescent="0.25">
      <c r="A17847">
        <v>1004465</v>
      </c>
      <c r="B17847" t="s">
        <v>23825</v>
      </c>
      <c r="C17847">
        <v>1004468</v>
      </c>
      <c r="D17847" t="s">
        <v>23826</v>
      </c>
      <c r="E17847">
        <v>9.0492000000000008</v>
      </c>
      <c r="F17847">
        <v>1</v>
      </c>
      <c r="G17847">
        <v>17846</v>
      </c>
    </row>
    <row r="17848" spans="1:7" x14ac:dyDescent="0.25">
      <c r="A17848">
        <v>3003434</v>
      </c>
      <c r="B17848" t="s">
        <v>23827</v>
      </c>
      <c r="C17848">
        <v>3003447</v>
      </c>
      <c r="D17848" t="s">
        <v>23828</v>
      </c>
      <c r="E17848">
        <v>4.8311999999999999</v>
      </c>
      <c r="F17848">
        <v>1</v>
      </c>
      <c r="G17848">
        <v>17847</v>
      </c>
    </row>
    <row r="17849" spans="1:7" x14ac:dyDescent="0.25">
      <c r="A17849">
        <v>3006044</v>
      </c>
      <c r="B17849" t="s">
        <v>23829</v>
      </c>
      <c r="C17849">
        <v>3006039</v>
      </c>
      <c r="D17849" t="s">
        <v>23830</v>
      </c>
      <c r="E17849">
        <v>3.9466999999999999</v>
      </c>
      <c r="F17849">
        <v>1</v>
      </c>
      <c r="G17849">
        <v>17848</v>
      </c>
    </row>
    <row r="17850" spans="1:7" x14ac:dyDescent="0.25">
      <c r="A17850">
        <v>3003368</v>
      </c>
      <c r="B17850" t="s">
        <v>23831</v>
      </c>
      <c r="C17850">
        <v>3003360</v>
      </c>
      <c r="D17850" t="s">
        <v>23832</v>
      </c>
      <c r="E17850">
        <v>1.6946000000000001</v>
      </c>
      <c r="F17850">
        <v>1</v>
      </c>
      <c r="G17850">
        <v>17849</v>
      </c>
    </row>
    <row r="17851" spans="1:7" x14ac:dyDescent="0.25">
      <c r="A17851">
        <v>1006787</v>
      </c>
      <c r="B17851" t="s">
        <v>23833</v>
      </c>
      <c r="C17851">
        <v>1007550</v>
      </c>
      <c r="D17851" t="s">
        <v>23834</v>
      </c>
      <c r="E17851">
        <v>2.1818</v>
      </c>
      <c r="F17851">
        <v>1</v>
      </c>
      <c r="G17851">
        <v>17850</v>
      </c>
    </row>
    <row r="17852" spans="1:7" x14ac:dyDescent="0.25">
      <c r="A17852">
        <v>2005191</v>
      </c>
      <c r="B17852" t="s">
        <v>23835</v>
      </c>
      <c r="C17852">
        <v>2005208</v>
      </c>
      <c r="D17852" t="s">
        <v>23836</v>
      </c>
      <c r="E17852">
        <v>3.7067000000000001</v>
      </c>
      <c r="F17852">
        <v>1</v>
      </c>
      <c r="G17852">
        <v>17851</v>
      </c>
    </row>
    <row r="17853" spans="1:7" x14ac:dyDescent="0.25">
      <c r="A17853">
        <v>3004388</v>
      </c>
      <c r="B17853" t="s">
        <v>23837</v>
      </c>
      <c r="C17853">
        <v>3004391</v>
      </c>
      <c r="D17853" t="s">
        <v>23838</v>
      </c>
      <c r="E17853">
        <v>1.2994000000000001</v>
      </c>
      <c r="F17853">
        <v>1</v>
      </c>
      <c r="G17853">
        <v>17852</v>
      </c>
    </row>
    <row r="17854" spans="1:7" x14ac:dyDescent="0.25">
      <c r="A17854">
        <v>2003761</v>
      </c>
      <c r="B17854" t="s">
        <v>23839</v>
      </c>
      <c r="C17854">
        <v>2003744</v>
      </c>
      <c r="D17854" t="s">
        <v>23840</v>
      </c>
      <c r="E17854">
        <v>5.4757999999999996</v>
      </c>
      <c r="F17854">
        <v>1</v>
      </c>
      <c r="G17854">
        <v>17853</v>
      </c>
    </row>
    <row r="17855" spans="1:7" x14ac:dyDescent="0.25">
      <c r="A17855">
        <v>2002819</v>
      </c>
      <c r="B17855" t="s">
        <v>23841</v>
      </c>
      <c r="C17855">
        <v>2002810</v>
      </c>
      <c r="D17855" t="s">
        <v>23842</v>
      </c>
      <c r="E17855">
        <v>1.0593999999999999</v>
      </c>
      <c r="F17855">
        <v>1</v>
      </c>
      <c r="G17855">
        <v>17854</v>
      </c>
    </row>
    <row r="17856" spans="1:7" x14ac:dyDescent="0.25">
      <c r="A17856">
        <v>3008722</v>
      </c>
      <c r="B17856" t="s">
        <v>23843</v>
      </c>
      <c r="C17856">
        <v>3003227</v>
      </c>
      <c r="D17856" t="s">
        <v>23844</v>
      </c>
      <c r="E17856">
        <v>4.0233999999999996</v>
      </c>
      <c r="F17856">
        <v>1</v>
      </c>
      <c r="G17856">
        <v>17855</v>
      </c>
    </row>
    <row r="17857" spans="1:7" x14ac:dyDescent="0.25">
      <c r="A17857">
        <v>4006286</v>
      </c>
      <c r="B17857" t="s">
        <v>23845</v>
      </c>
      <c r="C17857">
        <v>4006290</v>
      </c>
      <c r="D17857" t="s">
        <v>23846</v>
      </c>
      <c r="E17857">
        <v>3.8391000000000002</v>
      </c>
      <c r="F17857">
        <v>1</v>
      </c>
      <c r="G17857">
        <v>17856</v>
      </c>
    </row>
    <row r="17858" spans="1:7" x14ac:dyDescent="0.25">
      <c r="A17858">
        <v>4003817</v>
      </c>
      <c r="B17858" t="s">
        <v>23847</v>
      </c>
      <c r="C17858">
        <v>4003811</v>
      </c>
      <c r="D17858" t="s">
        <v>23848</v>
      </c>
      <c r="E17858">
        <v>1.2994000000000001</v>
      </c>
      <c r="F17858">
        <v>1</v>
      </c>
      <c r="G17858">
        <v>17857</v>
      </c>
    </row>
    <row r="17859" spans="1:7" x14ac:dyDescent="0.25">
      <c r="A17859">
        <v>4004317</v>
      </c>
      <c r="B17859" t="s">
        <v>23849</v>
      </c>
      <c r="C17859">
        <v>4004319</v>
      </c>
      <c r="D17859" t="s">
        <v>23850</v>
      </c>
      <c r="E17859">
        <v>1.1794</v>
      </c>
      <c r="F17859">
        <v>1</v>
      </c>
      <c r="G17859">
        <v>17858</v>
      </c>
    </row>
    <row r="17860" spans="1:7" x14ac:dyDescent="0.25">
      <c r="A17860">
        <v>2004167</v>
      </c>
      <c r="B17860" t="s">
        <v>23851</v>
      </c>
      <c r="C17860">
        <v>2004145</v>
      </c>
      <c r="D17860" t="s">
        <v>23852</v>
      </c>
      <c r="E17860">
        <v>5.7449000000000003</v>
      </c>
      <c r="F17860">
        <v>1</v>
      </c>
      <c r="G17860">
        <v>17859</v>
      </c>
    </row>
    <row r="17861" spans="1:7" x14ac:dyDescent="0.25">
      <c r="A17861">
        <v>2006091</v>
      </c>
      <c r="B17861" t="s">
        <v>23853</v>
      </c>
      <c r="C17861">
        <v>2006089</v>
      </c>
      <c r="D17861" t="s">
        <v>23854</v>
      </c>
      <c r="E17861">
        <v>1.8496999999999999</v>
      </c>
      <c r="F17861">
        <v>1</v>
      </c>
      <c r="G17861">
        <v>17860</v>
      </c>
    </row>
    <row r="17862" spans="1:7" x14ac:dyDescent="0.25">
      <c r="A17862">
        <v>4004288</v>
      </c>
      <c r="B17862" t="s">
        <v>23855</v>
      </c>
      <c r="C17862">
        <v>4004285</v>
      </c>
      <c r="D17862" t="s">
        <v>23856</v>
      </c>
      <c r="E17862">
        <v>13.8307</v>
      </c>
      <c r="F17862">
        <v>1</v>
      </c>
      <c r="G17862">
        <v>17861</v>
      </c>
    </row>
    <row r="17863" spans="1:7" x14ac:dyDescent="0.25">
      <c r="A17863">
        <v>4003131</v>
      </c>
      <c r="B17863" t="s">
        <v>23857</v>
      </c>
      <c r="C17863">
        <v>4003478</v>
      </c>
      <c r="D17863" t="s">
        <v>23858</v>
      </c>
      <c r="E17863">
        <v>3.3664000000000001</v>
      </c>
      <c r="F17863">
        <v>1</v>
      </c>
      <c r="G17863">
        <v>17862</v>
      </c>
    </row>
    <row r="17864" spans="1:7" x14ac:dyDescent="0.25">
      <c r="A17864">
        <v>3005989</v>
      </c>
      <c r="B17864" t="s">
        <v>23859</v>
      </c>
      <c r="C17864">
        <v>3008677</v>
      </c>
      <c r="D17864" t="s">
        <v>23860</v>
      </c>
      <c r="E17864">
        <v>8.9228000000000005</v>
      </c>
      <c r="F17864">
        <v>1</v>
      </c>
      <c r="G17864">
        <v>17863</v>
      </c>
    </row>
    <row r="17865" spans="1:7" x14ac:dyDescent="0.25">
      <c r="A17865">
        <v>1003481</v>
      </c>
      <c r="B17865" t="s">
        <v>23861</v>
      </c>
      <c r="C17865">
        <v>1003463</v>
      </c>
      <c r="D17865" t="s">
        <v>23862</v>
      </c>
      <c r="E17865">
        <v>10.7943</v>
      </c>
      <c r="F17865">
        <v>1</v>
      </c>
      <c r="G17865">
        <v>17864</v>
      </c>
    </row>
    <row r="17866" spans="1:7" x14ac:dyDescent="0.25">
      <c r="A17866">
        <v>3001570</v>
      </c>
      <c r="B17866" t="s">
        <v>23863</v>
      </c>
      <c r="C17866">
        <v>3008821</v>
      </c>
      <c r="D17866" t="s">
        <v>23864</v>
      </c>
      <c r="E17866">
        <v>4.6067</v>
      </c>
      <c r="F17866">
        <v>1</v>
      </c>
      <c r="G17866">
        <v>17865</v>
      </c>
    </row>
    <row r="17867" spans="1:7" x14ac:dyDescent="0.25">
      <c r="A17867">
        <v>4000902</v>
      </c>
      <c r="B17867" t="s">
        <v>23865</v>
      </c>
      <c r="C17867">
        <v>4008074</v>
      </c>
      <c r="D17867" t="s">
        <v>23866</v>
      </c>
      <c r="E17867">
        <v>5.391</v>
      </c>
      <c r="F17867">
        <v>1</v>
      </c>
      <c r="G17867">
        <v>17866</v>
      </c>
    </row>
    <row r="17868" spans="1:7" x14ac:dyDescent="0.25">
      <c r="A17868">
        <v>2008589</v>
      </c>
      <c r="B17868" t="s">
        <v>23867</v>
      </c>
      <c r="C17868">
        <v>2009049</v>
      </c>
      <c r="D17868" t="s">
        <v>23868</v>
      </c>
      <c r="E17868">
        <v>17.445699999999999</v>
      </c>
      <c r="F17868">
        <v>1</v>
      </c>
      <c r="G17868">
        <v>17867</v>
      </c>
    </row>
    <row r="17869" spans="1:7" x14ac:dyDescent="0.25">
      <c r="A17869">
        <v>4009286</v>
      </c>
      <c r="B17869" t="s">
        <v>23869</v>
      </c>
      <c r="C17869">
        <v>4005495</v>
      </c>
      <c r="D17869" t="s">
        <v>23870</v>
      </c>
      <c r="E17869">
        <v>1.5197000000000001</v>
      </c>
      <c r="F17869">
        <v>1</v>
      </c>
      <c r="G17869">
        <v>17868</v>
      </c>
    </row>
    <row r="17870" spans="1:7" x14ac:dyDescent="0.25">
      <c r="A17870">
        <v>1006304</v>
      </c>
      <c r="B17870" t="s">
        <v>23871</v>
      </c>
      <c r="C17870">
        <v>1007659</v>
      </c>
      <c r="D17870" t="s">
        <v>23872</v>
      </c>
      <c r="E17870">
        <v>0.19239999999999999</v>
      </c>
      <c r="F17870">
        <v>1</v>
      </c>
      <c r="G17870">
        <v>17869</v>
      </c>
    </row>
    <row r="17871" spans="1:7" x14ac:dyDescent="0.25">
      <c r="A17871">
        <v>1000584</v>
      </c>
      <c r="B17871" t="s">
        <v>23873</v>
      </c>
      <c r="C17871">
        <v>1000593</v>
      </c>
      <c r="D17871" t="s">
        <v>23874</v>
      </c>
      <c r="E17871">
        <v>1.2270000000000001</v>
      </c>
      <c r="F17871">
        <v>1</v>
      </c>
      <c r="G17871">
        <v>17870</v>
      </c>
    </row>
    <row r="17872" spans="1:7" x14ac:dyDescent="0.25">
      <c r="A17872">
        <v>4004291</v>
      </c>
      <c r="B17872" t="s">
        <v>23875</v>
      </c>
      <c r="C17872">
        <v>4004290</v>
      </c>
      <c r="D17872" t="s">
        <v>23876</v>
      </c>
      <c r="E17872">
        <v>4.2187999999999999</v>
      </c>
      <c r="F17872">
        <v>1</v>
      </c>
      <c r="G17872">
        <v>17871</v>
      </c>
    </row>
    <row r="17873" spans="1:7" x14ac:dyDescent="0.25">
      <c r="A17873">
        <v>2005103</v>
      </c>
      <c r="B17873" t="s">
        <v>23877</v>
      </c>
      <c r="C17873">
        <v>2005090</v>
      </c>
      <c r="D17873" t="s">
        <v>23878</v>
      </c>
      <c r="E17873">
        <v>15.676500000000001</v>
      </c>
      <c r="F17873">
        <v>1</v>
      </c>
      <c r="G17873">
        <v>17872</v>
      </c>
    </row>
    <row r="17874" spans="1:7" x14ac:dyDescent="0.25">
      <c r="A17874">
        <v>2000348</v>
      </c>
      <c r="B17874" t="s">
        <v>23879</v>
      </c>
      <c r="C17874">
        <v>2000344</v>
      </c>
      <c r="D17874" t="s">
        <v>23880</v>
      </c>
      <c r="E17874">
        <v>4.9337</v>
      </c>
      <c r="F17874">
        <v>1</v>
      </c>
      <c r="G17874">
        <v>17873</v>
      </c>
    </row>
    <row r="17875" spans="1:7" x14ac:dyDescent="0.25">
      <c r="A17875">
        <v>1001087</v>
      </c>
      <c r="B17875" t="s">
        <v>23881</v>
      </c>
      <c r="C17875">
        <v>1001076</v>
      </c>
      <c r="D17875" t="s">
        <v>23882</v>
      </c>
      <c r="E17875">
        <v>0.85460000000000003</v>
      </c>
      <c r="F17875">
        <v>1</v>
      </c>
      <c r="G17875">
        <v>17874</v>
      </c>
    </row>
    <row r="17876" spans="1:7" x14ac:dyDescent="0.25">
      <c r="A17876">
        <v>3007374</v>
      </c>
      <c r="B17876" t="s">
        <v>23883</v>
      </c>
      <c r="C17876">
        <v>3007481</v>
      </c>
      <c r="D17876" t="s">
        <v>23884</v>
      </c>
      <c r="E17876">
        <v>3.2764000000000002</v>
      </c>
      <c r="F17876">
        <v>1</v>
      </c>
      <c r="G17876">
        <v>17875</v>
      </c>
    </row>
    <row r="17877" spans="1:7" x14ac:dyDescent="0.25">
      <c r="A17877">
        <v>2001257</v>
      </c>
      <c r="B17877" t="s">
        <v>23885</v>
      </c>
      <c r="C17877">
        <v>2001291</v>
      </c>
      <c r="D17877" t="s">
        <v>23886</v>
      </c>
      <c r="E17877">
        <v>1.5518000000000001</v>
      </c>
      <c r="F17877">
        <v>1</v>
      </c>
      <c r="G17877">
        <v>17876</v>
      </c>
    </row>
    <row r="17878" spans="1:7" x14ac:dyDescent="0.25">
      <c r="A17878">
        <v>3000715</v>
      </c>
      <c r="B17878" t="s">
        <v>23887</v>
      </c>
      <c r="C17878">
        <v>3000710</v>
      </c>
      <c r="D17878" t="s">
        <v>23888</v>
      </c>
      <c r="E17878">
        <v>5.7561</v>
      </c>
      <c r="F17878">
        <v>1</v>
      </c>
      <c r="G17878">
        <v>17877</v>
      </c>
    </row>
    <row r="17879" spans="1:7" x14ac:dyDescent="0.25">
      <c r="A17879">
        <v>3009007</v>
      </c>
      <c r="B17879" t="s">
        <v>23889</v>
      </c>
      <c r="C17879">
        <v>3000483</v>
      </c>
      <c r="D17879" t="s">
        <v>23890</v>
      </c>
      <c r="E17879">
        <v>5.9682000000000004</v>
      </c>
      <c r="F17879">
        <v>1</v>
      </c>
      <c r="G17879">
        <v>17878</v>
      </c>
    </row>
    <row r="17880" spans="1:7" x14ac:dyDescent="0.25">
      <c r="A17880">
        <v>3000483</v>
      </c>
      <c r="B17880" t="s">
        <v>23891</v>
      </c>
      <c r="C17880">
        <v>3000464</v>
      </c>
      <c r="D17880" t="s">
        <v>23892</v>
      </c>
      <c r="E17880">
        <v>0.12</v>
      </c>
      <c r="F17880">
        <v>1</v>
      </c>
      <c r="G17880">
        <v>17879</v>
      </c>
    </row>
    <row r="17881" spans="1:7" x14ac:dyDescent="0.25">
      <c r="A17881">
        <v>3000668</v>
      </c>
      <c r="B17881" t="s">
        <v>23893</v>
      </c>
      <c r="C17881">
        <v>3000664</v>
      </c>
      <c r="D17881" t="s">
        <v>23894</v>
      </c>
      <c r="E17881">
        <v>1.3924000000000001</v>
      </c>
      <c r="F17881">
        <v>1</v>
      </c>
      <c r="G17881">
        <v>17880</v>
      </c>
    </row>
    <row r="17882" spans="1:7" x14ac:dyDescent="0.25">
      <c r="A17882">
        <v>1002284</v>
      </c>
      <c r="B17882" t="s">
        <v>23895</v>
      </c>
      <c r="C17882">
        <v>1002280</v>
      </c>
      <c r="D17882" t="s">
        <v>23896</v>
      </c>
      <c r="E17882">
        <v>6.0955000000000004</v>
      </c>
      <c r="F17882">
        <v>1</v>
      </c>
      <c r="G17882">
        <v>17881</v>
      </c>
    </row>
    <row r="17883" spans="1:7" x14ac:dyDescent="0.25">
      <c r="A17883">
        <v>4004074</v>
      </c>
      <c r="B17883" t="s">
        <v>23897</v>
      </c>
      <c r="C17883">
        <v>4004068</v>
      </c>
      <c r="D17883" t="s">
        <v>23898</v>
      </c>
      <c r="E17883">
        <v>4.5334000000000003</v>
      </c>
      <c r="F17883">
        <v>1</v>
      </c>
      <c r="G17883">
        <v>17882</v>
      </c>
    </row>
    <row r="17884" spans="1:7" x14ac:dyDescent="0.25">
      <c r="A17884">
        <v>3004296</v>
      </c>
      <c r="B17884" t="s">
        <v>23899</v>
      </c>
      <c r="C17884">
        <v>3004303</v>
      </c>
      <c r="D17884" t="s">
        <v>23900</v>
      </c>
      <c r="E17884">
        <v>1.0397000000000001</v>
      </c>
      <c r="F17884">
        <v>1</v>
      </c>
      <c r="G17884">
        <v>17883</v>
      </c>
    </row>
    <row r="17885" spans="1:7" x14ac:dyDescent="0.25">
      <c r="A17885">
        <v>2006764</v>
      </c>
      <c r="B17885" t="s">
        <v>23901</v>
      </c>
      <c r="C17885">
        <v>2006754</v>
      </c>
      <c r="D17885" t="s">
        <v>23902</v>
      </c>
      <c r="E17885">
        <v>3.3167</v>
      </c>
      <c r="F17885">
        <v>1</v>
      </c>
      <c r="G17885">
        <v>17884</v>
      </c>
    </row>
    <row r="17886" spans="1:7" x14ac:dyDescent="0.25">
      <c r="A17886">
        <v>2002439</v>
      </c>
      <c r="B17886" t="s">
        <v>23903</v>
      </c>
      <c r="C17886">
        <v>2002450</v>
      </c>
      <c r="D17886" t="s">
        <v>23904</v>
      </c>
      <c r="E17886">
        <v>7.5179</v>
      </c>
      <c r="F17886">
        <v>1</v>
      </c>
      <c r="G17886">
        <v>17885</v>
      </c>
    </row>
    <row r="17887" spans="1:7" x14ac:dyDescent="0.25">
      <c r="A17887">
        <v>2001034</v>
      </c>
      <c r="B17887" t="s">
        <v>23905</v>
      </c>
      <c r="C17887">
        <v>2001033</v>
      </c>
      <c r="D17887" t="s">
        <v>23906</v>
      </c>
      <c r="E17887">
        <v>3.8267000000000002</v>
      </c>
      <c r="F17887">
        <v>1</v>
      </c>
      <c r="G17887">
        <v>17886</v>
      </c>
    </row>
    <row r="17888" spans="1:7" x14ac:dyDescent="0.25">
      <c r="A17888">
        <v>1000268</v>
      </c>
      <c r="B17888" t="s">
        <v>23907</v>
      </c>
      <c r="C17888">
        <v>1000248</v>
      </c>
      <c r="D17888" t="s">
        <v>23908</v>
      </c>
      <c r="E17888">
        <v>3.9363999999999999</v>
      </c>
      <c r="F17888">
        <v>1</v>
      </c>
      <c r="G17888">
        <v>17887</v>
      </c>
    </row>
    <row r="17889" spans="1:7" x14ac:dyDescent="0.25">
      <c r="A17889">
        <v>3004006</v>
      </c>
      <c r="B17889" t="s">
        <v>23909</v>
      </c>
      <c r="C17889">
        <v>3003997</v>
      </c>
      <c r="D17889" t="s">
        <v>23910</v>
      </c>
      <c r="E17889">
        <v>1.4845999999999999</v>
      </c>
      <c r="F17889">
        <v>1</v>
      </c>
      <c r="G17889">
        <v>17888</v>
      </c>
    </row>
    <row r="17890" spans="1:7" x14ac:dyDescent="0.25">
      <c r="A17890">
        <v>2006146</v>
      </c>
      <c r="B17890" t="s">
        <v>23911</v>
      </c>
      <c r="C17890">
        <v>2006141</v>
      </c>
      <c r="D17890" t="s">
        <v>23912</v>
      </c>
      <c r="E17890">
        <v>10.3804</v>
      </c>
      <c r="F17890">
        <v>1</v>
      </c>
      <c r="G17890">
        <v>17889</v>
      </c>
    </row>
    <row r="17891" spans="1:7" x14ac:dyDescent="0.25">
      <c r="A17891">
        <v>4001428</v>
      </c>
      <c r="B17891" t="s">
        <v>23913</v>
      </c>
      <c r="C17891">
        <v>4001430</v>
      </c>
      <c r="D17891" t="s">
        <v>23914</v>
      </c>
      <c r="E17891">
        <v>9.9792000000000005</v>
      </c>
      <c r="F17891">
        <v>1</v>
      </c>
      <c r="G17891">
        <v>17890</v>
      </c>
    </row>
    <row r="17892" spans="1:7" x14ac:dyDescent="0.25">
      <c r="A17892">
        <v>4005762</v>
      </c>
      <c r="B17892" t="s">
        <v>23915</v>
      </c>
      <c r="C17892">
        <v>4005750</v>
      </c>
      <c r="D17892" t="s">
        <v>23916</v>
      </c>
      <c r="E17892">
        <v>0.2049</v>
      </c>
      <c r="F17892">
        <v>1</v>
      </c>
      <c r="G17892">
        <v>17891</v>
      </c>
    </row>
    <row r="17893" spans="1:7" x14ac:dyDescent="0.25">
      <c r="A17893">
        <v>2008596</v>
      </c>
      <c r="B17893" t="s">
        <v>23917</v>
      </c>
      <c r="C17893">
        <v>2009049</v>
      </c>
      <c r="D17893" t="s">
        <v>23918</v>
      </c>
      <c r="E17893">
        <v>6.681</v>
      </c>
      <c r="F17893">
        <v>1</v>
      </c>
      <c r="G17893">
        <v>17892</v>
      </c>
    </row>
    <row r="17894" spans="1:7" x14ac:dyDescent="0.25">
      <c r="A17894">
        <v>3000375</v>
      </c>
      <c r="B17894" t="s">
        <v>23919</v>
      </c>
      <c r="C17894">
        <v>3000353</v>
      </c>
      <c r="D17894" t="s">
        <v>23920</v>
      </c>
      <c r="E17894">
        <v>4.9211999999999998</v>
      </c>
      <c r="F17894">
        <v>1</v>
      </c>
      <c r="G17894">
        <v>17893</v>
      </c>
    </row>
    <row r="17895" spans="1:7" x14ac:dyDescent="0.25">
      <c r="A17895">
        <v>3005149</v>
      </c>
      <c r="B17895" t="s">
        <v>23921</v>
      </c>
      <c r="C17895">
        <v>3005594</v>
      </c>
      <c r="D17895" t="s">
        <v>23922</v>
      </c>
      <c r="E17895">
        <v>1.0024</v>
      </c>
      <c r="F17895">
        <v>1</v>
      </c>
      <c r="G17895">
        <v>17894</v>
      </c>
    </row>
    <row r="17896" spans="1:7" x14ac:dyDescent="0.25">
      <c r="A17896">
        <v>4009440</v>
      </c>
      <c r="B17896" t="s">
        <v>23923</v>
      </c>
      <c r="C17896">
        <v>4000423</v>
      </c>
      <c r="D17896" t="s">
        <v>23924</v>
      </c>
      <c r="E17896">
        <v>3.7967</v>
      </c>
      <c r="F17896">
        <v>1</v>
      </c>
      <c r="G17896">
        <v>17895</v>
      </c>
    </row>
    <row r="17897" spans="1:7" x14ac:dyDescent="0.25">
      <c r="A17897">
        <v>4001730</v>
      </c>
      <c r="B17897" t="s">
        <v>23925</v>
      </c>
      <c r="C17897">
        <v>4001745</v>
      </c>
      <c r="D17897" t="s">
        <v>23926</v>
      </c>
      <c r="E17897">
        <v>2.3567</v>
      </c>
      <c r="F17897">
        <v>1</v>
      </c>
      <c r="G17897">
        <v>17896</v>
      </c>
    </row>
    <row r="17898" spans="1:7" x14ac:dyDescent="0.25">
      <c r="A17898">
        <v>3008778</v>
      </c>
      <c r="B17898" t="s">
        <v>23927</v>
      </c>
      <c r="C17898">
        <v>3003062</v>
      </c>
      <c r="D17898" t="s">
        <v>23928</v>
      </c>
      <c r="E17898">
        <v>0.57730000000000004</v>
      </c>
      <c r="F17898">
        <v>1</v>
      </c>
      <c r="G17898">
        <v>17897</v>
      </c>
    </row>
    <row r="17899" spans="1:7" x14ac:dyDescent="0.25">
      <c r="A17899">
        <v>1006565</v>
      </c>
      <c r="B17899" t="s">
        <v>23929</v>
      </c>
      <c r="C17899">
        <v>1008036</v>
      </c>
      <c r="D17899" t="s">
        <v>23930</v>
      </c>
      <c r="E17899">
        <v>1.3946000000000001</v>
      </c>
      <c r="F17899">
        <v>1</v>
      </c>
      <c r="G17899">
        <v>17898</v>
      </c>
    </row>
    <row r="17900" spans="1:7" x14ac:dyDescent="0.25">
      <c r="A17900">
        <v>2001336</v>
      </c>
      <c r="B17900" t="s">
        <v>23931</v>
      </c>
      <c r="C17900">
        <v>2001343</v>
      </c>
      <c r="D17900" t="s">
        <v>23932</v>
      </c>
      <c r="E17900">
        <v>3.6166999999999998</v>
      </c>
      <c r="F17900">
        <v>1</v>
      </c>
      <c r="G17900">
        <v>17899</v>
      </c>
    </row>
    <row r="17901" spans="1:7" x14ac:dyDescent="0.25">
      <c r="A17901">
        <v>2002371</v>
      </c>
      <c r="B17901" t="s">
        <v>23933</v>
      </c>
      <c r="C17901">
        <v>2002374</v>
      </c>
      <c r="D17901" t="s">
        <v>23934</v>
      </c>
      <c r="E17901">
        <v>1.9220999999999999</v>
      </c>
      <c r="F17901">
        <v>1</v>
      </c>
      <c r="G17901">
        <v>17900</v>
      </c>
    </row>
    <row r="17902" spans="1:7" x14ac:dyDescent="0.25">
      <c r="A17902">
        <v>3003062</v>
      </c>
      <c r="B17902" t="s">
        <v>23935</v>
      </c>
      <c r="C17902">
        <v>3003048</v>
      </c>
      <c r="D17902" t="s">
        <v>23936</v>
      </c>
      <c r="E17902">
        <v>0.39</v>
      </c>
      <c r="F17902">
        <v>1</v>
      </c>
      <c r="G17902">
        <v>17901</v>
      </c>
    </row>
    <row r="17903" spans="1:7" x14ac:dyDescent="0.25">
      <c r="A17903">
        <v>4001847</v>
      </c>
      <c r="B17903" t="s">
        <v>23937</v>
      </c>
      <c r="C17903">
        <v>4001846</v>
      </c>
      <c r="D17903" t="s">
        <v>23938</v>
      </c>
      <c r="E17903">
        <v>4.8261000000000003</v>
      </c>
      <c r="F17903">
        <v>1</v>
      </c>
      <c r="G17903">
        <v>17902</v>
      </c>
    </row>
    <row r="17904" spans="1:7" x14ac:dyDescent="0.25">
      <c r="A17904">
        <v>2002102</v>
      </c>
      <c r="B17904" t="s">
        <v>23939</v>
      </c>
      <c r="C17904">
        <v>2002078</v>
      </c>
      <c r="D17904" t="s">
        <v>23940</v>
      </c>
      <c r="E17904">
        <v>9.2489000000000008</v>
      </c>
      <c r="F17904">
        <v>1</v>
      </c>
      <c r="G17904">
        <v>17903</v>
      </c>
    </row>
    <row r="17905" spans="1:7" x14ac:dyDescent="0.25">
      <c r="A17905">
        <v>2007645</v>
      </c>
      <c r="B17905" t="s">
        <v>23941</v>
      </c>
      <c r="C17905">
        <v>2007657</v>
      </c>
      <c r="D17905" t="s">
        <v>23942</v>
      </c>
      <c r="E17905">
        <v>12.121600000000001</v>
      </c>
      <c r="F17905">
        <v>1</v>
      </c>
      <c r="G17905">
        <v>17904</v>
      </c>
    </row>
    <row r="17906" spans="1:7" x14ac:dyDescent="0.25">
      <c r="A17906">
        <v>1006419</v>
      </c>
      <c r="B17906" t="s">
        <v>23943</v>
      </c>
      <c r="C17906">
        <v>1007776</v>
      </c>
      <c r="D17906" t="s">
        <v>23944</v>
      </c>
      <c r="E17906">
        <v>6.6281999999999996</v>
      </c>
      <c r="F17906">
        <v>1</v>
      </c>
      <c r="G17906">
        <v>17905</v>
      </c>
    </row>
    <row r="17907" spans="1:7" x14ac:dyDescent="0.25">
      <c r="A17907">
        <v>2000685</v>
      </c>
      <c r="B17907" t="s">
        <v>23945</v>
      </c>
      <c r="C17907">
        <v>2000676</v>
      </c>
      <c r="D17907" t="s">
        <v>23946</v>
      </c>
      <c r="E17907">
        <v>0.32490000000000002</v>
      </c>
      <c r="F17907">
        <v>1</v>
      </c>
      <c r="G17907">
        <v>17906</v>
      </c>
    </row>
    <row r="17908" spans="1:7" x14ac:dyDescent="0.25">
      <c r="A17908">
        <v>4005816</v>
      </c>
      <c r="B17908" t="s">
        <v>23947</v>
      </c>
      <c r="C17908">
        <v>4005821</v>
      </c>
      <c r="D17908" t="s">
        <v>23948</v>
      </c>
      <c r="E17908">
        <v>6.2454999999999998</v>
      </c>
      <c r="F17908">
        <v>1</v>
      </c>
      <c r="G17908">
        <v>17907</v>
      </c>
    </row>
    <row r="17909" spans="1:7" x14ac:dyDescent="0.25">
      <c r="A17909">
        <v>4008126</v>
      </c>
      <c r="B17909" t="s">
        <v>23949</v>
      </c>
      <c r="C17909">
        <v>4008176</v>
      </c>
      <c r="D17909" t="s">
        <v>23950</v>
      </c>
      <c r="E17909">
        <v>13.8062</v>
      </c>
      <c r="F17909">
        <v>1</v>
      </c>
      <c r="G17909">
        <v>17908</v>
      </c>
    </row>
    <row r="17910" spans="1:7" x14ac:dyDescent="0.25">
      <c r="A17910">
        <v>2005367</v>
      </c>
      <c r="B17910" t="s">
        <v>23951</v>
      </c>
      <c r="C17910">
        <v>2005374</v>
      </c>
      <c r="D17910" t="s">
        <v>23952</v>
      </c>
      <c r="E17910">
        <v>2.7467000000000001</v>
      </c>
      <c r="F17910">
        <v>1</v>
      </c>
      <c r="G17910">
        <v>17909</v>
      </c>
    </row>
    <row r="17911" spans="1:7" x14ac:dyDescent="0.25">
      <c r="A17911">
        <v>2003615</v>
      </c>
      <c r="B17911" t="s">
        <v>23953</v>
      </c>
      <c r="C17911">
        <v>2003617</v>
      </c>
      <c r="D17911" t="s">
        <v>23954</v>
      </c>
      <c r="E17911">
        <v>4.1515000000000004</v>
      </c>
      <c r="F17911">
        <v>1</v>
      </c>
      <c r="G17911">
        <v>17910</v>
      </c>
    </row>
    <row r="17912" spans="1:7" x14ac:dyDescent="0.25">
      <c r="A17912">
        <v>2005121</v>
      </c>
      <c r="B17912" t="s">
        <v>23955</v>
      </c>
      <c r="C17912">
        <v>2005120</v>
      </c>
      <c r="D17912" t="s">
        <v>23956</v>
      </c>
      <c r="E17912">
        <v>4.3555000000000001</v>
      </c>
      <c r="F17912">
        <v>1</v>
      </c>
      <c r="G17912">
        <v>17911</v>
      </c>
    </row>
    <row r="17913" spans="1:7" x14ac:dyDescent="0.25">
      <c r="A17913">
        <v>2005492</v>
      </c>
      <c r="B17913" t="s">
        <v>23957</v>
      </c>
      <c r="C17913">
        <v>2005481</v>
      </c>
      <c r="D17913" t="s">
        <v>23958</v>
      </c>
      <c r="E17913">
        <v>10.7095</v>
      </c>
      <c r="F17913">
        <v>1</v>
      </c>
      <c r="G17913">
        <v>17912</v>
      </c>
    </row>
    <row r="17914" spans="1:7" x14ac:dyDescent="0.25">
      <c r="A17914">
        <v>2001663</v>
      </c>
      <c r="B17914" t="s">
        <v>23959</v>
      </c>
      <c r="C17914">
        <v>2001676</v>
      </c>
      <c r="D17914" t="s">
        <v>23960</v>
      </c>
      <c r="E17914">
        <v>1.0469999999999999</v>
      </c>
      <c r="F17914">
        <v>1</v>
      </c>
      <c r="G17914">
        <v>17913</v>
      </c>
    </row>
    <row r="17915" spans="1:7" x14ac:dyDescent="0.25">
      <c r="A17915">
        <v>3006120</v>
      </c>
      <c r="B17915" t="s">
        <v>23961</v>
      </c>
      <c r="C17915">
        <v>3006133</v>
      </c>
      <c r="D17915" t="s">
        <v>23962</v>
      </c>
      <c r="E17915">
        <v>3.7885</v>
      </c>
      <c r="F17915">
        <v>1</v>
      </c>
      <c r="G17915">
        <v>17914</v>
      </c>
    </row>
    <row r="17916" spans="1:7" x14ac:dyDescent="0.25">
      <c r="A17916">
        <v>4007014</v>
      </c>
      <c r="B17916" t="s">
        <v>23963</v>
      </c>
      <c r="C17916">
        <v>4007012</v>
      </c>
      <c r="D17916" t="s">
        <v>23964</v>
      </c>
      <c r="E17916">
        <v>1.5158</v>
      </c>
      <c r="F17916">
        <v>1</v>
      </c>
      <c r="G17916">
        <v>17915</v>
      </c>
    </row>
    <row r="17917" spans="1:7" x14ac:dyDescent="0.25">
      <c r="A17917">
        <v>2004844</v>
      </c>
      <c r="B17917" t="s">
        <v>23965</v>
      </c>
      <c r="C17917">
        <v>2004840</v>
      </c>
      <c r="D17917" t="s">
        <v>23966</v>
      </c>
      <c r="E17917">
        <v>2.5966999999999998</v>
      </c>
      <c r="F17917">
        <v>1</v>
      </c>
      <c r="G17917">
        <v>17916</v>
      </c>
    </row>
    <row r="17918" spans="1:7" x14ac:dyDescent="0.25">
      <c r="A17918">
        <v>2006964</v>
      </c>
      <c r="B17918" t="s">
        <v>23967</v>
      </c>
      <c r="C17918">
        <v>2006972</v>
      </c>
      <c r="D17918" t="s">
        <v>23968</v>
      </c>
      <c r="E17918">
        <v>5.5511999999999997</v>
      </c>
      <c r="F17918">
        <v>1</v>
      </c>
      <c r="G17918">
        <v>17917</v>
      </c>
    </row>
    <row r="17919" spans="1:7" x14ac:dyDescent="0.25">
      <c r="A17919">
        <v>3006541</v>
      </c>
      <c r="B17919" t="s">
        <v>23969</v>
      </c>
      <c r="C17919">
        <v>3008419</v>
      </c>
      <c r="D17919" t="s">
        <v>23970</v>
      </c>
      <c r="E17919">
        <v>1.0924</v>
      </c>
      <c r="F17919">
        <v>1</v>
      </c>
      <c r="G17919">
        <v>17918</v>
      </c>
    </row>
    <row r="17920" spans="1:7" x14ac:dyDescent="0.25">
      <c r="A17920">
        <v>4008209</v>
      </c>
      <c r="B17920" t="s">
        <v>23971</v>
      </c>
      <c r="C17920">
        <v>4000205</v>
      </c>
      <c r="D17920" t="s">
        <v>1</v>
      </c>
      <c r="E17920" t="s">
        <v>2</v>
      </c>
      <c r="F17920">
        <v>1</v>
      </c>
      <c r="G17920">
        <v>17919</v>
      </c>
    </row>
    <row r="17921" spans="1:7" x14ac:dyDescent="0.25">
      <c r="A17921">
        <v>4004172</v>
      </c>
      <c r="B17921" t="s">
        <v>23972</v>
      </c>
      <c r="C17921">
        <v>4004182</v>
      </c>
      <c r="D17921" t="s">
        <v>23973</v>
      </c>
      <c r="E17921">
        <v>6.7088000000000001</v>
      </c>
      <c r="F17921">
        <v>1</v>
      </c>
      <c r="G17921">
        <v>17920</v>
      </c>
    </row>
    <row r="17922" spans="1:7" x14ac:dyDescent="0.25">
      <c r="A17922">
        <v>1000455</v>
      </c>
      <c r="B17922" t="s">
        <v>23974</v>
      </c>
      <c r="C17922">
        <v>1000449</v>
      </c>
      <c r="D17922" t="s">
        <v>23975</v>
      </c>
      <c r="E17922">
        <v>4.5736999999999997</v>
      </c>
      <c r="F17922">
        <v>1</v>
      </c>
      <c r="G17922">
        <v>17921</v>
      </c>
    </row>
    <row r="17923" spans="1:7" x14ac:dyDescent="0.25">
      <c r="A17923">
        <v>2007809</v>
      </c>
      <c r="B17923" t="s">
        <v>23976</v>
      </c>
      <c r="C17923">
        <v>2007813</v>
      </c>
      <c r="D17923" t="s">
        <v>23977</v>
      </c>
      <c r="E17923">
        <v>2.5718000000000001</v>
      </c>
      <c r="F17923">
        <v>1</v>
      </c>
      <c r="G17923">
        <v>17922</v>
      </c>
    </row>
    <row r="17924" spans="1:7" x14ac:dyDescent="0.25">
      <c r="A17924">
        <v>3004474</v>
      </c>
      <c r="B17924" t="s">
        <v>23978</v>
      </c>
      <c r="C17924">
        <v>3004476</v>
      </c>
      <c r="D17924" t="s">
        <v>23979</v>
      </c>
      <c r="E17924">
        <v>5.4034000000000004</v>
      </c>
      <c r="F17924">
        <v>1</v>
      </c>
      <c r="G17924">
        <v>17923</v>
      </c>
    </row>
    <row r="17925" spans="1:7" x14ac:dyDescent="0.25">
      <c r="A17925">
        <v>2005175</v>
      </c>
      <c r="B17925" t="s">
        <v>23980</v>
      </c>
      <c r="C17925">
        <v>2005156</v>
      </c>
      <c r="D17925" t="s">
        <v>23981</v>
      </c>
      <c r="E17925">
        <v>8.9631000000000007</v>
      </c>
      <c r="F17925">
        <v>1</v>
      </c>
      <c r="G17925">
        <v>17924</v>
      </c>
    </row>
    <row r="17926" spans="1:7" x14ac:dyDescent="0.25">
      <c r="A17926">
        <v>4002105</v>
      </c>
      <c r="B17926" t="s">
        <v>23982</v>
      </c>
      <c r="C17926">
        <v>4002110</v>
      </c>
      <c r="D17926" t="s">
        <v>23983</v>
      </c>
      <c r="E17926">
        <v>2.7218</v>
      </c>
      <c r="F17926">
        <v>1</v>
      </c>
      <c r="G17926">
        <v>17925</v>
      </c>
    </row>
    <row r="17927" spans="1:7" x14ac:dyDescent="0.25">
      <c r="A17927">
        <v>2005777</v>
      </c>
      <c r="B17927" t="s">
        <v>23984</v>
      </c>
      <c r="C17927">
        <v>2005747</v>
      </c>
      <c r="D17927" t="s">
        <v>23985</v>
      </c>
      <c r="E17927">
        <v>5.3442999999999996</v>
      </c>
      <c r="F17927">
        <v>1</v>
      </c>
      <c r="G17927">
        <v>17926</v>
      </c>
    </row>
    <row r="17928" spans="1:7" x14ac:dyDescent="0.25">
      <c r="A17928">
        <v>4009132</v>
      </c>
      <c r="B17928" t="s">
        <v>23986</v>
      </c>
      <c r="C17928">
        <v>4005950</v>
      </c>
      <c r="D17928" t="s">
        <v>1</v>
      </c>
      <c r="E17928" t="s">
        <v>2</v>
      </c>
      <c r="F17928">
        <v>1</v>
      </c>
      <c r="G17928">
        <v>17927</v>
      </c>
    </row>
    <row r="17929" spans="1:7" x14ac:dyDescent="0.25">
      <c r="A17929">
        <v>3004432</v>
      </c>
      <c r="B17929" t="s">
        <v>23987</v>
      </c>
      <c r="C17929">
        <v>3006815</v>
      </c>
      <c r="D17929" t="s">
        <v>23988</v>
      </c>
      <c r="E17929">
        <v>2.5491000000000001</v>
      </c>
      <c r="F17929">
        <v>1</v>
      </c>
      <c r="G17929">
        <v>17928</v>
      </c>
    </row>
    <row r="17930" spans="1:7" x14ac:dyDescent="0.25">
      <c r="A17930">
        <v>1002643</v>
      </c>
      <c r="B17930" t="s">
        <v>23989</v>
      </c>
      <c r="C17930">
        <v>1002629</v>
      </c>
      <c r="D17930" t="s">
        <v>23990</v>
      </c>
      <c r="E17930">
        <v>14.805300000000001</v>
      </c>
      <c r="F17930">
        <v>1</v>
      </c>
      <c r="G17930">
        <v>17929</v>
      </c>
    </row>
    <row r="17931" spans="1:7" x14ac:dyDescent="0.25">
      <c r="A17931">
        <v>2001240</v>
      </c>
      <c r="B17931" t="s">
        <v>23991</v>
      </c>
      <c r="C17931">
        <v>2001218</v>
      </c>
      <c r="D17931" t="s">
        <v>23992</v>
      </c>
      <c r="E17931">
        <v>2.637</v>
      </c>
      <c r="F17931">
        <v>1</v>
      </c>
      <c r="G17931">
        <v>17930</v>
      </c>
    </row>
    <row r="17932" spans="1:7" x14ac:dyDescent="0.25">
      <c r="A17932">
        <v>2006460</v>
      </c>
      <c r="B17932" t="s">
        <v>23993</v>
      </c>
      <c r="C17932">
        <v>2006469</v>
      </c>
      <c r="D17932" t="s">
        <v>23994</v>
      </c>
      <c r="E17932">
        <v>9.1371000000000002</v>
      </c>
      <c r="F17932">
        <v>1</v>
      </c>
      <c r="G17932">
        <v>17931</v>
      </c>
    </row>
    <row r="17933" spans="1:7" x14ac:dyDescent="0.25">
      <c r="A17933">
        <v>4005495</v>
      </c>
      <c r="B17933" t="s">
        <v>23995</v>
      </c>
      <c r="C17933">
        <v>4005497</v>
      </c>
      <c r="D17933" t="s">
        <v>23996</v>
      </c>
      <c r="E17933">
        <v>2.6194000000000002</v>
      </c>
      <c r="F17933">
        <v>1</v>
      </c>
      <c r="G17933">
        <v>17932</v>
      </c>
    </row>
    <row r="17934" spans="1:7" x14ac:dyDescent="0.25">
      <c r="A17934">
        <v>4001789</v>
      </c>
      <c r="B17934" t="s">
        <v>23997</v>
      </c>
      <c r="C17934">
        <v>4001809</v>
      </c>
      <c r="D17934" t="s">
        <v>23998</v>
      </c>
      <c r="E17934">
        <v>7.8281999999999998</v>
      </c>
      <c r="F17934">
        <v>1</v>
      </c>
      <c r="G17934">
        <v>17933</v>
      </c>
    </row>
    <row r="17935" spans="1:7" x14ac:dyDescent="0.25">
      <c r="A17935">
        <v>4002138</v>
      </c>
      <c r="B17935" t="s">
        <v>23999</v>
      </c>
      <c r="C17935">
        <v>4002131</v>
      </c>
      <c r="D17935" t="s">
        <v>24000</v>
      </c>
      <c r="E17935">
        <v>0.80489999999999995</v>
      </c>
      <c r="F17935">
        <v>1</v>
      </c>
      <c r="G17935">
        <v>17934</v>
      </c>
    </row>
    <row r="17936" spans="1:7" x14ac:dyDescent="0.25">
      <c r="A17936">
        <v>4009314</v>
      </c>
      <c r="B17936" t="s">
        <v>24001</v>
      </c>
      <c r="C17936">
        <v>4007718</v>
      </c>
      <c r="D17936" t="s">
        <v>24002</v>
      </c>
      <c r="E17936">
        <v>5.8410000000000002</v>
      </c>
      <c r="F17936">
        <v>1</v>
      </c>
      <c r="G17936">
        <v>17935</v>
      </c>
    </row>
    <row r="17937" spans="1:7" x14ac:dyDescent="0.25">
      <c r="A17937">
        <v>3005476</v>
      </c>
      <c r="B17937" t="s">
        <v>24003</v>
      </c>
      <c r="C17937">
        <v>3005475</v>
      </c>
      <c r="D17937" t="s">
        <v>24004</v>
      </c>
      <c r="E17937">
        <v>5.2937000000000003</v>
      </c>
      <c r="F17937">
        <v>1</v>
      </c>
      <c r="G17937">
        <v>17936</v>
      </c>
    </row>
    <row r="17938" spans="1:7" x14ac:dyDescent="0.25">
      <c r="A17938">
        <v>1006098</v>
      </c>
      <c r="B17938" t="s">
        <v>24005</v>
      </c>
      <c r="C17938">
        <v>1001920</v>
      </c>
      <c r="D17938" t="s">
        <v>24006</v>
      </c>
      <c r="E17938">
        <v>2.7218</v>
      </c>
      <c r="F17938">
        <v>1</v>
      </c>
      <c r="G17938">
        <v>17937</v>
      </c>
    </row>
    <row r="17939" spans="1:7" x14ac:dyDescent="0.25">
      <c r="A17939">
        <v>4001322</v>
      </c>
      <c r="B17939" t="s">
        <v>24007</v>
      </c>
      <c r="C17939">
        <v>4001332</v>
      </c>
      <c r="D17939" t="s">
        <v>24008</v>
      </c>
      <c r="E17939">
        <v>7.9958</v>
      </c>
      <c r="F17939">
        <v>1</v>
      </c>
      <c r="G17939">
        <v>17938</v>
      </c>
    </row>
    <row r="17940" spans="1:7" x14ac:dyDescent="0.25">
      <c r="A17940">
        <v>1007081</v>
      </c>
      <c r="B17940" t="s">
        <v>24009</v>
      </c>
      <c r="C17940">
        <v>1008522</v>
      </c>
      <c r="D17940" t="s">
        <v>24010</v>
      </c>
      <c r="E17940">
        <v>1.9873000000000001</v>
      </c>
      <c r="F17940">
        <v>1</v>
      </c>
      <c r="G17940">
        <v>17939</v>
      </c>
    </row>
    <row r="17941" spans="1:7" x14ac:dyDescent="0.25">
      <c r="A17941">
        <v>4004108</v>
      </c>
      <c r="B17941" t="s">
        <v>24011</v>
      </c>
      <c r="C17941">
        <v>4004115</v>
      </c>
      <c r="D17941" t="s">
        <v>24012</v>
      </c>
      <c r="E17941">
        <v>4.7910000000000004</v>
      </c>
      <c r="F17941">
        <v>1</v>
      </c>
      <c r="G17941">
        <v>17940</v>
      </c>
    </row>
    <row r="17942" spans="1:7" x14ac:dyDescent="0.25">
      <c r="A17942">
        <v>4006838</v>
      </c>
      <c r="B17942" t="s">
        <v>24013</v>
      </c>
      <c r="C17942">
        <v>4007004</v>
      </c>
      <c r="D17942" t="s">
        <v>24014</v>
      </c>
      <c r="E17942">
        <v>4.5612000000000004</v>
      </c>
      <c r="F17942">
        <v>1</v>
      </c>
      <c r="G17942">
        <v>17941</v>
      </c>
    </row>
    <row r="17943" spans="1:7" x14ac:dyDescent="0.25">
      <c r="A17943">
        <v>3005203</v>
      </c>
      <c r="B17943" t="s">
        <v>24015</v>
      </c>
      <c r="C17943">
        <v>3005217</v>
      </c>
      <c r="D17943" t="s">
        <v>24016</v>
      </c>
      <c r="E17943">
        <v>1.8994</v>
      </c>
      <c r="F17943">
        <v>1</v>
      </c>
      <c r="G17943">
        <v>17942</v>
      </c>
    </row>
    <row r="17944" spans="1:7" x14ac:dyDescent="0.25">
      <c r="A17944">
        <v>4009383</v>
      </c>
      <c r="B17944" t="s">
        <v>24017</v>
      </c>
      <c r="C17944">
        <v>4008018</v>
      </c>
      <c r="D17944" t="s">
        <v>24018</v>
      </c>
      <c r="E17944">
        <v>0.09</v>
      </c>
      <c r="F17944">
        <v>1</v>
      </c>
      <c r="G17944">
        <v>17943</v>
      </c>
    </row>
    <row r="17945" spans="1:7" x14ac:dyDescent="0.25">
      <c r="A17945">
        <v>3004137</v>
      </c>
      <c r="B17945" t="s">
        <v>24019</v>
      </c>
      <c r="C17945">
        <v>3004139</v>
      </c>
      <c r="D17945" t="s">
        <v>24020</v>
      </c>
      <c r="E17945">
        <v>13.0268</v>
      </c>
      <c r="F17945">
        <v>1</v>
      </c>
      <c r="G17945">
        <v>17944</v>
      </c>
    </row>
    <row r="17946" spans="1:7" x14ac:dyDescent="0.25">
      <c r="A17946">
        <v>4003516</v>
      </c>
      <c r="B17946" t="s">
        <v>24021</v>
      </c>
      <c r="C17946">
        <v>4003534</v>
      </c>
      <c r="D17946" t="s">
        <v>24022</v>
      </c>
      <c r="E17946">
        <v>4.0937000000000001</v>
      </c>
      <c r="F17946">
        <v>1</v>
      </c>
      <c r="G17946">
        <v>17945</v>
      </c>
    </row>
    <row r="17947" spans="1:7" x14ac:dyDescent="0.25">
      <c r="A17947">
        <v>3004670</v>
      </c>
      <c r="B17947" t="s">
        <v>24023</v>
      </c>
      <c r="C17947">
        <v>3004659</v>
      </c>
      <c r="D17947" t="s">
        <v>24024</v>
      </c>
      <c r="E17947">
        <v>6.5982000000000003</v>
      </c>
      <c r="F17947">
        <v>1</v>
      </c>
      <c r="G17947">
        <v>17946</v>
      </c>
    </row>
    <row r="17948" spans="1:7" x14ac:dyDescent="0.25">
      <c r="A17948">
        <v>3003681</v>
      </c>
      <c r="B17948" t="s">
        <v>24025</v>
      </c>
      <c r="C17948">
        <v>3003684</v>
      </c>
      <c r="D17948" t="s">
        <v>24026</v>
      </c>
      <c r="E17948">
        <v>6.7314999999999996</v>
      </c>
      <c r="F17948">
        <v>1</v>
      </c>
      <c r="G17948">
        <v>17947</v>
      </c>
    </row>
    <row r="17949" spans="1:7" x14ac:dyDescent="0.25">
      <c r="A17949">
        <v>1005605</v>
      </c>
      <c r="B17949" t="s">
        <v>24027</v>
      </c>
      <c r="C17949">
        <v>1005599</v>
      </c>
      <c r="D17949" t="s">
        <v>24028</v>
      </c>
      <c r="E17949">
        <v>3.4140000000000001</v>
      </c>
      <c r="F17949">
        <v>1</v>
      </c>
      <c r="G17949">
        <v>17948</v>
      </c>
    </row>
    <row r="17950" spans="1:7" x14ac:dyDescent="0.25">
      <c r="A17950">
        <v>3005114</v>
      </c>
      <c r="B17950" t="s">
        <v>24029</v>
      </c>
      <c r="C17950">
        <v>3005116</v>
      </c>
      <c r="D17950" t="s">
        <v>24030</v>
      </c>
      <c r="E17950">
        <v>3.2412000000000001</v>
      </c>
      <c r="F17950">
        <v>1</v>
      </c>
      <c r="G17950">
        <v>17949</v>
      </c>
    </row>
    <row r="17951" spans="1:7" x14ac:dyDescent="0.25">
      <c r="A17951">
        <v>2005219</v>
      </c>
      <c r="B17951" t="s">
        <v>24031</v>
      </c>
      <c r="C17951">
        <v>2005223</v>
      </c>
      <c r="D17951" t="s">
        <v>24032</v>
      </c>
      <c r="E17951">
        <v>3.6042999999999998</v>
      </c>
      <c r="F17951">
        <v>1</v>
      </c>
      <c r="G17951">
        <v>17950</v>
      </c>
    </row>
    <row r="17952" spans="1:7" x14ac:dyDescent="0.25">
      <c r="A17952">
        <v>3001780</v>
      </c>
      <c r="B17952" t="s">
        <v>24033</v>
      </c>
      <c r="C17952">
        <v>3001777</v>
      </c>
      <c r="D17952" t="s">
        <v>24034</v>
      </c>
      <c r="E17952">
        <v>6.4730999999999996</v>
      </c>
      <c r="F17952">
        <v>1</v>
      </c>
      <c r="G17952">
        <v>17951</v>
      </c>
    </row>
    <row r="17953" spans="1:7" x14ac:dyDescent="0.25">
      <c r="A17953">
        <v>2001856</v>
      </c>
      <c r="B17953" t="s">
        <v>24035</v>
      </c>
      <c r="C17953">
        <v>2008567</v>
      </c>
      <c r="D17953" t="s">
        <v>24036</v>
      </c>
      <c r="E17953">
        <v>3.6364000000000001</v>
      </c>
      <c r="F17953">
        <v>1</v>
      </c>
      <c r="G17953">
        <v>17952</v>
      </c>
    </row>
    <row r="17954" spans="1:7" x14ac:dyDescent="0.25">
      <c r="A17954">
        <v>3008720</v>
      </c>
      <c r="B17954" t="s">
        <v>24037</v>
      </c>
      <c r="C17954">
        <v>3002815</v>
      </c>
      <c r="D17954" t="s">
        <v>24038</v>
      </c>
      <c r="E17954">
        <v>0.18</v>
      </c>
      <c r="F17954">
        <v>1</v>
      </c>
      <c r="G17954">
        <v>17953</v>
      </c>
    </row>
    <row r="17955" spans="1:7" x14ac:dyDescent="0.25">
      <c r="A17955">
        <v>1001462</v>
      </c>
      <c r="B17955" t="s">
        <v>24039</v>
      </c>
      <c r="C17955">
        <v>1001445</v>
      </c>
      <c r="D17955" t="s">
        <v>24040</v>
      </c>
      <c r="E17955">
        <v>3.4658000000000002</v>
      </c>
      <c r="F17955">
        <v>1</v>
      </c>
      <c r="G17955">
        <v>17954</v>
      </c>
    </row>
    <row r="17956" spans="1:7" x14ac:dyDescent="0.25">
      <c r="A17956">
        <v>3008834</v>
      </c>
      <c r="B17956" t="s">
        <v>24041</v>
      </c>
      <c r="C17956">
        <v>3001185</v>
      </c>
      <c r="D17956" t="s">
        <v>24042</v>
      </c>
      <c r="E17956">
        <v>8.9052000000000007</v>
      </c>
      <c r="F17956">
        <v>1</v>
      </c>
      <c r="G17956">
        <v>17955</v>
      </c>
    </row>
    <row r="17957" spans="1:7" x14ac:dyDescent="0.25">
      <c r="A17957">
        <v>2006547</v>
      </c>
      <c r="B17957" t="s">
        <v>24043</v>
      </c>
      <c r="C17957">
        <v>2006542</v>
      </c>
      <c r="D17957" t="s">
        <v>24044</v>
      </c>
      <c r="E17957">
        <v>1.1473</v>
      </c>
      <c r="F17957">
        <v>1</v>
      </c>
      <c r="G17957">
        <v>17956</v>
      </c>
    </row>
    <row r="17958" spans="1:7" x14ac:dyDescent="0.25">
      <c r="A17958">
        <v>2005110</v>
      </c>
      <c r="B17958" t="s">
        <v>24045</v>
      </c>
      <c r="C17958">
        <v>2005126</v>
      </c>
      <c r="D17958" t="s">
        <v>24046</v>
      </c>
      <c r="E17958">
        <v>4.6087999999999996</v>
      </c>
      <c r="F17958">
        <v>1</v>
      </c>
      <c r="G17958">
        <v>17957</v>
      </c>
    </row>
    <row r="17959" spans="1:7" x14ac:dyDescent="0.25">
      <c r="A17959">
        <v>1002247</v>
      </c>
      <c r="B17959" t="s">
        <v>24047</v>
      </c>
      <c r="C17959">
        <v>1002245</v>
      </c>
      <c r="D17959" t="s">
        <v>24048</v>
      </c>
      <c r="E17959">
        <v>1.1420999999999999</v>
      </c>
      <c r="F17959">
        <v>1</v>
      </c>
      <c r="G17959">
        <v>17958</v>
      </c>
    </row>
    <row r="17960" spans="1:7" x14ac:dyDescent="0.25">
      <c r="A17960">
        <v>2008632</v>
      </c>
      <c r="B17960" t="s">
        <v>24049</v>
      </c>
      <c r="C17960">
        <v>2009049</v>
      </c>
      <c r="D17960" t="s">
        <v>24050</v>
      </c>
      <c r="E17960">
        <v>8.4449000000000005</v>
      </c>
      <c r="F17960">
        <v>1</v>
      </c>
      <c r="G17960">
        <v>17959</v>
      </c>
    </row>
    <row r="17961" spans="1:7" x14ac:dyDescent="0.25">
      <c r="A17961">
        <v>2001164</v>
      </c>
      <c r="B17961" t="s">
        <v>24051</v>
      </c>
      <c r="C17961">
        <v>2001120</v>
      </c>
      <c r="D17961" t="s">
        <v>24052</v>
      </c>
      <c r="E17961">
        <v>0.37240000000000001</v>
      </c>
      <c r="F17961">
        <v>1</v>
      </c>
      <c r="G17961">
        <v>17960</v>
      </c>
    </row>
    <row r="17962" spans="1:7" x14ac:dyDescent="0.25">
      <c r="A17962">
        <v>2006414</v>
      </c>
      <c r="B17962" t="s">
        <v>24053</v>
      </c>
      <c r="C17962">
        <v>2010091</v>
      </c>
      <c r="D17962" t="s">
        <v>24054</v>
      </c>
      <c r="E17962">
        <v>6.1752000000000002</v>
      </c>
      <c r="F17962">
        <v>1</v>
      </c>
      <c r="G17962">
        <v>17961</v>
      </c>
    </row>
    <row r="17963" spans="1:7" x14ac:dyDescent="0.25">
      <c r="A17963">
        <v>4003943</v>
      </c>
      <c r="B17963" t="s">
        <v>24055</v>
      </c>
      <c r="C17963">
        <v>4003906</v>
      </c>
      <c r="D17963" t="s">
        <v>24056</v>
      </c>
      <c r="E17963">
        <v>4.8457999999999997</v>
      </c>
      <c r="F17963">
        <v>1</v>
      </c>
      <c r="G17963">
        <v>17962</v>
      </c>
    </row>
    <row r="17964" spans="1:7" x14ac:dyDescent="0.25">
      <c r="A17964">
        <v>2005273</v>
      </c>
      <c r="B17964" t="s">
        <v>24057</v>
      </c>
      <c r="C17964">
        <v>2005261</v>
      </c>
      <c r="D17964" t="s">
        <v>24058</v>
      </c>
      <c r="E17964">
        <v>6.2257999999999996</v>
      </c>
      <c r="F17964">
        <v>1</v>
      </c>
      <c r="G17964">
        <v>17963</v>
      </c>
    </row>
    <row r="17965" spans="1:7" x14ac:dyDescent="0.25">
      <c r="A17965">
        <v>4000138</v>
      </c>
      <c r="B17965" t="s">
        <v>24059</v>
      </c>
      <c r="C17965">
        <v>4000161</v>
      </c>
      <c r="D17965" t="s">
        <v>24060</v>
      </c>
      <c r="E17965">
        <v>5.8636999999999997</v>
      </c>
      <c r="F17965">
        <v>1</v>
      </c>
      <c r="G17965">
        <v>17964</v>
      </c>
    </row>
    <row r="17966" spans="1:7" x14ac:dyDescent="0.25">
      <c r="A17966">
        <v>4003294</v>
      </c>
      <c r="B17966" t="s">
        <v>24061</v>
      </c>
      <c r="C17966">
        <v>4003300</v>
      </c>
      <c r="D17966" t="s">
        <v>24062</v>
      </c>
      <c r="E17966">
        <v>6.0955000000000004</v>
      </c>
      <c r="F17966">
        <v>1</v>
      </c>
      <c r="G17966">
        <v>17965</v>
      </c>
    </row>
    <row r="17967" spans="1:7" x14ac:dyDescent="0.25">
      <c r="A17967">
        <v>4003441</v>
      </c>
      <c r="B17967" t="s">
        <v>24063</v>
      </c>
      <c r="C17967">
        <v>4003454</v>
      </c>
      <c r="D17967" t="s">
        <v>24064</v>
      </c>
      <c r="E17967">
        <v>0.9849</v>
      </c>
      <c r="F17967">
        <v>1</v>
      </c>
      <c r="G17967">
        <v>17966</v>
      </c>
    </row>
    <row r="17968" spans="1:7" x14ac:dyDescent="0.25">
      <c r="A17968">
        <v>4002621</v>
      </c>
      <c r="B17968" t="s">
        <v>24065</v>
      </c>
      <c r="C17968">
        <v>4002640</v>
      </c>
      <c r="D17968" t="s">
        <v>24066</v>
      </c>
      <c r="E17968">
        <v>2.1145999999999998</v>
      </c>
      <c r="F17968">
        <v>1</v>
      </c>
      <c r="G17968">
        <v>17967</v>
      </c>
    </row>
    <row r="17969" spans="1:7" x14ac:dyDescent="0.25">
      <c r="A17969">
        <v>4004086</v>
      </c>
      <c r="B17969" t="s">
        <v>24067</v>
      </c>
      <c r="C17969">
        <v>4004127</v>
      </c>
      <c r="D17969" t="s">
        <v>24068</v>
      </c>
      <c r="E17969">
        <v>5.3827999999999996</v>
      </c>
      <c r="F17969">
        <v>1</v>
      </c>
      <c r="G17969">
        <v>17968</v>
      </c>
    </row>
    <row r="17970" spans="1:7" x14ac:dyDescent="0.25">
      <c r="A17970">
        <v>4003004</v>
      </c>
      <c r="B17970" t="s">
        <v>24069</v>
      </c>
      <c r="C17970">
        <v>4007733</v>
      </c>
      <c r="D17970" t="s">
        <v>24070</v>
      </c>
      <c r="E17970">
        <v>3.0217999999999998</v>
      </c>
      <c r="F17970">
        <v>1</v>
      </c>
      <c r="G17970">
        <v>17969</v>
      </c>
    </row>
    <row r="17971" spans="1:7" x14ac:dyDescent="0.25">
      <c r="A17971">
        <v>1007054</v>
      </c>
      <c r="B17971" t="s">
        <v>24071</v>
      </c>
      <c r="C17971">
        <v>1008496</v>
      </c>
      <c r="D17971" t="s">
        <v>24072</v>
      </c>
      <c r="E17971">
        <v>9.4742999999999995</v>
      </c>
      <c r="F17971">
        <v>1</v>
      </c>
      <c r="G17971">
        <v>17970</v>
      </c>
    </row>
    <row r="17972" spans="1:7" x14ac:dyDescent="0.25">
      <c r="A17972">
        <v>3002134</v>
      </c>
      <c r="B17972" t="s">
        <v>24073</v>
      </c>
      <c r="C17972">
        <v>3008887</v>
      </c>
      <c r="D17972" t="s">
        <v>24074</v>
      </c>
      <c r="E17972">
        <v>2.3515000000000001</v>
      </c>
      <c r="F17972">
        <v>1</v>
      </c>
      <c r="G17972">
        <v>17971</v>
      </c>
    </row>
    <row r="17973" spans="1:7" x14ac:dyDescent="0.25">
      <c r="A17973">
        <v>4006105</v>
      </c>
      <c r="B17973" t="s">
        <v>24075</v>
      </c>
      <c r="C17973">
        <v>4006114</v>
      </c>
      <c r="D17973" t="s">
        <v>24076</v>
      </c>
      <c r="E17973">
        <v>1.2746</v>
      </c>
      <c r="F17973">
        <v>1</v>
      </c>
      <c r="G17973">
        <v>17972</v>
      </c>
    </row>
    <row r="17974" spans="1:7" x14ac:dyDescent="0.25">
      <c r="A17974">
        <v>1002649</v>
      </c>
      <c r="B17974" t="s">
        <v>24077</v>
      </c>
      <c r="C17974">
        <v>1008724</v>
      </c>
      <c r="D17974" t="s">
        <v>24078</v>
      </c>
      <c r="E17974">
        <v>1.1794</v>
      </c>
      <c r="F17974">
        <v>1</v>
      </c>
      <c r="G17974">
        <v>17973</v>
      </c>
    </row>
    <row r="17975" spans="1:7" x14ac:dyDescent="0.25">
      <c r="A17975">
        <v>4002974</v>
      </c>
      <c r="B17975" t="s">
        <v>24079</v>
      </c>
      <c r="C17975">
        <v>4002970</v>
      </c>
      <c r="D17975" t="s">
        <v>24080</v>
      </c>
      <c r="E17975">
        <v>8.1997999999999998</v>
      </c>
      <c r="F17975">
        <v>1</v>
      </c>
      <c r="G17975">
        <v>17974</v>
      </c>
    </row>
    <row r="17976" spans="1:7" x14ac:dyDescent="0.25">
      <c r="A17976">
        <v>2002978</v>
      </c>
      <c r="B17976" t="s">
        <v>24081</v>
      </c>
      <c r="C17976">
        <v>2002974</v>
      </c>
      <c r="D17976" t="s">
        <v>24082</v>
      </c>
      <c r="E17976">
        <v>3.1821000000000002</v>
      </c>
      <c r="F17976">
        <v>1</v>
      </c>
      <c r="G17976">
        <v>17975</v>
      </c>
    </row>
    <row r="17977" spans="1:7" x14ac:dyDescent="0.25">
      <c r="A17977">
        <v>4005843</v>
      </c>
      <c r="B17977" t="s">
        <v>24083</v>
      </c>
      <c r="C17977">
        <v>4005842</v>
      </c>
      <c r="D17977" t="s">
        <v>24084</v>
      </c>
      <c r="E17977">
        <v>15.2287</v>
      </c>
      <c r="F17977">
        <v>1</v>
      </c>
      <c r="G17977">
        <v>17976</v>
      </c>
    </row>
    <row r="17978" spans="1:7" x14ac:dyDescent="0.25">
      <c r="A17978">
        <v>4000063</v>
      </c>
      <c r="B17978" t="s">
        <v>24085</v>
      </c>
      <c r="C17978">
        <v>4009524</v>
      </c>
      <c r="D17978" t="s">
        <v>24086</v>
      </c>
      <c r="E17978">
        <v>1.0593999999999999</v>
      </c>
      <c r="F17978">
        <v>1</v>
      </c>
      <c r="G17978">
        <v>17977</v>
      </c>
    </row>
    <row r="17979" spans="1:7" x14ac:dyDescent="0.25">
      <c r="A17979">
        <v>3006219</v>
      </c>
      <c r="B17979" t="s">
        <v>24087</v>
      </c>
      <c r="C17979">
        <v>3006222</v>
      </c>
      <c r="D17979" t="s">
        <v>24088</v>
      </c>
      <c r="E17979">
        <v>12.0192</v>
      </c>
      <c r="F17979">
        <v>1</v>
      </c>
      <c r="G17979">
        <v>17978</v>
      </c>
    </row>
    <row r="17980" spans="1:7" x14ac:dyDescent="0.25">
      <c r="A17980">
        <v>2006167</v>
      </c>
      <c r="B17980" t="s">
        <v>24089</v>
      </c>
      <c r="C17980">
        <v>2006162</v>
      </c>
      <c r="D17980" t="s">
        <v>24090</v>
      </c>
      <c r="E17980">
        <v>6.1863999999999999</v>
      </c>
      <c r="F17980">
        <v>1</v>
      </c>
      <c r="G17980">
        <v>17979</v>
      </c>
    </row>
    <row r="17981" spans="1:7" x14ac:dyDescent="0.25">
      <c r="A17981">
        <v>4006895</v>
      </c>
      <c r="B17981" t="s">
        <v>24091</v>
      </c>
      <c r="C17981">
        <v>4006897</v>
      </c>
      <c r="D17981" t="s">
        <v>24092</v>
      </c>
      <c r="E17981">
        <v>9.1524999999999999</v>
      </c>
      <c r="F17981">
        <v>1</v>
      </c>
      <c r="G17981">
        <v>17980</v>
      </c>
    </row>
    <row r="17982" spans="1:7" x14ac:dyDescent="0.25">
      <c r="A17982">
        <v>1005159</v>
      </c>
      <c r="B17982" t="s">
        <v>24093</v>
      </c>
      <c r="C17982">
        <v>1004088</v>
      </c>
      <c r="D17982" t="s">
        <v>24094</v>
      </c>
      <c r="E17982">
        <v>7.4112</v>
      </c>
      <c r="F17982">
        <v>1</v>
      </c>
      <c r="G17982">
        <v>17981</v>
      </c>
    </row>
    <row r="17983" spans="1:7" x14ac:dyDescent="0.25">
      <c r="A17983">
        <v>4002901</v>
      </c>
      <c r="B17983" t="s">
        <v>24095</v>
      </c>
      <c r="C17983">
        <v>4002883</v>
      </c>
      <c r="D17983" t="s">
        <v>24096</v>
      </c>
      <c r="E17983">
        <v>3.3839999999999999</v>
      </c>
      <c r="F17983">
        <v>1</v>
      </c>
      <c r="G17983">
        <v>17982</v>
      </c>
    </row>
    <row r="17984" spans="1:7" x14ac:dyDescent="0.25">
      <c r="A17984">
        <v>3003479</v>
      </c>
      <c r="B17984" t="s">
        <v>24097</v>
      </c>
      <c r="C17984">
        <v>3003492</v>
      </c>
      <c r="D17984" t="s">
        <v>24098</v>
      </c>
      <c r="E17984">
        <v>1.5972999999999999</v>
      </c>
      <c r="F17984">
        <v>1</v>
      </c>
      <c r="G17984">
        <v>17983</v>
      </c>
    </row>
    <row r="17985" spans="1:7" x14ac:dyDescent="0.25">
      <c r="A17985">
        <v>2005378</v>
      </c>
      <c r="B17985" t="s">
        <v>24099</v>
      </c>
      <c r="C17985">
        <v>2005413</v>
      </c>
      <c r="D17985" t="s">
        <v>24100</v>
      </c>
      <c r="E17985">
        <v>8.1457999999999995</v>
      </c>
      <c r="F17985">
        <v>1</v>
      </c>
      <c r="G17985">
        <v>17984</v>
      </c>
    </row>
    <row r="17986" spans="1:7" x14ac:dyDescent="0.25">
      <c r="A17986">
        <v>4002363</v>
      </c>
      <c r="B17986" t="s">
        <v>24101</v>
      </c>
      <c r="C17986">
        <v>4002353</v>
      </c>
      <c r="D17986" t="s">
        <v>24102</v>
      </c>
      <c r="E17986">
        <v>4.9109999999999996</v>
      </c>
      <c r="F17986">
        <v>1</v>
      </c>
      <c r="G17986">
        <v>17985</v>
      </c>
    </row>
    <row r="17987" spans="1:7" x14ac:dyDescent="0.25">
      <c r="A17987">
        <v>2004267</v>
      </c>
      <c r="B17987" t="s">
        <v>24103</v>
      </c>
      <c r="C17987">
        <v>2004260</v>
      </c>
      <c r="D17987" t="s">
        <v>24104</v>
      </c>
      <c r="E17987">
        <v>3.8639999999999999</v>
      </c>
      <c r="F17987">
        <v>1</v>
      </c>
      <c r="G17987">
        <v>17986</v>
      </c>
    </row>
    <row r="17988" spans="1:7" x14ac:dyDescent="0.25">
      <c r="A17988">
        <v>2008949</v>
      </c>
      <c r="B17988" t="s">
        <v>24105</v>
      </c>
      <c r="C17988">
        <v>2003395</v>
      </c>
      <c r="D17988" t="s">
        <v>1</v>
      </c>
      <c r="E17988" t="s">
        <v>2</v>
      </c>
      <c r="F17988">
        <v>1</v>
      </c>
      <c r="G17988">
        <v>17987</v>
      </c>
    </row>
    <row r="17989" spans="1:7" x14ac:dyDescent="0.25">
      <c r="A17989">
        <v>2003504</v>
      </c>
      <c r="B17989" t="s">
        <v>24106</v>
      </c>
      <c r="C17989">
        <v>2003503</v>
      </c>
      <c r="D17989" t="s">
        <v>24107</v>
      </c>
      <c r="E17989">
        <v>6.0304000000000002</v>
      </c>
      <c r="F17989">
        <v>1</v>
      </c>
      <c r="G17989">
        <v>17988</v>
      </c>
    </row>
    <row r="17990" spans="1:7" x14ac:dyDescent="0.25">
      <c r="A17990">
        <v>1003880</v>
      </c>
      <c r="B17990" t="s">
        <v>24108</v>
      </c>
      <c r="C17990">
        <v>1006835</v>
      </c>
      <c r="D17990" t="s">
        <v>24109</v>
      </c>
      <c r="E17990">
        <v>1.2249000000000001</v>
      </c>
      <c r="F17990">
        <v>1</v>
      </c>
      <c r="G17990">
        <v>17989</v>
      </c>
    </row>
    <row r="17991" spans="1:7" x14ac:dyDescent="0.25">
      <c r="A17991">
        <v>4009270</v>
      </c>
      <c r="B17991" t="s">
        <v>24110</v>
      </c>
      <c r="C17991">
        <v>4006773</v>
      </c>
      <c r="D17991" t="s">
        <v>24111</v>
      </c>
      <c r="E17991">
        <v>0.1024</v>
      </c>
      <c r="F17991">
        <v>1</v>
      </c>
      <c r="G17991">
        <v>17990</v>
      </c>
    </row>
    <row r="17992" spans="1:7" x14ac:dyDescent="0.25">
      <c r="A17992">
        <v>3000144</v>
      </c>
      <c r="B17992" t="s">
        <v>24112</v>
      </c>
      <c r="C17992">
        <v>3000134</v>
      </c>
      <c r="D17992" t="s">
        <v>24113</v>
      </c>
      <c r="E17992">
        <v>8.5100999999999996</v>
      </c>
      <c r="F17992">
        <v>1</v>
      </c>
      <c r="G17992">
        <v>17991</v>
      </c>
    </row>
    <row r="17993" spans="1:7" x14ac:dyDescent="0.25">
      <c r="A17993">
        <v>2006752</v>
      </c>
      <c r="B17993" t="s">
        <v>24114</v>
      </c>
      <c r="C17993">
        <v>2006737</v>
      </c>
      <c r="D17993" t="s">
        <v>24115</v>
      </c>
      <c r="E17993">
        <v>3.8515000000000001</v>
      </c>
      <c r="F17993">
        <v>1</v>
      </c>
      <c r="G17993">
        <v>17992</v>
      </c>
    </row>
    <row r="17994" spans="1:7" x14ac:dyDescent="0.25">
      <c r="A17994">
        <v>3000645</v>
      </c>
      <c r="B17994" t="s">
        <v>24116</v>
      </c>
      <c r="C17994">
        <v>3000641</v>
      </c>
      <c r="D17994" t="s">
        <v>24117</v>
      </c>
      <c r="E17994">
        <v>2.6412</v>
      </c>
      <c r="F17994">
        <v>1</v>
      </c>
      <c r="G17994">
        <v>17993</v>
      </c>
    </row>
    <row r="17995" spans="1:7" x14ac:dyDescent="0.25">
      <c r="A17995">
        <v>3002602</v>
      </c>
      <c r="B17995" t="s">
        <v>24118</v>
      </c>
      <c r="C17995">
        <v>3002575</v>
      </c>
      <c r="D17995" t="s">
        <v>24119</v>
      </c>
      <c r="E17995">
        <v>5.7736999999999998</v>
      </c>
      <c r="F17995">
        <v>1</v>
      </c>
      <c r="G17995">
        <v>17994</v>
      </c>
    </row>
    <row r="17996" spans="1:7" x14ac:dyDescent="0.25">
      <c r="A17996">
        <v>2006758</v>
      </c>
      <c r="B17996" t="s">
        <v>24120</v>
      </c>
      <c r="C17996">
        <v>2006750</v>
      </c>
      <c r="D17996" t="s">
        <v>24121</v>
      </c>
      <c r="E17996">
        <v>0.21</v>
      </c>
      <c r="F17996">
        <v>1</v>
      </c>
      <c r="G17996">
        <v>17995</v>
      </c>
    </row>
    <row r="17997" spans="1:7" x14ac:dyDescent="0.25">
      <c r="A17997">
        <v>4005894</v>
      </c>
      <c r="B17997" t="s">
        <v>24122</v>
      </c>
      <c r="C17997">
        <v>4007288</v>
      </c>
      <c r="D17997" t="s">
        <v>24123</v>
      </c>
      <c r="E17997">
        <v>0.78210000000000002</v>
      </c>
      <c r="F17997">
        <v>1</v>
      </c>
      <c r="G17997">
        <v>17996</v>
      </c>
    </row>
    <row r="17998" spans="1:7" x14ac:dyDescent="0.25">
      <c r="A17998">
        <v>4007957</v>
      </c>
      <c r="B17998" t="s">
        <v>24124</v>
      </c>
      <c r="C17998">
        <v>4008445</v>
      </c>
      <c r="D17998" t="s">
        <v>24125</v>
      </c>
      <c r="E17998">
        <v>6.9127999999999998</v>
      </c>
      <c r="F17998">
        <v>1</v>
      </c>
      <c r="G17998">
        <v>17997</v>
      </c>
    </row>
    <row r="17999" spans="1:7" x14ac:dyDescent="0.25">
      <c r="A17999">
        <v>4000525</v>
      </c>
      <c r="B17999" t="s">
        <v>24126</v>
      </c>
      <c r="C17999">
        <v>4000518</v>
      </c>
      <c r="D17999" t="s">
        <v>24127</v>
      </c>
      <c r="E17999">
        <v>1.5497000000000001</v>
      </c>
      <c r="F17999">
        <v>1</v>
      </c>
      <c r="G17999">
        <v>17998</v>
      </c>
    </row>
    <row r="18000" spans="1:7" x14ac:dyDescent="0.25">
      <c r="A18000">
        <v>1000543</v>
      </c>
      <c r="B18000" t="s">
        <v>24128</v>
      </c>
      <c r="C18000">
        <v>1000559</v>
      </c>
      <c r="D18000" t="s">
        <v>24129</v>
      </c>
      <c r="E18000">
        <v>1.857</v>
      </c>
      <c r="F18000">
        <v>1</v>
      </c>
      <c r="G18000">
        <v>17999</v>
      </c>
    </row>
    <row r="18001" spans="1:7" x14ac:dyDescent="0.25">
      <c r="A18001">
        <v>4004008</v>
      </c>
      <c r="B18001" t="s">
        <v>24130</v>
      </c>
      <c r="C18001">
        <v>4004011</v>
      </c>
      <c r="D18001" t="s">
        <v>24131</v>
      </c>
      <c r="E18001">
        <v>1.7245999999999999</v>
      </c>
      <c r="F18001">
        <v>1</v>
      </c>
      <c r="G18001">
        <v>18000</v>
      </c>
    </row>
    <row r="18002" spans="1:7" x14ac:dyDescent="0.25">
      <c r="A18002">
        <v>2000097</v>
      </c>
      <c r="B18002" t="s">
        <v>24132</v>
      </c>
      <c r="C18002">
        <v>2000087</v>
      </c>
      <c r="D18002" t="s">
        <v>24133</v>
      </c>
      <c r="E18002">
        <v>1.2673000000000001</v>
      </c>
      <c r="F18002">
        <v>1</v>
      </c>
      <c r="G18002">
        <v>18001</v>
      </c>
    </row>
    <row r="18003" spans="1:7" x14ac:dyDescent="0.25">
      <c r="A18003">
        <v>4000830</v>
      </c>
      <c r="B18003" t="s">
        <v>24134</v>
      </c>
      <c r="C18003">
        <v>4000826</v>
      </c>
      <c r="D18003" t="s">
        <v>24135</v>
      </c>
      <c r="E18003">
        <v>5.1779000000000002</v>
      </c>
      <c r="F18003">
        <v>1</v>
      </c>
      <c r="G18003">
        <v>18002</v>
      </c>
    </row>
    <row r="18004" spans="1:7" x14ac:dyDescent="0.25">
      <c r="A18004">
        <v>4003360</v>
      </c>
      <c r="B18004" t="s">
        <v>24136</v>
      </c>
      <c r="C18004">
        <v>4003381</v>
      </c>
      <c r="D18004" t="s">
        <v>24137</v>
      </c>
      <c r="E18004">
        <v>5.9507000000000003</v>
      </c>
      <c r="F18004">
        <v>1</v>
      </c>
      <c r="G18004">
        <v>18003</v>
      </c>
    </row>
    <row r="18005" spans="1:7" x14ac:dyDescent="0.25">
      <c r="A18005">
        <v>3004430</v>
      </c>
      <c r="B18005" t="s">
        <v>24138</v>
      </c>
      <c r="C18005">
        <v>3004776</v>
      </c>
      <c r="D18005" t="s">
        <v>24139</v>
      </c>
      <c r="E18005">
        <v>6.7122000000000002</v>
      </c>
      <c r="F18005">
        <v>1</v>
      </c>
      <c r="G18005">
        <v>18004</v>
      </c>
    </row>
    <row r="18006" spans="1:7" x14ac:dyDescent="0.25">
      <c r="A18006">
        <v>3008580</v>
      </c>
      <c r="B18006" t="s">
        <v>24140</v>
      </c>
      <c r="C18006">
        <v>3008582</v>
      </c>
      <c r="D18006" t="s">
        <v>24141</v>
      </c>
      <c r="E18006">
        <v>0.47489999999999999</v>
      </c>
      <c r="F18006">
        <v>1</v>
      </c>
      <c r="G18006">
        <v>18005</v>
      </c>
    </row>
    <row r="18007" spans="1:7" x14ac:dyDescent="0.25">
      <c r="A18007">
        <v>4001555</v>
      </c>
      <c r="B18007" t="s">
        <v>24142</v>
      </c>
      <c r="C18007">
        <v>4001542</v>
      </c>
      <c r="D18007" t="s">
        <v>24143</v>
      </c>
      <c r="E18007">
        <v>0.32490000000000002</v>
      </c>
      <c r="F18007">
        <v>1</v>
      </c>
      <c r="G18007">
        <v>18006</v>
      </c>
    </row>
    <row r="18008" spans="1:7" x14ac:dyDescent="0.25">
      <c r="A18008">
        <v>4001146</v>
      </c>
      <c r="B18008" t="s">
        <v>24144</v>
      </c>
      <c r="C18008">
        <v>4001153</v>
      </c>
      <c r="D18008" t="s">
        <v>24145</v>
      </c>
      <c r="E18008">
        <v>4.3182</v>
      </c>
      <c r="F18008">
        <v>1</v>
      </c>
      <c r="G18008">
        <v>18007</v>
      </c>
    </row>
    <row r="18009" spans="1:7" x14ac:dyDescent="0.25">
      <c r="A18009">
        <v>2005837</v>
      </c>
      <c r="B18009" t="s">
        <v>24146</v>
      </c>
      <c r="C18009">
        <v>2005847</v>
      </c>
      <c r="D18009" t="s">
        <v>24147</v>
      </c>
      <c r="E18009">
        <v>12.084300000000001</v>
      </c>
      <c r="F18009">
        <v>1</v>
      </c>
      <c r="G18009">
        <v>18008</v>
      </c>
    </row>
    <row r="18010" spans="1:7" x14ac:dyDescent="0.25">
      <c r="A18010">
        <v>4001726</v>
      </c>
      <c r="B18010" t="s">
        <v>24148</v>
      </c>
      <c r="C18010">
        <v>4001742</v>
      </c>
      <c r="D18010" t="s">
        <v>24149</v>
      </c>
      <c r="E18010">
        <v>0.13239999999999999</v>
      </c>
      <c r="F18010">
        <v>1</v>
      </c>
      <c r="G18010">
        <v>18009</v>
      </c>
    </row>
    <row r="18011" spans="1:7" x14ac:dyDescent="0.25">
      <c r="A18011">
        <v>2002713</v>
      </c>
      <c r="B18011" t="s">
        <v>24150</v>
      </c>
      <c r="C18011">
        <v>2002733</v>
      </c>
      <c r="D18011" t="s">
        <v>24151</v>
      </c>
      <c r="E18011">
        <v>1.2197</v>
      </c>
      <c r="F18011">
        <v>1</v>
      </c>
      <c r="G18011">
        <v>18010</v>
      </c>
    </row>
    <row r="18012" spans="1:7" x14ac:dyDescent="0.25">
      <c r="A18012">
        <v>4005110</v>
      </c>
      <c r="B18012" t="s">
        <v>24152</v>
      </c>
      <c r="C18012">
        <v>4005104</v>
      </c>
      <c r="D18012" t="s">
        <v>24153</v>
      </c>
      <c r="E18012">
        <v>1.6820999999999999</v>
      </c>
      <c r="F18012">
        <v>1</v>
      </c>
      <c r="G18012">
        <v>18011</v>
      </c>
    </row>
    <row r="18013" spans="1:7" x14ac:dyDescent="0.25">
      <c r="A18013">
        <v>3008278</v>
      </c>
      <c r="B18013" t="s">
        <v>24154</v>
      </c>
      <c r="C18013">
        <v>3004665</v>
      </c>
      <c r="D18013" t="s">
        <v>1</v>
      </c>
      <c r="E18013" t="s">
        <v>2</v>
      </c>
      <c r="F18013">
        <v>1</v>
      </c>
      <c r="G18013">
        <v>18012</v>
      </c>
    </row>
    <row r="18014" spans="1:7" x14ac:dyDescent="0.25">
      <c r="A18014">
        <v>4001055</v>
      </c>
      <c r="B18014" t="s">
        <v>24155</v>
      </c>
      <c r="C18014">
        <v>4001053</v>
      </c>
      <c r="D18014" t="s">
        <v>24156</v>
      </c>
      <c r="E18014">
        <v>5.3103999999999996</v>
      </c>
      <c r="F18014">
        <v>1</v>
      </c>
      <c r="G18014">
        <v>18013</v>
      </c>
    </row>
    <row r="18015" spans="1:7" x14ac:dyDescent="0.25">
      <c r="A18015">
        <v>1007200</v>
      </c>
      <c r="B18015" t="s">
        <v>24157</v>
      </c>
      <c r="C18015">
        <v>1008496</v>
      </c>
      <c r="D18015" t="s">
        <v>24158</v>
      </c>
      <c r="E18015">
        <v>8.1376000000000008</v>
      </c>
      <c r="F18015">
        <v>1</v>
      </c>
      <c r="G18015">
        <v>18014</v>
      </c>
    </row>
    <row r="18016" spans="1:7" x14ac:dyDescent="0.25">
      <c r="A18016">
        <v>4003806</v>
      </c>
      <c r="B18016" t="s">
        <v>24159</v>
      </c>
      <c r="C18016">
        <v>4003843</v>
      </c>
      <c r="D18016" t="s">
        <v>24160</v>
      </c>
      <c r="E18016">
        <v>1.6594</v>
      </c>
      <c r="F18016">
        <v>1</v>
      </c>
      <c r="G18016">
        <v>18015</v>
      </c>
    </row>
    <row r="18017" spans="1:7" x14ac:dyDescent="0.25">
      <c r="A18017">
        <v>2008245</v>
      </c>
      <c r="B18017" t="s">
        <v>24161</v>
      </c>
      <c r="C18017">
        <v>2009288</v>
      </c>
      <c r="D18017" t="s">
        <v>24162</v>
      </c>
      <c r="E18017">
        <v>4.3190999999999997</v>
      </c>
      <c r="F18017">
        <v>1</v>
      </c>
      <c r="G18017">
        <v>18016</v>
      </c>
    </row>
    <row r="18018" spans="1:7" x14ac:dyDescent="0.25">
      <c r="A18018">
        <v>2004537</v>
      </c>
      <c r="B18018" t="s">
        <v>24163</v>
      </c>
      <c r="C18018">
        <v>2004532</v>
      </c>
      <c r="D18018" t="s">
        <v>24164</v>
      </c>
      <c r="E18018">
        <v>0.82240000000000002</v>
      </c>
      <c r="F18018">
        <v>1</v>
      </c>
      <c r="G18018">
        <v>18017</v>
      </c>
    </row>
    <row r="18019" spans="1:7" x14ac:dyDescent="0.25">
      <c r="A18019">
        <v>1002911</v>
      </c>
      <c r="B18019" t="s">
        <v>24165</v>
      </c>
      <c r="C18019">
        <v>1002913</v>
      </c>
      <c r="D18019" t="s">
        <v>24166</v>
      </c>
      <c r="E18019">
        <v>1.5467</v>
      </c>
      <c r="F18019">
        <v>1</v>
      </c>
      <c r="G18019">
        <v>18018</v>
      </c>
    </row>
    <row r="18020" spans="1:7" x14ac:dyDescent="0.25">
      <c r="A18020">
        <v>4003587</v>
      </c>
      <c r="B18020" t="s">
        <v>24167</v>
      </c>
      <c r="C18020">
        <v>4003588</v>
      </c>
      <c r="D18020" t="s">
        <v>24168</v>
      </c>
      <c r="E18020">
        <v>3.4937</v>
      </c>
      <c r="F18020">
        <v>1</v>
      </c>
      <c r="G18020">
        <v>18019</v>
      </c>
    </row>
    <row r="18021" spans="1:7" x14ac:dyDescent="0.25">
      <c r="A18021">
        <v>2006753</v>
      </c>
      <c r="B18021" t="s">
        <v>24169</v>
      </c>
      <c r="C18021">
        <v>2006760</v>
      </c>
      <c r="D18021" t="s">
        <v>24170</v>
      </c>
      <c r="E18021">
        <v>3.0436999999999999</v>
      </c>
      <c r="F18021">
        <v>1</v>
      </c>
      <c r="G18021">
        <v>18020</v>
      </c>
    </row>
    <row r="18022" spans="1:7" x14ac:dyDescent="0.25">
      <c r="A18022">
        <v>3000268</v>
      </c>
      <c r="B18022" t="s">
        <v>24171</v>
      </c>
      <c r="C18022">
        <v>3000265</v>
      </c>
      <c r="D18022" t="s">
        <v>24172</v>
      </c>
      <c r="E18022">
        <v>6.2630999999999997</v>
      </c>
      <c r="F18022">
        <v>1</v>
      </c>
      <c r="G18022">
        <v>18021</v>
      </c>
    </row>
    <row r="18023" spans="1:7" x14ac:dyDescent="0.25">
      <c r="A18023">
        <v>4007981</v>
      </c>
      <c r="B18023" t="s">
        <v>24173</v>
      </c>
      <c r="C18023">
        <v>4008449</v>
      </c>
      <c r="D18023" t="s">
        <v>24174</v>
      </c>
      <c r="E18023">
        <v>2.4167000000000001</v>
      </c>
      <c r="F18023">
        <v>1</v>
      </c>
      <c r="G18023">
        <v>18022</v>
      </c>
    </row>
    <row r="18024" spans="1:7" x14ac:dyDescent="0.25">
      <c r="A18024">
        <v>4003526</v>
      </c>
      <c r="B18024" t="s">
        <v>24175</v>
      </c>
      <c r="C18024">
        <v>4003524</v>
      </c>
      <c r="D18024" t="s">
        <v>24176</v>
      </c>
      <c r="E18024">
        <v>1.4691000000000001</v>
      </c>
      <c r="F18024">
        <v>1</v>
      </c>
      <c r="G18024">
        <v>18023</v>
      </c>
    </row>
    <row r="18025" spans="1:7" x14ac:dyDescent="0.25">
      <c r="A18025">
        <v>2005044</v>
      </c>
      <c r="B18025" t="s">
        <v>24177</v>
      </c>
      <c r="C18025">
        <v>2005065</v>
      </c>
      <c r="D18025" t="s">
        <v>24178</v>
      </c>
      <c r="E18025">
        <v>4.3388</v>
      </c>
      <c r="F18025">
        <v>1</v>
      </c>
      <c r="G18025">
        <v>18024</v>
      </c>
    </row>
    <row r="18026" spans="1:7" x14ac:dyDescent="0.25">
      <c r="A18026">
        <v>3000209</v>
      </c>
      <c r="B18026" t="s">
        <v>24179</v>
      </c>
      <c r="C18026">
        <v>3000201</v>
      </c>
      <c r="D18026" t="s">
        <v>24180</v>
      </c>
      <c r="E18026">
        <v>3.0767000000000002</v>
      </c>
      <c r="F18026">
        <v>1</v>
      </c>
      <c r="G18026">
        <v>18025</v>
      </c>
    </row>
    <row r="18027" spans="1:7" x14ac:dyDescent="0.25">
      <c r="A18027">
        <v>2000763</v>
      </c>
      <c r="B18027" t="s">
        <v>24181</v>
      </c>
      <c r="C18027">
        <v>2000757</v>
      </c>
      <c r="D18027" t="s">
        <v>24182</v>
      </c>
      <c r="E18027">
        <v>2.4943</v>
      </c>
      <c r="F18027">
        <v>1</v>
      </c>
      <c r="G18027">
        <v>18026</v>
      </c>
    </row>
    <row r="18028" spans="1:7" x14ac:dyDescent="0.25">
      <c r="A18028">
        <v>3001179</v>
      </c>
      <c r="B18028" t="s">
        <v>24183</v>
      </c>
      <c r="C18028">
        <v>3001184</v>
      </c>
      <c r="D18028" t="s">
        <v>24184</v>
      </c>
      <c r="E18028">
        <v>4.9461000000000004</v>
      </c>
      <c r="F18028">
        <v>1</v>
      </c>
      <c r="G18028">
        <v>18027</v>
      </c>
    </row>
    <row r="18029" spans="1:7" x14ac:dyDescent="0.25">
      <c r="A18029">
        <v>4001279</v>
      </c>
      <c r="B18029" t="s">
        <v>24185</v>
      </c>
      <c r="C18029">
        <v>4001298</v>
      </c>
      <c r="D18029" t="s">
        <v>24186</v>
      </c>
      <c r="E18029">
        <v>8.3073999999999995</v>
      </c>
      <c r="F18029">
        <v>1</v>
      </c>
      <c r="G18029">
        <v>18028</v>
      </c>
    </row>
    <row r="18030" spans="1:7" x14ac:dyDescent="0.25">
      <c r="A18030">
        <v>2004741</v>
      </c>
      <c r="B18030" t="s">
        <v>24187</v>
      </c>
      <c r="C18030">
        <v>2004734</v>
      </c>
      <c r="D18030" t="s">
        <v>24188</v>
      </c>
      <c r="E18030">
        <v>1.4794</v>
      </c>
      <c r="F18030">
        <v>1</v>
      </c>
      <c r="G18030">
        <v>18029</v>
      </c>
    </row>
    <row r="18031" spans="1:7" x14ac:dyDescent="0.25">
      <c r="A18031">
        <v>2005924</v>
      </c>
      <c r="B18031" t="s">
        <v>24189</v>
      </c>
      <c r="C18031">
        <v>2005902</v>
      </c>
      <c r="D18031" t="s">
        <v>24190</v>
      </c>
      <c r="E18031">
        <v>0.12</v>
      </c>
      <c r="F18031">
        <v>1</v>
      </c>
      <c r="G18031">
        <v>18030</v>
      </c>
    </row>
    <row r="18032" spans="1:7" x14ac:dyDescent="0.25">
      <c r="A18032">
        <v>2001130</v>
      </c>
      <c r="B18032" t="s">
        <v>24191</v>
      </c>
      <c r="C18032">
        <v>2001115</v>
      </c>
      <c r="D18032" t="s">
        <v>24192</v>
      </c>
      <c r="E18032">
        <v>3.8317999999999999</v>
      </c>
      <c r="F18032">
        <v>1</v>
      </c>
      <c r="G18032">
        <v>18031</v>
      </c>
    </row>
    <row r="18033" spans="1:7" x14ac:dyDescent="0.25">
      <c r="A18033">
        <v>3000552</v>
      </c>
      <c r="B18033" t="s">
        <v>24193</v>
      </c>
      <c r="C18033">
        <v>3000555</v>
      </c>
      <c r="D18033" t="s">
        <v>24194</v>
      </c>
      <c r="E18033">
        <v>2.8791000000000002</v>
      </c>
      <c r="F18033">
        <v>1</v>
      </c>
      <c r="G18033">
        <v>18032</v>
      </c>
    </row>
    <row r="18034" spans="1:7" x14ac:dyDescent="0.25">
      <c r="A18034">
        <v>1008114</v>
      </c>
      <c r="B18034" t="s">
        <v>24195</v>
      </c>
      <c r="C18034">
        <v>1003410</v>
      </c>
      <c r="D18034" t="s">
        <v>1</v>
      </c>
      <c r="E18034" t="s">
        <v>2</v>
      </c>
      <c r="F18034">
        <v>1</v>
      </c>
      <c r="G18034">
        <v>18033</v>
      </c>
    </row>
    <row r="18035" spans="1:7" x14ac:dyDescent="0.25">
      <c r="A18035">
        <v>2003270</v>
      </c>
      <c r="B18035" t="s">
        <v>24196</v>
      </c>
      <c r="C18035">
        <v>2003241</v>
      </c>
      <c r="D18035" t="s">
        <v>24197</v>
      </c>
      <c r="E18035">
        <v>2.0670000000000002</v>
      </c>
      <c r="F18035">
        <v>1</v>
      </c>
      <c r="G18035">
        <v>18034</v>
      </c>
    </row>
    <row r="18036" spans="1:7" x14ac:dyDescent="0.25">
      <c r="A18036">
        <v>2003395</v>
      </c>
      <c r="B18036" t="s">
        <v>24198</v>
      </c>
      <c r="C18036">
        <v>2003379</v>
      </c>
      <c r="D18036" t="s">
        <v>24199</v>
      </c>
      <c r="E18036">
        <v>2.3567</v>
      </c>
      <c r="F18036">
        <v>1</v>
      </c>
      <c r="G18036">
        <v>18035</v>
      </c>
    </row>
    <row r="18037" spans="1:7" x14ac:dyDescent="0.25">
      <c r="A18037">
        <v>4008018</v>
      </c>
      <c r="B18037" t="s">
        <v>24200</v>
      </c>
      <c r="C18037">
        <v>4008349</v>
      </c>
      <c r="D18037" t="s">
        <v>24201</v>
      </c>
      <c r="E18037">
        <v>3.9643000000000002</v>
      </c>
      <c r="F18037">
        <v>1</v>
      </c>
      <c r="G18037">
        <v>18036</v>
      </c>
    </row>
    <row r="18038" spans="1:7" x14ac:dyDescent="0.25">
      <c r="A18038">
        <v>1004424</v>
      </c>
      <c r="B18038" t="s">
        <v>24202</v>
      </c>
      <c r="C18038">
        <v>1004418</v>
      </c>
      <c r="D18038" t="s">
        <v>24203</v>
      </c>
      <c r="E18038">
        <v>1.1546000000000001</v>
      </c>
      <c r="F18038">
        <v>1</v>
      </c>
      <c r="G18038">
        <v>18037</v>
      </c>
    </row>
    <row r="18039" spans="1:7" x14ac:dyDescent="0.25">
      <c r="A18039">
        <v>2004839</v>
      </c>
      <c r="B18039" t="s">
        <v>24204</v>
      </c>
      <c r="C18039">
        <v>2008118</v>
      </c>
      <c r="D18039" t="s">
        <v>24205</v>
      </c>
      <c r="E18039">
        <v>1.0996999999999999</v>
      </c>
      <c r="F18039">
        <v>1</v>
      </c>
      <c r="G18039">
        <v>18038</v>
      </c>
    </row>
    <row r="18040" spans="1:7" x14ac:dyDescent="0.25">
      <c r="A18040">
        <v>1006657</v>
      </c>
      <c r="B18040" t="s">
        <v>24206</v>
      </c>
      <c r="C18040">
        <v>1008104</v>
      </c>
      <c r="D18040" t="s">
        <v>24207</v>
      </c>
      <c r="E18040">
        <v>6.3025000000000002</v>
      </c>
      <c r="F18040">
        <v>1</v>
      </c>
      <c r="G18040">
        <v>18039</v>
      </c>
    </row>
    <row r="18041" spans="1:7" x14ac:dyDescent="0.25">
      <c r="A18041">
        <v>3005323</v>
      </c>
      <c r="B18041" t="s">
        <v>24208</v>
      </c>
      <c r="C18041">
        <v>3005331</v>
      </c>
      <c r="D18041" t="s">
        <v>24209</v>
      </c>
      <c r="E18041">
        <v>5.6463999999999999</v>
      </c>
      <c r="F18041">
        <v>1</v>
      </c>
      <c r="G18041">
        <v>18040</v>
      </c>
    </row>
    <row r="18042" spans="1:7" x14ac:dyDescent="0.25">
      <c r="A18042">
        <v>1006322</v>
      </c>
      <c r="B18042" t="s">
        <v>24210</v>
      </c>
      <c r="C18042">
        <v>1007668</v>
      </c>
      <c r="D18042" t="s">
        <v>24211</v>
      </c>
      <c r="E18042">
        <v>2.5243000000000002</v>
      </c>
      <c r="F18042">
        <v>1</v>
      </c>
      <c r="G18042">
        <v>18041</v>
      </c>
    </row>
    <row r="18043" spans="1:7" x14ac:dyDescent="0.25">
      <c r="A18043">
        <v>4002707</v>
      </c>
      <c r="B18043" t="s">
        <v>24212</v>
      </c>
      <c r="C18043">
        <v>4002710</v>
      </c>
      <c r="D18043" t="s">
        <v>24213</v>
      </c>
      <c r="E18043">
        <v>3.4190999999999998</v>
      </c>
      <c r="F18043">
        <v>1</v>
      </c>
      <c r="G18043">
        <v>18042</v>
      </c>
    </row>
    <row r="18044" spans="1:7" x14ac:dyDescent="0.25">
      <c r="A18044">
        <v>4001531</v>
      </c>
      <c r="B18044" t="s">
        <v>24214</v>
      </c>
      <c r="C18044">
        <v>4001495</v>
      </c>
      <c r="D18044" t="s">
        <v>24215</v>
      </c>
      <c r="E18044">
        <v>0.18</v>
      </c>
      <c r="F18044">
        <v>1</v>
      </c>
      <c r="G18044">
        <v>18043</v>
      </c>
    </row>
    <row r="18045" spans="1:7" x14ac:dyDescent="0.25">
      <c r="A18045">
        <v>4003867</v>
      </c>
      <c r="B18045" t="s">
        <v>24216</v>
      </c>
      <c r="C18045">
        <v>4003864</v>
      </c>
      <c r="D18045" t="s">
        <v>24217</v>
      </c>
      <c r="E18045">
        <v>1.0324</v>
      </c>
      <c r="F18045">
        <v>1</v>
      </c>
      <c r="G18045">
        <v>18044</v>
      </c>
    </row>
    <row r="18046" spans="1:7" x14ac:dyDescent="0.25">
      <c r="A18046">
        <v>3008639</v>
      </c>
      <c r="B18046" t="s">
        <v>24218</v>
      </c>
      <c r="C18046">
        <v>3006327</v>
      </c>
      <c r="D18046" t="s">
        <v>1</v>
      </c>
      <c r="E18046" t="s">
        <v>2</v>
      </c>
      <c r="F18046">
        <v>1</v>
      </c>
      <c r="G18046">
        <v>18045</v>
      </c>
    </row>
    <row r="18047" spans="1:7" x14ac:dyDescent="0.25">
      <c r="A18047">
        <v>1004796</v>
      </c>
      <c r="B18047" t="s">
        <v>24219</v>
      </c>
      <c r="C18047">
        <v>1005085</v>
      </c>
      <c r="D18047" t="s">
        <v>24220</v>
      </c>
      <c r="E18047">
        <v>4.2363999999999997</v>
      </c>
      <c r="F18047">
        <v>1</v>
      </c>
      <c r="G18047">
        <v>18046</v>
      </c>
    </row>
    <row r="18048" spans="1:7" x14ac:dyDescent="0.25">
      <c r="A18048">
        <v>3000925</v>
      </c>
      <c r="B18048" t="s">
        <v>24221</v>
      </c>
      <c r="C18048">
        <v>3000921</v>
      </c>
      <c r="D18048" t="s">
        <v>24222</v>
      </c>
      <c r="E18048">
        <v>2.3317999999999999</v>
      </c>
      <c r="F18048">
        <v>1</v>
      </c>
      <c r="G18048">
        <v>18047</v>
      </c>
    </row>
    <row r="18049" spans="1:7" x14ac:dyDescent="0.25">
      <c r="A18049">
        <v>4005092</v>
      </c>
      <c r="B18049" t="s">
        <v>24223</v>
      </c>
      <c r="C18049">
        <v>4005113</v>
      </c>
      <c r="D18049" t="s">
        <v>24224</v>
      </c>
      <c r="E18049">
        <v>4.6357999999999997</v>
      </c>
      <c r="F18049">
        <v>1</v>
      </c>
      <c r="G18049">
        <v>18048</v>
      </c>
    </row>
    <row r="18050" spans="1:7" x14ac:dyDescent="0.25">
      <c r="A18050">
        <v>1006455</v>
      </c>
      <c r="B18050" t="s">
        <v>24225</v>
      </c>
      <c r="C18050">
        <v>1007550</v>
      </c>
      <c r="D18050" t="s">
        <v>24226</v>
      </c>
      <c r="E18050">
        <v>3.6539999999999999</v>
      </c>
      <c r="F18050">
        <v>1</v>
      </c>
      <c r="G18050">
        <v>18049</v>
      </c>
    </row>
    <row r="18051" spans="1:7" x14ac:dyDescent="0.25">
      <c r="A18051">
        <v>1005714</v>
      </c>
      <c r="B18051" t="s">
        <v>24227</v>
      </c>
      <c r="C18051">
        <v>1007249</v>
      </c>
      <c r="D18051" t="s">
        <v>24228</v>
      </c>
      <c r="E18051">
        <v>2.4767000000000001</v>
      </c>
      <c r="F18051">
        <v>1</v>
      </c>
      <c r="G18051">
        <v>18050</v>
      </c>
    </row>
    <row r="18052" spans="1:7" x14ac:dyDescent="0.25">
      <c r="A18052">
        <v>4007718</v>
      </c>
      <c r="B18052" t="s">
        <v>24229</v>
      </c>
      <c r="C18052">
        <v>4008599</v>
      </c>
      <c r="D18052" t="s">
        <v>24230</v>
      </c>
      <c r="E18052">
        <v>3.7315</v>
      </c>
      <c r="F18052">
        <v>1</v>
      </c>
      <c r="G18052">
        <v>18051</v>
      </c>
    </row>
    <row r="18053" spans="1:7" x14ac:dyDescent="0.25">
      <c r="A18053">
        <v>3005527</v>
      </c>
      <c r="B18053" t="s">
        <v>24231</v>
      </c>
      <c r="C18053">
        <v>3005536</v>
      </c>
      <c r="D18053" t="s">
        <v>24232</v>
      </c>
      <c r="E18053">
        <v>1.3024</v>
      </c>
      <c r="F18053">
        <v>1</v>
      </c>
      <c r="G18053">
        <v>18052</v>
      </c>
    </row>
    <row r="18054" spans="1:7" x14ac:dyDescent="0.25">
      <c r="A18054">
        <v>3001756</v>
      </c>
      <c r="B18054" t="s">
        <v>24233</v>
      </c>
      <c r="C18054">
        <v>3001741</v>
      </c>
      <c r="D18054" t="s">
        <v>24234</v>
      </c>
      <c r="E18054">
        <v>7.2510000000000003</v>
      </c>
      <c r="F18054">
        <v>1</v>
      </c>
      <c r="G18054">
        <v>18053</v>
      </c>
    </row>
    <row r="18055" spans="1:7" x14ac:dyDescent="0.25">
      <c r="A18055">
        <v>1003216</v>
      </c>
      <c r="B18055" t="s">
        <v>24235</v>
      </c>
      <c r="C18055">
        <v>1003208</v>
      </c>
      <c r="D18055" t="s">
        <v>24236</v>
      </c>
      <c r="E18055">
        <v>4.4433999999999996</v>
      </c>
      <c r="F18055">
        <v>1</v>
      </c>
      <c r="G18055">
        <v>18054</v>
      </c>
    </row>
    <row r="18056" spans="1:7" x14ac:dyDescent="0.25">
      <c r="A18056">
        <v>2007533</v>
      </c>
      <c r="B18056" t="s">
        <v>24237</v>
      </c>
      <c r="C18056">
        <v>2007546</v>
      </c>
      <c r="D18056" t="s">
        <v>24238</v>
      </c>
      <c r="E18056">
        <v>15.308</v>
      </c>
      <c r="F18056">
        <v>1</v>
      </c>
      <c r="G18056">
        <v>18055</v>
      </c>
    </row>
    <row r="18057" spans="1:7" x14ac:dyDescent="0.25">
      <c r="A18057">
        <v>1004925</v>
      </c>
      <c r="B18057" t="s">
        <v>24239</v>
      </c>
      <c r="C18057">
        <v>1004919</v>
      </c>
      <c r="D18057" t="s">
        <v>24240</v>
      </c>
      <c r="E18057">
        <v>1.5446</v>
      </c>
      <c r="F18057">
        <v>1</v>
      </c>
      <c r="G18057">
        <v>18056</v>
      </c>
    </row>
    <row r="18058" spans="1:7" x14ac:dyDescent="0.25">
      <c r="A18058">
        <v>2000739</v>
      </c>
      <c r="B18058" t="s">
        <v>24241</v>
      </c>
      <c r="C18058">
        <v>2000733</v>
      </c>
      <c r="D18058" t="s">
        <v>24242</v>
      </c>
      <c r="E18058">
        <v>2.3969999999999998</v>
      </c>
      <c r="F18058">
        <v>1</v>
      </c>
      <c r="G18058">
        <v>18057</v>
      </c>
    </row>
    <row r="18059" spans="1:7" x14ac:dyDescent="0.25">
      <c r="A18059">
        <v>4008012</v>
      </c>
      <c r="B18059" t="s">
        <v>24243</v>
      </c>
      <c r="C18059">
        <v>4008384</v>
      </c>
      <c r="D18059" t="s">
        <v>24244</v>
      </c>
      <c r="E18059">
        <v>2.8170000000000002</v>
      </c>
      <c r="F18059">
        <v>1</v>
      </c>
      <c r="G18059">
        <v>18058</v>
      </c>
    </row>
    <row r="18060" spans="1:7" x14ac:dyDescent="0.25">
      <c r="A18060">
        <v>4000423</v>
      </c>
      <c r="B18060" t="s">
        <v>24245</v>
      </c>
      <c r="C18060">
        <v>4000445</v>
      </c>
      <c r="D18060" t="s">
        <v>24246</v>
      </c>
      <c r="E18060">
        <v>1.4545999999999999</v>
      </c>
      <c r="F18060">
        <v>1</v>
      </c>
      <c r="G18060">
        <v>18059</v>
      </c>
    </row>
    <row r="18061" spans="1:7" x14ac:dyDescent="0.25">
      <c r="A18061">
        <v>4006241</v>
      </c>
      <c r="B18061" t="s">
        <v>24247</v>
      </c>
      <c r="C18061">
        <v>4006239</v>
      </c>
      <c r="D18061" t="s">
        <v>24248</v>
      </c>
      <c r="E18061">
        <v>5.6578999999999997</v>
      </c>
      <c r="F18061">
        <v>1</v>
      </c>
      <c r="G18061">
        <v>18060</v>
      </c>
    </row>
    <row r="18062" spans="1:7" x14ac:dyDescent="0.25">
      <c r="A18062">
        <v>2001571</v>
      </c>
      <c r="B18062" t="s">
        <v>24249</v>
      </c>
      <c r="C18062">
        <v>2001598</v>
      </c>
      <c r="D18062" t="s">
        <v>24250</v>
      </c>
      <c r="E18062">
        <v>6.7648999999999999</v>
      </c>
      <c r="F18062">
        <v>1</v>
      </c>
      <c r="G18062">
        <v>18061</v>
      </c>
    </row>
    <row r="18063" spans="1:7" x14ac:dyDescent="0.25">
      <c r="A18063">
        <v>1007110</v>
      </c>
      <c r="B18063" t="s">
        <v>24251</v>
      </c>
      <c r="C18063">
        <v>1008555</v>
      </c>
      <c r="D18063" t="s">
        <v>24252</v>
      </c>
      <c r="E18063">
        <v>1.3272999999999999</v>
      </c>
      <c r="F18063">
        <v>1</v>
      </c>
      <c r="G18063">
        <v>18062</v>
      </c>
    </row>
    <row r="18064" spans="1:7" x14ac:dyDescent="0.25">
      <c r="A18064">
        <v>4005233</v>
      </c>
      <c r="B18064" t="s">
        <v>24253</v>
      </c>
      <c r="C18064">
        <v>4005222</v>
      </c>
      <c r="D18064" t="s">
        <v>24254</v>
      </c>
      <c r="E18064">
        <v>2.754</v>
      </c>
      <c r="F18064">
        <v>1</v>
      </c>
      <c r="G18064">
        <v>18063</v>
      </c>
    </row>
    <row r="18065" spans="1:7" x14ac:dyDescent="0.25">
      <c r="A18065">
        <v>1004355</v>
      </c>
      <c r="B18065" t="s">
        <v>24255</v>
      </c>
      <c r="C18065">
        <v>1004356</v>
      </c>
      <c r="D18065" t="s">
        <v>24256</v>
      </c>
      <c r="E18065">
        <v>6.3304</v>
      </c>
      <c r="F18065">
        <v>1</v>
      </c>
      <c r="G18065">
        <v>18064</v>
      </c>
    </row>
    <row r="18066" spans="1:7" x14ac:dyDescent="0.25">
      <c r="A18066">
        <v>2003672</v>
      </c>
      <c r="B18066" t="s">
        <v>24257</v>
      </c>
      <c r="C18066">
        <v>2003636</v>
      </c>
      <c r="D18066" t="s">
        <v>24258</v>
      </c>
      <c r="E18066">
        <v>4.4360999999999997</v>
      </c>
      <c r="F18066">
        <v>1</v>
      </c>
      <c r="G18066">
        <v>18065</v>
      </c>
    </row>
    <row r="18067" spans="1:7" x14ac:dyDescent="0.25">
      <c r="A18067">
        <v>3006327</v>
      </c>
      <c r="B18067" t="s">
        <v>24259</v>
      </c>
      <c r="C18067">
        <v>3005322</v>
      </c>
      <c r="D18067" t="s">
        <v>24260</v>
      </c>
      <c r="E18067">
        <v>1.8146</v>
      </c>
      <c r="F18067">
        <v>1</v>
      </c>
      <c r="G18067">
        <v>18066</v>
      </c>
    </row>
    <row r="18068" spans="1:7" x14ac:dyDescent="0.25">
      <c r="A18068">
        <v>3007368</v>
      </c>
      <c r="B18068" t="s">
        <v>24261</v>
      </c>
      <c r="C18068">
        <v>3007547</v>
      </c>
      <c r="D18068" t="s">
        <v>24262</v>
      </c>
      <c r="E18068">
        <v>5.2491000000000003</v>
      </c>
      <c r="F18068">
        <v>1</v>
      </c>
      <c r="G18068">
        <v>18067</v>
      </c>
    </row>
    <row r="18069" spans="1:7" x14ac:dyDescent="0.25">
      <c r="A18069">
        <v>2006489</v>
      </c>
      <c r="B18069" t="s">
        <v>24263</v>
      </c>
      <c r="C18069">
        <v>2006498</v>
      </c>
      <c r="D18069" t="s">
        <v>24264</v>
      </c>
      <c r="E18069">
        <v>2.964</v>
      </c>
      <c r="F18069">
        <v>1</v>
      </c>
      <c r="G18069">
        <v>18068</v>
      </c>
    </row>
    <row r="18070" spans="1:7" x14ac:dyDescent="0.25">
      <c r="A18070">
        <v>3003155</v>
      </c>
      <c r="B18070" t="s">
        <v>24265</v>
      </c>
      <c r="C18070">
        <v>3003153</v>
      </c>
      <c r="D18070" t="s">
        <v>24266</v>
      </c>
      <c r="E18070">
        <v>1.6221000000000001</v>
      </c>
      <c r="F18070">
        <v>1</v>
      </c>
      <c r="G18070">
        <v>18069</v>
      </c>
    </row>
    <row r="18071" spans="1:7" x14ac:dyDescent="0.25">
      <c r="A18071">
        <v>3001185</v>
      </c>
      <c r="B18071" t="s">
        <v>24267</v>
      </c>
      <c r="C18071">
        <v>3001192</v>
      </c>
      <c r="D18071" t="s">
        <v>24268</v>
      </c>
      <c r="E18071">
        <v>3.7658</v>
      </c>
      <c r="F18071">
        <v>1</v>
      </c>
      <c r="G18071">
        <v>18070</v>
      </c>
    </row>
    <row r="18072" spans="1:7" x14ac:dyDescent="0.25">
      <c r="A18072">
        <v>4003784</v>
      </c>
      <c r="B18072" t="s">
        <v>24269</v>
      </c>
      <c r="C18072">
        <v>4003777</v>
      </c>
      <c r="D18072" t="s">
        <v>24270</v>
      </c>
      <c r="E18072">
        <v>5.9630999999999998</v>
      </c>
      <c r="F18072">
        <v>1</v>
      </c>
      <c r="G18072">
        <v>18071</v>
      </c>
    </row>
    <row r="18073" spans="1:7" x14ac:dyDescent="0.25">
      <c r="A18073">
        <v>4003220</v>
      </c>
      <c r="B18073" t="s">
        <v>24271</v>
      </c>
      <c r="C18073">
        <v>4003210</v>
      </c>
      <c r="D18073" t="s">
        <v>24272</v>
      </c>
      <c r="E18073">
        <v>1.7545999999999999</v>
      </c>
      <c r="F18073">
        <v>1</v>
      </c>
      <c r="G18073">
        <v>18072</v>
      </c>
    </row>
    <row r="18074" spans="1:7" x14ac:dyDescent="0.25">
      <c r="A18074">
        <v>4007650</v>
      </c>
      <c r="B18074" t="s">
        <v>24273</v>
      </c>
      <c r="C18074">
        <v>4008752</v>
      </c>
      <c r="D18074" t="s">
        <v>24274</v>
      </c>
      <c r="E18074">
        <v>5.1210000000000004</v>
      </c>
      <c r="F18074">
        <v>1</v>
      </c>
      <c r="G18074">
        <v>18073</v>
      </c>
    </row>
    <row r="18075" spans="1:7" x14ac:dyDescent="0.25">
      <c r="A18075">
        <v>2000684</v>
      </c>
      <c r="B18075" t="s">
        <v>24275</v>
      </c>
      <c r="C18075">
        <v>2000671</v>
      </c>
      <c r="D18075" t="s">
        <v>24276</v>
      </c>
      <c r="E18075">
        <v>6.1988000000000003</v>
      </c>
      <c r="F18075">
        <v>1</v>
      </c>
      <c r="G18075">
        <v>18074</v>
      </c>
    </row>
    <row r="18076" spans="1:7" x14ac:dyDescent="0.25">
      <c r="A18076">
        <v>4005573</v>
      </c>
      <c r="B18076" t="s">
        <v>24277</v>
      </c>
      <c r="C18076">
        <v>4005575</v>
      </c>
      <c r="D18076" t="s">
        <v>24278</v>
      </c>
      <c r="E18076">
        <v>2.9340000000000002</v>
      </c>
      <c r="F18076">
        <v>1</v>
      </c>
      <c r="G18076">
        <v>18075</v>
      </c>
    </row>
    <row r="18077" spans="1:7" x14ac:dyDescent="0.25">
      <c r="A18077">
        <v>1007463</v>
      </c>
      <c r="B18077" t="s">
        <v>24279</v>
      </c>
      <c r="C18077">
        <v>1000969</v>
      </c>
      <c r="D18077" t="s">
        <v>1</v>
      </c>
      <c r="E18077" t="s">
        <v>2</v>
      </c>
      <c r="F18077">
        <v>1</v>
      </c>
      <c r="G18077">
        <v>18076</v>
      </c>
    </row>
    <row r="18078" spans="1:7" x14ac:dyDescent="0.25">
      <c r="A18078">
        <v>3003815</v>
      </c>
      <c r="B18078" t="s">
        <v>24280</v>
      </c>
      <c r="C18078">
        <v>3008742</v>
      </c>
      <c r="D18078" t="s">
        <v>24281</v>
      </c>
      <c r="E18078">
        <v>4.5560999999999998</v>
      </c>
      <c r="F18078">
        <v>1</v>
      </c>
      <c r="G18078">
        <v>18077</v>
      </c>
    </row>
    <row r="18079" spans="1:7" x14ac:dyDescent="0.25">
      <c r="A18079">
        <v>2006436</v>
      </c>
      <c r="B18079" t="s">
        <v>24282</v>
      </c>
      <c r="C18079">
        <v>2005989</v>
      </c>
      <c r="D18079" t="s">
        <v>24283</v>
      </c>
      <c r="E18079">
        <v>0.36730000000000002</v>
      </c>
      <c r="F18079">
        <v>1</v>
      </c>
      <c r="G18079">
        <v>18078</v>
      </c>
    </row>
    <row r="18080" spans="1:7" x14ac:dyDescent="0.25">
      <c r="A18080">
        <v>4003143</v>
      </c>
      <c r="B18080" t="s">
        <v>24284</v>
      </c>
      <c r="C18080">
        <v>4003141</v>
      </c>
      <c r="D18080" t="s">
        <v>24285</v>
      </c>
      <c r="E18080">
        <v>0.94240000000000002</v>
      </c>
      <c r="F18080">
        <v>1</v>
      </c>
      <c r="G18080">
        <v>18079</v>
      </c>
    </row>
    <row r="18081" spans="1:7" x14ac:dyDescent="0.25">
      <c r="A18081">
        <v>3008779</v>
      </c>
      <c r="B18081" t="s">
        <v>24286</v>
      </c>
      <c r="C18081">
        <v>3003038</v>
      </c>
      <c r="D18081" t="s">
        <v>24287</v>
      </c>
      <c r="E18081">
        <v>3.1966999999999999</v>
      </c>
      <c r="F18081">
        <v>1</v>
      </c>
      <c r="G18081">
        <v>18080</v>
      </c>
    </row>
    <row r="18082" spans="1:7" x14ac:dyDescent="0.25">
      <c r="A18082">
        <v>4002417</v>
      </c>
      <c r="B18082" t="s">
        <v>24288</v>
      </c>
      <c r="C18082">
        <v>4002410</v>
      </c>
      <c r="D18082" t="s">
        <v>24289</v>
      </c>
      <c r="E18082">
        <v>4.3710000000000004</v>
      </c>
      <c r="F18082">
        <v>1</v>
      </c>
      <c r="G18082">
        <v>18081</v>
      </c>
    </row>
    <row r="18083" spans="1:7" x14ac:dyDescent="0.25">
      <c r="A18083">
        <v>2000913</v>
      </c>
      <c r="B18083" t="s">
        <v>24290</v>
      </c>
      <c r="C18083">
        <v>2000915</v>
      </c>
      <c r="D18083" t="s">
        <v>24291</v>
      </c>
      <c r="E18083">
        <v>9.1442999999999994</v>
      </c>
      <c r="F18083">
        <v>1</v>
      </c>
      <c r="G18083">
        <v>18082</v>
      </c>
    </row>
    <row r="18084" spans="1:7" x14ac:dyDescent="0.25">
      <c r="A18084">
        <v>2007157</v>
      </c>
      <c r="B18084" t="s">
        <v>24292</v>
      </c>
      <c r="C18084">
        <v>2007165</v>
      </c>
      <c r="D18084" t="s">
        <v>24293</v>
      </c>
      <c r="E18084">
        <v>4.1412000000000004</v>
      </c>
      <c r="F18084">
        <v>1</v>
      </c>
      <c r="G18084">
        <v>18083</v>
      </c>
    </row>
    <row r="18085" spans="1:7" x14ac:dyDescent="0.25">
      <c r="A18085">
        <v>2007717</v>
      </c>
      <c r="B18085" t="s">
        <v>24294</v>
      </c>
      <c r="C18085">
        <v>2007708</v>
      </c>
      <c r="D18085" t="s">
        <v>24295</v>
      </c>
      <c r="E18085">
        <v>4.3791000000000002</v>
      </c>
      <c r="F18085">
        <v>1</v>
      </c>
      <c r="G18085">
        <v>18084</v>
      </c>
    </row>
    <row r="18086" spans="1:7" x14ac:dyDescent="0.25">
      <c r="A18086">
        <v>4001778</v>
      </c>
      <c r="B18086" t="s">
        <v>24296</v>
      </c>
      <c r="C18086">
        <v>4001779</v>
      </c>
      <c r="D18086" t="s">
        <v>24297</v>
      </c>
      <c r="E18086">
        <v>9.3170999999999999</v>
      </c>
      <c r="F18086">
        <v>1</v>
      </c>
      <c r="G18086">
        <v>18085</v>
      </c>
    </row>
    <row r="18087" spans="1:7" x14ac:dyDescent="0.25">
      <c r="A18087">
        <v>3001631</v>
      </c>
      <c r="B18087" t="s">
        <v>24298</v>
      </c>
      <c r="C18087">
        <v>3007173</v>
      </c>
      <c r="D18087" t="s">
        <v>24299</v>
      </c>
      <c r="E18087">
        <v>1.0996999999999999</v>
      </c>
      <c r="F18087">
        <v>1</v>
      </c>
      <c r="G18087">
        <v>18086</v>
      </c>
    </row>
    <row r="18088" spans="1:7" x14ac:dyDescent="0.25">
      <c r="A18088">
        <v>3005752</v>
      </c>
      <c r="B18088" t="s">
        <v>24300</v>
      </c>
      <c r="C18088">
        <v>3005746</v>
      </c>
      <c r="D18088" t="s">
        <v>24301</v>
      </c>
      <c r="E18088">
        <v>3.7864</v>
      </c>
      <c r="F18088">
        <v>1</v>
      </c>
      <c r="G18088">
        <v>18087</v>
      </c>
    </row>
    <row r="18089" spans="1:7" x14ac:dyDescent="0.25">
      <c r="A18089">
        <v>3006150</v>
      </c>
      <c r="B18089" t="s">
        <v>24302</v>
      </c>
      <c r="C18089">
        <v>3006188</v>
      </c>
      <c r="D18089" t="s">
        <v>24303</v>
      </c>
      <c r="E18089">
        <v>9.6676000000000002</v>
      </c>
      <c r="F18089">
        <v>1</v>
      </c>
      <c r="G18089">
        <v>18088</v>
      </c>
    </row>
    <row r="18090" spans="1:7" x14ac:dyDescent="0.25">
      <c r="A18090">
        <v>3001977</v>
      </c>
      <c r="B18090" t="s">
        <v>24304</v>
      </c>
      <c r="C18090">
        <v>3008816</v>
      </c>
      <c r="D18090" t="s">
        <v>24305</v>
      </c>
      <c r="E18090">
        <v>2.5543</v>
      </c>
      <c r="F18090">
        <v>1</v>
      </c>
      <c r="G18090">
        <v>18089</v>
      </c>
    </row>
    <row r="18091" spans="1:7" x14ac:dyDescent="0.25">
      <c r="A18091">
        <v>4001666</v>
      </c>
      <c r="B18091" t="s">
        <v>24306</v>
      </c>
      <c r="C18091">
        <v>4001674</v>
      </c>
      <c r="D18091" t="s">
        <v>24307</v>
      </c>
      <c r="E18091">
        <v>3.1366999999999998</v>
      </c>
      <c r="F18091">
        <v>1</v>
      </c>
      <c r="G18091">
        <v>18090</v>
      </c>
    </row>
    <row r="18092" spans="1:7" x14ac:dyDescent="0.25">
      <c r="A18092">
        <v>3001761</v>
      </c>
      <c r="B18092" t="s">
        <v>24308</v>
      </c>
      <c r="C18092">
        <v>3001762</v>
      </c>
      <c r="D18092" t="s">
        <v>24309</v>
      </c>
      <c r="E18092">
        <v>2.4094000000000002</v>
      </c>
      <c r="F18092">
        <v>1</v>
      </c>
      <c r="G18092">
        <v>18091</v>
      </c>
    </row>
    <row r="18093" spans="1:7" x14ac:dyDescent="0.25">
      <c r="A18093">
        <v>2004897</v>
      </c>
      <c r="B18093" t="s">
        <v>24310</v>
      </c>
      <c r="C18093">
        <v>2004885</v>
      </c>
      <c r="D18093" t="s">
        <v>24311</v>
      </c>
      <c r="E18093">
        <v>4.1867000000000001</v>
      </c>
      <c r="F18093">
        <v>1</v>
      </c>
      <c r="G18093">
        <v>18092</v>
      </c>
    </row>
    <row r="18094" spans="1:7" x14ac:dyDescent="0.25">
      <c r="A18094">
        <v>4001330</v>
      </c>
      <c r="B18094" t="s">
        <v>24312</v>
      </c>
      <c r="C18094">
        <v>4001309</v>
      </c>
      <c r="D18094" t="s">
        <v>24313</v>
      </c>
      <c r="E18094">
        <v>1.8393999999999999</v>
      </c>
      <c r="F18094">
        <v>1</v>
      </c>
      <c r="G18094">
        <v>18093</v>
      </c>
    </row>
    <row r="18095" spans="1:7" x14ac:dyDescent="0.25">
      <c r="A18095">
        <v>3000742</v>
      </c>
      <c r="B18095" t="s">
        <v>24314</v>
      </c>
      <c r="C18095">
        <v>3000736</v>
      </c>
      <c r="D18095" t="s">
        <v>24315</v>
      </c>
      <c r="E18095">
        <v>1.9894000000000001</v>
      </c>
      <c r="F18095">
        <v>1</v>
      </c>
      <c r="G18095">
        <v>18094</v>
      </c>
    </row>
    <row r="18096" spans="1:7" x14ac:dyDescent="0.25">
      <c r="A18096">
        <v>4009299</v>
      </c>
      <c r="B18096" t="s">
        <v>24316</v>
      </c>
      <c r="C18096">
        <v>4005550</v>
      </c>
      <c r="D18096" t="s">
        <v>24317</v>
      </c>
      <c r="E18096">
        <v>5.9061000000000003</v>
      </c>
      <c r="F18096">
        <v>1</v>
      </c>
      <c r="G18096">
        <v>18095</v>
      </c>
    </row>
    <row r="18097" spans="1:7" x14ac:dyDescent="0.25">
      <c r="A18097">
        <v>4006657</v>
      </c>
      <c r="B18097" t="s">
        <v>24318</v>
      </c>
      <c r="C18097">
        <v>4006653</v>
      </c>
      <c r="D18097" t="s">
        <v>24319</v>
      </c>
      <c r="E18097">
        <v>4.4340000000000002</v>
      </c>
      <c r="F18097">
        <v>1</v>
      </c>
      <c r="G18097">
        <v>18096</v>
      </c>
    </row>
    <row r="18098" spans="1:7" x14ac:dyDescent="0.25">
      <c r="A18098">
        <v>1006475</v>
      </c>
      <c r="B18098" t="s">
        <v>24320</v>
      </c>
      <c r="C18098">
        <v>1007828</v>
      </c>
      <c r="D18098" t="s">
        <v>24321</v>
      </c>
      <c r="E18098">
        <v>0.3</v>
      </c>
      <c r="F18098">
        <v>1</v>
      </c>
      <c r="G18098">
        <v>18097</v>
      </c>
    </row>
    <row r="18099" spans="1:7" x14ac:dyDescent="0.25">
      <c r="A18099">
        <v>3005302</v>
      </c>
      <c r="B18099" t="s">
        <v>24322</v>
      </c>
      <c r="C18099">
        <v>3003576</v>
      </c>
      <c r="D18099" t="s">
        <v>24323</v>
      </c>
      <c r="E18099">
        <v>2.7911999999999999</v>
      </c>
      <c r="F18099">
        <v>1</v>
      </c>
      <c r="G18099">
        <v>18098</v>
      </c>
    </row>
    <row r="18100" spans="1:7" x14ac:dyDescent="0.25">
      <c r="A18100">
        <v>3006227</v>
      </c>
      <c r="B18100" t="s">
        <v>24324</v>
      </c>
      <c r="C18100">
        <v>3006210</v>
      </c>
      <c r="D18100" t="s">
        <v>24325</v>
      </c>
      <c r="E18100">
        <v>7.7539999999999996</v>
      </c>
      <c r="F18100">
        <v>1</v>
      </c>
      <c r="G18100">
        <v>18099</v>
      </c>
    </row>
    <row r="18101" spans="1:7" x14ac:dyDescent="0.25">
      <c r="A18101">
        <v>1000126</v>
      </c>
      <c r="B18101" t="s">
        <v>24326</v>
      </c>
      <c r="C18101">
        <v>1000119</v>
      </c>
      <c r="D18101" t="s">
        <v>24327</v>
      </c>
      <c r="E18101">
        <v>3.4893999999999998</v>
      </c>
      <c r="F18101">
        <v>1</v>
      </c>
      <c r="G18101">
        <v>18100</v>
      </c>
    </row>
    <row r="18102" spans="1:7" x14ac:dyDescent="0.25">
      <c r="A18102">
        <v>1002863</v>
      </c>
      <c r="B18102" t="s">
        <v>24328</v>
      </c>
      <c r="C18102">
        <v>1002856</v>
      </c>
      <c r="D18102" t="s">
        <v>24329</v>
      </c>
      <c r="E18102">
        <v>2.5243000000000002</v>
      </c>
      <c r="F18102">
        <v>1</v>
      </c>
      <c r="G18102">
        <v>18101</v>
      </c>
    </row>
    <row r="18103" spans="1:7" x14ac:dyDescent="0.25">
      <c r="A18103">
        <v>2010115</v>
      </c>
      <c r="B18103" t="s">
        <v>24330</v>
      </c>
      <c r="C18103">
        <v>2003344</v>
      </c>
      <c r="D18103" t="s">
        <v>24331</v>
      </c>
      <c r="E18103">
        <v>6.5381999999999998</v>
      </c>
      <c r="F18103">
        <v>1</v>
      </c>
      <c r="G18103">
        <v>18102</v>
      </c>
    </row>
    <row r="18104" spans="1:7" x14ac:dyDescent="0.25">
      <c r="A18104">
        <v>3000351</v>
      </c>
      <c r="B18104" t="s">
        <v>24332</v>
      </c>
      <c r="C18104">
        <v>3000335</v>
      </c>
      <c r="D18104" t="s">
        <v>24333</v>
      </c>
      <c r="E18104">
        <v>1.6346000000000001</v>
      </c>
      <c r="F18104">
        <v>1</v>
      </c>
      <c r="G18104">
        <v>18103</v>
      </c>
    </row>
    <row r="18105" spans="1:7" x14ac:dyDescent="0.25">
      <c r="A18105">
        <v>4009281</v>
      </c>
      <c r="B18105" t="s">
        <v>24334</v>
      </c>
      <c r="C18105">
        <v>4004347</v>
      </c>
      <c r="D18105" t="s">
        <v>24335</v>
      </c>
      <c r="E18105">
        <v>9.9792000000000005</v>
      </c>
      <c r="F18105">
        <v>1</v>
      </c>
      <c r="G18105">
        <v>18104</v>
      </c>
    </row>
    <row r="18106" spans="1:7" x14ac:dyDescent="0.25">
      <c r="A18106">
        <v>2002268</v>
      </c>
      <c r="B18106" t="s">
        <v>24336</v>
      </c>
      <c r="C18106">
        <v>2002241</v>
      </c>
      <c r="D18106" t="s">
        <v>24337</v>
      </c>
      <c r="E18106">
        <v>9.2674000000000003</v>
      </c>
      <c r="F18106">
        <v>1</v>
      </c>
      <c r="G18106">
        <v>18105</v>
      </c>
    </row>
    <row r="18107" spans="1:7" x14ac:dyDescent="0.25">
      <c r="A18107">
        <v>3006418</v>
      </c>
      <c r="B18107" t="s">
        <v>24338</v>
      </c>
      <c r="C18107">
        <v>3008613</v>
      </c>
      <c r="D18107" t="s">
        <v>24339</v>
      </c>
      <c r="E18107">
        <v>6.5228000000000002</v>
      </c>
      <c r="F18107">
        <v>1</v>
      </c>
      <c r="G18107">
        <v>18106</v>
      </c>
    </row>
    <row r="18108" spans="1:7" x14ac:dyDescent="0.25">
      <c r="A18108">
        <v>2000344</v>
      </c>
      <c r="B18108" t="s">
        <v>24340</v>
      </c>
      <c r="C18108">
        <v>2010152</v>
      </c>
      <c r="D18108" t="s">
        <v>24341</v>
      </c>
      <c r="E18108">
        <v>2.1715</v>
      </c>
      <c r="F18108">
        <v>1</v>
      </c>
      <c r="G18108">
        <v>18107</v>
      </c>
    </row>
    <row r="18109" spans="1:7" x14ac:dyDescent="0.25">
      <c r="A18109">
        <v>3003360</v>
      </c>
      <c r="B18109" t="s">
        <v>24342</v>
      </c>
      <c r="C18109">
        <v>3003350</v>
      </c>
      <c r="D18109" t="s">
        <v>24343</v>
      </c>
      <c r="E18109">
        <v>2.3090999999999999</v>
      </c>
      <c r="F18109">
        <v>1</v>
      </c>
      <c r="G18109">
        <v>18108</v>
      </c>
    </row>
    <row r="18110" spans="1:7" x14ac:dyDescent="0.25">
      <c r="A18110">
        <v>4002950</v>
      </c>
      <c r="B18110" t="s">
        <v>24344</v>
      </c>
      <c r="C18110">
        <v>4002933</v>
      </c>
      <c r="D18110" t="s">
        <v>24345</v>
      </c>
      <c r="E18110">
        <v>3.2566999999999999</v>
      </c>
      <c r="F18110">
        <v>1</v>
      </c>
      <c r="G18110">
        <v>18109</v>
      </c>
    </row>
    <row r="18111" spans="1:7" x14ac:dyDescent="0.25">
      <c r="A18111">
        <v>2000310</v>
      </c>
      <c r="B18111" t="s">
        <v>24346</v>
      </c>
      <c r="C18111">
        <v>2000311</v>
      </c>
      <c r="D18111" t="s">
        <v>24347</v>
      </c>
      <c r="E18111">
        <v>9.5094999999999992</v>
      </c>
      <c r="F18111">
        <v>1</v>
      </c>
      <c r="G18111">
        <v>18110</v>
      </c>
    </row>
    <row r="18112" spans="1:7" x14ac:dyDescent="0.25">
      <c r="A18112">
        <v>3003518</v>
      </c>
      <c r="B18112" t="s">
        <v>24348</v>
      </c>
      <c r="C18112">
        <v>3003536</v>
      </c>
      <c r="D18112" t="s">
        <v>24349</v>
      </c>
      <c r="E18112">
        <v>3.5360999999999998</v>
      </c>
      <c r="F18112">
        <v>1</v>
      </c>
      <c r="G18112">
        <v>18111</v>
      </c>
    </row>
    <row r="18113" spans="1:7" x14ac:dyDescent="0.25">
      <c r="A18113">
        <v>2000780</v>
      </c>
      <c r="B18113" t="s">
        <v>24350</v>
      </c>
      <c r="C18113">
        <v>2003397</v>
      </c>
      <c r="D18113" t="s">
        <v>24351</v>
      </c>
      <c r="E18113">
        <v>1.8891</v>
      </c>
      <c r="F18113">
        <v>1</v>
      </c>
      <c r="G18113">
        <v>18112</v>
      </c>
    </row>
    <row r="18114" spans="1:7" x14ac:dyDescent="0.25">
      <c r="A18114">
        <v>4000205</v>
      </c>
      <c r="B18114" t="s">
        <v>24352</v>
      </c>
      <c r="C18114">
        <v>4009475</v>
      </c>
      <c r="D18114" t="s">
        <v>24353</v>
      </c>
      <c r="E18114">
        <v>4.9687999999999999</v>
      </c>
      <c r="F18114">
        <v>1</v>
      </c>
      <c r="G18114">
        <v>18113</v>
      </c>
    </row>
    <row r="18115" spans="1:7" x14ac:dyDescent="0.25">
      <c r="A18115">
        <v>2000033</v>
      </c>
      <c r="B18115" t="s">
        <v>24354</v>
      </c>
      <c r="C18115">
        <v>2000029</v>
      </c>
      <c r="D18115" t="s">
        <v>24355</v>
      </c>
      <c r="E18115">
        <v>5.7415000000000003</v>
      </c>
      <c r="F18115">
        <v>1</v>
      </c>
      <c r="G18115">
        <v>18114</v>
      </c>
    </row>
    <row r="18116" spans="1:7" x14ac:dyDescent="0.25">
      <c r="A18116">
        <v>2000456</v>
      </c>
      <c r="B18116" t="s">
        <v>24356</v>
      </c>
      <c r="C18116">
        <v>2000451</v>
      </c>
      <c r="D18116" t="s">
        <v>24357</v>
      </c>
      <c r="E18116">
        <v>4.1703999999999999</v>
      </c>
      <c r="F18116">
        <v>1</v>
      </c>
      <c r="G18116">
        <v>18115</v>
      </c>
    </row>
    <row r="18117" spans="1:7" x14ac:dyDescent="0.25">
      <c r="A18117">
        <v>3005908</v>
      </c>
      <c r="B18117" t="s">
        <v>24358</v>
      </c>
      <c r="C18117">
        <v>3005914</v>
      </c>
      <c r="D18117" t="s">
        <v>24359</v>
      </c>
      <c r="E18117">
        <v>11.8568</v>
      </c>
      <c r="F18117">
        <v>1</v>
      </c>
      <c r="G18117">
        <v>18116</v>
      </c>
    </row>
    <row r="18118" spans="1:7" x14ac:dyDescent="0.25">
      <c r="A18118">
        <v>1000382</v>
      </c>
      <c r="B18118" t="s">
        <v>24360</v>
      </c>
      <c r="C18118">
        <v>1000388</v>
      </c>
      <c r="D18118" t="s">
        <v>24361</v>
      </c>
      <c r="E18118">
        <v>2.3742999999999999</v>
      </c>
      <c r="F18118">
        <v>1</v>
      </c>
      <c r="G18118">
        <v>18117</v>
      </c>
    </row>
    <row r="18119" spans="1:7" x14ac:dyDescent="0.25">
      <c r="A18119">
        <v>2000740</v>
      </c>
      <c r="B18119" t="s">
        <v>24362</v>
      </c>
      <c r="C18119">
        <v>2000737</v>
      </c>
      <c r="D18119" t="s">
        <v>24363</v>
      </c>
      <c r="E18119">
        <v>2.9390999999999998</v>
      </c>
      <c r="F18119">
        <v>1</v>
      </c>
      <c r="G18119">
        <v>18118</v>
      </c>
    </row>
    <row r="18120" spans="1:7" x14ac:dyDescent="0.25">
      <c r="A18120">
        <v>3001777</v>
      </c>
      <c r="B18120" t="s">
        <v>24364</v>
      </c>
      <c r="C18120">
        <v>3001765</v>
      </c>
      <c r="D18120" t="s">
        <v>24365</v>
      </c>
      <c r="E18120">
        <v>1.8290999999999999</v>
      </c>
      <c r="F18120">
        <v>1</v>
      </c>
      <c r="G18120">
        <v>18119</v>
      </c>
    </row>
    <row r="18121" spans="1:7" x14ac:dyDescent="0.25">
      <c r="A18121">
        <v>4002217</v>
      </c>
      <c r="B18121" t="s">
        <v>24366</v>
      </c>
      <c r="C18121">
        <v>4002603</v>
      </c>
      <c r="D18121" t="s">
        <v>24367</v>
      </c>
      <c r="E18121">
        <v>1.5446</v>
      </c>
      <c r="F18121">
        <v>1</v>
      </c>
      <c r="G18121">
        <v>18120</v>
      </c>
    </row>
    <row r="18122" spans="1:7" x14ac:dyDescent="0.25">
      <c r="A18122">
        <v>1002955</v>
      </c>
      <c r="B18122" t="s">
        <v>24368</v>
      </c>
      <c r="C18122">
        <v>1002954</v>
      </c>
      <c r="D18122" t="s">
        <v>24369</v>
      </c>
      <c r="E18122">
        <v>2.2067000000000001</v>
      </c>
      <c r="F18122">
        <v>1</v>
      </c>
      <c r="G18122">
        <v>18121</v>
      </c>
    </row>
    <row r="18123" spans="1:7" x14ac:dyDescent="0.25">
      <c r="A18123">
        <v>4007301</v>
      </c>
      <c r="B18123" t="s">
        <v>24370</v>
      </c>
      <c r="C18123">
        <v>4009120</v>
      </c>
      <c r="D18123" t="s">
        <v>24371</v>
      </c>
      <c r="E18123">
        <v>3.7118000000000002</v>
      </c>
      <c r="F18123">
        <v>1</v>
      </c>
      <c r="G18123">
        <v>18122</v>
      </c>
    </row>
    <row r="18124" spans="1:7" x14ac:dyDescent="0.25">
      <c r="A18124">
        <v>4005155</v>
      </c>
      <c r="B18124" t="s">
        <v>24372</v>
      </c>
      <c r="C18124">
        <v>4004705</v>
      </c>
      <c r="D18124" t="s">
        <v>24373</v>
      </c>
      <c r="E18124">
        <v>1.0821000000000001</v>
      </c>
      <c r="F18124">
        <v>1</v>
      </c>
      <c r="G18124">
        <v>18123</v>
      </c>
    </row>
    <row r="18125" spans="1:7" x14ac:dyDescent="0.25">
      <c r="A18125">
        <v>3005056</v>
      </c>
      <c r="B18125" t="s">
        <v>24374</v>
      </c>
      <c r="C18125">
        <v>3005074</v>
      </c>
      <c r="D18125" t="s">
        <v>24375</v>
      </c>
      <c r="E18125">
        <v>2.214</v>
      </c>
      <c r="F18125">
        <v>1</v>
      </c>
      <c r="G18125">
        <v>18124</v>
      </c>
    </row>
    <row r="18126" spans="1:7" x14ac:dyDescent="0.25">
      <c r="A18126">
        <v>2002508</v>
      </c>
      <c r="B18126" t="s">
        <v>24376</v>
      </c>
      <c r="C18126">
        <v>2002510</v>
      </c>
      <c r="D18126" t="s">
        <v>24377</v>
      </c>
      <c r="E18126">
        <v>2.0991</v>
      </c>
      <c r="F18126">
        <v>1</v>
      </c>
      <c r="G18126">
        <v>18125</v>
      </c>
    </row>
    <row r="18127" spans="1:7" x14ac:dyDescent="0.25">
      <c r="A18127">
        <v>1001341</v>
      </c>
      <c r="B18127" t="s">
        <v>24378</v>
      </c>
      <c r="C18127">
        <v>1001353</v>
      </c>
      <c r="D18127" t="s">
        <v>24379</v>
      </c>
      <c r="E18127">
        <v>4.2911999999999999</v>
      </c>
      <c r="F18127">
        <v>1</v>
      </c>
      <c r="G18127">
        <v>18126</v>
      </c>
    </row>
    <row r="18128" spans="1:7" x14ac:dyDescent="0.25">
      <c r="A18128">
        <v>3001321</v>
      </c>
      <c r="B18128" t="s">
        <v>24380</v>
      </c>
      <c r="C18128">
        <v>3001318</v>
      </c>
      <c r="D18128" t="s">
        <v>24381</v>
      </c>
      <c r="E18128">
        <v>6.5082000000000004</v>
      </c>
      <c r="F18128">
        <v>1</v>
      </c>
      <c r="G18128">
        <v>18127</v>
      </c>
    </row>
    <row r="18129" spans="1:7" x14ac:dyDescent="0.25">
      <c r="A18129">
        <v>2004675</v>
      </c>
      <c r="B18129" t="s">
        <v>24382</v>
      </c>
      <c r="C18129">
        <v>2004676</v>
      </c>
      <c r="D18129" t="s">
        <v>24383</v>
      </c>
      <c r="E18129">
        <v>3.3963999999999999</v>
      </c>
      <c r="F18129">
        <v>1</v>
      </c>
      <c r="G18129">
        <v>18128</v>
      </c>
    </row>
    <row r="18130" spans="1:7" x14ac:dyDescent="0.25">
      <c r="A18130">
        <v>4000350</v>
      </c>
      <c r="B18130" t="s">
        <v>24384</v>
      </c>
      <c r="C18130">
        <v>4000341</v>
      </c>
      <c r="D18130" t="s">
        <v>24385</v>
      </c>
      <c r="E18130">
        <v>2.6442999999999999</v>
      </c>
      <c r="F18130">
        <v>1</v>
      </c>
      <c r="G18130">
        <v>18129</v>
      </c>
    </row>
    <row r="18131" spans="1:7" x14ac:dyDescent="0.25">
      <c r="A18131">
        <v>4004676</v>
      </c>
      <c r="B18131" t="s">
        <v>24386</v>
      </c>
      <c r="C18131">
        <v>4004666</v>
      </c>
      <c r="D18131" t="s">
        <v>24387</v>
      </c>
      <c r="E18131">
        <v>11.632199999999999</v>
      </c>
      <c r="F18131">
        <v>1</v>
      </c>
      <c r="G18131">
        <v>18130</v>
      </c>
    </row>
    <row r="18132" spans="1:7" x14ac:dyDescent="0.25">
      <c r="A18132">
        <v>1002245</v>
      </c>
      <c r="B18132" t="s">
        <v>24388</v>
      </c>
      <c r="C18132">
        <v>1002244</v>
      </c>
      <c r="D18132" t="s">
        <v>24389</v>
      </c>
      <c r="E18132">
        <v>0.24</v>
      </c>
      <c r="F18132">
        <v>1</v>
      </c>
      <c r="G18132">
        <v>18131</v>
      </c>
    </row>
    <row r="18133" spans="1:7" x14ac:dyDescent="0.25">
      <c r="A18133">
        <v>2001307</v>
      </c>
      <c r="B18133" t="s">
        <v>24390</v>
      </c>
      <c r="C18133">
        <v>2001283</v>
      </c>
      <c r="D18133" t="s">
        <v>24391</v>
      </c>
      <c r="E18133">
        <v>4.2012</v>
      </c>
      <c r="F18133">
        <v>1</v>
      </c>
      <c r="G18133">
        <v>18132</v>
      </c>
    </row>
    <row r="18134" spans="1:7" x14ac:dyDescent="0.25">
      <c r="A18134">
        <v>2002222</v>
      </c>
      <c r="B18134" t="s">
        <v>24392</v>
      </c>
      <c r="C18134">
        <v>2002198</v>
      </c>
      <c r="D18134" t="s">
        <v>24393</v>
      </c>
      <c r="E18134">
        <v>5.3163999999999998</v>
      </c>
      <c r="F18134">
        <v>1</v>
      </c>
      <c r="G18134">
        <v>18133</v>
      </c>
    </row>
    <row r="18135" spans="1:7" x14ac:dyDescent="0.25">
      <c r="A18135">
        <v>2001723</v>
      </c>
      <c r="B18135" t="s">
        <v>24394</v>
      </c>
      <c r="C18135">
        <v>2001721</v>
      </c>
      <c r="D18135" t="s">
        <v>24395</v>
      </c>
      <c r="E18135">
        <v>2.4466999999999999</v>
      </c>
      <c r="F18135">
        <v>1</v>
      </c>
      <c r="G18135">
        <v>18134</v>
      </c>
    </row>
    <row r="18136" spans="1:7" x14ac:dyDescent="0.25">
      <c r="A18136">
        <v>2007822</v>
      </c>
      <c r="B18136" t="s">
        <v>24396</v>
      </c>
      <c r="C18136">
        <v>2007823</v>
      </c>
      <c r="D18136" t="s">
        <v>24397</v>
      </c>
      <c r="E18136">
        <v>1.4823999999999999</v>
      </c>
      <c r="F18136">
        <v>1</v>
      </c>
      <c r="G18136">
        <v>18135</v>
      </c>
    </row>
    <row r="18137" spans="1:7" x14ac:dyDescent="0.25">
      <c r="A18137">
        <v>1000593</v>
      </c>
      <c r="B18137" t="s">
        <v>24398</v>
      </c>
      <c r="C18137">
        <v>1000608</v>
      </c>
      <c r="D18137" t="s">
        <v>24399</v>
      </c>
      <c r="E18137">
        <v>1.9242999999999999</v>
      </c>
      <c r="F18137">
        <v>1</v>
      </c>
      <c r="G18137">
        <v>18136</v>
      </c>
    </row>
    <row r="18138" spans="1:7" x14ac:dyDescent="0.25">
      <c r="A18138">
        <v>1004383</v>
      </c>
      <c r="B18138" t="s">
        <v>24400</v>
      </c>
      <c r="C18138">
        <v>1004375</v>
      </c>
      <c r="D18138" t="s">
        <v>24401</v>
      </c>
      <c r="E18138">
        <v>2.2170000000000001</v>
      </c>
      <c r="F18138">
        <v>1</v>
      </c>
      <c r="G18138">
        <v>18137</v>
      </c>
    </row>
    <row r="18139" spans="1:7" x14ac:dyDescent="0.25">
      <c r="A18139">
        <v>1002599</v>
      </c>
      <c r="B18139" t="s">
        <v>24402</v>
      </c>
      <c r="C18139">
        <v>1002598</v>
      </c>
      <c r="D18139" t="s">
        <v>24403</v>
      </c>
      <c r="E18139">
        <v>10.9992</v>
      </c>
      <c r="F18139">
        <v>1</v>
      </c>
      <c r="G18139">
        <v>18138</v>
      </c>
    </row>
    <row r="18140" spans="1:7" x14ac:dyDescent="0.25">
      <c r="A18140">
        <v>2004084</v>
      </c>
      <c r="B18140" t="s">
        <v>24404</v>
      </c>
      <c r="C18140">
        <v>2004104</v>
      </c>
      <c r="D18140" t="s">
        <v>24405</v>
      </c>
      <c r="E18140">
        <v>7.1858000000000004</v>
      </c>
      <c r="F18140">
        <v>1</v>
      </c>
      <c r="G18140">
        <v>18139</v>
      </c>
    </row>
    <row r="18141" spans="1:7" x14ac:dyDescent="0.25">
      <c r="A18141">
        <v>1004351</v>
      </c>
      <c r="B18141" t="s">
        <v>24406</v>
      </c>
      <c r="C18141">
        <v>1004354</v>
      </c>
      <c r="D18141" t="s">
        <v>24407</v>
      </c>
      <c r="E18141">
        <v>1.5115000000000001</v>
      </c>
      <c r="F18141">
        <v>1</v>
      </c>
      <c r="G18141">
        <v>18140</v>
      </c>
    </row>
    <row r="18142" spans="1:7" x14ac:dyDescent="0.25">
      <c r="A18142">
        <v>1003271</v>
      </c>
      <c r="B18142" t="s">
        <v>24408</v>
      </c>
      <c r="C18142">
        <v>1003275</v>
      </c>
      <c r="D18142" t="s">
        <v>24409</v>
      </c>
      <c r="E18142">
        <v>1.5818000000000001</v>
      </c>
      <c r="F18142">
        <v>1</v>
      </c>
      <c r="G18142">
        <v>18141</v>
      </c>
    </row>
    <row r="18143" spans="1:7" x14ac:dyDescent="0.25">
      <c r="A18143">
        <v>4004248</v>
      </c>
      <c r="B18143" t="s">
        <v>24410</v>
      </c>
      <c r="C18143">
        <v>4004242</v>
      </c>
      <c r="D18143" t="s">
        <v>24411</v>
      </c>
      <c r="E18143">
        <v>1.167</v>
      </c>
      <c r="F18143">
        <v>1</v>
      </c>
      <c r="G18143">
        <v>18142</v>
      </c>
    </row>
    <row r="18144" spans="1:7" x14ac:dyDescent="0.25">
      <c r="A18144">
        <v>4000831</v>
      </c>
      <c r="B18144" t="s">
        <v>24412</v>
      </c>
      <c r="C18144">
        <v>4000869</v>
      </c>
      <c r="D18144" t="s">
        <v>24413</v>
      </c>
      <c r="E18144">
        <v>5.0030999999999999</v>
      </c>
      <c r="F18144">
        <v>1</v>
      </c>
      <c r="G18144">
        <v>18143</v>
      </c>
    </row>
    <row r="18145" spans="1:7" x14ac:dyDescent="0.25">
      <c r="A18145">
        <v>2003617</v>
      </c>
      <c r="B18145" t="s">
        <v>24414</v>
      </c>
      <c r="C18145">
        <v>2003631</v>
      </c>
      <c r="D18145" t="s">
        <v>24415</v>
      </c>
      <c r="E18145">
        <v>1.1720999999999999</v>
      </c>
      <c r="F18145">
        <v>1</v>
      </c>
      <c r="G18145">
        <v>18144</v>
      </c>
    </row>
    <row r="18146" spans="1:7" x14ac:dyDescent="0.25">
      <c r="A18146">
        <v>4003426</v>
      </c>
      <c r="B18146" t="s">
        <v>24416</v>
      </c>
      <c r="C18146">
        <v>4003439</v>
      </c>
      <c r="D18146" t="s">
        <v>24417</v>
      </c>
      <c r="E18146">
        <v>19.930499999999999</v>
      </c>
      <c r="F18146">
        <v>1</v>
      </c>
      <c r="G18146">
        <v>18145</v>
      </c>
    </row>
    <row r="18147" spans="1:7" x14ac:dyDescent="0.25">
      <c r="A18147">
        <v>4002557</v>
      </c>
      <c r="B18147" t="s">
        <v>24418</v>
      </c>
      <c r="C18147">
        <v>4002547</v>
      </c>
      <c r="D18147" t="s">
        <v>24419</v>
      </c>
      <c r="E18147">
        <v>6.2412000000000001</v>
      </c>
      <c r="F18147">
        <v>1</v>
      </c>
      <c r="G18147">
        <v>18146</v>
      </c>
    </row>
    <row r="18148" spans="1:7" x14ac:dyDescent="0.25">
      <c r="A18148">
        <v>2002230</v>
      </c>
      <c r="B18148" t="s">
        <v>24420</v>
      </c>
      <c r="C18148">
        <v>2002242</v>
      </c>
      <c r="D18148" t="s">
        <v>24421</v>
      </c>
      <c r="E18148">
        <v>10.870699999999999</v>
      </c>
      <c r="F18148">
        <v>1</v>
      </c>
      <c r="G18148">
        <v>18147</v>
      </c>
    </row>
    <row r="18149" spans="1:7" x14ac:dyDescent="0.25">
      <c r="A18149">
        <v>4001183</v>
      </c>
      <c r="B18149" t="s">
        <v>24422</v>
      </c>
      <c r="C18149">
        <v>4001181</v>
      </c>
      <c r="D18149" t="s">
        <v>24423</v>
      </c>
      <c r="E18149">
        <v>8.8855000000000004</v>
      </c>
      <c r="F18149">
        <v>1</v>
      </c>
      <c r="G18149">
        <v>18148</v>
      </c>
    </row>
    <row r="18150" spans="1:7" x14ac:dyDescent="0.25">
      <c r="A18150">
        <v>1005677</v>
      </c>
      <c r="B18150" t="s">
        <v>24424</v>
      </c>
      <c r="C18150">
        <v>1005675</v>
      </c>
      <c r="D18150" t="s">
        <v>24425</v>
      </c>
      <c r="E18150">
        <v>2.4817999999999998</v>
      </c>
      <c r="F18150">
        <v>1</v>
      </c>
      <c r="G18150">
        <v>18149</v>
      </c>
    </row>
    <row r="18151" spans="1:7" x14ac:dyDescent="0.25">
      <c r="A18151">
        <v>3008677</v>
      </c>
      <c r="B18151" t="s">
        <v>24426</v>
      </c>
      <c r="C18151">
        <v>3006001</v>
      </c>
      <c r="D18151" t="s">
        <v>24427</v>
      </c>
      <c r="E18151">
        <v>0.96730000000000005</v>
      </c>
      <c r="F18151">
        <v>1</v>
      </c>
      <c r="G18151">
        <v>18150</v>
      </c>
    </row>
    <row r="18152" spans="1:7" x14ac:dyDescent="0.25">
      <c r="A18152">
        <v>4008074</v>
      </c>
      <c r="B18152" t="s">
        <v>24428</v>
      </c>
      <c r="C18152">
        <v>4008204</v>
      </c>
      <c r="D18152" t="s">
        <v>24429</v>
      </c>
      <c r="E18152">
        <v>2.1042999999999998</v>
      </c>
      <c r="F18152">
        <v>1</v>
      </c>
      <c r="G18152">
        <v>18151</v>
      </c>
    </row>
    <row r="18153" spans="1:7" x14ac:dyDescent="0.25">
      <c r="A18153">
        <v>3003227</v>
      </c>
      <c r="B18153" t="s">
        <v>24430</v>
      </c>
      <c r="C18153">
        <v>3003234</v>
      </c>
      <c r="D18153" t="s">
        <v>24431</v>
      </c>
      <c r="E18153">
        <v>1.617</v>
      </c>
      <c r="F18153">
        <v>1</v>
      </c>
      <c r="G18153">
        <v>18152</v>
      </c>
    </row>
    <row r="18154" spans="1:7" x14ac:dyDescent="0.25">
      <c r="A18154">
        <v>1004529</v>
      </c>
      <c r="B18154" t="s">
        <v>24432</v>
      </c>
      <c r="C18154">
        <v>1004550</v>
      </c>
      <c r="D18154" t="s">
        <v>24433</v>
      </c>
      <c r="E18154">
        <v>2.5169999999999999</v>
      </c>
      <c r="F18154">
        <v>1</v>
      </c>
      <c r="G18154">
        <v>18153</v>
      </c>
    </row>
    <row r="18155" spans="1:7" x14ac:dyDescent="0.25">
      <c r="A18155">
        <v>4004748</v>
      </c>
      <c r="B18155" t="s">
        <v>24434</v>
      </c>
      <c r="C18155">
        <v>4004739</v>
      </c>
      <c r="D18155" t="s">
        <v>24435</v>
      </c>
      <c r="E18155">
        <v>7.1330999999999998</v>
      </c>
      <c r="F18155">
        <v>1</v>
      </c>
      <c r="G18155">
        <v>18154</v>
      </c>
    </row>
    <row r="18156" spans="1:7" x14ac:dyDescent="0.25">
      <c r="A18156">
        <v>3004154</v>
      </c>
      <c r="B18156" t="s">
        <v>24436</v>
      </c>
      <c r="C18156">
        <v>3004160</v>
      </c>
      <c r="D18156" t="s">
        <v>24437</v>
      </c>
      <c r="E18156">
        <v>4.4888000000000003</v>
      </c>
      <c r="F18156">
        <v>1</v>
      </c>
      <c r="G18156">
        <v>18155</v>
      </c>
    </row>
    <row r="18157" spans="1:7" x14ac:dyDescent="0.25">
      <c r="A18157">
        <v>2002118</v>
      </c>
      <c r="B18157" t="s">
        <v>24438</v>
      </c>
      <c r="C18157">
        <v>2002091</v>
      </c>
      <c r="D18157" t="s">
        <v>24439</v>
      </c>
      <c r="E18157">
        <v>9.0625</v>
      </c>
      <c r="F18157">
        <v>1</v>
      </c>
      <c r="G18157">
        <v>18156</v>
      </c>
    </row>
    <row r="18158" spans="1:7" x14ac:dyDescent="0.25">
      <c r="A18158">
        <v>4006237</v>
      </c>
      <c r="B18158" t="s">
        <v>24440</v>
      </c>
      <c r="C18158">
        <v>4006252</v>
      </c>
      <c r="D18158" t="s">
        <v>24441</v>
      </c>
      <c r="E18158">
        <v>1.8694</v>
      </c>
      <c r="F18158">
        <v>1</v>
      </c>
      <c r="G18158">
        <v>18157</v>
      </c>
    </row>
    <row r="18159" spans="1:7" x14ac:dyDescent="0.25">
      <c r="A18159">
        <v>3000353</v>
      </c>
      <c r="B18159" t="s">
        <v>24442</v>
      </c>
      <c r="C18159">
        <v>3008990</v>
      </c>
      <c r="D18159" t="s">
        <v>24443</v>
      </c>
      <c r="E18159">
        <v>3.7118000000000002</v>
      </c>
      <c r="F18159">
        <v>1</v>
      </c>
      <c r="G18159">
        <v>18158</v>
      </c>
    </row>
    <row r="18160" spans="1:7" x14ac:dyDescent="0.25">
      <c r="A18160">
        <v>4002064</v>
      </c>
      <c r="B18160" t="s">
        <v>24444</v>
      </c>
      <c r="C18160">
        <v>4002068</v>
      </c>
      <c r="D18160" t="s">
        <v>24445</v>
      </c>
      <c r="E18160">
        <v>10.3765</v>
      </c>
      <c r="F18160">
        <v>1</v>
      </c>
      <c r="G18160">
        <v>18159</v>
      </c>
    </row>
    <row r="18161" spans="1:7" x14ac:dyDescent="0.25">
      <c r="A18161">
        <v>1002333</v>
      </c>
      <c r="B18161" t="s">
        <v>24446</v>
      </c>
      <c r="C18161">
        <v>1002318</v>
      </c>
      <c r="D18161" t="s">
        <v>24447</v>
      </c>
      <c r="E18161">
        <v>5.3090999999999999</v>
      </c>
      <c r="F18161">
        <v>1</v>
      </c>
      <c r="G18161">
        <v>18160</v>
      </c>
    </row>
    <row r="18162" spans="1:7" x14ac:dyDescent="0.25">
      <c r="A18162">
        <v>4003110</v>
      </c>
      <c r="B18162" t="s">
        <v>24448</v>
      </c>
      <c r="C18162">
        <v>4003106</v>
      </c>
      <c r="D18162" t="s">
        <v>24449</v>
      </c>
      <c r="E18162">
        <v>3.7067000000000001</v>
      </c>
      <c r="F18162">
        <v>1</v>
      </c>
      <c r="G18162">
        <v>18161</v>
      </c>
    </row>
    <row r="18163" spans="1:7" x14ac:dyDescent="0.25">
      <c r="A18163">
        <v>2003014</v>
      </c>
      <c r="B18163" t="s">
        <v>24450</v>
      </c>
      <c r="C18163">
        <v>2003027</v>
      </c>
      <c r="D18163" t="s">
        <v>24451</v>
      </c>
      <c r="E18163">
        <v>0.7873</v>
      </c>
      <c r="F18163">
        <v>1</v>
      </c>
      <c r="G18163">
        <v>18162</v>
      </c>
    </row>
    <row r="18164" spans="1:7" x14ac:dyDescent="0.25">
      <c r="A18164">
        <v>1002559</v>
      </c>
      <c r="B18164" t="s">
        <v>24452</v>
      </c>
      <c r="C18164">
        <v>1002573</v>
      </c>
      <c r="D18164" t="s">
        <v>24453</v>
      </c>
      <c r="E18164">
        <v>4.9264000000000001</v>
      </c>
      <c r="F18164">
        <v>1</v>
      </c>
      <c r="G18164">
        <v>18163</v>
      </c>
    </row>
    <row r="18165" spans="1:7" x14ac:dyDescent="0.25">
      <c r="A18165">
        <v>1000592</v>
      </c>
      <c r="B18165" t="s">
        <v>24454</v>
      </c>
      <c r="C18165">
        <v>1000601</v>
      </c>
      <c r="D18165" t="s">
        <v>24455</v>
      </c>
      <c r="E18165">
        <v>4.9770000000000003</v>
      </c>
      <c r="F18165">
        <v>1</v>
      </c>
      <c r="G18165">
        <v>18164</v>
      </c>
    </row>
    <row r="18166" spans="1:7" x14ac:dyDescent="0.25">
      <c r="A18166">
        <v>2003649</v>
      </c>
      <c r="B18166" t="s">
        <v>24456</v>
      </c>
      <c r="C18166">
        <v>2003611</v>
      </c>
      <c r="D18166" t="s">
        <v>24457</v>
      </c>
      <c r="E18166">
        <v>5.8710000000000004</v>
      </c>
      <c r="F18166">
        <v>1</v>
      </c>
      <c r="G18166">
        <v>18165</v>
      </c>
    </row>
    <row r="18167" spans="1:7" x14ac:dyDescent="0.25">
      <c r="A18167">
        <v>4006377</v>
      </c>
      <c r="B18167" t="s">
        <v>24458</v>
      </c>
      <c r="C18167">
        <v>4006418</v>
      </c>
      <c r="D18167" t="s">
        <v>24459</v>
      </c>
      <c r="E18167">
        <v>2.2088000000000001</v>
      </c>
      <c r="F18167">
        <v>1</v>
      </c>
      <c r="G18167">
        <v>18166</v>
      </c>
    </row>
    <row r="18168" spans="1:7" x14ac:dyDescent="0.25">
      <c r="A18168">
        <v>3003048</v>
      </c>
      <c r="B18168" t="s">
        <v>24460</v>
      </c>
      <c r="C18168">
        <v>3003043</v>
      </c>
      <c r="D18168" t="s">
        <v>24461</v>
      </c>
      <c r="E18168">
        <v>2.847</v>
      </c>
      <c r="F18168">
        <v>1</v>
      </c>
      <c r="G18168">
        <v>18167</v>
      </c>
    </row>
    <row r="18169" spans="1:7" x14ac:dyDescent="0.25">
      <c r="A18169">
        <v>2006123</v>
      </c>
      <c r="B18169" t="s">
        <v>24462</v>
      </c>
      <c r="C18169">
        <v>2006068</v>
      </c>
      <c r="D18169" t="s">
        <v>24463</v>
      </c>
      <c r="E18169">
        <v>12.371</v>
      </c>
      <c r="F18169">
        <v>1</v>
      </c>
      <c r="G18169">
        <v>18168</v>
      </c>
    </row>
    <row r="18170" spans="1:7" x14ac:dyDescent="0.25">
      <c r="A18170">
        <v>3003995</v>
      </c>
      <c r="B18170" t="s">
        <v>24464</v>
      </c>
      <c r="C18170">
        <v>3004009</v>
      </c>
      <c r="D18170" t="s">
        <v>24465</v>
      </c>
      <c r="E18170">
        <v>0.93730000000000002</v>
      </c>
      <c r="F18170">
        <v>1</v>
      </c>
      <c r="G18170">
        <v>18169</v>
      </c>
    </row>
    <row r="18171" spans="1:7" x14ac:dyDescent="0.25">
      <c r="A18171">
        <v>2003308</v>
      </c>
      <c r="B18171" t="s">
        <v>24466</v>
      </c>
      <c r="C18171">
        <v>2003297</v>
      </c>
      <c r="D18171" t="s">
        <v>24467</v>
      </c>
      <c r="E18171">
        <v>0.82969999999999999</v>
      </c>
      <c r="F18171">
        <v>1</v>
      </c>
      <c r="G18171">
        <v>18170</v>
      </c>
    </row>
    <row r="18172" spans="1:7" x14ac:dyDescent="0.25">
      <c r="A18172">
        <v>1001002</v>
      </c>
      <c r="B18172" t="s">
        <v>24468</v>
      </c>
      <c r="C18172">
        <v>1001013</v>
      </c>
      <c r="D18172" t="s">
        <v>24469</v>
      </c>
      <c r="E18172">
        <v>2.5346000000000002</v>
      </c>
      <c r="F18172">
        <v>1</v>
      </c>
      <c r="G18172">
        <v>18171</v>
      </c>
    </row>
    <row r="18173" spans="1:7" x14ac:dyDescent="0.25">
      <c r="A18173">
        <v>4003448</v>
      </c>
      <c r="B18173" t="s">
        <v>24470</v>
      </c>
      <c r="C18173">
        <v>4003447</v>
      </c>
      <c r="D18173" t="s">
        <v>24471</v>
      </c>
      <c r="E18173">
        <v>6.7263999999999999</v>
      </c>
      <c r="F18173">
        <v>1</v>
      </c>
      <c r="G18173">
        <v>18172</v>
      </c>
    </row>
    <row r="18174" spans="1:7" x14ac:dyDescent="0.25">
      <c r="A18174">
        <v>3002655</v>
      </c>
      <c r="B18174" t="s">
        <v>24472</v>
      </c>
      <c r="C18174">
        <v>3002658</v>
      </c>
      <c r="D18174" t="s">
        <v>24473</v>
      </c>
      <c r="E18174">
        <v>4.3337000000000003</v>
      </c>
      <c r="F18174">
        <v>1</v>
      </c>
      <c r="G18174">
        <v>18173</v>
      </c>
    </row>
    <row r="18175" spans="1:7" x14ac:dyDescent="0.25">
      <c r="A18175">
        <v>3005650</v>
      </c>
      <c r="B18175" t="s">
        <v>24474</v>
      </c>
      <c r="C18175">
        <v>3005634</v>
      </c>
      <c r="D18175" t="s">
        <v>24475</v>
      </c>
      <c r="E18175">
        <v>13.803699999999999</v>
      </c>
      <c r="F18175">
        <v>1</v>
      </c>
      <c r="G18175">
        <v>18174</v>
      </c>
    </row>
    <row r="18176" spans="1:7" x14ac:dyDescent="0.25">
      <c r="A18176">
        <v>2001377</v>
      </c>
      <c r="B18176" t="s">
        <v>24476</v>
      </c>
      <c r="C18176">
        <v>2001363</v>
      </c>
      <c r="D18176" t="s">
        <v>24477</v>
      </c>
      <c r="E18176">
        <v>17.085699999999999</v>
      </c>
      <c r="F18176">
        <v>1</v>
      </c>
      <c r="G18176">
        <v>18175</v>
      </c>
    </row>
    <row r="18177" spans="1:7" x14ac:dyDescent="0.25">
      <c r="A18177">
        <v>4005950</v>
      </c>
      <c r="B18177" t="s">
        <v>24478</v>
      </c>
      <c r="C18177">
        <v>4007278</v>
      </c>
      <c r="D18177" t="s">
        <v>24479</v>
      </c>
      <c r="E18177">
        <v>3.4687999999999999</v>
      </c>
      <c r="F18177">
        <v>1</v>
      </c>
      <c r="G18177">
        <v>18176</v>
      </c>
    </row>
    <row r="18178" spans="1:7" x14ac:dyDescent="0.25">
      <c r="A18178">
        <v>4002215</v>
      </c>
      <c r="B18178" t="s">
        <v>24480</v>
      </c>
      <c r="C18178">
        <v>4002219</v>
      </c>
      <c r="D18178" t="s">
        <v>24481</v>
      </c>
      <c r="E18178">
        <v>3.2090999999999998</v>
      </c>
      <c r="F18178">
        <v>1</v>
      </c>
      <c r="G18178">
        <v>18177</v>
      </c>
    </row>
    <row r="18179" spans="1:7" x14ac:dyDescent="0.25">
      <c r="A18179">
        <v>3001957</v>
      </c>
      <c r="B18179" t="s">
        <v>24482</v>
      </c>
      <c r="C18179">
        <v>3008808</v>
      </c>
      <c r="D18179" t="s">
        <v>24483</v>
      </c>
      <c r="E18179">
        <v>3.7646000000000002</v>
      </c>
      <c r="F18179">
        <v>1</v>
      </c>
      <c r="G18179">
        <v>18178</v>
      </c>
    </row>
    <row r="18180" spans="1:7" x14ac:dyDescent="0.25">
      <c r="A18180">
        <v>4002327</v>
      </c>
      <c r="B18180" t="s">
        <v>24484</v>
      </c>
      <c r="C18180">
        <v>4002306</v>
      </c>
      <c r="D18180" t="s">
        <v>24485</v>
      </c>
      <c r="E18180">
        <v>8.4984999999999999</v>
      </c>
      <c r="F18180">
        <v>1</v>
      </c>
      <c r="G18180">
        <v>18179</v>
      </c>
    </row>
    <row r="18181" spans="1:7" x14ac:dyDescent="0.25">
      <c r="A18181">
        <v>1003425</v>
      </c>
      <c r="B18181" t="s">
        <v>24486</v>
      </c>
      <c r="C18181">
        <v>1003428</v>
      </c>
      <c r="D18181" t="s">
        <v>24487</v>
      </c>
      <c r="E18181">
        <v>5.274</v>
      </c>
      <c r="F18181">
        <v>1</v>
      </c>
      <c r="G18181">
        <v>18180</v>
      </c>
    </row>
    <row r="18182" spans="1:7" x14ac:dyDescent="0.25">
      <c r="A18182">
        <v>2000500</v>
      </c>
      <c r="B18182" t="s">
        <v>24488</v>
      </c>
      <c r="C18182">
        <v>2000507</v>
      </c>
      <c r="D18182" t="s">
        <v>24489</v>
      </c>
      <c r="E18182">
        <v>6.3540000000000001</v>
      </c>
      <c r="F18182">
        <v>1</v>
      </c>
      <c r="G18182">
        <v>18181</v>
      </c>
    </row>
    <row r="18183" spans="1:7" x14ac:dyDescent="0.25">
      <c r="A18183">
        <v>3003618</v>
      </c>
      <c r="B18183" t="s">
        <v>24490</v>
      </c>
      <c r="C18183">
        <v>3003627</v>
      </c>
      <c r="D18183" t="s">
        <v>24491</v>
      </c>
      <c r="E18183">
        <v>5.0030999999999999</v>
      </c>
      <c r="F18183">
        <v>1</v>
      </c>
      <c r="G18183">
        <v>18182</v>
      </c>
    </row>
    <row r="18184" spans="1:7" x14ac:dyDescent="0.25">
      <c r="A18184">
        <v>2004561</v>
      </c>
      <c r="B18184" t="s">
        <v>24492</v>
      </c>
      <c r="C18184">
        <v>2004534</v>
      </c>
      <c r="D18184" t="s">
        <v>24493</v>
      </c>
      <c r="E18184">
        <v>8.0434000000000001</v>
      </c>
      <c r="F18184">
        <v>1</v>
      </c>
      <c r="G18184">
        <v>18183</v>
      </c>
    </row>
    <row r="18185" spans="1:7" x14ac:dyDescent="0.25">
      <c r="A18185">
        <v>2001955</v>
      </c>
      <c r="B18185" t="s">
        <v>24494</v>
      </c>
      <c r="C18185">
        <v>2001958</v>
      </c>
      <c r="D18185" t="s">
        <v>24495</v>
      </c>
      <c r="E18185">
        <v>3.5369999999999999</v>
      </c>
      <c r="F18185">
        <v>1</v>
      </c>
      <c r="G18185">
        <v>18184</v>
      </c>
    </row>
    <row r="18186" spans="1:7" x14ac:dyDescent="0.25">
      <c r="A18186">
        <v>3001184</v>
      </c>
      <c r="B18186" t="s">
        <v>24496</v>
      </c>
      <c r="C18186">
        <v>3001206</v>
      </c>
      <c r="D18186" t="s">
        <v>24497</v>
      </c>
      <c r="E18186">
        <v>0.39729999999999999</v>
      </c>
      <c r="F18186">
        <v>1</v>
      </c>
      <c r="G18186">
        <v>18185</v>
      </c>
    </row>
    <row r="18187" spans="1:7" x14ac:dyDescent="0.25">
      <c r="A18187">
        <v>2006162</v>
      </c>
      <c r="B18187" t="s">
        <v>24498</v>
      </c>
      <c r="C18187">
        <v>2006152</v>
      </c>
      <c r="D18187" t="s">
        <v>24499</v>
      </c>
      <c r="E18187">
        <v>2.1818</v>
      </c>
      <c r="F18187">
        <v>1</v>
      </c>
      <c r="G18187">
        <v>18186</v>
      </c>
    </row>
    <row r="18188" spans="1:7" x14ac:dyDescent="0.25">
      <c r="A18188">
        <v>3001469</v>
      </c>
      <c r="B18188" t="s">
        <v>24500</v>
      </c>
      <c r="C18188">
        <v>3001478</v>
      </c>
      <c r="D18188" t="s">
        <v>24501</v>
      </c>
      <c r="E18188">
        <v>3.5815000000000001</v>
      </c>
      <c r="F18188">
        <v>1</v>
      </c>
      <c r="G18188">
        <v>18187</v>
      </c>
    </row>
    <row r="18189" spans="1:7" x14ac:dyDescent="0.25">
      <c r="A18189">
        <v>4002507</v>
      </c>
      <c r="B18189" t="s">
        <v>24502</v>
      </c>
      <c r="C18189">
        <v>4002518</v>
      </c>
      <c r="D18189" t="s">
        <v>24503</v>
      </c>
      <c r="E18189">
        <v>7.3971</v>
      </c>
      <c r="F18189">
        <v>1</v>
      </c>
      <c r="G18189">
        <v>18188</v>
      </c>
    </row>
    <row r="18190" spans="1:7" x14ac:dyDescent="0.25">
      <c r="A18190">
        <v>2006750</v>
      </c>
      <c r="B18190" t="s">
        <v>24504</v>
      </c>
      <c r="C18190">
        <v>2004230</v>
      </c>
      <c r="D18190" t="s">
        <v>24505</v>
      </c>
      <c r="E18190">
        <v>1.7969999999999999</v>
      </c>
      <c r="F18190">
        <v>1</v>
      </c>
      <c r="G18190">
        <v>18189</v>
      </c>
    </row>
    <row r="18191" spans="1:7" x14ac:dyDescent="0.25">
      <c r="A18191">
        <v>2005208</v>
      </c>
      <c r="B18191" t="s">
        <v>24506</v>
      </c>
      <c r="C18191">
        <v>2005217</v>
      </c>
      <c r="D18191" t="s">
        <v>24507</v>
      </c>
      <c r="E18191">
        <v>4.4888000000000003</v>
      </c>
      <c r="F18191">
        <v>1</v>
      </c>
      <c r="G18191">
        <v>18190</v>
      </c>
    </row>
    <row r="18192" spans="1:7" x14ac:dyDescent="0.25">
      <c r="A18192">
        <v>1000803</v>
      </c>
      <c r="B18192" t="s">
        <v>24508</v>
      </c>
      <c r="C18192">
        <v>1000825</v>
      </c>
      <c r="D18192" t="s">
        <v>24509</v>
      </c>
      <c r="E18192">
        <v>11.686199999999999</v>
      </c>
      <c r="F18192">
        <v>1</v>
      </c>
      <c r="G18192">
        <v>18191</v>
      </c>
    </row>
    <row r="18193" spans="1:7" x14ac:dyDescent="0.25">
      <c r="A18193">
        <v>4005664</v>
      </c>
      <c r="B18193" t="s">
        <v>24510</v>
      </c>
      <c r="C18193">
        <v>4005654</v>
      </c>
      <c r="D18193" t="s">
        <v>24511</v>
      </c>
      <c r="E18193">
        <v>4.8075999999999999</v>
      </c>
      <c r="F18193">
        <v>1</v>
      </c>
      <c r="G18193">
        <v>18192</v>
      </c>
    </row>
    <row r="18194" spans="1:7" x14ac:dyDescent="0.25">
      <c r="A18194">
        <v>1005752</v>
      </c>
      <c r="B18194" t="s">
        <v>24512</v>
      </c>
      <c r="C18194">
        <v>1005759</v>
      </c>
      <c r="D18194" t="s">
        <v>24513</v>
      </c>
      <c r="E18194">
        <v>5.5388000000000002</v>
      </c>
      <c r="F18194">
        <v>1</v>
      </c>
      <c r="G18194">
        <v>18193</v>
      </c>
    </row>
    <row r="18195" spans="1:7" x14ac:dyDescent="0.25">
      <c r="A18195">
        <v>3003684</v>
      </c>
      <c r="B18195" t="s">
        <v>24514</v>
      </c>
      <c r="C18195">
        <v>3003713</v>
      </c>
      <c r="D18195" t="s">
        <v>24515</v>
      </c>
      <c r="E18195">
        <v>0.1149</v>
      </c>
      <c r="F18195">
        <v>1</v>
      </c>
      <c r="G18195">
        <v>18194</v>
      </c>
    </row>
    <row r="18196" spans="1:7" x14ac:dyDescent="0.25">
      <c r="A18196">
        <v>4000557</v>
      </c>
      <c r="B18196" t="s">
        <v>24516</v>
      </c>
      <c r="C18196">
        <v>4000559</v>
      </c>
      <c r="D18196" t="s">
        <v>24517</v>
      </c>
      <c r="E18196">
        <v>3.4117999999999999</v>
      </c>
      <c r="F18196">
        <v>1</v>
      </c>
      <c r="G18196">
        <v>18195</v>
      </c>
    </row>
    <row r="18197" spans="1:7" x14ac:dyDescent="0.25">
      <c r="A18197">
        <v>2002823</v>
      </c>
      <c r="B18197" t="s">
        <v>24518</v>
      </c>
      <c r="C18197">
        <v>2002820</v>
      </c>
      <c r="D18197" t="s">
        <v>24519</v>
      </c>
      <c r="E18197">
        <v>4.7660999999999998</v>
      </c>
      <c r="F18197">
        <v>1</v>
      </c>
      <c r="G18197">
        <v>18196</v>
      </c>
    </row>
    <row r="18198" spans="1:7" x14ac:dyDescent="0.25">
      <c r="A18198">
        <v>2004044</v>
      </c>
      <c r="B18198" t="s">
        <v>24520</v>
      </c>
      <c r="C18198">
        <v>2004025</v>
      </c>
      <c r="D18198" t="s">
        <v>24521</v>
      </c>
      <c r="E18198">
        <v>7.9504000000000001</v>
      </c>
      <c r="F18198">
        <v>1</v>
      </c>
      <c r="G18198">
        <v>18197</v>
      </c>
    </row>
    <row r="18199" spans="1:7" x14ac:dyDescent="0.25">
      <c r="A18199">
        <v>3006013</v>
      </c>
      <c r="B18199" t="s">
        <v>24522</v>
      </c>
      <c r="C18199">
        <v>3006012</v>
      </c>
      <c r="D18199" t="s">
        <v>24523</v>
      </c>
      <c r="E18199">
        <v>5.1406999999999998</v>
      </c>
      <c r="F18199">
        <v>1</v>
      </c>
      <c r="G18199">
        <v>18198</v>
      </c>
    </row>
    <row r="18200" spans="1:7" x14ac:dyDescent="0.25">
      <c r="A18200">
        <v>4005178</v>
      </c>
      <c r="B18200" t="s">
        <v>24524</v>
      </c>
      <c r="C18200">
        <v>4005197</v>
      </c>
      <c r="D18200" t="s">
        <v>24525</v>
      </c>
      <c r="E18200">
        <v>4.4806999999999997</v>
      </c>
      <c r="F18200">
        <v>1</v>
      </c>
      <c r="G18200">
        <v>18199</v>
      </c>
    </row>
    <row r="18201" spans="1:7" x14ac:dyDescent="0.25">
      <c r="A18201">
        <v>3004798</v>
      </c>
      <c r="B18201" t="s">
        <v>24526</v>
      </c>
      <c r="C18201">
        <v>3004800</v>
      </c>
      <c r="D18201" t="s">
        <v>24527</v>
      </c>
      <c r="E18201">
        <v>5.7127999999999997</v>
      </c>
      <c r="F18201">
        <v>1</v>
      </c>
      <c r="G18201">
        <v>18200</v>
      </c>
    </row>
    <row r="18202" spans="1:7" x14ac:dyDescent="0.25">
      <c r="A18202">
        <v>2001866</v>
      </c>
      <c r="B18202" t="s">
        <v>24528</v>
      </c>
      <c r="C18202">
        <v>2008542</v>
      </c>
      <c r="D18202" t="s">
        <v>24529</v>
      </c>
      <c r="E18202">
        <v>7.2449000000000003</v>
      </c>
      <c r="F18202">
        <v>1</v>
      </c>
      <c r="G18202">
        <v>18201</v>
      </c>
    </row>
    <row r="18203" spans="1:7" x14ac:dyDescent="0.25">
      <c r="A18203">
        <v>2002974</v>
      </c>
      <c r="B18203" t="s">
        <v>24530</v>
      </c>
      <c r="C18203">
        <v>2005528</v>
      </c>
      <c r="D18203" t="s">
        <v>24531</v>
      </c>
      <c r="E18203">
        <v>0.99729999999999996</v>
      </c>
      <c r="F18203">
        <v>1</v>
      </c>
      <c r="G18203">
        <v>18202</v>
      </c>
    </row>
    <row r="18204" spans="1:7" x14ac:dyDescent="0.25">
      <c r="A18204">
        <v>3007720</v>
      </c>
      <c r="B18204" t="s">
        <v>24532</v>
      </c>
      <c r="C18204">
        <v>3008862</v>
      </c>
      <c r="D18204" t="s">
        <v>1</v>
      </c>
      <c r="E18204" t="s">
        <v>2</v>
      </c>
      <c r="F18204">
        <v>1</v>
      </c>
      <c r="G18204">
        <v>18203</v>
      </c>
    </row>
    <row r="18205" spans="1:7" x14ac:dyDescent="0.25">
      <c r="A18205">
        <v>2004809</v>
      </c>
      <c r="B18205" t="s">
        <v>24533</v>
      </c>
      <c r="C18205">
        <v>2004797</v>
      </c>
      <c r="D18205" t="s">
        <v>24534</v>
      </c>
      <c r="E18205">
        <v>3.0415000000000001</v>
      </c>
      <c r="F18205">
        <v>1</v>
      </c>
      <c r="G18205">
        <v>18204</v>
      </c>
    </row>
    <row r="18206" spans="1:7" x14ac:dyDescent="0.25">
      <c r="A18206">
        <v>3005515</v>
      </c>
      <c r="B18206" t="s">
        <v>24535</v>
      </c>
      <c r="C18206">
        <v>3005541</v>
      </c>
      <c r="D18206" t="s">
        <v>24536</v>
      </c>
      <c r="E18206">
        <v>6.5888</v>
      </c>
      <c r="F18206">
        <v>1</v>
      </c>
      <c r="G18206">
        <v>18205</v>
      </c>
    </row>
    <row r="18207" spans="1:7" x14ac:dyDescent="0.25">
      <c r="A18207">
        <v>1001100</v>
      </c>
      <c r="B18207" t="s">
        <v>24537</v>
      </c>
      <c r="C18207">
        <v>1001069</v>
      </c>
      <c r="D18207" t="s">
        <v>24538</v>
      </c>
      <c r="E18207">
        <v>6.4637000000000002</v>
      </c>
      <c r="F18207">
        <v>1</v>
      </c>
      <c r="G18207">
        <v>18206</v>
      </c>
    </row>
    <row r="18208" spans="1:7" x14ac:dyDescent="0.25">
      <c r="A18208">
        <v>3000437</v>
      </c>
      <c r="B18208" t="s">
        <v>24539</v>
      </c>
      <c r="C18208">
        <v>3000410</v>
      </c>
      <c r="D18208" t="s">
        <v>24540</v>
      </c>
      <c r="E18208">
        <v>2.577</v>
      </c>
      <c r="F18208">
        <v>1</v>
      </c>
      <c r="G18208">
        <v>18207</v>
      </c>
    </row>
    <row r="18209" spans="1:7" x14ac:dyDescent="0.25">
      <c r="A18209">
        <v>3008862</v>
      </c>
      <c r="B18209" t="s">
        <v>24541</v>
      </c>
      <c r="C18209">
        <v>3008864</v>
      </c>
      <c r="D18209" t="s">
        <v>24542</v>
      </c>
      <c r="E18209">
        <v>0.42</v>
      </c>
      <c r="F18209">
        <v>1</v>
      </c>
      <c r="G18209">
        <v>18208</v>
      </c>
    </row>
    <row r="18210" spans="1:7" x14ac:dyDescent="0.25">
      <c r="A18210">
        <v>2007456</v>
      </c>
      <c r="B18210" t="s">
        <v>24543</v>
      </c>
      <c r="C18210">
        <v>2007459</v>
      </c>
      <c r="D18210" t="s">
        <v>24544</v>
      </c>
      <c r="E18210">
        <v>10.3383</v>
      </c>
      <c r="F18210">
        <v>1</v>
      </c>
      <c r="G18210">
        <v>18209</v>
      </c>
    </row>
    <row r="18211" spans="1:7" x14ac:dyDescent="0.25">
      <c r="A18211">
        <v>1003410</v>
      </c>
      <c r="B18211" t="s">
        <v>24545</v>
      </c>
      <c r="C18211">
        <v>1008707</v>
      </c>
      <c r="D18211" t="s">
        <v>24546</v>
      </c>
      <c r="E18211">
        <v>3.0343</v>
      </c>
      <c r="F18211">
        <v>1</v>
      </c>
      <c r="G18211">
        <v>18210</v>
      </c>
    </row>
    <row r="18212" spans="1:7" x14ac:dyDescent="0.25">
      <c r="A18212">
        <v>2008109</v>
      </c>
      <c r="B18212" t="s">
        <v>24547</v>
      </c>
      <c r="C18212">
        <v>2009422</v>
      </c>
      <c r="D18212" t="s">
        <v>24548</v>
      </c>
      <c r="E18212">
        <v>1.6520999999999999</v>
      </c>
      <c r="F18212">
        <v>1</v>
      </c>
      <c r="G18212">
        <v>18211</v>
      </c>
    </row>
    <row r="18213" spans="1:7" x14ac:dyDescent="0.25">
      <c r="A18213">
        <v>3005623</v>
      </c>
      <c r="B18213" t="s">
        <v>24549</v>
      </c>
      <c r="C18213">
        <v>3005628</v>
      </c>
      <c r="D18213" t="s">
        <v>24550</v>
      </c>
      <c r="E18213">
        <v>0.72</v>
      </c>
      <c r="F18213">
        <v>1</v>
      </c>
      <c r="G18213">
        <v>18212</v>
      </c>
    </row>
    <row r="18214" spans="1:7" x14ac:dyDescent="0.25">
      <c r="A18214">
        <v>4003205</v>
      </c>
      <c r="B18214" t="s">
        <v>24551</v>
      </c>
      <c r="C18214">
        <v>4003184</v>
      </c>
      <c r="D18214" t="s">
        <v>24552</v>
      </c>
      <c r="E18214">
        <v>4.6811999999999996</v>
      </c>
      <c r="F18214">
        <v>1</v>
      </c>
      <c r="G18214">
        <v>18213</v>
      </c>
    </row>
    <row r="18215" spans="1:7" x14ac:dyDescent="0.25">
      <c r="A18215">
        <v>1000969</v>
      </c>
      <c r="B18215" t="s">
        <v>24553</v>
      </c>
      <c r="C18215">
        <v>1000955</v>
      </c>
      <c r="D18215" t="s">
        <v>24554</v>
      </c>
      <c r="E18215">
        <v>1.7545999999999999</v>
      </c>
      <c r="F18215">
        <v>1</v>
      </c>
      <c r="G18215">
        <v>18214</v>
      </c>
    </row>
    <row r="18216" spans="1:7" x14ac:dyDescent="0.25">
      <c r="A18216">
        <v>3004205</v>
      </c>
      <c r="B18216" t="s">
        <v>24555</v>
      </c>
      <c r="C18216">
        <v>3004219</v>
      </c>
      <c r="D18216" t="s">
        <v>24556</v>
      </c>
      <c r="E18216">
        <v>5.5110000000000001</v>
      </c>
      <c r="F18216">
        <v>1</v>
      </c>
      <c r="G18216">
        <v>18215</v>
      </c>
    </row>
    <row r="18217" spans="1:7" x14ac:dyDescent="0.25">
      <c r="A18217">
        <v>3002238</v>
      </c>
      <c r="B18217" t="s">
        <v>24557</v>
      </c>
      <c r="C18217">
        <v>3002237</v>
      </c>
      <c r="D18217" t="s">
        <v>24558</v>
      </c>
      <c r="E18217">
        <v>2.0794000000000001</v>
      </c>
      <c r="F18217">
        <v>1</v>
      </c>
      <c r="G18217">
        <v>18216</v>
      </c>
    </row>
    <row r="18218" spans="1:7" x14ac:dyDescent="0.25">
      <c r="A18218">
        <v>1000248</v>
      </c>
      <c r="B18218" t="s">
        <v>24559</v>
      </c>
      <c r="C18218">
        <v>1000239</v>
      </c>
      <c r="D18218" t="s">
        <v>24560</v>
      </c>
      <c r="E18218">
        <v>4.8364000000000003</v>
      </c>
      <c r="F18218">
        <v>1</v>
      </c>
      <c r="G18218">
        <v>18217</v>
      </c>
    </row>
    <row r="18219" spans="1:7" x14ac:dyDescent="0.25">
      <c r="A18219">
        <v>3001178</v>
      </c>
      <c r="B18219" t="s">
        <v>24561</v>
      </c>
      <c r="C18219">
        <v>3001186</v>
      </c>
      <c r="D18219" t="s">
        <v>24562</v>
      </c>
      <c r="E18219">
        <v>8.6674000000000007</v>
      </c>
      <c r="F18219">
        <v>1</v>
      </c>
      <c r="G18219">
        <v>18218</v>
      </c>
    </row>
    <row r="18220" spans="1:7" x14ac:dyDescent="0.25">
      <c r="A18220">
        <v>4004799</v>
      </c>
      <c r="B18220" t="s">
        <v>24563</v>
      </c>
      <c r="C18220">
        <v>4004794</v>
      </c>
      <c r="D18220" t="s">
        <v>24564</v>
      </c>
      <c r="E18220">
        <v>5.7407000000000004</v>
      </c>
      <c r="F18220">
        <v>1</v>
      </c>
      <c r="G18220">
        <v>18219</v>
      </c>
    </row>
    <row r="18221" spans="1:7" x14ac:dyDescent="0.25">
      <c r="A18221">
        <v>2004607</v>
      </c>
      <c r="B18221" t="s">
        <v>24565</v>
      </c>
      <c r="C18221">
        <v>2004610</v>
      </c>
      <c r="D18221" t="s">
        <v>24566</v>
      </c>
      <c r="E18221">
        <v>3.5009999999999999</v>
      </c>
      <c r="F18221">
        <v>1</v>
      </c>
      <c r="G18221">
        <v>18220</v>
      </c>
    </row>
    <row r="18222" spans="1:7" x14ac:dyDescent="0.25">
      <c r="A18222">
        <v>2006035</v>
      </c>
      <c r="B18222" t="s">
        <v>24567</v>
      </c>
      <c r="C18222">
        <v>2006053</v>
      </c>
      <c r="D18222" t="s">
        <v>24568</v>
      </c>
      <c r="E18222">
        <v>3.5266999999999999</v>
      </c>
      <c r="F18222">
        <v>1</v>
      </c>
      <c r="G18222">
        <v>18221</v>
      </c>
    </row>
    <row r="18223" spans="1:7" x14ac:dyDescent="0.25">
      <c r="A18223">
        <v>3006038</v>
      </c>
      <c r="B18223" t="s">
        <v>24569</v>
      </c>
      <c r="C18223">
        <v>3008679</v>
      </c>
      <c r="D18223" t="s">
        <v>24570</v>
      </c>
      <c r="E18223">
        <v>9.0646000000000004</v>
      </c>
      <c r="F18223">
        <v>1</v>
      </c>
      <c r="G18223">
        <v>18222</v>
      </c>
    </row>
    <row r="18224" spans="1:7" x14ac:dyDescent="0.25">
      <c r="A18224">
        <v>1007362</v>
      </c>
      <c r="B18224" t="s">
        <v>24571</v>
      </c>
      <c r="C18224">
        <v>1000462</v>
      </c>
      <c r="D18224" t="s">
        <v>1</v>
      </c>
      <c r="E18224" t="s">
        <v>2</v>
      </c>
      <c r="F18224">
        <v>1</v>
      </c>
      <c r="G18224">
        <v>18223</v>
      </c>
    </row>
    <row r="18225" spans="1:7" x14ac:dyDescent="0.25">
      <c r="A18225">
        <v>3008971</v>
      </c>
      <c r="B18225" t="s">
        <v>24572</v>
      </c>
      <c r="C18225">
        <v>3000296</v>
      </c>
      <c r="D18225" t="s">
        <v>24573</v>
      </c>
      <c r="E18225">
        <v>0.81730000000000003</v>
      </c>
      <c r="F18225">
        <v>1</v>
      </c>
      <c r="G18225">
        <v>18224</v>
      </c>
    </row>
    <row r="18226" spans="1:7" x14ac:dyDescent="0.25">
      <c r="A18226">
        <v>4001920</v>
      </c>
      <c r="B18226" t="s">
        <v>24574</v>
      </c>
      <c r="C18226">
        <v>4001934</v>
      </c>
      <c r="D18226" t="s">
        <v>24575</v>
      </c>
      <c r="E18226">
        <v>8.2760999999999996</v>
      </c>
      <c r="F18226">
        <v>1</v>
      </c>
      <c r="G18226">
        <v>18225</v>
      </c>
    </row>
    <row r="18227" spans="1:7" x14ac:dyDescent="0.25">
      <c r="A18227">
        <v>2002288</v>
      </c>
      <c r="B18227" t="s">
        <v>24576</v>
      </c>
      <c r="C18227">
        <v>2002284</v>
      </c>
      <c r="D18227" t="s">
        <v>24577</v>
      </c>
      <c r="E18227">
        <v>2.5863999999999998</v>
      </c>
      <c r="F18227">
        <v>1</v>
      </c>
      <c r="G18227">
        <v>18226</v>
      </c>
    </row>
    <row r="18228" spans="1:7" x14ac:dyDescent="0.25">
      <c r="A18228">
        <v>3000296</v>
      </c>
      <c r="B18228" t="s">
        <v>24578</v>
      </c>
      <c r="C18228">
        <v>3000291</v>
      </c>
      <c r="D18228" t="s">
        <v>24579</v>
      </c>
      <c r="E18228">
        <v>0.34239999999999998</v>
      </c>
      <c r="F18228">
        <v>1</v>
      </c>
      <c r="G18228">
        <v>18227</v>
      </c>
    </row>
    <row r="18229" spans="1:7" x14ac:dyDescent="0.25">
      <c r="A18229">
        <v>3003153</v>
      </c>
      <c r="B18229" t="s">
        <v>24580</v>
      </c>
      <c r="C18229">
        <v>3003146</v>
      </c>
      <c r="D18229" t="s">
        <v>24581</v>
      </c>
      <c r="E18229">
        <v>0.64239999999999997</v>
      </c>
      <c r="F18229">
        <v>1</v>
      </c>
      <c r="G18229">
        <v>18228</v>
      </c>
    </row>
    <row r="18230" spans="1:7" x14ac:dyDescent="0.25">
      <c r="A18230">
        <v>1007607</v>
      </c>
      <c r="B18230" t="s">
        <v>24582</v>
      </c>
      <c r="C18230">
        <v>1001718</v>
      </c>
      <c r="D18230" t="s">
        <v>1</v>
      </c>
      <c r="E18230" t="s">
        <v>2</v>
      </c>
      <c r="F18230">
        <v>1</v>
      </c>
      <c r="G18230">
        <v>18229</v>
      </c>
    </row>
    <row r="18231" spans="1:7" x14ac:dyDescent="0.25">
      <c r="A18231">
        <v>4002092</v>
      </c>
      <c r="B18231" t="s">
        <v>24583</v>
      </c>
      <c r="C18231">
        <v>4002100</v>
      </c>
      <c r="D18231" t="s">
        <v>24584</v>
      </c>
      <c r="E18231">
        <v>7.7579000000000002</v>
      </c>
      <c r="F18231">
        <v>1</v>
      </c>
      <c r="G18231">
        <v>18230</v>
      </c>
    </row>
    <row r="18232" spans="1:7" x14ac:dyDescent="0.25">
      <c r="A18232">
        <v>2006469</v>
      </c>
      <c r="B18232" t="s">
        <v>24585</v>
      </c>
      <c r="C18232">
        <v>2006016</v>
      </c>
      <c r="D18232" t="s">
        <v>24586</v>
      </c>
      <c r="E18232">
        <v>3.7988</v>
      </c>
      <c r="F18232">
        <v>1</v>
      </c>
      <c r="G18232">
        <v>18231</v>
      </c>
    </row>
    <row r="18233" spans="1:7" x14ac:dyDescent="0.25">
      <c r="A18233">
        <v>4006676</v>
      </c>
      <c r="B18233" t="s">
        <v>24587</v>
      </c>
      <c r="C18233">
        <v>4006683</v>
      </c>
      <c r="D18233" t="s">
        <v>24588</v>
      </c>
      <c r="E18233">
        <v>11.191599999999999</v>
      </c>
      <c r="F18233">
        <v>1</v>
      </c>
      <c r="G18233">
        <v>18232</v>
      </c>
    </row>
    <row r="18234" spans="1:7" x14ac:dyDescent="0.25">
      <c r="A18234">
        <v>1005229</v>
      </c>
      <c r="B18234" t="s">
        <v>24589</v>
      </c>
      <c r="C18234">
        <v>1005231</v>
      </c>
      <c r="D18234" t="s">
        <v>24590</v>
      </c>
      <c r="E18234">
        <v>4.9461000000000004</v>
      </c>
      <c r="F18234">
        <v>1</v>
      </c>
      <c r="G18234">
        <v>18233</v>
      </c>
    </row>
    <row r="18235" spans="1:7" x14ac:dyDescent="0.25">
      <c r="A18235">
        <v>4005334</v>
      </c>
      <c r="B18235" t="s">
        <v>24591</v>
      </c>
      <c r="C18235">
        <v>4005351</v>
      </c>
      <c r="D18235" t="s">
        <v>24592</v>
      </c>
      <c r="E18235">
        <v>9.1795000000000009</v>
      </c>
      <c r="F18235">
        <v>1</v>
      </c>
      <c r="G18235">
        <v>18234</v>
      </c>
    </row>
    <row r="18236" spans="1:7" x14ac:dyDescent="0.25">
      <c r="A18236">
        <v>2004105</v>
      </c>
      <c r="B18236" t="s">
        <v>24593</v>
      </c>
      <c r="C18236">
        <v>2004106</v>
      </c>
      <c r="D18236" t="s">
        <v>24594</v>
      </c>
      <c r="E18236">
        <v>6.1936999999999998</v>
      </c>
      <c r="F18236">
        <v>1</v>
      </c>
      <c r="G18236">
        <v>18235</v>
      </c>
    </row>
    <row r="18237" spans="1:7" x14ac:dyDescent="0.25">
      <c r="A18237">
        <v>3005072</v>
      </c>
      <c r="B18237" t="s">
        <v>24595</v>
      </c>
      <c r="C18237">
        <v>3005057</v>
      </c>
      <c r="D18237" t="s">
        <v>24596</v>
      </c>
      <c r="E18237">
        <v>4.6036999999999999</v>
      </c>
      <c r="F18237">
        <v>1</v>
      </c>
      <c r="G18237">
        <v>18236</v>
      </c>
    </row>
    <row r="18238" spans="1:7" x14ac:dyDescent="0.25">
      <c r="A18238">
        <v>3002204</v>
      </c>
      <c r="B18238" t="s">
        <v>24597</v>
      </c>
      <c r="C18238">
        <v>3002203</v>
      </c>
      <c r="D18238" t="s">
        <v>24598</v>
      </c>
      <c r="E18238">
        <v>14.716200000000001</v>
      </c>
      <c r="F18238">
        <v>1</v>
      </c>
      <c r="G18238">
        <v>18237</v>
      </c>
    </row>
    <row r="18239" spans="1:7" x14ac:dyDescent="0.25">
      <c r="A18239">
        <v>4004182</v>
      </c>
      <c r="B18239" t="s">
        <v>24599</v>
      </c>
      <c r="C18239">
        <v>4004195</v>
      </c>
      <c r="D18239" t="s">
        <v>24600</v>
      </c>
      <c r="E18239">
        <v>3.4190999999999998</v>
      </c>
      <c r="F18239">
        <v>1</v>
      </c>
      <c r="G18239">
        <v>18238</v>
      </c>
    </row>
    <row r="18240" spans="1:7" x14ac:dyDescent="0.25">
      <c r="A18240">
        <v>1000559</v>
      </c>
      <c r="B18240" t="s">
        <v>24601</v>
      </c>
      <c r="C18240">
        <v>1000838</v>
      </c>
      <c r="D18240" t="s">
        <v>24602</v>
      </c>
      <c r="E18240">
        <v>3.2639999999999998</v>
      </c>
      <c r="F18240">
        <v>1</v>
      </c>
      <c r="G18240">
        <v>18239</v>
      </c>
    </row>
    <row r="18241" spans="1:7" x14ac:dyDescent="0.25">
      <c r="A18241">
        <v>3000641</v>
      </c>
      <c r="B18241" t="s">
        <v>24603</v>
      </c>
      <c r="C18241">
        <v>3000635</v>
      </c>
      <c r="D18241" t="s">
        <v>24604</v>
      </c>
      <c r="E18241">
        <v>1.4339999999999999</v>
      </c>
      <c r="F18241">
        <v>1</v>
      </c>
      <c r="G18241">
        <v>18240</v>
      </c>
    </row>
    <row r="18242" spans="1:7" x14ac:dyDescent="0.25">
      <c r="A18242">
        <v>2006229</v>
      </c>
      <c r="B18242" t="s">
        <v>24605</v>
      </c>
      <c r="C18242">
        <v>2006186</v>
      </c>
      <c r="D18242" t="s">
        <v>24606</v>
      </c>
      <c r="E18242">
        <v>0.38490000000000002</v>
      </c>
      <c r="F18242">
        <v>1</v>
      </c>
      <c r="G18242">
        <v>18241</v>
      </c>
    </row>
    <row r="18243" spans="1:7" x14ac:dyDescent="0.25">
      <c r="A18243">
        <v>4009212</v>
      </c>
      <c r="B18243" t="s">
        <v>24607</v>
      </c>
      <c r="C18243">
        <v>4006563</v>
      </c>
      <c r="D18243" t="s">
        <v>1</v>
      </c>
      <c r="E18243" t="s">
        <v>2</v>
      </c>
      <c r="F18243">
        <v>1</v>
      </c>
      <c r="G18243">
        <v>18242</v>
      </c>
    </row>
    <row r="18244" spans="1:7" x14ac:dyDescent="0.25">
      <c r="A18244">
        <v>3008864</v>
      </c>
      <c r="B18244" t="s">
        <v>24608</v>
      </c>
      <c r="C18244">
        <v>3008865</v>
      </c>
      <c r="D18244" t="s">
        <v>24609</v>
      </c>
      <c r="E18244">
        <v>0.50490000000000002</v>
      </c>
      <c r="F18244">
        <v>1</v>
      </c>
      <c r="G18244">
        <v>18243</v>
      </c>
    </row>
    <row r="18245" spans="1:7" x14ac:dyDescent="0.25">
      <c r="A18245">
        <v>4006993</v>
      </c>
      <c r="B18245" t="s">
        <v>24610</v>
      </c>
      <c r="C18245">
        <v>4006997</v>
      </c>
      <c r="D18245" t="s">
        <v>24611</v>
      </c>
      <c r="E18245">
        <v>1.3037000000000001</v>
      </c>
      <c r="F18245">
        <v>1</v>
      </c>
      <c r="G18245">
        <v>18244</v>
      </c>
    </row>
    <row r="18246" spans="1:7" x14ac:dyDescent="0.25">
      <c r="A18246">
        <v>4000492</v>
      </c>
      <c r="B18246" t="s">
        <v>24612</v>
      </c>
      <c r="C18246">
        <v>4000488</v>
      </c>
      <c r="D18246" t="s">
        <v>24613</v>
      </c>
      <c r="E18246">
        <v>3.4243000000000001</v>
      </c>
      <c r="F18246">
        <v>1</v>
      </c>
      <c r="G18246">
        <v>18245</v>
      </c>
    </row>
    <row r="18247" spans="1:7" x14ac:dyDescent="0.25">
      <c r="A18247">
        <v>1004743</v>
      </c>
      <c r="B18247" t="s">
        <v>24614</v>
      </c>
      <c r="C18247">
        <v>1004747</v>
      </c>
      <c r="D18247" t="s">
        <v>24615</v>
      </c>
      <c r="E18247">
        <v>0.97970000000000002</v>
      </c>
      <c r="F18247">
        <v>1</v>
      </c>
      <c r="G18247">
        <v>18246</v>
      </c>
    </row>
    <row r="18248" spans="1:7" x14ac:dyDescent="0.25">
      <c r="A18248">
        <v>3008865</v>
      </c>
      <c r="B18248" t="s">
        <v>24616</v>
      </c>
      <c r="C18248">
        <v>3002095</v>
      </c>
      <c r="D18248" t="s">
        <v>24617</v>
      </c>
      <c r="E18248">
        <v>0.16239999999999999</v>
      </c>
      <c r="F18248">
        <v>1</v>
      </c>
      <c r="G18248">
        <v>18247</v>
      </c>
    </row>
    <row r="18249" spans="1:7" x14ac:dyDescent="0.25">
      <c r="A18249">
        <v>3003337</v>
      </c>
      <c r="B18249" t="s">
        <v>24618</v>
      </c>
      <c r="C18249">
        <v>3003324</v>
      </c>
      <c r="D18249" t="s">
        <v>24619</v>
      </c>
      <c r="E18249">
        <v>6.1512000000000002</v>
      </c>
      <c r="F18249">
        <v>1</v>
      </c>
      <c r="G18249">
        <v>18248</v>
      </c>
    </row>
    <row r="18250" spans="1:7" x14ac:dyDescent="0.25">
      <c r="A18250">
        <v>4002369</v>
      </c>
      <c r="B18250" t="s">
        <v>24620</v>
      </c>
      <c r="C18250">
        <v>4002365</v>
      </c>
      <c r="D18250" t="s">
        <v>24621</v>
      </c>
      <c r="E18250">
        <v>3.1915</v>
      </c>
      <c r="F18250">
        <v>1</v>
      </c>
      <c r="G18250">
        <v>18249</v>
      </c>
    </row>
    <row r="18251" spans="1:7" x14ac:dyDescent="0.25">
      <c r="A18251">
        <v>3007274</v>
      </c>
      <c r="B18251" t="s">
        <v>24622</v>
      </c>
      <c r="C18251">
        <v>3007701</v>
      </c>
      <c r="D18251" t="s">
        <v>24623</v>
      </c>
      <c r="E18251">
        <v>9.8125</v>
      </c>
      <c r="F18251">
        <v>1</v>
      </c>
      <c r="G18251">
        <v>18250</v>
      </c>
    </row>
    <row r="18252" spans="1:7" x14ac:dyDescent="0.25">
      <c r="A18252">
        <v>2002993</v>
      </c>
      <c r="B18252" t="s">
        <v>24624</v>
      </c>
      <c r="C18252">
        <v>2002984</v>
      </c>
      <c r="D18252" t="s">
        <v>24625</v>
      </c>
      <c r="E18252">
        <v>6.7473999999999998</v>
      </c>
      <c r="F18252">
        <v>1</v>
      </c>
      <c r="G18252">
        <v>18251</v>
      </c>
    </row>
    <row r="18253" spans="1:7" x14ac:dyDescent="0.25">
      <c r="A18253">
        <v>2001783</v>
      </c>
      <c r="B18253" t="s">
        <v>24626</v>
      </c>
      <c r="C18253">
        <v>2001786</v>
      </c>
      <c r="D18253" t="s">
        <v>24627</v>
      </c>
      <c r="E18253">
        <v>2.8542999999999998</v>
      </c>
      <c r="F18253">
        <v>1</v>
      </c>
      <c r="G18253">
        <v>18252</v>
      </c>
    </row>
    <row r="18254" spans="1:7" x14ac:dyDescent="0.25">
      <c r="A18254">
        <v>4003985</v>
      </c>
      <c r="B18254" t="s">
        <v>24628</v>
      </c>
      <c r="C18254">
        <v>4009327</v>
      </c>
      <c r="D18254" t="s">
        <v>24629</v>
      </c>
      <c r="E18254">
        <v>6.4958</v>
      </c>
      <c r="F18254">
        <v>1</v>
      </c>
      <c r="G18254">
        <v>18253</v>
      </c>
    </row>
    <row r="18255" spans="1:7" x14ac:dyDescent="0.25">
      <c r="A18255">
        <v>2005374</v>
      </c>
      <c r="B18255" t="s">
        <v>24630</v>
      </c>
      <c r="C18255">
        <v>2005391</v>
      </c>
      <c r="D18255" t="s">
        <v>24631</v>
      </c>
      <c r="E18255">
        <v>6.7648999999999999</v>
      </c>
      <c r="F18255">
        <v>1</v>
      </c>
      <c r="G18255">
        <v>18254</v>
      </c>
    </row>
    <row r="18256" spans="1:7" x14ac:dyDescent="0.25">
      <c r="A18256">
        <v>3000476</v>
      </c>
      <c r="B18256" t="s">
        <v>24632</v>
      </c>
      <c r="C18256">
        <v>3000477</v>
      </c>
      <c r="D18256" t="s">
        <v>24633</v>
      </c>
      <c r="E18256">
        <v>2.8243</v>
      </c>
      <c r="F18256">
        <v>1</v>
      </c>
      <c r="G18256">
        <v>18255</v>
      </c>
    </row>
    <row r="18257" spans="1:7" x14ac:dyDescent="0.25">
      <c r="A18257">
        <v>2007178</v>
      </c>
      <c r="B18257" t="s">
        <v>24634</v>
      </c>
      <c r="C18257">
        <v>2007181</v>
      </c>
      <c r="D18257" t="s">
        <v>24635</v>
      </c>
      <c r="E18257">
        <v>15.7186</v>
      </c>
      <c r="F18257">
        <v>1</v>
      </c>
      <c r="G18257">
        <v>18256</v>
      </c>
    </row>
    <row r="18258" spans="1:7" x14ac:dyDescent="0.25">
      <c r="A18258">
        <v>2000034</v>
      </c>
      <c r="B18258" t="s">
        <v>24636</v>
      </c>
      <c r="C18258">
        <v>2000029</v>
      </c>
      <c r="D18258" t="s">
        <v>24637</v>
      </c>
      <c r="E18258">
        <v>7.7660999999999998</v>
      </c>
      <c r="F18258">
        <v>1</v>
      </c>
      <c r="G18258">
        <v>18257</v>
      </c>
    </row>
    <row r="18259" spans="1:7" x14ac:dyDescent="0.25">
      <c r="A18259">
        <v>2004335</v>
      </c>
      <c r="B18259" t="s">
        <v>24638</v>
      </c>
      <c r="C18259">
        <v>2004317</v>
      </c>
      <c r="D18259" t="s">
        <v>24639</v>
      </c>
      <c r="E18259">
        <v>17.9343</v>
      </c>
      <c r="F18259">
        <v>1</v>
      </c>
      <c r="G18259">
        <v>18258</v>
      </c>
    </row>
    <row r="18260" spans="1:7" x14ac:dyDescent="0.25">
      <c r="A18260">
        <v>2005941</v>
      </c>
      <c r="B18260" t="s">
        <v>24640</v>
      </c>
      <c r="C18260">
        <v>2003409</v>
      </c>
      <c r="D18260" t="s">
        <v>24641</v>
      </c>
      <c r="E18260">
        <v>6.5404</v>
      </c>
      <c r="F18260">
        <v>1</v>
      </c>
      <c r="G18260">
        <v>18259</v>
      </c>
    </row>
    <row r="18261" spans="1:7" x14ac:dyDescent="0.25">
      <c r="A18261">
        <v>2004077</v>
      </c>
      <c r="B18261" t="s">
        <v>24642</v>
      </c>
      <c r="C18261">
        <v>2004089</v>
      </c>
      <c r="D18261" t="s">
        <v>24643</v>
      </c>
      <c r="E18261">
        <v>5.7976000000000001</v>
      </c>
      <c r="F18261">
        <v>1</v>
      </c>
      <c r="G18261">
        <v>18260</v>
      </c>
    </row>
    <row r="18262" spans="1:7" x14ac:dyDescent="0.25">
      <c r="A18262">
        <v>4005222</v>
      </c>
      <c r="B18262" t="s">
        <v>24644</v>
      </c>
      <c r="C18262">
        <v>4005218</v>
      </c>
      <c r="D18262" t="s">
        <v>24645</v>
      </c>
      <c r="E18262">
        <v>0.82240000000000002</v>
      </c>
      <c r="F18262">
        <v>1</v>
      </c>
      <c r="G18262">
        <v>18261</v>
      </c>
    </row>
    <row r="18263" spans="1:7" x14ac:dyDescent="0.25">
      <c r="A18263">
        <v>2006089</v>
      </c>
      <c r="B18263" t="s">
        <v>24646</v>
      </c>
      <c r="C18263">
        <v>2006056</v>
      </c>
      <c r="D18263" t="s">
        <v>24647</v>
      </c>
      <c r="E18263">
        <v>1.3449</v>
      </c>
      <c r="F18263">
        <v>1</v>
      </c>
      <c r="G18263">
        <v>18262</v>
      </c>
    </row>
    <row r="18264" spans="1:7" x14ac:dyDescent="0.25">
      <c r="A18264">
        <v>2000999</v>
      </c>
      <c r="B18264" t="s">
        <v>24648</v>
      </c>
      <c r="C18264">
        <v>2000991</v>
      </c>
      <c r="D18264" t="s">
        <v>24649</v>
      </c>
      <c r="E18264">
        <v>7.8925000000000001</v>
      </c>
      <c r="F18264">
        <v>1</v>
      </c>
      <c r="G18264">
        <v>18263</v>
      </c>
    </row>
    <row r="18265" spans="1:7" x14ac:dyDescent="0.25">
      <c r="A18265">
        <v>3007526</v>
      </c>
      <c r="B18265" t="s">
        <v>24650</v>
      </c>
      <c r="C18265">
        <v>3000738</v>
      </c>
      <c r="D18265" t="s">
        <v>1</v>
      </c>
      <c r="E18265" t="s">
        <v>2</v>
      </c>
      <c r="F18265">
        <v>1</v>
      </c>
      <c r="G18265">
        <v>18264</v>
      </c>
    </row>
    <row r="18266" spans="1:7" x14ac:dyDescent="0.25">
      <c r="A18266">
        <v>2000412</v>
      </c>
      <c r="B18266" t="s">
        <v>24651</v>
      </c>
      <c r="C18266">
        <v>2008713</v>
      </c>
      <c r="D18266" t="s">
        <v>24652</v>
      </c>
      <c r="E18266">
        <v>4.2561</v>
      </c>
      <c r="F18266">
        <v>1</v>
      </c>
      <c r="G18266">
        <v>18265</v>
      </c>
    </row>
    <row r="18267" spans="1:7" x14ac:dyDescent="0.25">
      <c r="A18267">
        <v>4004347</v>
      </c>
      <c r="B18267" t="s">
        <v>24653</v>
      </c>
      <c r="C18267">
        <v>4004346</v>
      </c>
      <c r="D18267" t="s">
        <v>24654</v>
      </c>
      <c r="E18267">
        <v>3.8961000000000001</v>
      </c>
      <c r="F18267">
        <v>1</v>
      </c>
      <c r="G18267">
        <v>18266</v>
      </c>
    </row>
    <row r="18268" spans="1:7" x14ac:dyDescent="0.25">
      <c r="A18268">
        <v>4006563</v>
      </c>
      <c r="B18268" t="s">
        <v>24655</v>
      </c>
      <c r="C18268">
        <v>4006566</v>
      </c>
      <c r="D18268" t="s">
        <v>24656</v>
      </c>
      <c r="E18268">
        <v>1.9346000000000001</v>
      </c>
      <c r="F18268">
        <v>1</v>
      </c>
      <c r="G18268">
        <v>18267</v>
      </c>
    </row>
    <row r="18269" spans="1:7" x14ac:dyDescent="0.25">
      <c r="A18269">
        <v>4009268</v>
      </c>
      <c r="B18269" t="s">
        <v>24657</v>
      </c>
      <c r="C18269">
        <v>4009267</v>
      </c>
      <c r="D18269" t="s">
        <v>24658</v>
      </c>
      <c r="E18269">
        <v>0.60729999999999995</v>
      </c>
      <c r="F18269">
        <v>1</v>
      </c>
      <c r="G18269">
        <v>18268</v>
      </c>
    </row>
    <row r="18270" spans="1:7" x14ac:dyDescent="0.25">
      <c r="A18270">
        <v>2007322</v>
      </c>
      <c r="B18270" t="s">
        <v>24659</v>
      </c>
      <c r="C18270">
        <v>2007304</v>
      </c>
      <c r="D18270" t="s">
        <v>24660</v>
      </c>
      <c r="E18270">
        <v>14.1471</v>
      </c>
      <c r="F18270">
        <v>1</v>
      </c>
      <c r="G18270">
        <v>18269</v>
      </c>
    </row>
    <row r="18271" spans="1:7" x14ac:dyDescent="0.25">
      <c r="A18271">
        <v>1000236</v>
      </c>
      <c r="B18271" t="s">
        <v>24661</v>
      </c>
      <c r="C18271">
        <v>1008738</v>
      </c>
      <c r="D18271" t="s">
        <v>24662</v>
      </c>
      <c r="E18271">
        <v>7.0307000000000004</v>
      </c>
      <c r="F18271">
        <v>1</v>
      </c>
      <c r="G18271">
        <v>18270</v>
      </c>
    </row>
    <row r="18272" spans="1:7" x14ac:dyDescent="0.25">
      <c r="A18272">
        <v>2003081</v>
      </c>
      <c r="B18272" t="s">
        <v>24663</v>
      </c>
      <c r="C18272">
        <v>2003094</v>
      </c>
      <c r="D18272" t="s">
        <v>24664</v>
      </c>
      <c r="E18272">
        <v>4.5590999999999999</v>
      </c>
      <c r="F18272">
        <v>1</v>
      </c>
      <c r="G18272">
        <v>18271</v>
      </c>
    </row>
    <row r="18273" spans="1:7" x14ac:dyDescent="0.25">
      <c r="A18273">
        <v>3006395</v>
      </c>
      <c r="B18273" t="s">
        <v>24665</v>
      </c>
      <c r="C18273">
        <v>3006399</v>
      </c>
      <c r="D18273" t="s">
        <v>24666</v>
      </c>
      <c r="E18273">
        <v>0.28239999999999998</v>
      </c>
      <c r="F18273">
        <v>1</v>
      </c>
      <c r="G18273">
        <v>18272</v>
      </c>
    </row>
    <row r="18274" spans="1:7" x14ac:dyDescent="0.25">
      <c r="A18274">
        <v>3003997</v>
      </c>
      <c r="B18274" t="s">
        <v>24667</v>
      </c>
      <c r="C18274">
        <v>3003991</v>
      </c>
      <c r="D18274" t="s">
        <v>24668</v>
      </c>
      <c r="E18274">
        <v>3.9239999999999999</v>
      </c>
      <c r="F18274">
        <v>1</v>
      </c>
      <c r="G18274">
        <v>18273</v>
      </c>
    </row>
    <row r="18275" spans="1:7" x14ac:dyDescent="0.25">
      <c r="A18275">
        <v>3003038</v>
      </c>
      <c r="B18275" t="s">
        <v>24669</v>
      </c>
      <c r="C18275">
        <v>3003036</v>
      </c>
      <c r="D18275" t="s">
        <v>24670</v>
      </c>
      <c r="E18275">
        <v>6.1109999999999998</v>
      </c>
      <c r="F18275">
        <v>1</v>
      </c>
      <c r="G18275">
        <v>18274</v>
      </c>
    </row>
    <row r="18276" spans="1:7" x14ac:dyDescent="0.25">
      <c r="A18276">
        <v>2010091</v>
      </c>
      <c r="B18276" t="s">
        <v>24671</v>
      </c>
      <c r="C18276">
        <v>2006416</v>
      </c>
      <c r="D18276" t="s">
        <v>24672</v>
      </c>
      <c r="E18276">
        <v>0.6724</v>
      </c>
      <c r="F18276">
        <v>1</v>
      </c>
      <c r="G18276">
        <v>18275</v>
      </c>
    </row>
    <row r="18277" spans="1:7" x14ac:dyDescent="0.25">
      <c r="A18277">
        <v>2006416</v>
      </c>
      <c r="B18277" t="s">
        <v>24673</v>
      </c>
      <c r="C18277">
        <v>2006428</v>
      </c>
      <c r="D18277" t="s">
        <v>24674</v>
      </c>
      <c r="E18277">
        <v>0.28239999999999998</v>
      </c>
      <c r="F18277">
        <v>1</v>
      </c>
      <c r="G18277">
        <v>18276</v>
      </c>
    </row>
    <row r="18278" spans="1:7" x14ac:dyDescent="0.25">
      <c r="A18278">
        <v>2001077</v>
      </c>
      <c r="B18278" t="s">
        <v>24675</v>
      </c>
      <c r="C18278">
        <v>2010123</v>
      </c>
      <c r="D18278" t="s">
        <v>24676</v>
      </c>
      <c r="E18278">
        <v>6.6501000000000001</v>
      </c>
      <c r="F18278">
        <v>1</v>
      </c>
      <c r="G18278">
        <v>18277</v>
      </c>
    </row>
    <row r="18279" spans="1:7" x14ac:dyDescent="0.25">
      <c r="A18279">
        <v>3002095</v>
      </c>
      <c r="B18279" t="s">
        <v>24677</v>
      </c>
      <c r="C18279">
        <v>3002097</v>
      </c>
      <c r="D18279" t="s">
        <v>24678</v>
      </c>
      <c r="E18279">
        <v>2.4197000000000002</v>
      </c>
      <c r="F18279">
        <v>1</v>
      </c>
      <c r="G18279">
        <v>18278</v>
      </c>
    </row>
    <row r="18280" spans="1:7" x14ac:dyDescent="0.25">
      <c r="A18280">
        <v>2000144</v>
      </c>
      <c r="B18280" t="s">
        <v>24679</v>
      </c>
      <c r="C18280">
        <v>2000132</v>
      </c>
      <c r="D18280" t="s">
        <v>24680</v>
      </c>
      <c r="E18280">
        <v>4.7257999999999996</v>
      </c>
      <c r="F18280">
        <v>1</v>
      </c>
      <c r="G18280">
        <v>18279</v>
      </c>
    </row>
    <row r="18281" spans="1:7" x14ac:dyDescent="0.25">
      <c r="A18281">
        <v>2007018</v>
      </c>
      <c r="B18281" t="s">
        <v>24681</v>
      </c>
      <c r="C18281">
        <v>2007020</v>
      </c>
      <c r="D18281" t="s">
        <v>24682</v>
      </c>
      <c r="E18281">
        <v>2.9721000000000002</v>
      </c>
      <c r="F18281">
        <v>1</v>
      </c>
      <c r="G18281">
        <v>18280</v>
      </c>
    </row>
    <row r="18282" spans="1:7" x14ac:dyDescent="0.25">
      <c r="A18282">
        <v>2004532</v>
      </c>
      <c r="B18282" t="s">
        <v>24683</v>
      </c>
      <c r="C18282">
        <v>2004529</v>
      </c>
      <c r="D18282" t="s">
        <v>24684</v>
      </c>
      <c r="E18282">
        <v>2.6421000000000001</v>
      </c>
      <c r="F18282">
        <v>1</v>
      </c>
      <c r="G18282">
        <v>18281</v>
      </c>
    </row>
    <row r="18283" spans="1:7" x14ac:dyDescent="0.25">
      <c r="A18283">
        <v>2004364</v>
      </c>
      <c r="B18283" t="s">
        <v>24685</v>
      </c>
      <c r="C18283">
        <v>2004359</v>
      </c>
      <c r="D18283" t="s">
        <v>24686</v>
      </c>
      <c r="E18283">
        <v>0.89490000000000003</v>
      </c>
      <c r="F18283">
        <v>1</v>
      </c>
      <c r="G18283">
        <v>18282</v>
      </c>
    </row>
    <row r="18284" spans="1:7" x14ac:dyDescent="0.25">
      <c r="A18284">
        <v>4004567</v>
      </c>
      <c r="B18284" t="s">
        <v>24687</v>
      </c>
      <c r="C18284">
        <v>4004553</v>
      </c>
      <c r="D18284" t="s">
        <v>24688</v>
      </c>
      <c r="E18284">
        <v>6.8133999999999997</v>
      </c>
      <c r="F18284">
        <v>1</v>
      </c>
      <c r="G18284">
        <v>18283</v>
      </c>
    </row>
    <row r="18285" spans="1:7" x14ac:dyDescent="0.25">
      <c r="A18285">
        <v>3002274</v>
      </c>
      <c r="B18285" t="s">
        <v>24689</v>
      </c>
      <c r="C18285">
        <v>3002290</v>
      </c>
      <c r="D18285" t="s">
        <v>24690</v>
      </c>
      <c r="E18285">
        <v>6.4306999999999999</v>
      </c>
      <c r="F18285">
        <v>1</v>
      </c>
      <c r="G18285">
        <v>18284</v>
      </c>
    </row>
    <row r="18286" spans="1:7" x14ac:dyDescent="0.25">
      <c r="A18286">
        <v>4006929</v>
      </c>
      <c r="B18286" t="s">
        <v>24691</v>
      </c>
      <c r="C18286">
        <v>4006932</v>
      </c>
      <c r="D18286" t="s">
        <v>24692</v>
      </c>
      <c r="E18286">
        <v>9.0106999999999999</v>
      </c>
      <c r="F18286">
        <v>1</v>
      </c>
      <c r="G18286">
        <v>18285</v>
      </c>
    </row>
    <row r="18287" spans="1:7" x14ac:dyDescent="0.25">
      <c r="A18287">
        <v>3005799</v>
      </c>
      <c r="B18287" t="s">
        <v>24693</v>
      </c>
      <c r="C18287">
        <v>3005806</v>
      </c>
      <c r="D18287" t="s">
        <v>24694</v>
      </c>
      <c r="E18287">
        <v>3.0943000000000001</v>
      </c>
      <c r="F18287">
        <v>1</v>
      </c>
      <c r="G18287">
        <v>18286</v>
      </c>
    </row>
    <row r="18288" spans="1:7" x14ac:dyDescent="0.25">
      <c r="A18288">
        <v>2008046</v>
      </c>
      <c r="B18288" t="s">
        <v>24695</v>
      </c>
      <c r="C18288">
        <v>2009486</v>
      </c>
      <c r="D18288" t="s">
        <v>24696</v>
      </c>
      <c r="E18288">
        <v>3.5215000000000001</v>
      </c>
      <c r="F18288">
        <v>1</v>
      </c>
      <c r="G18288">
        <v>18287</v>
      </c>
    </row>
    <row r="18289" spans="1:7" x14ac:dyDescent="0.25">
      <c r="A18289">
        <v>4004705</v>
      </c>
      <c r="B18289" t="s">
        <v>24697</v>
      </c>
      <c r="C18289">
        <v>4004696</v>
      </c>
      <c r="D18289" t="s">
        <v>24698</v>
      </c>
      <c r="E18289">
        <v>1.8746</v>
      </c>
      <c r="F18289">
        <v>1</v>
      </c>
      <c r="G18289">
        <v>18288</v>
      </c>
    </row>
    <row r="18290" spans="1:7" x14ac:dyDescent="0.25">
      <c r="A18290">
        <v>4004011</v>
      </c>
      <c r="B18290" t="s">
        <v>24699</v>
      </c>
      <c r="C18290">
        <v>4004028</v>
      </c>
      <c r="D18290" t="s">
        <v>24700</v>
      </c>
      <c r="E18290">
        <v>1.3873</v>
      </c>
      <c r="F18290">
        <v>1</v>
      </c>
      <c r="G18290">
        <v>18289</v>
      </c>
    </row>
    <row r="18291" spans="1:7" x14ac:dyDescent="0.25">
      <c r="A18291">
        <v>2004872</v>
      </c>
      <c r="B18291" t="s">
        <v>24701</v>
      </c>
      <c r="C18291">
        <v>2004864</v>
      </c>
      <c r="D18291" t="s">
        <v>24702</v>
      </c>
      <c r="E18291">
        <v>14.281599999999999</v>
      </c>
      <c r="F18291">
        <v>1</v>
      </c>
      <c r="G18291">
        <v>18290</v>
      </c>
    </row>
    <row r="18292" spans="1:7" x14ac:dyDescent="0.25">
      <c r="A18292">
        <v>2007774</v>
      </c>
      <c r="B18292" t="s">
        <v>24703</v>
      </c>
      <c r="C18292">
        <v>2007779</v>
      </c>
      <c r="D18292" t="s">
        <v>24704</v>
      </c>
      <c r="E18292">
        <v>3.1440000000000001</v>
      </c>
      <c r="F18292">
        <v>1</v>
      </c>
      <c r="G18292">
        <v>18291</v>
      </c>
    </row>
    <row r="18293" spans="1:7" x14ac:dyDescent="0.25">
      <c r="A18293">
        <v>2004197</v>
      </c>
      <c r="B18293" t="s">
        <v>24705</v>
      </c>
      <c r="C18293">
        <v>2004181</v>
      </c>
      <c r="D18293" t="s">
        <v>24706</v>
      </c>
      <c r="E18293">
        <v>9.7101000000000006</v>
      </c>
      <c r="F18293">
        <v>1</v>
      </c>
      <c r="G18293">
        <v>18292</v>
      </c>
    </row>
    <row r="18294" spans="1:7" x14ac:dyDescent="0.25">
      <c r="A18294">
        <v>1003275</v>
      </c>
      <c r="B18294" t="s">
        <v>24707</v>
      </c>
      <c r="C18294">
        <v>1003289</v>
      </c>
      <c r="D18294" t="s">
        <v>24708</v>
      </c>
      <c r="E18294">
        <v>0.45</v>
      </c>
      <c r="F18294">
        <v>1</v>
      </c>
      <c r="G18294">
        <v>18293</v>
      </c>
    </row>
    <row r="18295" spans="1:7" x14ac:dyDescent="0.25">
      <c r="A18295">
        <v>4005842</v>
      </c>
      <c r="B18295" t="s">
        <v>24709</v>
      </c>
      <c r="C18295">
        <v>4005839</v>
      </c>
      <c r="D18295" t="s">
        <v>24710</v>
      </c>
      <c r="E18295">
        <v>0.6321</v>
      </c>
      <c r="F18295">
        <v>1</v>
      </c>
      <c r="G18295">
        <v>18294</v>
      </c>
    </row>
    <row r="18296" spans="1:7" x14ac:dyDescent="0.25">
      <c r="A18296">
        <v>1001718</v>
      </c>
      <c r="B18296" t="s">
        <v>24711</v>
      </c>
      <c r="C18296">
        <v>1001694</v>
      </c>
      <c r="D18296" t="s">
        <v>24712</v>
      </c>
      <c r="E18296">
        <v>3.2587999999999999</v>
      </c>
      <c r="F18296">
        <v>1</v>
      </c>
      <c r="G18296">
        <v>18295</v>
      </c>
    </row>
    <row r="18297" spans="1:7" x14ac:dyDescent="0.25">
      <c r="A18297">
        <v>1005736</v>
      </c>
      <c r="B18297" t="s">
        <v>24713</v>
      </c>
      <c r="C18297">
        <v>1005603</v>
      </c>
      <c r="D18297" t="s">
        <v>24714</v>
      </c>
      <c r="E18297">
        <v>2.7643</v>
      </c>
      <c r="F18297">
        <v>1</v>
      </c>
      <c r="G18297">
        <v>18296</v>
      </c>
    </row>
    <row r="18298" spans="1:7" x14ac:dyDescent="0.25">
      <c r="A18298">
        <v>3001070</v>
      </c>
      <c r="B18298" t="s">
        <v>24715</v>
      </c>
      <c r="C18298">
        <v>3001061</v>
      </c>
      <c r="D18298" t="s">
        <v>24716</v>
      </c>
      <c r="E18298">
        <v>7.2984999999999998</v>
      </c>
      <c r="F18298">
        <v>1</v>
      </c>
      <c r="G18298">
        <v>18297</v>
      </c>
    </row>
    <row r="18299" spans="1:7" x14ac:dyDescent="0.25">
      <c r="A18299">
        <v>2000657</v>
      </c>
      <c r="B18299" t="s">
        <v>24717</v>
      </c>
      <c r="C18299">
        <v>2000654</v>
      </c>
      <c r="D18299" t="s">
        <v>24718</v>
      </c>
      <c r="E18299">
        <v>8.7097999999999995</v>
      </c>
      <c r="F18299">
        <v>1</v>
      </c>
      <c r="G18299">
        <v>18298</v>
      </c>
    </row>
    <row r="18300" spans="1:7" x14ac:dyDescent="0.25">
      <c r="A18300">
        <v>4000998</v>
      </c>
      <c r="B18300" t="s">
        <v>24719</v>
      </c>
      <c r="C18300">
        <v>4001012</v>
      </c>
      <c r="D18300" t="s">
        <v>24720</v>
      </c>
      <c r="E18300">
        <v>2.7964000000000002</v>
      </c>
      <c r="F18300">
        <v>1</v>
      </c>
      <c r="G18300">
        <v>18299</v>
      </c>
    </row>
    <row r="18301" spans="1:7" x14ac:dyDescent="0.25">
      <c r="A18301">
        <v>1004784</v>
      </c>
      <c r="B18301" t="s">
        <v>24721</v>
      </c>
      <c r="C18301">
        <v>1004787</v>
      </c>
      <c r="D18301" t="s">
        <v>24722</v>
      </c>
      <c r="E18301">
        <v>4.7412000000000001</v>
      </c>
      <c r="F18301">
        <v>1</v>
      </c>
      <c r="G18301">
        <v>18300</v>
      </c>
    </row>
    <row r="18302" spans="1:7" x14ac:dyDescent="0.25">
      <c r="A18302">
        <v>1008622</v>
      </c>
      <c r="B18302" t="s">
        <v>24723</v>
      </c>
      <c r="C18302">
        <v>1005324</v>
      </c>
      <c r="D18302" t="s">
        <v>1</v>
      </c>
      <c r="E18302" t="s">
        <v>2</v>
      </c>
      <c r="F18302">
        <v>1</v>
      </c>
      <c r="G18302">
        <v>18301</v>
      </c>
    </row>
    <row r="18303" spans="1:7" x14ac:dyDescent="0.25">
      <c r="A18303">
        <v>3000710</v>
      </c>
      <c r="B18303" t="s">
        <v>24724</v>
      </c>
      <c r="C18303">
        <v>3000706</v>
      </c>
      <c r="D18303" t="s">
        <v>24725</v>
      </c>
      <c r="E18303">
        <v>5.3310000000000004</v>
      </c>
      <c r="F18303">
        <v>1</v>
      </c>
      <c r="G18303">
        <v>18302</v>
      </c>
    </row>
    <row r="18304" spans="1:7" x14ac:dyDescent="0.25">
      <c r="A18304">
        <v>4000483</v>
      </c>
      <c r="B18304" t="s">
        <v>24726</v>
      </c>
      <c r="C18304">
        <v>4000482</v>
      </c>
      <c r="D18304" t="s">
        <v>24727</v>
      </c>
      <c r="E18304">
        <v>5.5606999999999998</v>
      </c>
      <c r="F18304">
        <v>1</v>
      </c>
      <c r="G18304">
        <v>18303</v>
      </c>
    </row>
    <row r="18305" spans="1:7" x14ac:dyDescent="0.25">
      <c r="A18305">
        <v>4000813</v>
      </c>
      <c r="B18305" t="s">
        <v>24728</v>
      </c>
      <c r="C18305">
        <v>4000824</v>
      </c>
      <c r="D18305" t="s">
        <v>24729</v>
      </c>
      <c r="E18305">
        <v>8.5824999999999996</v>
      </c>
      <c r="F18305">
        <v>1</v>
      </c>
      <c r="G18305">
        <v>18304</v>
      </c>
    </row>
    <row r="18306" spans="1:7" x14ac:dyDescent="0.25">
      <c r="A18306">
        <v>4004115</v>
      </c>
      <c r="B18306" t="s">
        <v>24730</v>
      </c>
      <c r="C18306">
        <v>4004149</v>
      </c>
      <c r="D18306" t="s">
        <v>24731</v>
      </c>
      <c r="E18306">
        <v>1.8467</v>
      </c>
      <c r="F18306">
        <v>1</v>
      </c>
      <c r="G18306">
        <v>18305</v>
      </c>
    </row>
    <row r="18307" spans="1:7" x14ac:dyDescent="0.25">
      <c r="A18307">
        <v>3007173</v>
      </c>
      <c r="B18307" t="s">
        <v>24732</v>
      </c>
      <c r="C18307">
        <v>3007626</v>
      </c>
      <c r="D18307" t="s">
        <v>24733</v>
      </c>
      <c r="E18307">
        <v>0.84730000000000005</v>
      </c>
      <c r="F18307">
        <v>1</v>
      </c>
      <c r="G18307">
        <v>18306</v>
      </c>
    </row>
    <row r="18308" spans="1:7" x14ac:dyDescent="0.25">
      <c r="A18308">
        <v>4007163</v>
      </c>
      <c r="B18308" t="s">
        <v>24734</v>
      </c>
      <c r="C18308">
        <v>4007169</v>
      </c>
      <c r="D18308" t="s">
        <v>24735</v>
      </c>
      <c r="E18308">
        <v>9.8094999999999999</v>
      </c>
      <c r="F18308">
        <v>1</v>
      </c>
      <c r="G18308">
        <v>18307</v>
      </c>
    </row>
    <row r="18309" spans="1:7" x14ac:dyDescent="0.25">
      <c r="A18309">
        <v>2005768</v>
      </c>
      <c r="B18309" t="s">
        <v>24736</v>
      </c>
      <c r="C18309">
        <v>2005748</v>
      </c>
      <c r="D18309" t="s">
        <v>24737</v>
      </c>
      <c r="E18309">
        <v>4.4493999999999998</v>
      </c>
      <c r="F18309">
        <v>1</v>
      </c>
      <c r="G18309">
        <v>18308</v>
      </c>
    </row>
    <row r="18310" spans="1:7" x14ac:dyDescent="0.25">
      <c r="A18310">
        <v>3002743</v>
      </c>
      <c r="B18310" t="s">
        <v>24738</v>
      </c>
      <c r="C18310">
        <v>3000801</v>
      </c>
      <c r="D18310" t="s">
        <v>24739</v>
      </c>
      <c r="E18310">
        <v>2.2469999999999999</v>
      </c>
      <c r="F18310">
        <v>1</v>
      </c>
      <c r="G18310">
        <v>18309</v>
      </c>
    </row>
    <row r="18311" spans="1:7" x14ac:dyDescent="0.25">
      <c r="A18311">
        <v>4003534</v>
      </c>
      <c r="B18311" t="s">
        <v>24740</v>
      </c>
      <c r="C18311">
        <v>4003550</v>
      </c>
      <c r="D18311" t="s">
        <v>24741</v>
      </c>
      <c r="E18311">
        <v>2.3794</v>
      </c>
      <c r="F18311">
        <v>1</v>
      </c>
      <c r="G18311">
        <v>18310</v>
      </c>
    </row>
    <row r="18312" spans="1:7" x14ac:dyDescent="0.25">
      <c r="A18312">
        <v>4000518</v>
      </c>
      <c r="B18312" t="s">
        <v>24742</v>
      </c>
      <c r="C18312">
        <v>4000514</v>
      </c>
      <c r="D18312" t="s">
        <v>24743</v>
      </c>
      <c r="E18312">
        <v>2.7570000000000001</v>
      </c>
      <c r="F18312">
        <v>1</v>
      </c>
      <c r="G18312">
        <v>18311</v>
      </c>
    </row>
    <row r="18313" spans="1:7" x14ac:dyDescent="0.25">
      <c r="A18313">
        <v>1005324</v>
      </c>
      <c r="B18313" t="s">
        <v>24744</v>
      </c>
      <c r="C18313">
        <v>1005334</v>
      </c>
      <c r="D18313" t="s">
        <v>24745</v>
      </c>
      <c r="E18313">
        <v>0.73970000000000002</v>
      </c>
      <c r="F18313">
        <v>1</v>
      </c>
      <c r="G18313">
        <v>18312</v>
      </c>
    </row>
    <row r="18314" spans="1:7" x14ac:dyDescent="0.25">
      <c r="A18314">
        <v>3004665</v>
      </c>
      <c r="B18314" t="s">
        <v>24746</v>
      </c>
      <c r="C18314">
        <v>3004672</v>
      </c>
      <c r="D18314" t="s">
        <v>24747</v>
      </c>
      <c r="E18314">
        <v>6.6458000000000004</v>
      </c>
      <c r="F18314">
        <v>1</v>
      </c>
      <c r="G18314">
        <v>18313</v>
      </c>
    </row>
    <row r="18315" spans="1:7" x14ac:dyDescent="0.25">
      <c r="A18315">
        <v>3005217</v>
      </c>
      <c r="B18315" t="s">
        <v>24748</v>
      </c>
      <c r="C18315">
        <v>3005225</v>
      </c>
      <c r="D18315" t="s">
        <v>24749</v>
      </c>
      <c r="E18315">
        <v>2.4094000000000002</v>
      </c>
      <c r="F18315">
        <v>1</v>
      </c>
      <c r="G18315">
        <v>18314</v>
      </c>
    </row>
    <row r="18316" spans="1:7" x14ac:dyDescent="0.25">
      <c r="A18316">
        <v>4007012</v>
      </c>
      <c r="B18316" t="s">
        <v>24750</v>
      </c>
      <c r="C18316">
        <v>4007038</v>
      </c>
      <c r="D18316" t="s">
        <v>24751</v>
      </c>
      <c r="E18316">
        <v>1.0988</v>
      </c>
      <c r="F18316">
        <v>1</v>
      </c>
      <c r="G18316">
        <v>18315</v>
      </c>
    </row>
    <row r="18317" spans="1:7" x14ac:dyDescent="0.25">
      <c r="A18317">
        <v>3000223</v>
      </c>
      <c r="B18317" t="s">
        <v>24752</v>
      </c>
      <c r="C18317">
        <v>3000218</v>
      </c>
      <c r="D18317" t="s">
        <v>24753</v>
      </c>
      <c r="E18317">
        <v>6.3239999999999998</v>
      </c>
      <c r="F18317">
        <v>1</v>
      </c>
      <c r="G18317">
        <v>18316</v>
      </c>
    </row>
    <row r="18318" spans="1:7" x14ac:dyDescent="0.25">
      <c r="A18318">
        <v>2003744</v>
      </c>
      <c r="B18318" t="s">
        <v>24754</v>
      </c>
      <c r="C18318">
        <v>2003741</v>
      </c>
      <c r="D18318" t="s">
        <v>24755</v>
      </c>
      <c r="E18318">
        <v>5.8834</v>
      </c>
      <c r="F18318">
        <v>1</v>
      </c>
      <c r="G18318">
        <v>18317</v>
      </c>
    </row>
    <row r="18319" spans="1:7" x14ac:dyDescent="0.25">
      <c r="A18319">
        <v>4002753</v>
      </c>
      <c r="B18319" t="s">
        <v>24756</v>
      </c>
      <c r="C18319">
        <v>4002768</v>
      </c>
      <c r="D18319" t="s">
        <v>24757</v>
      </c>
      <c r="E18319">
        <v>8.8391999999999999</v>
      </c>
      <c r="F18319">
        <v>1</v>
      </c>
      <c r="G18319">
        <v>18318</v>
      </c>
    </row>
    <row r="18320" spans="1:7" x14ac:dyDescent="0.25">
      <c r="A18320">
        <v>1002045</v>
      </c>
      <c r="B18320" t="s">
        <v>24758</v>
      </c>
      <c r="C18320">
        <v>1002044</v>
      </c>
      <c r="D18320" t="s">
        <v>24759</v>
      </c>
      <c r="E18320">
        <v>1.6894</v>
      </c>
      <c r="F18320">
        <v>1</v>
      </c>
      <c r="G18320">
        <v>18319</v>
      </c>
    </row>
    <row r="18321" spans="1:7" x14ac:dyDescent="0.25">
      <c r="A18321">
        <v>1006677</v>
      </c>
      <c r="B18321" t="s">
        <v>24760</v>
      </c>
      <c r="C18321">
        <v>1007550</v>
      </c>
      <c r="D18321" t="s">
        <v>24761</v>
      </c>
      <c r="E18321">
        <v>2.0773000000000001</v>
      </c>
      <c r="F18321">
        <v>1</v>
      </c>
      <c r="G18321">
        <v>18320</v>
      </c>
    </row>
    <row r="18322" spans="1:7" x14ac:dyDescent="0.25">
      <c r="A18322">
        <v>4003447</v>
      </c>
      <c r="B18322" t="s">
        <v>24762</v>
      </c>
      <c r="C18322">
        <v>4003452</v>
      </c>
      <c r="D18322" t="s">
        <v>24763</v>
      </c>
      <c r="E18322">
        <v>0.16239999999999999</v>
      </c>
      <c r="F18322">
        <v>1</v>
      </c>
      <c r="G18322">
        <v>18321</v>
      </c>
    </row>
    <row r="18323" spans="1:7" x14ac:dyDescent="0.25">
      <c r="A18323">
        <v>3000555</v>
      </c>
      <c r="B18323" t="s">
        <v>24764</v>
      </c>
      <c r="C18323">
        <v>3000538</v>
      </c>
      <c r="D18323" t="s">
        <v>24765</v>
      </c>
      <c r="E18323">
        <v>2.3969999999999998</v>
      </c>
      <c r="F18323">
        <v>1</v>
      </c>
      <c r="G18323">
        <v>18322</v>
      </c>
    </row>
    <row r="18324" spans="1:7" x14ac:dyDescent="0.25">
      <c r="A18324">
        <v>1005866</v>
      </c>
      <c r="B18324" t="s">
        <v>24766</v>
      </c>
      <c r="C18324">
        <v>1005578</v>
      </c>
      <c r="D18324" t="s">
        <v>24767</v>
      </c>
      <c r="E18324">
        <v>3.4864000000000002</v>
      </c>
      <c r="F18324">
        <v>1</v>
      </c>
      <c r="G18324">
        <v>18323</v>
      </c>
    </row>
    <row r="18325" spans="1:7" x14ac:dyDescent="0.25">
      <c r="A18325">
        <v>4008460</v>
      </c>
      <c r="B18325" t="s">
        <v>24768</v>
      </c>
      <c r="C18325">
        <v>4002821</v>
      </c>
      <c r="D18325" t="s">
        <v>1</v>
      </c>
      <c r="E18325" t="s">
        <v>2</v>
      </c>
      <c r="F18325">
        <v>1</v>
      </c>
      <c r="G18325">
        <v>18324</v>
      </c>
    </row>
    <row r="18326" spans="1:7" x14ac:dyDescent="0.25">
      <c r="A18326">
        <v>4003707</v>
      </c>
      <c r="B18326" t="s">
        <v>24769</v>
      </c>
      <c r="C18326">
        <v>4007778</v>
      </c>
      <c r="D18326" t="s">
        <v>24770</v>
      </c>
      <c r="E18326">
        <v>8.6776</v>
      </c>
      <c r="F18326">
        <v>1</v>
      </c>
      <c r="G18326">
        <v>18325</v>
      </c>
    </row>
    <row r="18327" spans="1:7" x14ac:dyDescent="0.25">
      <c r="A18327">
        <v>4000843</v>
      </c>
      <c r="B18327" t="s">
        <v>24771</v>
      </c>
      <c r="C18327">
        <v>4008065</v>
      </c>
      <c r="D18327" t="s">
        <v>24772</v>
      </c>
      <c r="E18327">
        <v>7.6151999999999997</v>
      </c>
      <c r="F18327">
        <v>1</v>
      </c>
      <c r="G18327">
        <v>18326</v>
      </c>
    </row>
    <row r="18328" spans="1:7" x14ac:dyDescent="0.25">
      <c r="A18328">
        <v>3004476</v>
      </c>
      <c r="B18328" t="s">
        <v>24773</v>
      </c>
      <c r="C18328">
        <v>3004485</v>
      </c>
      <c r="D18328" t="s">
        <v>24774</v>
      </c>
      <c r="E18328">
        <v>6.2301000000000002</v>
      </c>
      <c r="F18328">
        <v>1</v>
      </c>
      <c r="G18328">
        <v>18327</v>
      </c>
    </row>
    <row r="18329" spans="1:7" x14ac:dyDescent="0.25">
      <c r="A18329">
        <v>4002508</v>
      </c>
      <c r="B18329" t="s">
        <v>24775</v>
      </c>
      <c r="C18329">
        <v>4002518</v>
      </c>
      <c r="D18329" t="s">
        <v>24776</v>
      </c>
      <c r="E18329">
        <v>3.0634000000000001</v>
      </c>
      <c r="F18329">
        <v>1</v>
      </c>
      <c r="G18329">
        <v>18328</v>
      </c>
    </row>
    <row r="18330" spans="1:7" x14ac:dyDescent="0.25">
      <c r="A18330">
        <v>1000462</v>
      </c>
      <c r="B18330" t="s">
        <v>24777</v>
      </c>
      <c r="C18330">
        <v>1000458</v>
      </c>
      <c r="D18330" t="s">
        <v>24778</v>
      </c>
      <c r="E18330">
        <v>3.5743</v>
      </c>
      <c r="F18330">
        <v>1</v>
      </c>
      <c r="G18330">
        <v>18329</v>
      </c>
    </row>
    <row r="18331" spans="1:7" x14ac:dyDescent="0.25">
      <c r="A18331">
        <v>1004375</v>
      </c>
      <c r="B18331" t="s">
        <v>24779</v>
      </c>
      <c r="C18331">
        <v>1008368</v>
      </c>
      <c r="D18331" t="s">
        <v>24780</v>
      </c>
      <c r="E18331">
        <v>1.1443000000000001</v>
      </c>
      <c r="F18331">
        <v>1</v>
      </c>
      <c r="G18331">
        <v>18330</v>
      </c>
    </row>
    <row r="18332" spans="1:7" x14ac:dyDescent="0.25">
      <c r="A18332">
        <v>3005221</v>
      </c>
      <c r="B18332" t="s">
        <v>24781</v>
      </c>
      <c r="C18332">
        <v>3005247</v>
      </c>
      <c r="D18332" t="s">
        <v>24782</v>
      </c>
      <c r="E18332">
        <v>5.5336999999999996</v>
      </c>
      <c r="F18332">
        <v>1</v>
      </c>
      <c r="G18332">
        <v>18331</v>
      </c>
    </row>
    <row r="18333" spans="1:7" x14ac:dyDescent="0.25">
      <c r="A18333">
        <v>3008831</v>
      </c>
      <c r="B18333" t="s">
        <v>24783</v>
      </c>
      <c r="C18333">
        <v>3007154</v>
      </c>
      <c r="D18333" t="s">
        <v>24784</v>
      </c>
      <c r="E18333">
        <v>4.7888000000000002</v>
      </c>
      <c r="F18333">
        <v>1</v>
      </c>
      <c r="G18333">
        <v>18332</v>
      </c>
    </row>
    <row r="18334" spans="1:7" x14ac:dyDescent="0.25">
      <c r="A18334">
        <v>2002374</v>
      </c>
      <c r="B18334" t="s">
        <v>24785</v>
      </c>
      <c r="C18334">
        <v>2002382</v>
      </c>
      <c r="D18334" t="s">
        <v>24786</v>
      </c>
      <c r="E18334">
        <v>0.79969999999999997</v>
      </c>
      <c r="F18334">
        <v>1</v>
      </c>
      <c r="G18334">
        <v>18333</v>
      </c>
    </row>
    <row r="18335" spans="1:7" x14ac:dyDescent="0.25">
      <c r="A18335">
        <v>3005565</v>
      </c>
      <c r="B18335" t="s">
        <v>24787</v>
      </c>
      <c r="C18335">
        <v>3005556</v>
      </c>
      <c r="D18335" t="s">
        <v>24788</v>
      </c>
      <c r="E18335">
        <v>6.9984999999999999</v>
      </c>
      <c r="F18335">
        <v>1</v>
      </c>
      <c r="G18335">
        <v>18334</v>
      </c>
    </row>
    <row r="18336" spans="1:7" x14ac:dyDescent="0.25">
      <c r="A18336">
        <v>2002554</v>
      </c>
      <c r="B18336" t="s">
        <v>24789</v>
      </c>
      <c r="C18336">
        <v>2002560</v>
      </c>
      <c r="D18336" t="s">
        <v>24790</v>
      </c>
      <c r="E18336">
        <v>15.471299999999999</v>
      </c>
      <c r="F18336">
        <v>1</v>
      </c>
      <c r="G18336">
        <v>18335</v>
      </c>
    </row>
    <row r="18337" spans="1:7" x14ac:dyDescent="0.25">
      <c r="A18337">
        <v>2004966</v>
      </c>
      <c r="B18337" t="s">
        <v>24791</v>
      </c>
      <c r="C18337">
        <v>2004971</v>
      </c>
      <c r="D18337" t="s">
        <v>24792</v>
      </c>
      <c r="E18337">
        <v>0.61240000000000006</v>
      </c>
      <c r="F18337">
        <v>1</v>
      </c>
      <c r="G18337">
        <v>18336</v>
      </c>
    </row>
    <row r="18338" spans="1:7" x14ac:dyDescent="0.25">
      <c r="A18338">
        <v>1002913</v>
      </c>
      <c r="B18338" t="s">
        <v>24793</v>
      </c>
      <c r="C18338">
        <v>1002930</v>
      </c>
      <c r="D18338" t="s">
        <v>24794</v>
      </c>
      <c r="E18338">
        <v>2.6017999999999999</v>
      </c>
      <c r="F18338">
        <v>1</v>
      </c>
      <c r="G18338">
        <v>18337</v>
      </c>
    </row>
    <row r="18339" spans="1:7" x14ac:dyDescent="0.25">
      <c r="A18339">
        <v>1002399</v>
      </c>
      <c r="B18339" t="s">
        <v>24795</v>
      </c>
      <c r="C18339">
        <v>1002411</v>
      </c>
      <c r="D18339" t="s">
        <v>24796</v>
      </c>
      <c r="E18339">
        <v>2.3794</v>
      </c>
      <c r="F18339">
        <v>1</v>
      </c>
      <c r="G18339">
        <v>18338</v>
      </c>
    </row>
    <row r="18340" spans="1:7" x14ac:dyDescent="0.25">
      <c r="A18340">
        <v>4001542</v>
      </c>
      <c r="B18340" t="s">
        <v>24797</v>
      </c>
      <c r="C18340">
        <v>4001540</v>
      </c>
      <c r="D18340" t="s">
        <v>24798</v>
      </c>
      <c r="E18340">
        <v>2.3267000000000002</v>
      </c>
      <c r="F18340">
        <v>1</v>
      </c>
      <c r="G18340">
        <v>18339</v>
      </c>
    </row>
    <row r="18341" spans="1:7" x14ac:dyDescent="0.25">
      <c r="A18341">
        <v>4002566</v>
      </c>
      <c r="B18341" t="s">
        <v>24799</v>
      </c>
      <c r="C18341">
        <v>4002538</v>
      </c>
      <c r="D18341" t="s">
        <v>24800</v>
      </c>
      <c r="E18341">
        <v>5.6185</v>
      </c>
      <c r="F18341">
        <v>1</v>
      </c>
      <c r="G18341">
        <v>18340</v>
      </c>
    </row>
    <row r="18342" spans="1:7" x14ac:dyDescent="0.25">
      <c r="A18342">
        <v>3006363</v>
      </c>
      <c r="B18342" t="s">
        <v>24801</v>
      </c>
      <c r="C18342">
        <v>3006365</v>
      </c>
      <c r="D18342" t="s">
        <v>24802</v>
      </c>
      <c r="E18342">
        <v>8.9994999999999994</v>
      </c>
      <c r="F18342">
        <v>1</v>
      </c>
      <c r="G18342">
        <v>18341</v>
      </c>
    </row>
    <row r="18343" spans="1:7" x14ac:dyDescent="0.25">
      <c r="A18343">
        <v>4004857</v>
      </c>
      <c r="B18343" t="s">
        <v>24803</v>
      </c>
      <c r="C18343">
        <v>4004853</v>
      </c>
      <c r="D18343" t="s">
        <v>24804</v>
      </c>
      <c r="E18343">
        <v>7.2748999999999997</v>
      </c>
      <c r="F18343">
        <v>1</v>
      </c>
      <c r="G18343">
        <v>18342</v>
      </c>
    </row>
    <row r="18344" spans="1:7" x14ac:dyDescent="0.25">
      <c r="A18344">
        <v>4003863</v>
      </c>
      <c r="B18344" t="s">
        <v>24805</v>
      </c>
      <c r="C18344">
        <v>4003834</v>
      </c>
      <c r="D18344" t="s">
        <v>24806</v>
      </c>
      <c r="E18344">
        <v>4.0791000000000004</v>
      </c>
      <c r="F18344">
        <v>1</v>
      </c>
      <c r="G18344">
        <v>18343</v>
      </c>
    </row>
    <row r="18345" spans="1:7" x14ac:dyDescent="0.25">
      <c r="A18345">
        <v>4006960</v>
      </c>
      <c r="B18345" t="s">
        <v>24807</v>
      </c>
      <c r="C18345">
        <v>4006987</v>
      </c>
      <c r="D18345" t="s">
        <v>24808</v>
      </c>
      <c r="E18345">
        <v>2.3214999999999999</v>
      </c>
      <c r="F18345">
        <v>1</v>
      </c>
      <c r="G18345">
        <v>18344</v>
      </c>
    </row>
    <row r="18346" spans="1:7" x14ac:dyDescent="0.25">
      <c r="A18346">
        <v>4007004</v>
      </c>
      <c r="B18346" t="s">
        <v>24809</v>
      </c>
      <c r="C18346">
        <v>4007008</v>
      </c>
      <c r="D18346" t="s">
        <v>24810</v>
      </c>
      <c r="E18346">
        <v>2.9712000000000001</v>
      </c>
      <c r="F18346">
        <v>1</v>
      </c>
      <c r="G18346">
        <v>18345</v>
      </c>
    </row>
    <row r="18347" spans="1:7" x14ac:dyDescent="0.25">
      <c r="A18347">
        <v>4006606</v>
      </c>
      <c r="B18347" t="s">
        <v>24811</v>
      </c>
      <c r="C18347">
        <v>4006610</v>
      </c>
      <c r="D18347" t="s">
        <v>24812</v>
      </c>
      <c r="E18347">
        <v>3.9115000000000002</v>
      </c>
      <c r="F18347">
        <v>1</v>
      </c>
      <c r="G18347">
        <v>18346</v>
      </c>
    </row>
    <row r="18348" spans="1:7" x14ac:dyDescent="0.25">
      <c r="A18348">
        <v>3000265</v>
      </c>
      <c r="B18348" t="s">
        <v>24813</v>
      </c>
      <c r="C18348">
        <v>3000262</v>
      </c>
      <c r="D18348" t="s">
        <v>24814</v>
      </c>
      <c r="E18348">
        <v>2.4817999999999998</v>
      </c>
      <c r="F18348">
        <v>1</v>
      </c>
      <c r="G18348">
        <v>18347</v>
      </c>
    </row>
    <row r="18349" spans="1:7" x14ac:dyDescent="0.25">
      <c r="A18349">
        <v>4004608</v>
      </c>
      <c r="B18349" t="s">
        <v>24815</v>
      </c>
      <c r="C18349">
        <v>4004605</v>
      </c>
      <c r="D18349" t="s">
        <v>24816</v>
      </c>
      <c r="E18349">
        <v>2.7012</v>
      </c>
      <c r="F18349">
        <v>1</v>
      </c>
      <c r="G18349">
        <v>18348</v>
      </c>
    </row>
    <row r="18350" spans="1:7" x14ac:dyDescent="0.25">
      <c r="A18350">
        <v>1000449</v>
      </c>
      <c r="B18350" t="s">
        <v>24817</v>
      </c>
      <c r="C18350">
        <v>1000441</v>
      </c>
      <c r="D18350" t="s">
        <v>24818</v>
      </c>
      <c r="E18350">
        <v>5.7736999999999998</v>
      </c>
      <c r="F18350">
        <v>1</v>
      </c>
      <c r="G18350">
        <v>18349</v>
      </c>
    </row>
    <row r="18351" spans="1:7" x14ac:dyDescent="0.25">
      <c r="A18351">
        <v>2002810</v>
      </c>
      <c r="B18351" t="s">
        <v>24819</v>
      </c>
      <c r="C18351">
        <v>2002807</v>
      </c>
      <c r="D18351" t="s">
        <v>24820</v>
      </c>
      <c r="E18351">
        <v>4.7712000000000003</v>
      </c>
      <c r="F18351">
        <v>1</v>
      </c>
      <c r="G18351">
        <v>18350</v>
      </c>
    </row>
    <row r="18352" spans="1:7" x14ac:dyDescent="0.25">
      <c r="A18352">
        <v>3006119</v>
      </c>
      <c r="B18352" t="s">
        <v>24821</v>
      </c>
      <c r="C18352">
        <v>3006133</v>
      </c>
      <c r="D18352" t="s">
        <v>24822</v>
      </c>
      <c r="E18352">
        <v>6.7584999999999997</v>
      </c>
      <c r="F18352">
        <v>1</v>
      </c>
      <c r="G18352">
        <v>18351</v>
      </c>
    </row>
    <row r="18353" spans="1:7" x14ac:dyDescent="0.25">
      <c r="A18353">
        <v>2005261</v>
      </c>
      <c r="B18353" t="s">
        <v>24823</v>
      </c>
      <c r="C18353">
        <v>2005246</v>
      </c>
      <c r="D18353" t="s">
        <v>24824</v>
      </c>
      <c r="E18353">
        <v>4.4610000000000003</v>
      </c>
      <c r="F18353">
        <v>1</v>
      </c>
      <c r="G18353">
        <v>18352</v>
      </c>
    </row>
    <row r="18354" spans="1:7" x14ac:dyDescent="0.25">
      <c r="A18354">
        <v>3000553</v>
      </c>
      <c r="B18354" t="s">
        <v>24825</v>
      </c>
      <c r="C18354">
        <v>3000543</v>
      </c>
      <c r="D18354" t="s">
        <v>24826</v>
      </c>
      <c r="E18354">
        <v>4.0315000000000003</v>
      </c>
      <c r="F18354">
        <v>1</v>
      </c>
      <c r="G18354">
        <v>18353</v>
      </c>
    </row>
    <row r="18355" spans="1:7" x14ac:dyDescent="0.25">
      <c r="A18355">
        <v>3007154</v>
      </c>
      <c r="B18355" t="s">
        <v>24827</v>
      </c>
      <c r="C18355">
        <v>3007714</v>
      </c>
      <c r="D18355" t="s">
        <v>24828</v>
      </c>
      <c r="E18355">
        <v>2.5293999999999999</v>
      </c>
      <c r="F18355">
        <v>1</v>
      </c>
      <c r="G18355">
        <v>18354</v>
      </c>
    </row>
    <row r="18356" spans="1:7" x14ac:dyDescent="0.25">
      <c r="A18356">
        <v>3000921</v>
      </c>
      <c r="B18356" t="s">
        <v>24829</v>
      </c>
      <c r="C18356">
        <v>3000920</v>
      </c>
      <c r="D18356" t="s">
        <v>24830</v>
      </c>
      <c r="E18356">
        <v>2.2315</v>
      </c>
      <c r="F18356">
        <v>1</v>
      </c>
      <c r="G18356">
        <v>18355</v>
      </c>
    </row>
    <row r="18357" spans="1:7" x14ac:dyDescent="0.25">
      <c r="A18357">
        <v>4005027</v>
      </c>
      <c r="B18357" t="s">
        <v>24831</v>
      </c>
      <c r="C18357">
        <v>4005014</v>
      </c>
      <c r="D18357" t="s">
        <v>24832</v>
      </c>
      <c r="E18357">
        <v>1.4670000000000001</v>
      </c>
      <c r="F18357">
        <v>1</v>
      </c>
      <c r="G18357">
        <v>18356</v>
      </c>
    </row>
    <row r="18358" spans="1:7" x14ac:dyDescent="0.25">
      <c r="A18358">
        <v>3004097</v>
      </c>
      <c r="B18358" t="s">
        <v>24833</v>
      </c>
      <c r="C18358">
        <v>3004095</v>
      </c>
      <c r="D18358" t="s">
        <v>24834</v>
      </c>
      <c r="E18358">
        <v>5.4115000000000002</v>
      </c>
      <c r="F18358">
        <v>1</v>
      </c>
      <c r="G18358">
        <v>18357</v>
      </c>
    </row>
    <row r="18359" spans="1:7" x14ac:dyDescent="0.25">
      <c r="A18359">
        <v>4003935</v>
      </c>
      <c r="B18359" t="s">
        <v>24835</v>
      </c>
      <c r="C18359">
        <v>4003960</v>
      </c>
      <c r="D18359" t="s">
        <v>24836</v>
      </c>
      <c r="E18359">
        <v>5.7911999999999999</v>
      </c>
      <c r="F18359">
        <v>1</v>
      </c>
      <c r="G18359">
        <v>18358</v>
      </c>
    </row>
    <row r="18360" spans="1:7" x14ac:dyDescent="0.25">
      <c r="A18360">
        <v>2007165</v>
      </c>
      <c r="B18360" t="s">
        <v>24837</v>
      </c>
      <c r="C18360">
        <v>2007210</v>
      </c>
      <c r="D18360" t="s">
        <v>24838</v>
      </c>
      <c r="E18360">
        <v>1.677</v>
      </c>
      <c r="F18360">
        <v>1</v>
      </c>
      <c r="G18360">
        <v>18359</v>
      </c>
    </row>
    <row r="18361" spans="1:7" x14ac:dyDescent="0.25">
      <c r="A18361">
        <v>4002821</v>
      </c>
      <c r="B18361" t="s">
        <v>24839</v>
      </c>
      <c r="C18361">
        <v>4002815</v>
      </c>
      <c r="D18361" t="s">
        <v>24840</v>
      </c>
      <c r="E18361">
        <v>1.8167</v>
      </c>
      <c r="F18361">
        <v>1</v>
      </c>
      <c r="G18361">
        <v>18360</v>
      </c>
    </row>
    <row r="18362" spans="1:7" x14ac:dyDescent="0.25">
      <c r="A18362">
        <v>2005312</v>
      </c>
      <c r="B18362" t="s">
        <v>24841</v>
      </c>
      <c r="C18362">
        <v>2005315</v>
      </c>
      <c r="D18362" t="s">
        <v>24842</v>
      </c>
      <c r="E18362">
        <v>3.0767000000000002</v>
      </c>
      <c r="F18362">
        <v>1</v>
      </c>
      <c r="G18362">
        <v>18361</v>
      </c>
    </row>
    <row r="18363" spans="1:7" x14ac:dyDescent="0.25">
      <c r="A18363">
        <v>3002883</v>
      </c>
      <c r="B18363" t="s">
        <v>24843</v>
      </c>
      <c r="C18363">
        <v>3008730</v>
      </c>
      <c r="D18363" t="s">
        <v>24844</v>
      </c>
      <c r="E18363">
        <v>3.3466999999999998</v>
      </c>
      <c r="F18363">
        <v>1</v>
      </c>
      <c r="G18363">
        <v>18362</v>
      </c>
    </row>
    <row r="18364" spans="1:7" x14ac:dyDescent="0.25">
      <c r="A18364">
        <v>3001884</v>
      </c>
      <c r="B18364" t="s">
        <v>24845</v>
      </c>
      <c r="C18364">
        <v>3000277</v>
      </c>
      <c r="D18364" t="s">
        <v>24846</v>
      </c>
      <c r="E18364">
        <v>12.9595</v>
      </c>
      <c r="F18364">
        <v>1</v>
      </c>
      <c r="G18364">
        <v>18363</v>
      </c>
    </row>
    <row r="18365" spans="1:7" x14ac:dyDescent="0.25">
      <c r="A18365">
        <v>4003988</v>
      </c>
      <c r="B18365" t="s">
        <v>24847</v>
      </c>
      <c r="C18365">
        <v>4003991</v>
      </c>
      <c r="D18365" t="s">
        <v>24848</v>
      </c>
      <c r="E18365">
        <v>2.2469999999999999</v>
      </c>
      <c r="F18365">
        <v>1</v>
      </c>
      <c r="G18365">
        <v>18364</v>
      </c>
    </row>
    <row r="18366" spans="1:7" x14ac:dyDescent="0.25">
      <c r="A18366">
        <v>4003805</v>
      </c>
      <c r="B18366" t="s">
        <v>24849</v>
      </c>
      <c r="C18366">
        <v>4003828</v>
      </c>
      <c r="D18366" t="s">
        <v>24850</v>
      </c>
      <c r="E18366">
        <v>3.0840000000000001</v>
      </c>
      <c r="F18366">
        <v>1</v>
      </c>
      <c r="G18366">
        <v>18365</v>
      </c>
    </row>
    <row r="18367" spans="1:7" x14ac:dyDescent="0.25">
      <c r="A18367">
        <v>4007003</v>
      </c>
      <c r="B18367" t="s">
        <v>24851</v>
      </c>
      <c r="C18367">
        <v>4007008</v>
      </c>
      <c r="D18367" t="s">
        <v>24852</v>
      </c>
      <c r="E18367">
        <v>13.642200000000001</v>
      </c>
      <c r="F18367">
        <v>1</v>
      </c>
      <c r="G18367">
        <v>18366</v>
      </c>
    </row>
    <row r="18368" spans="1:7" x14ac:dyDescent="0.25">
      <c r="A18368">
        <v>2006394</v>
      </c>
      <c r="B18368" t="s">
        <v>24853</v>
      </c>
      <c r="C18368">
        <v>2006382</v>
      </c>
      <c r="D18368" t="s">
        <v>24854</v>
      </c>
      <c r="E18368">
        <v>2.4723999999999999</v>
      </c>
      <c r="F18368">
        <v>1</v>
      </c>
      <c r="G18368">
        <v>18367</v>
      </c>
    </row>
    <row r="18369" spans="1:7" x14ac:dyDescent="0.25">
      <c r="A18369">
        <v>4007149</v>
      </c>
      <c r="B18369" t="s">
        <v>24855</v>
      </c>
      <c r="C18369">
        <v>4007168</v>
      </c>
      <c r="D18369" t="s">
        <v>24856</v>
      </c>
      <c r="E18369">
        <v>11.099500000000001</v>
      </c>
      <c r="F18369">
        <v>1</v>
      </c>
      <c r="G18369">
        <v>18368</v>
      </c>
    </row>
    <row r="18370" spans="1:7" x14ac:dyDescent="0.25">
      <c r="A18370">
        <v>3002364</v>
      </c>
      <c r="B18370" t="s">
        <v>24857</v>
      </c>
      <c r="C18370">
        <v>3002378</v>
      </c>
      <c r="D18370" t="s">
        <v>24858</v>
      </c>
      <c r="E18370">
        <v>2.9318</v>
      </c>
      <c r="F18370">
        <v>1</v>
      </c>
      <c r="G18370">
        <v>18369</v>
      </c>
    </row>
    <row r="18371" spans="1:7" x14ac:dyDescent="0.25">
      <c r="A18371">
        <v>2002734</v>
      </c>
      <c r="B18371" t="s">
        <v>24859</v>
      </c>
      <c r="C18371">
        <v>2002721</v>
      </c>
      <c r="D18371" t="s">
        <v>24860</v>
      </c>
      <c r="E18371">
        <v>6.3055000000000003</v>
      </c>
      <c r="F18371">
        <v>1</v>
      </c>
      <c r="G18371">
        <v>18370</v>
      </c>
    </row>
    <row r="18372" spans="1:7" x14ac:dyDescent="0.25">
      <c r="A18372">
        <v>4006601</v>
      </c>
      <c r="B18372" t="s">
        <v>24861</v>
      </c>
      <c r="C18372">
        <v>4006598</v>
      </c>
      <c r="D18372" t="s">
        <v>24862</v>
      </c>
      <c r="E18372">
        <v>1.8994</v>
      </c>
      <c r="F18372">
        <v>1</v>
      </c>
      <c r="G18372">
        <v>18371</v>
      </c>
    </row>
    <row r="18373" spans="1:7" x14ac:dyDescent="0.25">
      <c r="A18373">
        <v>1004462</v>
      </c>
      <c r="B18373" t="s">
        <v>24863</v>
      </c>
      <c r="C18373">
        <v>1004467</v>
      </c>
      <c r="D18373" t="s">
        <v>24864</v>
      </c>
      <c r="E18373">
        <v>4.1639999999999997</v>
      </c>
      <c r="F18373">
        <v>1</v>
      </c>
      <c r="G18373">
        <v>18372</v>
      </c>
    </row>
    <row r="18374" spans="1:7" x14ac:dyDescent="0.25">
      <c r="A18374">
        <v>4006239</v>
      </c>
      <c r="B18374" t="s">
        <v>24865</v>
      </c>
      <c r="C18374">
        <v>4006229</v>
      </c>
      <c r="D18374" t="s">
        <v>24866</v>
      </c>
      <c r="E18374">
        <v>0.57730000000000004</v>
      </c>
      <c r="F18374">
        <v>1</v>
      </c>
      <c r="G18374">
        <v>18373</v>
      </c>
    </row>
    <row r="18375" spans="1:7" x14ac:dyDescent="0.25">
      <c r="A18375">
        <v>3002237</v>
      </c>
      <c r="B18375" t="s">
        <v>24867</v>
      </c>
      <c r="C18375">
        <v>3002223</v>
      </c>
      <c r="D18375" t="s">
        <v>24868</v>
      </c>
      <c r="E18375">
        <v>0.21</v>
      </c>
      <c r="F18375">
        <v>1</v>
      </c>
      <c r="G18375">
        <v>18374</v>
      </c>
    </row>
    <row r="18376" spans="1:7" x14ac:dyDescent="0.25">
      <c r="A18376">
        <v>3006276</v>
      </c>
      <c r="B18376" t="s">
        <v>24869</v>
      </c>
      <c r="C18376">
        <v>3006258</v>
      </c>
      <c r="D18376" t="s">
        <v>24870</v>
      </c>
      <c r="E18376">
        <v>6.0736999999999997</v>
      </c>
      <c r="F18376">
        <v>1</v>
      </c>
      <c r="G18376">
        <v>18375</v>
      </c>
    </row>
    <row r="18377" spans="1:7" x14ac:dyDescent="0.25">
      <c r="A18377">
        <v>3005536</v>
      </c>
      <c r="B18377" t="s">
        <v>24871</v>
      </c>
      <c r="C18377">
        <v>3005538</v>
      </c>
      <c r="D18377" t="s">
        <v>24872</v>
      </c>
      <c r="E18377">
        <v>2.9918</v>
      </c>
      <c r="F18377">
        <v>1</v>
      </c>
      <c r="G18377">
        <v>18376</v>
      </c>
    </row>
    <row r="18378" spans="1:7" x14ac:dyDescent="0.25">
      <c r="A18378">
        <v>4003300</v>
      </c>
      <c r="B18378" t="s">
        <v>24873</v>
      </c>
      <c r="C18378">
        <v>4003295</v>
      </c>
      <c r="D18378" t="s">
        <v>24874</v>
      </c>
      <c r="E18378">
        <v>4.3014999999999999</v>
      </c>
      <c r="F18378">
        <v>1</v>
      </c>
      <c r="G18378">
        <v>18377</v>
      </c>
    </row>
    <row r="18379" spans="1:7" x14ac:dyDescent="0.25">
      <c r="A18379">
        <v>3001741</v>
      </c>
      <c r="B18379" t="s">
        <v>24875</v>
      </c>
      <c r="C18379">
        <v>3001737</v>
      </c>
      <c r="D18379" t="s">
        <v>24876</v>
      </c>
      <c r="E18379">
        <v>1.7245999999999999</v>
      </c>
      <c r="F18379">
        <v>1</v>
      </c>
      <c r="G18379">
        <v>18378</v>
      </c>
    </row>
    <row r="18380" spans="1:7" x14ac:dyDescent="0.25">
      <c r="A18380">
        <v>3000738</v>
      </c>
      <c r="B18380" t="s">
        <v>24877</v>
      </c>
      <c r="C18380">
        <v>3000730</v>
      </c>
      <c r="D18380" t="s">
        <v>24878</v>
      </c>
      <c r="E18380">
        <v>3.0817999999999999</v>
      </c>
      <c r="F18380">
        <v>1</v>
      </c>
      <c r="G18380">
        <v>18379</v>
      </c>
    </row>
    <row r="18381" spans="1:7" x14ac:dyDescent="0.25">
      <c r="A18381">
        <v>4001493</v>
      </c>
      <c r="B18381" t="s">
        <v>24879</v>
      </c>
      <c r="C18381">
        <v>4001490</v>
      </c>
      <c r="D18381" t="s">
        <v>24880</v>
      </c>
      <c r="E18381">
        <v>3.6943000000000001</v>
      </c>
      <c r="F18381">
        <v>1</v>
      </c>
      <c r="G18381">
        <v>18380</v>
      </c>
    </row>
    <row r="18382" spans="1:7" x14ac:dyDescent="0.25">
      <c r="A18382">
        <v>2004588</v>
      </c>
      <c r="B18382" t="s">
        <v>24881</v>
      </c>
      <c r="C18382">
        <v>2004583</v>
      </c>
      <c r="D18382" t="s">
        <v>24882</v>
      </c>
      <c r="E18382">
        <v>1.5972999999999999</v>
      </c>
      <c r="F18382">
        <v>1</v>
      </c>
      <c r="G18382">
        <v>18381</v>
      </c>
    </row>
    <row r="18383" spans="1:7" x14ac:dyDescent="0.25">
      <c r="A18383">
        <v>1004372</v>
      </c>
      <c r="B18383" t="s">
        <v>24883</v>
      </c>
      <c r="C18383">
        <v>1006953</v>
      </c>
      <c r="D18383" t="s">
        <v>24884</v>
      </c>
      <c r="E18383">
        <v>3.8982000000000001</v>
      </c>
      <c r="F18383">
        <v>1</v>
      </c>
      <c r="G18383">
        <v>18382</v>
      </c>
    </row>
    <row r="18384" spans="1:7" x14ac:dyDescent="0.25">
      <c r="A18384">
        <v>3008687</v>
      </c>
      <c r="B18384" t="s">
        <v>24885</v>
      </c>
      <c r="C18384">
        <v>3004570</v>
      </c>
      <c r="D18384" t="s">
        <v>24886</v>
      </c>
      <c r="E18384">
        <v>1.0821000000000001</v>
      </c>
      <c r="F18384">
        <v>1</v>
      </c>
      <c r="G18384">
        <v>18383</v>
      </c>
    </row>
    <row r="18385" spans="1:7" x14ac:dyDescent="0.25">
      <c r="A18385">
        <v>2007621</v>
      </c>
      <c r="B18385" t="s">
        <v>24887</v>
      </c>
      <c r="C18385">
        <v>2007627</v>
      </c>
      <c r="D18385" t="s">
        <v>24888</v>
      </c>
      <c r="E18385">
        <v>17.2807</v>
      </c>
      <c r="F18385">
        <v>1</v>
      </c>
      <c r="G18385">
        <v>18384</v>
      </c>
    </row>
    <row r="18386" spans="1:7" x14ac:dyDescent="0.25">
      <c r="A18386">
        <v>2005727</v>
      </c>
      <c r="B18386" t="s">
        <v>24889</v>
      </c>
      <c r="C18386">
        <v>2005745</v>
      </c>
      <c r="D18386" t="s">
        <v>24890</v>
      </c>
      <c r="E18386">
        <v>8.2327999999999992</v>
      </c>
      <c r="F18386">
        <v>1</v>
      </c>
      <c r="G18386">
        <v>18385</v>
      </c>
    </row>
    <row r="18387" spans="1:7" x14ac:dyDescent="0.25">
      <c r="A18387">
        <v>3003447</v>
      </c>
      <c r="B18387" t="s">
        <v>24891</v>
      </c>
      <c r="C18387">
        <v>3003465</v>
      </c>
      <c r="D18387" t="s">
        <v>24892</v>
      </c>
      <c r="E18387">
        <v>3.4117999999999999</v>
      </c>
      <c r="F18387">
        <v>1</v>
      </c>
      <c r="G18387">
        <v>18386</v>
      </c>
    </row>
    <row r="18388" spans="1:7" x14ac:dyDescent="0.25">
      <c r="A18388">
        <v>2000507</v>
      </c>
      <c r="B18388" t="s">
        <v>24893</v>
      </c>
      <c r="C18388">
        <v>2000518</v>
      </c>
      <c r="D18388" t="s">
        <v>24894</v>
      </c>
      <c r="E18388">
        <v>1.887</v>
      </c>
      <c r="F18388">
        <v>1</v>
      </c>
      <c r="G18388">
        <v>18387</v>
      </c>
    </row>
    <row r="18389" spans="1:7" x14ac:dyDescent="0.25">
      <c r="A18389">
        <v>3008816</v>
      </c>
      <c r="B18389" t="s">
        <v>24895</v>
      </c>
      <c r="C18389">
        <v>3001975</v>
      </c>
      <c r="D18389" t="s">
        <v>24896</v>
      </c>
      <c r="E18389">
        <v>3.5339999999999998</v>
      </c>
      <c r="F18389">
        <v>1</v>
      </c>
      <c r="G18389">
        <v>18388</v>
      </c>
    </row>
    <row r="18390" spans="1:7" x14ac:dyDescent="0.25">
      <c r="A18390">
        <v>2003379</v>
      </c>
      <c r="B18390" t="s">
        <v>24897</v>
      </c>
      <c r="C18390">
        <v>2003374</v>
      </c>
      <c r="D18390" t="s">
        <v>24898</v>
      </c>
      <c r="E18390">
        <v>2.9266999999999999</v>
      </c>
      <c r="F18390">
        <v>1</v>
      </c>
      <c r="G18390">
        <v>18389</v>
      </c>
    </row>
    <row r="18391" spans="1:7" x14ac:dyDescent="0.25">
      <c r="A18391">
        <v>4003454</v>
      </c>
      <c r="B18391" t="s">
        <v>24899</v>
      </c>
      <c r="C18391">
        <v>4003494</v>
      </c>
      <c r="D18391" t="s">
        <v>24900</v>
      </c>
      <c r="E18391">
        <v>3.4161000000000001</v>
      </c>
      <c r="F18391">
        <v>1</v>
      </c>
      <c r="G18391">
        <v>18390</v>
      </c>
    </row>
    <row r="18392" spans="1:7" x14ac:dyDescent="0.25">
      <c r="A18392">
        <v>4005550</v>
      </c>
      <c r="B18392" t="s">
        <v>24901</v>
      </c>
      <c r="C18392">
        <v>4009295</v>
      </c>
      <c r="D18392" t="s">
        <v>24902</v>
      </c>
      <c r="E18392">
        <v>9.9822000000000006</v>
      </c>
      <c r="F18392">
        <v>1</v>
      </c>
      <c r="G18392">
        <v>18391</v>
      </c>
    </row>
    <row r="18393" spans="1:7" x14ac:dyDescent="0.25">
      <c r="A18393">
        <v>2007657</v>
      </c>
      <c r="B18393" t="s">
        <v>24903</v>
      </c>
      <c r="C18393">
        <v>2007661</v>
      </c>
      <c r="D18393" t="s">
        <v>24904</v>
      </c>
      <c r="E18393">
        <v>6.6478999999999999</v>
      </c>
      <c r="F18393">
        <v>1</v>
      </c>
      <c r="G18393">
        <v>18392</v>
      </c>
    </row>
    <row r="18394" spans="1:7" x14ac:dyDescent="0.25">
      <c r="A18394">
        <v>4005750</v>
      </c>
      <c r="B18394" t="s">
        <v>24905</v>
      </c>
      <c r="C18394">
        <v>4005744</v>
      </c>
      <c r="D18394" t="s">
        <v>24906</v>
      </c>
      <c r="E18394">
        <v>3.8090999999999999</v>
      </c>
      <c r="F18394">
        <v>1</v>
      </c>
      <c r="G18394">
        <v>18393</v>
      </c>
    </row>
    <row r="18395" spans="1:7" x14ac:dyDescent="0.25">
      <c r="A18395">
        <v>1001445</v>
      </c>
      <c r="B18395" t="s">
        <v>24907</v>
      </c>
      <c r="C18395">
        <v>1001444</v>
      </c>
      <c r="D18395" t="s">
        <v>24908</v>
      </c>
      <c r="E18395">
        <v>3.7440000000000002</v>
      </c>
      <c r="F18395">
        <v>1</v>
      </c>
      <c r="G18395">
        <v>18394</v>
      </c>
    </row>
    <row r="18396" spans="1:7" x14ac:dyDescent="0.25">
      <c r="A18396">
        <v>3005116</v>
      </c>
      <c r="B18396" t="s">
        <v>24909</v>
      </c>
      <c r="C18396">
        <v>3005135</v>
      </c>
      <c r="D18396" t="s">
        <v>24910</v>
      </c>
      <c r="E18396">
        <v>1.8393999999999999</v>
      </c>
      <c r="F18396">
        <v>1</v>
      </c>
      <c r="G18396">
        <v>18395</v>
      </c>
    </row>
    <row r="18397" spans="1:7" x14ac:dyDescent="0.25">
      <c r="A18397">
        <v>2002733</v>
      </c>
      <c r="B18397" t="s">
        <v>24911</v>
      </c>
      <c r="C18397">
        <v>2002741</v>
      </c>
      <c r="D18397" t="s">
        <v>24912</v>
      </c>
      <c r="E18397">
        <v>4.3543000000000003</v>
      </c>
      <c r="F18397">
        <v>1</v>
      </c>
      <c r="G18397">
        <v>18396</v>
      </c>
    </row>
    <row r="18398" spans="1:7" x14ac:dyDescent="0.25">
      <c r="A18398">
        <v>2000190</v>
      </c>
      <c r="B18398" t="s">
        <v>24913</v>
      </c>
      <c r="C18398">
        <v>2000180</v>
      </c>
      <c r="D18398" t="s">
        <v>24914</v>
      </c>
      <c r="E18398">
        <v>6.1679000000000004</v>
      </c>
      <c r="F18398">
        <v>1</v>
      </c>
      <c r="G18398">
        <v>18397</v>
      </c>
    </row>
    <row r="18399" spans="1:7" x14ac:dyDescent="0.25">
      <c r="A18399">
        <v>3004570</v>
      </c>
      <c r="B18399" t="s">
        <v>24915</v>
      </c>
      <c r="C18399">
        <v>3004578</v>
      </c>
      <c r="D18399" t="s">
        <v>24916</v>
      </c>
      <c r="E18399">
        <v>0.96209999999999996</v>
      </c>
      <c r="F18399">
        <v>1</v>
      </c>
      <c r="G18399">
        <v>18398</v>
      </c>
    </row>
    <row r="18400" spans="1:7" x14ac:dyDescent="0.25">
      <c r="A18400">
        <v>2000915</v>
      </c>
      <c r="B18400" t="s">
        <v>24917</v>
      </c>
      <c r="C18400">
        <v>2000940</v>
      </c>
      <c r="D18400" t="s">
        <v>24918</v>
      </c>
      <c r="E18400">
        <v>4.7660999999999998</v>
      </c>
      <c r="F18400">
        <v>1</v>
      </c>
      <c r="G18400">
        <v>18399</v>
      </c>
    </row>
    <row r="18401" spans="1:7" x14ac:dyDescent="0.25">
      <c r="A18401">
        <v>4000887</v>
      </c>
      <c r="B18401" t="s">
        <v>24919</v>
      </c>
      <c r="C18401">
        <v>4000905</v>
      </c>
      <c r="D18401" t="s">
        <v>24920</v>
      </c>
      <c r="E18401">
        <v>3.1842999999999999</v>
      </c>
      <c r="F18401">
        <v>1</v>
      </c>
      <c r="G18401">
        <v>18400</v>
      </c>
    </row>
    <row r="18402" spans="1:7" x14ac:dyDescent="0.25">
      <c r="A18402">
        <v>2004610</v>
      </c>
      <c r="B18402" t="s">
        <v>24921</v>
      </c>
      <c r="C18402">
        <v>2004637</v>
      </c>
      <c r="D18402" t="s">
        <v>24922</v>
      </c>
      <c r="E18402">
        <v>0.88239999999999996</v>
      </c>
      <c r="F18402">
        <v>1</v>
      </c>
      <c r="G18402">
        <v>18401</v>
      </c>
    </row>
    <row r="18403" spans="1:7" x14ac:dyDescent="0.25">
      <c r="A18403">
        <v>2000311</v>
      </c>
      <c r="B18403" t="s">
        <v>24923</v>
      </c>
      <c r="C18403">
        <v>2000324</v>
      </c>
      <c r="D18403" t="s">
        <v>24924</v>
      </c>
      <c r="E18403">
        <v>3.3736999999999999</v>
      </c>
      <c r="F18403">
        <v>1</v>
      </c>
      <c r="G18403">
        <v>18402</v>
      </c>
    </row>
    <row r="18404" spans="1:7" x14ac:dyDescent="0.25">
      <c r="A18404">
        <v>4005497</v>
      </c>
      <c r="B18404" t="s">
        <v>24925</v>
      </c>
      <c r="C18404">
        <v>4009285</v>
      </c>
      <c r="D18404" t="s">
        <v>24926</v>
      </c>
      <c r="E18404">
        <v>4.1990999999999996</v>
      </c>
      <c r="F18404">
        <v>1</v>
      </c>
      <c r="G18404">
        <v>18403</v>
      </c>
    </row>
    <row r="18405" spans="1:7" x14ac:dyDescent="0.25">
      <c r="A18405">
        <v>3000020</v>
      </c>
      <c r="B18405" t="s">
        <v>24927</v>
      </c>
      <c r="C18405">
        <v>3000043</v>
      </c>
      <c r="D18405" t="s">
        <v>24928</v>
      </c>
      <c r="E18405">
        <v>3.3290999999999999</v>
      </c>
      <c r="F18405">
        <v>1</v>
      </c>
      <c r="G18405">
        <v>18404</v>
      </c>
    </row>
    <row r="18406" spans="1:7" x14ac:dyDescent="0.25">
      <c r="A18406">
        <v>2003907</v>
      </c>
      <c r="B18406" t="s">
        <v>24929</v>
      </c>
      <c r="C18406">
        <v>2003877</v>
      </c>
      <c r="D18406" t="s">
        <v>24930</v>
      </c>
      <c r="E18406">
        <v>0.21</v>
      </c>
      <c r="F18406">
        <v>1</v>
      </c>
      <c r="G18406">
        <v>18405</v>
      </c>
    </row>
    <row r="18407" spans="1:7" x14ac:dyDescent="0.25">
      <c r="A18407">
        <v>2004042</v>
      </c>
      <c r="B18407" t="s">
        <v>24931</v>
      </c>
      <c r="C18407">
        <v>2004025</v>
      </c>
      <c r="D18407" t="s">
        <v>24932</v>
      </c>
      <c r="E18407">
        <v>9.9345999999999997</v>
      </c>
      <c r="F18407">
        <v>1</v>
      </c>
      <c r="G18407">
        <v>18406</v>
      </c>
    </row>
    <row r="18408" spans="1:7" x14ac:dyDescent="0.25">
      <c r="A18408">
        <v>2006141</v>
      </c>
      <c r="B18408" t="s">
        <v>24933</v>
      </c>
      <c r="C18408">
        <v>2006116</v>
      </c>
      <c r="D18408" t="s">
        <v>24934</v>
      </c>
      <c r="E18408">
        <v>1.1949000000000001</v>
      </c>
      <c r="F18408">
        <v>1</v>
      </c>
      <c r="G18408">
        <v>18407</v>
      </c>
    </row>
    <row r="18409" spans="1:7" x14ac:dyDescent="0.25">
      <c r="A18409">
        <v>3001316</v>
      </c>
      <c r="B18409" t="s">
        <v>24935</v>
      </c>
      <c r="C18409">
        <v>3001309</v>
      </c>
      <c r="D18409" t="s">
        <v>24936</v>
      </c>
      <c r="E18409">
        <v>2.3618000000000001</v>
      </c>
      <c r="F18409">
        <v>1</v>
      </c>
      <c r="G18409">
        <v>18408</v>
      </c>
    </row>
    <row r="18410" spans="1:7" x14ac:dyDescent="0.25">
      <c r="A18410">
        <v>3002658</v>
      </c>
      <c r="B18410" t="s">
        <v>24937</v>
      </c>
      <c r="C18410">
        <v>3002664</v>
      </c>
      <c r="D18410" t="s">
        <v>24938</v>
      </c>
      <c r="E18410">
        <v>0.85240000000000005</v>
      </c>
      <c r="F18410">
        <v>1</v>
      </c>
      <c r="G18410">
        <v>18409</v>
      </c>
    </row>
    <row r="18411" spans="1:7" x14ac:dyDescent="0.25">
      <c r="A18411">
        <v>2007409</v>
      </c>
      <c r="B18411" t="s">
        <v>24939</v>
      </c>
      <c r="C18411">
        <v>2007411</v>
      </c>
      <c r="D18411" t="s">
        <v>24940</v>
      </c>
      <c r="E18411">
        <v>11.996499999999999</v>
      </c>
      <c r="F18411">
        <v>1</v>
      </c>
      <c r="G18411">
        <v>18410</v>
      </c>
    </row>
    <row r="18412" spans="1:7" x14ac:dyDescent="0.25">
      <c r="A18412">
        <v>2006603</v>
      </c>
      <c r="B18412" t="s">
        <v>24941</v>
      </c>
      <c r="C18412">
        <v>2006617</v>
      </c>
      <c r="D18412" t="s">
        <v>24942</v>
      </c>
      <c r="E18412">
        <v>12.466200000000001</v>
      </c>
      <c r="F18412">
        <v>1</v>
      </c>
      <c r="G18412">
        <v>18411</v>
      </c>
    </row>
    <row r="18413" spans="1:7" x14ac:dyDescent="0.25">
      <c r="A18413">
        <v>2005674</v>
      </c>
      <c r="B18413" t="s">
        <v>24943</v>
      </c>
      <c r="C18413">
        <v>2005646</v>
      </c>
      <c r="D18413" t="s">
        <v>24944</v>
      </c>
      <c r="E18413">
        <v>3.6694</v>
      </c>
      <c r="F18413">
        <v>1</v>
      </c>
      <c r="G18413">
        <v>18412</v>
      </c>
    </row>
    <row r="18414" spans="1:7" x14ac:dyDescent="0.25">
      <c r="A18414">
        <v>2007420</v>
      </c>
      <c r="B18414" t="s">
        <v>24945</v>
      </c>
      <c r="C18414">
        <v>2007426</v>
      </c>
      <c r="D18414" t="s">
        <v>24946</v>
      </c>
      <c r="E18414">
        <v>11.660399999999999</v>
      </c>
      <c r="F18414">
        <v>1</v>
      </c>
      <c r="G18414">
        <v>18413</v>
      </c>
    </row>
    <row r="18415" spans="1:7" x14ac:dyDescent="0.25">
      <c r="A18415">
        <v>3001975</v>
      </c>
      <c r="B18415" t="s">
        <v>24947</v>
      </c>
      <c r="C18415">
        <v>3001991</v>
      </c>
      <c r="D18415" t="s">
        <v>24948</v>
      </c>
      <c r="E18415">
        <v>0.97970000000000002</v>
      </c>
      <c r="F18415">
        <v>1</v>
      </c>
      <c r="G18415">
        <v>18414</v>
      </c>
    </row>
    <row r="18416" spans="1:7" x14ac:dyDescent="0.25">
      <c r="A18416">
        <v>3000932</v>
      </c>
      <c r="B18416" t="s">
        <v>24949</v>
      </c>
      <c r="C18416">
        <v>3000926</v>
      </c>
      <c r="D18416" t="s">
        <v>24950</v>
      </c>
      <c r="E18416">
        <v>9.0457999999999998</v>
      </c>
      <c r="F18416">
        <v>1</v>
      </c>
      <c r="G18416">
        <v>18415</v>
      </c>
    </row>
    <row r="18417" spans="1:7" x14ac:dyDescent="0.25">
      <c r="A18417">
        <v>4004128</v>
      </c>
      <c r="B18417" t="s">
        <v>24951</v>
      </c>
      <c r="C18417">
        <v>4003675</v>
      </c>
      <c r="D18417" t="s">
        <v>24952</v>
      </c>
      <c r="E18417">
        <v>7.7775999999999996</v>
      </c>
      <c r="F18417">
        <v>1</v>
      </c>
      <c r="G18417">
        <v>18416</v>
      </c>
    </row>
    <row r="18418" spans="1:7" x14ac:dyDescent="0.25">
      <c r="A18418">
        <v>3005859</v>
      </c>
      <c r="B18418" t="s">
        <v>24953</v>
      </c>
      <c r="C18418">
        <v>3004490</v>
      </c>
      <c r="D18418" t="s">
        <v>24954</v>
      </c>
      <c r="E18418">
        <v>5.274</v>
      </c>
      <c r="F18418">
        <v>1</v>
      </c>
      <c r="G18418">
        <v>18417</v>
      </c>
    </row>
    <row r="18419" spans="1:7" x14ac:dyDescent="0.25">
      <c r="A18419">
        <v>4000400</v>
      </c>
      <c r="B18419" t="s">
        <v>24955</v>
      </c>
      <c r="C18419">
        <v>4000390</v>
      </c>
      <c r="D18419" t="s">
        <v>24956</v>
      </c>
      <c r="E18419">
        <v>2.9112</v>
      </c>
      <c r="F18419">
        <v>1</v>
      </c>
      <c r="G18419">
        <v>18418</v>
      </c>
    </row>
    <row r="18420" spans="1:7" x14ac:dyDescent="0.25">
      <c r="A18420">
        <v>4006773</v>
      </c>
      <c r="B18420" t="s">
        <v>24957</v>
      </c>
      <c r="C18420">
        <v>4009274</v>
      </c>
      <c r="D18420" t="s">
        <v>24958</v>
      </c>
      <c r="E18420">
        <v>5.8585000000000003</v>
      </c>
      <c r="F18420">
        <v>1</v>
      </c>
      <c r="G18420">
        <v>18419</v>
      </c>
    </row>
    <row r="18421" spans="1:7" x14ac:dyDescent="0.25">
      <c r="A18421">
        <v>2006737</v>
      </c>
      <c r="B18421" t="s">
        <v>24959</v>
      </c>
      <c r="C18421">
        <v>2006724</v>
      </c>
      <c r="D18421" t="s">
        <v>24960</v>
      </c>
      <c r="E18421">
        <v>3.8193999999999999</v>
      </c>
      <c r="F18421">
        <v>1</v>
      </c>
      <c r="G18421">
        <v>18420</v>
      </c>
    </row>
    <row r="18422" spans="1:7" x14ac:dyDescent="0.25">
      <c r="A18422">
        <v>2004885</v>
      </c>
      <c r="B18422" t="s">
        <v>24961</v>
      </c>
      <c r="C18422">
        <v>2004848</v>
      </c>
      <c r="D18422" t="s">
        <v>24962</v>
      </c>
      <c r="E18422">
        <v>2.7715000000000001</v>
      </c>
      <c r="F18422">
        <v>1</v>
      </c>
      <c r="G18422">
        <v>18421</v>
      </c>
    </row>
    <row r="18423" spans="1:7" x14ac:dyDescent="0.25">
      <c r="A18423">
        <v>3003350</v>
      </c>
      <c r="B18423" t="s">
        <v>24963</v>
      </c>
      <c r="C18423">
        <v>3003362</v>
      </c>
      <c r="D18423" t="s">
        <v>24964</v>
      </c>
      <c r="E18423">
        <v>2.6690999999999998</v>
      </c>
      <c r="F18423">
        <v>1</v>
      </c>
      <c r="G18423">
        <v>18422</v>
      </c>
    </row>
    <row r="18424" spans="1:7" x14ac:dyDescent="0.25">
      <c r="A18424">
        <v>3006001</v>
      </c>
      <c r="B18424" t="s">
        <v>24965</v>
      </c>
      <c r="C18424">
        <v>3006005</v>
      </c>
      <c r="D18424" t="s">
        <v>24966</v>
      </c>
      <c r="E18424">
        <v>5.9360999999999997</v>
      </c>
      <c r="F18424">
        <v>1</v>
      </c>
      <c r="G18424">
        <v>18423</v>
      </c>
    </row>
    <row r="18425" spans="1:7" x14ac:dyDescent="0.25">
      <c r="A18425">
        <v>3001791</v>
      </c>
      <c r="B18425" t="s">
        <v>24967</v>
      </c>
      <c r="C18425">
        <v>3001784</v>
      </c>
      <c r="D18425" t="s">
        <v>24968</v>
      </c>
      <c r="E18425">
        <v>0.83489999999999998</v>
      </c>
      <c r="F18425">
        <v>1</v>
      </c>
      <c r="G18425">
        <v>18424</v>
      </c>
    </row>
    <row r="18426" spans="1:7" x14ac:dyDescent="0.25">
      <c r="A18426">
        <v>2000772</v>
      </c>
      <c r="B18426" t="s">
        <v>24969</v>
      </c>
      <c r="C18426">
        <v>2000791</v>
      </c>
      <c r="D18426" t="s">
        <v>24970</v>
      </c>
      <c r="E18426">
        <v>5.7333999999999996</v>
      </c>
      <c r="F18426">
        <v>1</v>
      </c>
      <c r="G18426">
        <v>18425</v>
      </c>
    </row>
    <row r="18427" spans="1:7" x14ac:dyDescent="0.25">
      <c r="A18427">
        <v>3005895</v>
      </c>
      <c r="B18427" t="s">
        <v>24971</v>
      </c>
      <c r="C18427">
        <v>3005894</v>
      </c>
      <c r="D18427" t="s">
        <v>24972</v>
      </c>
      <c r="E18427">
        <v>2.5893999999999999</v>
      </c>
      <c r="F18427">
        <v>1</v>
      </c>
      <c r="G18427">
        <v>18426</v>
      </c>
    </row>
    <row r="18428" spans="1:7" x14ac:dyDescent="0.25">
      <c r="A18428">
        <v>1007589</v>
      </c>
      <c r="B18428" t="s">
        <v>24973</v>
      </c>
      <c r="C18428">
        <v>1001633</v>
      </c>
      <c r="D18428" t="s">
        <v>1</v>
      </c>
      <c r="E18428" t="s">
        <v>2</v>
      </c>
      <c r="F18428">
        <v>1</v>
      </c>
      <c r="G18428">
        <v>18427</v>
      </c>
    </row>
    <row r="18429" spans="1:7" x14ac:dyDescent="0.25">
      <c r="A18429">
        <v>3003043</v>
      </c>
      <c r="B18429" t="s">
        <v>24974</v>
      </c>
      <c r="C18429">
        <v>3003035</v>
      </c>
      <c r="D18429" t="s">
        <v>24975</v>
      </c>
      <c r="E18429">
        <v>1.2497</v>
      </c>
      <c r="F18429">
        <v>1</v>
      </c>
      <c r="G18429">
        <v>18428</v>
      </c>
    </row>
    <row r="18430" spans="1:7" x14ac:dyDescent="0.25">
      <c r="A18430">
        <v>2002908</v>
      </c>
      <c r="B18430" t="s">
        <v>24976</v>
      </c>
      <c r="C18430">
        <v>2002914</v>
      </c>
      <c r="D18430" t="s">
        <v>24977</v>
      </c>
      <c r="E18430">
        <v>21.683800000000002</v>
      </c>
      <c r="F18430">
        <v>1</v>
      </c>
      <c r="G18430">
        <v>18429</v>
      </c>
    </row>
    <row r="18431" spans="1:7" x14ac:dyDescent="0.25">
      <c r="A18431">
        <v>3003637</v>
      </c>
      <c r="B18431" t="s">
        <v>24978</v>
      </c>
      <c r="C18431">
        <v>3003617</v>
      </c>
      <c r="D18431" t="s">
        <v>24979</v>
      </c>
      <c r="E18431">
        <v>6.0758000000000001</v>
      </c>
      <c r="F18431">
        <v>1</v>
      </c>
      <c r="G18431">
        <v>18430</v>
      </c>
    </row>
    <row r="18432" spans="1:7" x14ac:dyDescent="0.25">
      <c r="A18432">
        <v>2003344</v>
      </c>
      <c r="B18432" t="s">
        <v>24980</v>
      </c>
      <c r="C18432">
        <v>2010117</v>
      </c>
      <c r="D18432" t="s">
        <v>24981</v>
      </c>
      <c r="E18432">
        <v>4.3987999999999996</v>
      </c>
      <c r="F18432">
        <v>1</v>
      </c>
      <c r="G18432">
        <v>18431</v>
      </c>
    </row>
    <row r="18433" spans="1:7" x14ac:dyDescent="0.25">
      <c r="A18433">
        <v>4003439</v>
      </c>
      <c r="B18433" t="s">
        <v>24982</v>
      </c>
      <c r="C18433">
        <v>4003481</v>
      </c>
      <c r="D18433" t="s">
        <v>24983</v>
      </c>
      <c r="E18433">
        <v>2.4994000000000001</v>
      </c>
      <c r="F18433">
        <v>1</v>
      </c>
      <c r="G18433">
        <v>18432</v>
      </c>
    </row>
    <row r="18434" spans="1:7" x14ac:dyDescent="0.25">
      <c r="A18434">
        <v>1006789</v>
      </c>
      <c r="B18434" t="s">
        <v>24984</v>
      </c>
      <c r="C18434">
        <v>1008318</v>
      </c>
      <c r="D18434" t="s">
        <v>24985</v>
      </c>
      <c r="E18434">
        <v>0.80489999999999995</v>
      </c>
      <c r="F18434">
        <v>1</v>
      </c>
      <c r="G18434">
        <v>18433</v>
      </c>
    </row>
    <row r="18435" spans="1:7" x14ac:dyDescent="0.25">
      <c r="A18435">
        <v>2003859</v>
      </c>
      <c r="B18435" t="s">
        <v>24986</v>
      </c>
      <c r="C18435">
        <v>2003856</v>
      </c>
      <c r="D18435" t="s">
        <v>24987</v>
      </c>
      <c r="E18435">
        <v>4.2746000000000004</v>
      </c>
      <c r="F18435">
        <v>1</v>
      </c>
      <c r="G18435">
        <v>18434</v>
      </c>
    </row>
    <row r="18436" spans="1:7" x14ac:dyDescent="0.25">
      <c r="A18436">
        <v>1004444</v>
      </c>
      <c r="B18436" t="s">
        <v>24988</v>
      </c>
      <c r="C18436">
        <v>1004456</v>
      </c>
      <c r="D18436" t="s">
        <v>24989</v>
      </c>
      <c r="E18436">
        <v>4.2582000000000004</v>
      </c>
      <c r="F18436">
        <v>1</v>
      </c>
      <c r="G18436">
        <v>18435</v>
      </c>
    </row>
    <row r="18437" spans="1:7" x14ac:dyDescent="0.25">
      <c r="A18437">
        <v>2006601</v>
      </c>
      <c r="B18437" t="s">
        <v>24990</v>
      </c>
      <c r="C18437">
        <v>2006590</v>
      </c>
      <c r="D18437" t="s">
        <v>24991</v>
      </c>
      <c r="E18437">
        <v>3.4409999999999998</v>
      </c>
      <c r="F18437">
        <v>1</v>
      </c>
      <c r="G18437">
        <v>18436</v>
      </c>
    </row>
    <row r="18438" spans="1:7" x14ac:dyDescent="0.25">
      <c r="A18438">
        <v>4000209</v>
      </c>
      <c r="B18438" t="s">
        <v>24992</v>
      </c>
      <c r="C18438">
        <v>4000208</v>
      </c>
      <c r="D18438" t="s">
        <v>24993</v>
      </c>
      <c r="E18438">
        <v>11.877700000000001</v>
      </c>
      <c r="F18438">
        <v>1</v>
      </c>
      <c r="G18438">
        <v>18437</v>
      </c>
    </row>
    <row r="18439" spans="1:7" x14ac:dyDescent="0.25">
      <c r="A18439">
        <v>3006307</v>
      </c>
      <c r="B18439" t="s">
        <v>24994</v>
      </c>
      <c r="C18439">
        <v>3006511</v>
      </c>
      <c r="D18439" t="s">
        <v>24995</v>
      </c>
      <c r="E18439">
        <v>5.7034000000000002</v>
      </c>
      <c r="F18439">
        <v>1</v>
      </c>
      <c r="G18439">
        <v>18438</v>
      </c>
    </row>
    <row r="18440" spans="1:7" x14ac:dyDescent="0.25">
      <c r="A18440">
        <v>1007207</v>
      </c>
      <c r="B18440" t="s">
        <v>24996</v>
      </c>
      <c r="C18440">
        <v>1008496</v>
      </c>
      <c r="D18440" t="s">
        <v>24997</v>
      </c>
      <c r="E18440">
        <v>7.1776</v>
      </c>
      <c r="F18440">
        <v>1</v>
      </c>
      <c r="G18440">
        <v>18439</v>
      </c>
    </row>
    <row r="18441" spans="1:7" x14ac:dyDescent="0.25">
      <c r="A18441">
        <v>2004175</v>
      </c>
      <c r="B18441" t="s">
        <v>24998</v>
      </c>
      <c r="C18441">
        <v>2004164</v>
      </c>
      <c r="D18441" t="s">
        <v>24999</v>
      </c>
      <c r="E18441">
        <v>5.2481999999999998</v>
      </c>
      <c r="F18441">
        <v>1</v>
      </c>
      <c r="G18441">
        <v>18440</v>
      </c>
    </row>
    <row r="18442" spans="1:7" x14ac:dyDescent="0.25">
      <c r="A18442">
        <v>2007175</v>
      </c>
      <c r="B18442" t="s">
        <v>25000</v>
      </c>
      <c r="C18442">
        <v>2007177</v>
      </c>
      <c r="D18442" t="s">
        <v>25001</v>
      </c>
      <c r="E18442">
        <v>5.1664000000000003</v>
      </c>
      <c r="F18442">
        <v>1</v>
      </c>
      <c r="G18442">
        <v>18441</v>
      </c>
    </row>
    <row r="18443" spans="1:7" x14ac:dyDescent="0.25">
      <c r="A18443">
        <v>3001673</v>
      </c>
      <c r="B18443" t="s">
        <v>25002</v>
      </c>
      <c r="C18443">
        <v>3008859</v>
      </c>
      <c r="D18443" t="s">
        <v>25003</v>
      </c>
      <c r="E18443">
        <v>1.4194</v>
      </c>
      <c r="F18443">
        <v>1</v>
      </c>
      <c r="G18443">
        <v>18442</v>
      </c>
    </row>
    <row r="18444" spans="1:7" x14ac:dyDescent="0.25">
      <c r="A18444">
        <v>1008501</v>
      </c>
      <c r="B18444" t="s">
        <v>25004</v>
      </c>
      <c r="C18444">
        <v>1007068</v>
      </c>
      <c r="D18444" t="s">
        <v>1</v>
      </c>
      <c r="E18444" t="s">
        <v>2</v>
      </c>
      <c r="F18444">
        <v>1</v>
      </c>
      <c r="G18444">
        <v>18443</v>
      </c>
    </row>
    <row r="18445" spans="1:7" x14ac:dyDescent="0.25">
      <c r="A18445">
        <v>2006754</v>
      </c>
      <c r="B18445" t="s">
        <v>25005</v>
      </c>
      <c r="C18445">
        <v>2006760</v>
      </c>
      <c r="D18445" t="s">
        <v>25006</v>
      </c>
      <c r="E18445">
        <v>8.5284999999999993</v>
      </c>
      <c r="F18445">
        <v>1</v>
      </c>
      <c r="G18445">
        <v>18444</v>
      </c>
    </row>
    <row r="18446" spans="1:7" x14ac:dyDescent="0.25">
      <c r="A18446">
        <v>2004413</v>
      </c>
      <c r="B18446" t="s">
        <v>25007</v>
      </c>
      <c r="C18446">
        <v>2004409</v>
      </c>
      <c r="D18446" t="s">
        <v>25008</v>
      </c>
      <c r="E18446">
        <v>30.1065</v>
      </c>
      <c r="F18446">
        <v>1</v>
      </c>
      <c r="G18446">
        <v>18445</v>
      </c>
    </row>
    <row r="18447" spans="1:7" x14ac:dyDescent="0.25">
      <c r="A18447">
        <v>2008118</v>
      </c>
      <c r="B18447" t="s">
        <v>25009</v>
      </c>
      <c r="C18447">
        <v>2009422</v>
      </c>
      <c r="D18447" t="s">
        <v>25010</v>
      </c>
      <c r="E18447">
        <v>8.7916000000000007</v>
      </c>
      <c r="F18447">
        <v>1</v>
      </c>
      <c r="G18447">
        <v>18446</v>
      </c>
    </row>
    <row r="18448" spans="1:7" x14ac:dyDescent="0.25">
      <c r="A18448">
        <v>1005599</v>
      </c>
      <c r="B18448" t="s">
        <v>25011</v>
      </c>
      <c r="C18448">
        <v>1005597</v>
      </c>
      <c r="D18448" t="s">
        <v>25012</v>
      </c>
      <c r="E18448">
        <v>2.2221000000000002</v>
      </c>
      <c r="F18448">
        <v>1</v>
      </c>
      <c r="G18448">
        <v>18447</v>
      </c>
    </row>
    <row r="18449" spans="1:7" x14ac:dyDescent="0.25">
      <c r="A18449">
        <v>4003141</v>
      </c>
      <c r="B18449" t="s">
        <v>25013</v>
      </c>
      <c r="C18449">
        <v>4009328</v>
      </c>
      <c r="D18449" t="s">
        <v>25014</v>
      </c>
      <c r="E18449">
        <v>2.64</v>
      </c>
      <c r="F18449">
        <v>1</v>
      </c>
      <c r="G18449">
        <v>18448</v>
      </c>
    </row>
    <row r="18450" spans="1:7" x14ac:dyDescent="0.25">
      <c r="A18450">
        <v>4004739</v>
      </c>
      <c r="B18450" t="s">
        <v>25015</v>
      </c>
      <c r="C18450">
        <v>4004726</v>
      </c>
      <c r="D18450" t="s">
        <v>25016</v>
      </c>
      <c r="E18450">
        <v>4.5685000000000002</v>
      </c>
      <c r="F18450">
        <v>1</v>
      </c>
      <c r="G18450">
        <v>18449</v>
      </c>
    </row>
    <row r="18451" spans="1:7" x14ac:dyDescent="0.25">
      <c r="A18451">
        <v>4001664</v>
      </c>
      <c r="B18451" t="s">
        <v>25017</v>
      </c>
      <c r="C18451">
        <v>4001675</v>
      </c>
      <c r="D18451" t="s">
        <v>25018</v>
      </c>
      <c r="E18451">
        <v>8.1097999999999999</v>
      </c>
      <c r="F18451">
        <v>1</v>
      </c>
      <c r="G18451">
        <v>18450</v>
      </c>
    </row>
    <row r="18452" spans="1:7" x14ac:dyDescent="0.25">
      <c r="A18452">
        <v>2000737</v>
      </c>
      <c r="B18452" t="s">
        <v>25019</v>
      </c>
      <c r="C18452">
        <v>2000726</v>
      </c>
      <c r="D18452" t="s">
        <v>25020</v>
      </c>
      <c r="E18452">
        <v>0.31240000000000001</v>
      </c>
      <c r="F18452">
        <v>1</v>
      </c>
      <c r="G18452">
        <v>18451</v>
      </c>
    </row>
    <row r="18453" spans="1:7" x14ac:dyDescent="0.25">
      <c r="A18453">
        <v>2002450</v>
      </c>
      <c r="B18453" t="s">
        <v>25021</v>
      </c>
      <c r="C18453">
        <v>2002478</v>
      </c>
      <c r="D18453" t="s">
        <v>25022</v>
      </c>
      <c r="E18453">
        <v>3.3643000000000001</v>
      </c>
      <c r="F18453">
        <v>1</v>
      </c>
      <c r="G18453">
        <v>18452</v>
      </c>
    </row>
    <row r="18454" spans="1:7" x14ac:dyDescent="0.25">
      <c r="A18454">
        <v>1004919</v>
      </c>
      <c r="B18454" t="s">
        <v>25023</v>
      </c>
      <c r="C18454">
        <v>1004893</v>
      </c>
      <c r="D18454" t="s">
        <v>25024</v>
      </c>
      <c r="E18454">
        <v>1.8393999999999999</v>
      </c>
      <c r="F18454">
        <v>1</v>
      </c>
      <c r="G18454">
        <v>18453</v>
      </c>
    </row>
    <row r="18455" spans="1:7" x14ac:dyDescent="0.25">
      <c r="A18455">
        <v>1001353</v>
      </c>
      <c r="B18455" t="s">
        <v>25025</v>
      </c>
      <c r="C18455">
        <v>1001920</v>
      </c>
      <c r="D18455" t="s">
        <v>25026</v>
      </c>
      <c r="E18455">
        <v>5.5378999999999996</v>
      </c>
      <c r="F18455">
        <v>1</v>
      </c>
      <c r="G18455">
        <v>18454</v>
      </c>
    </row>
    <row r="18456" spans="1:7" x14ac:dyDescent="0.25">
      <c r="A18456">
        <v>3004849</v>
      </c>
      <c r="B18456" t="s">
        <v>25027</v>
      </c>
      <c r="C18456">
        <v>3003135</v>
      </c>
      <c r="D18456" t="s">
        <v>25028</v>
      </c>
      <c r="E18456">
        <v>3.1366999999999998</v>
      </c>
      <c r="F18456">
        <v>1</v>
      </c>
      <c r="G18456">
        <v>18455</v>
      </c>
    </row>
    <row r="18457" spans="1:7" x14ac:dyDescent="0.25">
      <c r="A18457">
        <v>2000578</v>
      </c>
      <c r="B18457" t="s">
        <v>25029</v>
      </c>
      <c r="C18457">
        <v>2000572</v>
      </c>
      <c r="D18457" t="s">
        <v>25030</v>
      </c>
      <c r="E18457">
        <v>3.1315</v>
      </c>
      <c r="F18457">
        <v>1</v>
      </c>
      <c r="G18457">
        <v>18456</v>
      </c>
    </row>
    <row r="18458" spans="1:7" x14ac:dyDescent="0.25">
      <c r="A18458">
        <v>2004840</v>
      </c>
      <c r="B18458" t="s">
        <v>25031</v>
      </c>
      <c r="C18458">
        <v>2004833</v>
      </c>
      <c r="D18458" t="s">
        <v>25032</v>
      </c>
      <c r="E18458">
        <v>3.2970000000000002</v>
      </c>
      <c r="F18458">
        <v>1</v>
      </c>
      <c r="G18458">
        <v>18457</v>
      </c>
    </row>
    <row r="18459" spans="1:7" x14ac:dyDescent="0.25">
      <c r="A18459">
        <v>3005399</v>
      </c>
      <c r="B18459" t="s">
        <v>25033</v>
      </c>
      <c r="C18459">
        <v>3005417</v>
      </c>
      <c r="D18459" t="s">
        <v>25034</v>
      </c>
      <c r="E18459">
        <v>9.6034000000000006</v>
      </c>
      <c r="F18459">
        <v>1</v>
      </c>
      <c r="G18459">
        <v>18458</v>
      </c>
    </row>
    <row r="18460" spans="1:7" x14ac:dyDescent="0.25">
      <c r="A18460">
        <v>4005113</v>
      </c>
      <c r="B18460" t="s">
        <v>25035</v>
      </c>
      <c r="C18460">
        <v>4005129</v>
      </c>
      <c r="D18460" t="s">
        <v>25036</v>
      </c>
      <c r="E18460">
        <v>6.3582000000000001</v>
      </c>
      <c r="F18460">
        <v>1</v>
      </c>
      <c r="G18460">
        <v>18459</v>
      </c>
    </row>
    <row r="18461" spans="1:7" x14ac:dyDescent="0.25">
      <c r="A18461">
        <v>1000073</v>
      </c>
      <c r="B18461" t="s">
        <v>25037</v>
      </c>
      <c r="C18461">
        <v>1000063</v>
      </c>
      <c r="D18461" t="s">
        <v>25038</v>
      </c>
      <c r="E18461">
        <v>1.0448999999999999</v>
      </c>
      <c r="F18461">
        <v>1</v>
      </c>
      <c r="G18461">
        <v>18460</v>
      </c>
    </row>
    <row r="18462" spans="1:7" x14ac:dyDescent="0.25">
      <c r="A18462">
        <v>2002232</v>
      </c>
      <c r="B18462" t="s">
        <v>25039</v>
      </c>
      <c r="C18462">
        <v>2002228</v>
      </c>
      <c r="D18462" t="s">
        <v>25040</v>
      </c>
      <c r="E18462">
        <v>7.4570999999999996</v>
      </c>
      <c r="F18462">
        <v>1</v>
      </c>
      <c r="G18462">
        <v>18461</v>
      </c>
    </row>
    <row r="18463" spans="1:7" x14ac:dyDescent="0.25">
      <c r="A18463">
        <v>1000608</v>
      </c>
      <c r="B18463" t="s">
        <v>25041</v>
      </c>
      <c r="C18463">
        <v>1000648</v>
      </c>
      <c r="D18463" t="s">
        <v>25042</v>
      </c>
      <c r="E18463">
        <v>4.9687999999999999</v>
      </c>
      <c r="F18463">
        <v>1</v>
      </c>
      <c r="G18463">
        <v>18462</v>
      </c>
    </row>
    <row r="18464" spans="1:7" x14ac:dyDescent="0.25">
      <c r="A18464">
        <v>3003627</v>
      </c>
      <c r="B18464" t="s">
        <v>25043</v>
      </c>
      <c r="C18464">
        <v>3003630</v>
      </c>
      <c r="D18464" t="s">
        <v>25044</v>
      </c>
      <c r="E18464">
        <v>3.2040000000000002</v>
      </c>
      <c r="F18464">
        <v>1</v>
      </c>
      <c r="G18464">
        <v>18463</v>
      </c>
    </row>
    <row r="18465" spans="1:7" x14ac:dyDescent="0.25">
      <c r="A18465">
        <v>3004776</v>
      </c>
      <c r="B18465" t="s">
        <v>25045</v>
      </c>
      <c r="C18465">
        <v>3006807</v>
      </c>
      <c r="D18465" t="s">
        <v>25046</v>
      </c>
      <c r="E18465">
        <v>7.7952000000000004</v>
      </c>
      <c r="F18465">
        <v>1</v>
      </c>
      <c r="G18465">
        <v>18464</v>
      </c>
    </row>
    <row r="18466" spans="1:7" x14ac:dyDescent="0.25">
      <c r="A18466">
        <v>2005077</v>
      </c>
      <c r="B18466" t="s">
        <v>25047</v>
      </c>
      <c r="C18466">
        <v>2008126</v>
      </c>
      <c r="D18466" t="s">
        <v>25048</v>
      </c>
      <c r="E18466">
        <v>8.4200999999999997</v>
      </c>
      <c r="F18466">
        <v>1</v>
      </c>
      <c r="G18466">
        <v>18465</v>
      </c>
    </row>
    <row r="18467" spans="1:7" x14ac:dyDescent="0.25">
      <c r="A18467">
        <v>3003146</v>
      </c>
      <c r="B18467" t="s">
        <v>25049</v>
      </c>
      <c r="C18467">
        <v>3004859</v>
      </c>
      <c r="D18467" t="s">
        <v>25050</v>
      </c>
      <c r="E18467">
        <v>1.4017999999999999</v>
      </c>
      <c r="F18467">
        <v>1</v>
      </c>
      <c r="G18467">
        <v>18466</v>
      </c>
    </row>
    <row r="18468" spans="1:7" x14ac:dyDescent="0.25">
      <c r="A18468">
        <v>3000635</v>
      </c>
      <c r="B18468" t="s">
        <v>25051</v>
      </c>
      <c r="C18468">
        <v>3008987</v>
      </c>
      <c r="D18468" t="s">
        <v>25052</v>
      </c>
      <c r="E18468">
        <v>0.80489999999999995</v>
      </c>
      <c r="F18468">
        <v>1</v>
      </c>
      <c r="G18468">
        <v>18467</v>
      </c>
    </row>
    <row r="18469" spans="1:7" x14ac:dyDescent="0.25">
      <c r="A18469">
        <v>2000824</v>
      </c>
      <c r="B18469" t="s">
        <v>25053</v>
      </c>
      <c r="C18469">
        <v>2010125</v>
      </c>
      <c r="D18469" t="s">
        <v>25054</v>
      </c>
      <c r="E18469">
        <v>7.6371000000000002</v>
      </c>
      <c r="F18469">
        <v>1</v>
      </c>
      <c r="G18469">
        <v>18468</v>
      </c>
    </row>
    <row r="18470" spans="1:7" x14ac:dyDescent="0.25">
      <c r="A18470">
        <v>1008719</v>
      </c>
      <c r="B18470" t="s">
        <v>25055</v>
      </c>
      <c r="C18470">
        <v>1008720</v>
      </c>
      <c r="D18470" t="s">
        <v>25056</v>
      </c>
      <c r="E18470">
        <v>3.4491000000000001</v>
      </c>
      <c r="F18470">
        <v>1</v>
      </c>
      <c r="G18470">
        <v>18469</v>
      </c>
    </row>
    <row r="18471" spans="1:7" x14ac:dyDescent="0.25">
      <c r="A18471">
        <v>4000150</v>
      </c>
      <c r="B18471" t="s">
        <v>25057</v>
      </c>
      <c r="C18471">
        <v>4009465</v>
      </c>
      <c r="D18471" t="s">
        <v>25058</v>
      </c>
      <c r="E18471">
        <v>6.3933999999999997</v>
      </c>
      <c r="F18471">
        <v>1</v>
      </c>
      <c r="G18471">
        <v>18470</v>
      </c>
    </row>
    <row r="18472" spans="1:7" x14ac:dyDescent="0.25">
      <c r="A18472">
        <v>2002346</v>
      </c>
      <c r="B18472" t="s">
        <v>25059</v>
      </c>
      <c r="C18472">
        <v>2002349</v>
      </c>
      <c r="D18472" t="s">
        <v>25060</v>
      </c>
      <c r="E18472">
        <v>6.1752000000000002</v>
      </c>
      <c r="F18472">
        <v>1</v>
      </c>
      <c r="G18472">
        <v>18471</v>
      </c>
    </row>
    <row r="18473" spans="1:7" x14ac:dyDescent="0.25">
      <c r="A18473">
        <v>3003991</v>
      </c>
      <c r="B18473" t="s">
        <v>25061</v>
      </c>
      <c r="C18473">
        <v>3003982</v>
      </c>
      <c r="D18473" t="s">
        <v>25062</v>
      </c>
      <c r="E18473">
        <v>1.7318</v>
      </c>
      <c r="F18473">
        <v>1</v>
      </c>
      <c r="G18473">
        <v>18472</v>
      </c>
    </row>
    <row r="18474" spans="1:7" x14ac:dyDescent="0.25">
      <c r="A18474">
        <v>4000367</v>
      </c>
      <c r="B18474" t="s">
        <v>25063</v>
      </c>
      <c r="C18474">
        <v>4000354</v>
      </c>
      <c r="D18474" t="s">
        <v>25064</v>
      </c>
      <c r="E18474">
        <v>6.7751999999999999</v>
      </c>
      <c r="F18474">
        <v>1</v>
      </c>
      <c r="G18474">
        <v>18473</v>
      </c>
    </row>
    <row r="18475" spans="1:7" x14ac:dyDescent="0.25">
      <c r="A18475">
        <v>2000413</v>
      </c>
      <c r="B18475" t="s">
        <v>25065</v>
      </c>
      <c r="C18475">
        <v>2000410</v>
      </c>
      <c r="D18475" t="s">
        <v>25066</v>
      </c>
      <c r="E18475">
        <v>8.6227999999999998</v>
      </c>
      <c r="F18475">
        <v>1</v>
      </c>
      <c r="G18475">
        <v>18474</v>
      </c>
    </row>
    <row r="18476" spans="1:7" x14ac:dyDescent="0.25">
      <c r="A18476">
        <v>2007250</v>
      </c>
      <c r="B18476" t="s">
        <v>25067</v>
      </c>
      <c r="C18476">
        <v>2007307</v>
      </c>
      <c r="D18476" t="s">
        <v>25068</v>
      </c>
      <c r="E18476">
        <v>12.872</v>
      </c>
      <c r="F18476">
        <v>1</v>
      </c>
      <c r="G18476">
        <v>18475</v>
      </c>
    </row>
    <row r="18477" spans="1:7" x14ac:dyDescent="0.25">
      <c r="A18477">
        <v>2002599</v>
      </c>
      <c r="B18477" t="s">
        <v>25069</v>
      </c>
      <c r="C18477">
        <v>2002588</v>
      </c>
      <c r="D18477" t="s">
        <v>25070</v>
      </c>
      <c r="E18477">
        <v>5.0288000000000004</v>
      </c>
      <c r="F18477">
        <v>1</v>
      </c>
      <c r="G18477">
        <v>18476</v>
      </c>
    </row>
    <row r="18478" spans="1:7" x14ac:dyDescent="0.25">
      <c r="A18478">
        <v>4006997</v>
      </c>
      <c r="B18478" t="s">
        <v>25071</v>
      </c>
      <c r="C18478">
        <v>4007001</v>
      </c>
      <c r="D18478" t="s">
        <v>25072</v>
      </c>
      <c r="E18478">
        <v>0.41699999999999998</v>
      </c>
      <c r="F18478">
        <v>1</v>
      </c>
      <c r="G18478">
        <v>18477</v>
      </c>
    </row>
    <row r="18479" spans="1:7" x14ac:dyDescent="0.25">
      <c r="A18479">
        <v>4001697</v>
      </c>
      <c r="B18479" t="s">
        <v>25073</v>
      </c>
      <c r="C18479">
        <v>4001715</v>
      </c>
      <c r="D18479" t="s">
        <v>25074</v>
      </c>
      <c r="E18479">
        <v>4.4009999999999998</v>
      </c>
      <c r="F18479">
        <v>1</v>
      </c>
      <c r="G18479">
        <v>18478</v>
      </c>
    </row>
    <row r="18480" spans="1:7" x14ac:dyDescent="0.25">
      <c r="A18480">
        <v>3008239</v>
      </c>
      <c r="B18480" t="s">
        <v>25075</v>
      </c>
      <c r="C18480">
        <v>3004601</v>
      </c>
      <c r="D18480" t="s">
        <v>1</v>
      </c>
      <c r="E18480" t="s">
        <v>2</v>
      </c>
      <c r="F18480">
        <v>1</v>
      </c>
      <c r="G18480">
        <v>18479</v>
      </c>
    </row>
    <row r="18481" spans="1:7" x14ac:dyDescent="0.25">
      <c r="A18481">
        <v>4005674</v>
      </c>
      <c r="B18481" t="s">
        <v>25076</v>
      </c>
      <c r="C18481">
        <v>4005333</v>
      </c>
      <c r="D18481" t="s">
        <v>25077</v>
      </c>
      <c r="E18481">
        <v>1.4970000000000001</v>
      </c>
      <c r="F18481">
        <v>1</v>
      </c>
      <c r="G18481">
        <v>18480</v>
      </c>
    </row>
    <row r="18482" spans="1:7" x14ac:dyDescent="0.25">
      <c r="A18482">
        <v>2010147</v>
      </c>
      <c r="B18482" t="s">
        <v>25078</v>
      </c>
      <c r="C18482">
        <v>2010148</v>
      </c>
      <c r="D18482" t="s">
        <v>25079</v>
      </c>
      <c r="E18482">
        <v>2.7797000000000001</v>
      </c>
      <c r="F18482">
        <v>1</v>
      </c>
      <c r="G18482">
        <v>18481</v>
      </c>
    </row>
    <row r="18483" spans="1:7" x14ac:dyDescent="0.25">
      <c r="A18483">
        <v>2005413</v>
      </c>
      <c r="B18483" t="s">
        <v>25080</v>
      </c>
      <c r="C18483">
        <v>2005417</v>
      </c>
      <c r="D18483" t="s">
        <v>25081</v>
      </c>
      <c r="E18483">
        <v>3.9115000000000002</v>
      </c>
      <c r="F18483">
        <v>1</v>
      </c>
      <c r="G18483">
        <v>18482</v>
      </c>
    </row>
    <row r="18484" spans="1:7" x14ac:dyDescent="0.25">
      <c r="A18484">
        <v>3008728</v>
      </c>
      <c r="B18484" t="s">
        <v>25082</v>
      </c>
      <c r="C18484">
        <v>3003300</v>
      </c>
      <c r="D18484" t="s">
        <v>25083</v>
      </c>
      <c r="E18484">
        <v>5.1830999999999996</v>
      </c>
      <c r="F18484">
        <v>1</v>
      </c>
      <c r="G18484">
        <v>18483</v>
      </c>
    </row>
    <row r="18485" spans="1:7" x14ac:dyDescent="0.25">
      <c r="A18485">
        <v>2002429</v>
      </c>
      <c r="B18485" t="s">
        <v>25084</v>
      </c>
      <c r="C18485">
        <v>2002434</v>
      </c>
      <c r="D18485" t="s">
        <v>25085</v>
      </c>
      <c r="E18485">
        <v>4.6212</v>
      </c>
      <c r="F18485">
        <v>1</v>
      </c>
      <c r="G18485">
        <v>18484</v>
      </c>
    </row>
    <row r="18486" spans="1:7" x14ac:dyDescent="0.25">
      <c r="A18486">
        <v>2003878</v>
      </c>
      <c r="B18486" t="s">
        <v>25086</v>
      </c>
      <c r="C18486">
        <v>2003845</v>
      </c>
      <c r="D18486" t="s">
        <v>25087</v>
      </c>
      <c r="E18486">
        <v>14.2598</v>
      </c>
      <c r="F18486">
        <v>1</v>
      </c>
      <c r="G18486">
        <v>18485</v>
      </c>
    </row>
    <row r="18487" spans="1:7" x14ac:dyDescent="0.25">
      <c r="A18487">
        <v>4000488</v>
      </c>
      <c r="B18487" t="s">
        <v>25088</v>
      </c>
      <c r="C18487">
        <v>4000480</v>
      </c>
      <c r="D18487" t="s">
        <v>25089</v>
      </c>
      <c r="E18487">
        <v>2.4167000000000001</v>
      </c>
      <c r="F18487">
        <v>1</v>
      </c>
      <c r="G18487">
        <v>18486</v>
      </c>
    </row>
    <row r="18488" spans="1:7" x14ac:dyDescent="0.25">
      <c r="A18488">
        <v>3001030</v>
      </c>
      <c r="B18488" t="s">
        <v>25090</v>
      </c>
      <c r="C18488">
        <v>3001045</v>
      </c>
      <c r="D18488" t="s">
        <v>25091</v>
      </c>
      <c r="E18488">
        <v>9.7307000000000006</v>
      </c>
      <c r="F18488">
        <v>1</v>
      </c>
      <c r="G18488">
        <v>18487</v>
      </c>
    </row>
    <row r="18489" spans="1:7" x14ac:dyDescent="0.25">
      <c r="A18489">
        <v>4003524</v>
      </c>
      <c r="B18489" t="s">
        <v>25092</v>
      </c>
      <c r="C18489">
        <v>4003504</v>
      </c>
      <c r="D18489" t="s">
        <v>25093</v>
      </c>
      <c r="E18489">
        <v>2.0194000000000001</v>
      </c>
      <c r="F18489">
        <v>1</v>
      </c>
      <c r="G18489">
        <v>18488</v>
      </c>
    </row>
    <row r="18490" spans="1:7" x14ac:dyDescent="0.25">
      <c r="A18490">
        <v>3005746</v>
      </c>
      <c r="B18490" t="s">
        <v>25094</v>
      </c>
      <c r="C18490">
        <v>3005744</v>
      </c>
      <c r="D18490" t="s">
        <v>25095</v>
      </c>
      <c r="E18490">
        <v>2.637</v>
      </c>
      <c r="F18490">
        <v>1</v>
      </c>
      <c r="G18490">
        <v>18489</v>
      </c>
    </row>
    <row r="18491" spans="1:7" x14ac:dyDescent="0.25">
      <c r="A18491">
        <v>3008887</v>
      </c>
      <c r="B18491" t="s">
        <v>25096</v>
      </c>
      <c r="C18491">
        <v>3007210</v>
      </c>
      <c r="D18491" t="s">
        <v>25097</v>
      </c>
      <c r="E18491">
        <v>2.3917999999999999</v>
      </c>
      <c r="F18491">
        <v>1</v>
      </c>
      <c r="G18491">
        <v>18490</v>
      </c>
    </row>
    <row r="18492" spans="1:7" x14ac:dyDescent="0.25">
      <c r="A18492">
        <v>1004354</v>
      </c>
      <c r="B18492" t="s">
        <v>25098</v>
      </c>
      <c r="C18492">
        <v>1004356</v>
      </c>
      <c r="D18492" t="s">
        <v>25099</v>
      </c>
      <c r="E18492">
        <v>3.774</v>
      </c>
      <c r="F18492">
        <v>1</v>
      </c>
      <c r="G18492">
        <v>18491</v>
      </c>
    </row>
    <row r="18493" spans="1:7" x14ac:dyDescent="0.25">
      <c r="A18493">
        <v>1002995</v>
      </c>
      <c r="B18493" t="s">
        <v>25100</v>
      </c>
      <c r="C18493">
        <v>1003013</v>
      </c>
      <c r="D18493" t="s">
        <v>25101</v>
      </c>
      <c r="E18493">
        <v>7.6276000000000002</v>
      </c>
      <c r="F18493">
        <v>1</v>
      </c>
      <c r="G18493">
        <v>18492</v>
      </c>
    </row>
    <row r="18494" spans="1:7" x14ac:dyDescent="0.25">
      <c r="A18494">
        <v>3005994</v>
      </c>
      <c r="B18494" t="s">
        <v>25102</v>
      </c>
      <c r="C18494">
        <v>3006009</v>
      </c>
      <c r="D18494" t="s">
        <v>25103</v>
      </c>
      <c r="E18494">
        <v>9.2271000000000001</v>
      </c>
      <c r="F18494">
        <v>1</v>
      </c>
      <c r="G18494">
        <v>18493</v>
      </c>
    </row>
    <row r="18495" spans="1:7" x14ac:dyDescent="0.25">
      <c r="A18495">
        <v>4003041</v>
      </c>
      <c r="B18495" t="s">
        <v>25104</v>
      </c>
      <c r="C18495">
        <v>4003042</v>
      </c>
      <c r="D18495" t="s">
        <v>25105</v>
      </c>
      <c r="E18495">
        <v>4.6875999999999998</v>
      </c>
      <c r="F18495">
        <v>1</v>
      </c>
      <c r="G18495">
        <v>18494</v>
      </c>
    </row>
    <row r="18496" spans="1:7" x14ac:dyDescent="0.25">
      <c r="A18496">
        <v>1005970</v>
      </c>
      <c r="B18496" t="s">
        <v>25106</v>
      </c>
      <c r="C18496">
        <v>1007384</v>
      </c>
      <c r="D18496" t="s">
        <v>25107</v>
      </c>
      <c r="E18496">
        <v>0.63729999999999998</v>
      </c>
      <c r="F18496">
        <v>1</v>
      </c>
      <c r="G18496">
        <v>18495</v>
      </c>
    </row>
    <row r="18497" spans="1:7" x14ac:dyDescent="0.25">
      <c r="A18497">
        <v>2003122</v>
      </c>
      <c r="B18497" t="s">
        <v>25108</v>
      </c>
      <c r="C18497">
        <v>2003128</v>
      </c>
      <c r="D18497" t="s">
        <v>25109</v>
      </c>
      <c r="E18497">
        <v>2.2812000000000001</v>
      </c>
      <c r="F18497">
        <v>1</v>
      </c>
      <c r="G18497">
        <v>18496</v>
      </c>
    </row>
    <row r="18498" spans="1:7" x14ac:dyDescent="0.25">
      <c r="A18498">
        <v>4001053</v>
      </c>
      <c r="B18498" t="s">
        <v>25110</v>
      </c>
      <c r="C18498">
        <v>4001049</v>
      </c>
      <c r="D18498" t="s">
        <v>25111</v>
      </c>
      <c r="E18498">
        <v>1.3046</v>
      </c>
      <c r="F18498">
        <v>1</v>
      </c>
      <c r="G18498">
        <v>18497</v>
      </c>
    </row>
    <row r="18499" spans="1:7" x14ac:dyDescent="0.25">
      <c r="A18499">
        <v>2001233</v>
      </c>
      <c r="B18499" t="s">
        <v>25112</v>
      </c>
      <c r="C18499">
        <v>2001250</v>
      </c>
      <c r="D18499" t="s">
        <v>25113</v>
      </c>
      <c r="E18499">
        <v>2.1423999999999999</v>
      </c>
      <c r="F18499">
        <v>1</v>
      </c>
      <c r="G18499">
        <v>18498</v>
      </c>
    </row>
    <row r="18500" spans="1:7" x14ac:dyDescent="0.25">
      <c r="A18500">
        <v>4000482</v>
      </c>
      <c r="B18500" t="s">
        <v>25114</v>
      </c>
      <c r="C18500">
        <v>4009481</v>
      </c>
      <c r="D18500" t="s">
        <v>25115</v>
      </c>
      <c r="E18500">
        <v>0.24729999999999999</v>
      </c>
      <c r="F18500">
        <v>1</v>
      </c>
      <c r="G18500">
        <v>18499</v>
      </c>
    </row>
    <row r="18501" spans="1:7" x14ac:dyDescent="0.25">
      <c r="A18501">
        <v>3005806</v>
      </c>
      <c r="B18501" t="s">
        <v>25116</v>
      </c>
      <c r="C18501">
        <v>3005808</v>
      </c>
      <c r="D18501" t="s">
        <v>25117</v>
      </c>
      <c r="E18501">
        <v>5.0910000000000002</v>
      </c>
      <c r="F18501">
        <v>1</v>
      </c>
      <c r="G18501">
        <v>18500</v>
      </c>
    </row>
    <row r="18502" spans="1:7" x14ac:dyDescent="0.25">
      <c r="A18502">
        <v>3001174</v>
      </c>
      <c r="B18502" t="s">
        <v>25118</v>
      </c>
      <c r="C18502">
        <v>3001175</v>
      </c>
      <c r="D18502" t="s">
        <v>25119</v>
      </c>
      <c r="E18502">
        <v>2.5314999999999999</v>
      </c>
      <c r="F18502">
        <v>1</v>
      </c>
      <c r="G18502">
        <v>18501</v>
      </c>
    </row>
    <row r="18503" spans="1:7" x14ac:dyDescent="0.25">
      <c r="A18503">
        <v>2003666</v>
      </c>
      <c r="B18503" t="s">
        <v>25120</v>
      </c>
      <c r="C18503">
        <v>2003657</v>
      </c>
      <c r="D18503" t="s">
        <v>25121</v>
      </c>
      <c r="E18503">
        <v>2.9142999999999999</v>
      </c>
      <c r="F18503">
        <v>1</v>
      </c>
      <c r="G18503">
        <v>18502</v>
      </c>
    </row>
    <row r="18504" spans="1:7" x14ac:dyDescent="0.25">
      <c r="A18504">
        <v>2005150</v>
      </c>
      <c r="B18504" t="s">
        <v>25122</v>
      </c>
      <c r="C18504">
        <v>2005142</v>
      </c>
      <c r="D18504" t="s">
        <v>25123</v>
      </c>
      <c r="E18504">
        <v>5.5182000000000002</v>
      </c>
      <c r="F18504">
        <v>1</v>
      </c>
      <c r="G18504">
        <v>18503</v>
      </c>
    </row>
    <row r="18505" spans="1:7" x14ac:dyDescent="0.25">
      <c r="A18505">
        <v>3006238</v>
      </c>
      <c r="B18505" t="s">
        <v>25124</v>
      </c>
      <c r="C18505">
        <v>3006463</v>
      </c>
      <c r="D18505" t="s">
        <v>25125</v>
      </c>
      <c r="E18505">
        <v>3.1366999999999998</v>
      </c>
      <c r="F18505">
        <v>1</v>
      </c>
      <c r="G18505">
        <v>18504</v>
      </c>
    </row>
    <row r="18506" spans="1:7" x14ac:dyDescent="0.25">
      <c r="A18506">
        <v>2007823</v>
      </c>
      <c r="B18506" t="s">
        <v>25126</v>
      </c>
      <c r="C18506">
        <v>2007825</v>
      </c>
      <c r="D18506" t="s">
        <v>25127</v>
      </c>
      <c r="E18506">
        <v>3.4285000000000001</v>
      </c>
      <c r="F18506">
        <v>1</v>
      </c>
      <c r="G18506">
        <v>18505</v>
      </c>
    </row>
    <row r="18507" spans="1:7" x14ac:dyDescent="0.25">
      <c r="A18507">
        <v>4003189</v>
      </c>
      <c r="B18507" t="s">
        <v>25128</v>
      </c>
      <c r="C18507">
        <v>4004955</v>
      </c>
      <c r="D18507" t="s">
        <v>25129</v>
      </c>
      <c r="E18507">
        <v>15.8574</v>
      </c>
      <c r="F18507">
        <v>1</v>
      </c>
      <c r="G18507">
        <v>18506</v>
      </c>
    </row>
    <row r="18508" spans="1:7" x14ac:dyDescent="0.25">
      <c r="A18508">
        <v>1004736</v>
      </c>
      <c r="B18508" t="s">
        <v>25130</v>
      </c>
      <c r="C18508">
        <v>1004734</v>
      </c>
      <c r="D18508" t="s">
        <v>25131</v>
      </c>
      <c r="E18508">
        <v>20.506499999999999</v>
      </c>
      <c r="F18508">
        <v>1</v>
      </c>
      <c r="G18508">
        <v>18507</v>
      </c>
    </row>
    <row r="18509" spans="1:7" x14ac:dyDescent="0.25">
      <c r="A18509">
        <v>2002328</v>
      </c>
      <c r="B18509" t="s">
        <v>25132</v>
      </c>
      <c r="C18509">
        <v>2002326</v>
      </c>
      <c r="D18509" t="s">
        <v>25133</v>
      </c>
      <c r="E18509">
        <v>3.9466999999999999</v>
      </c>
      <c r="F18509">
        <v>1</v>
      </c>
      <c r="G18509">
        <v>18508</v>
      </c>
    </row>
    <row r="18510" spans="1:7" x14ac:dyDescent="0.25">
      <c r="A18510">
        <v>4004785</v>
      </c>
      <c r="B18510" t="s">
        <v>25134</v>
      </c>
      <c r="C18510">
        <v>4004765</v>
      </c>
      <c r="D18510" t="s">
        <v>25135</v>
      </c>
      <c r="E18510">
        <v>6.0304000000000002</v>
      </c>
      <c r="F18510">
        <v>1</v>
      </c>
      <c r="G18510">
        <v>18509</v>
      </c>
    </row>
    <row r="18511" spans="1:7" x14ac:dyDescent="0.25">
      <c r="A18511">
        <v>3003767</v>
      </c>
      <c r="B18511" t="s">
        <v>25136</v>
      </c>
      <c r="C18511">
        <v>3003761</v>
      </c>
      <c r="D18511" t="s">
        <v>25137</v>
      </c>
      <c r="E18511">
        <v>11.6074</v>
      </c>
      <c r="F18511">
        <v>1</v>
      </c>
      <c r="G18511">
        <v>18510</v>
      </c>
    </row>
    <row r="18512" spans="1:7" x14ac:dyDescent="0.25">
      <c r="A18512">
        <v>4000341</v>
      </c>
      <c r="B18512" t="s">
        <v>25138</v>
      </c>
      <c r="C18512">
        <v>4009529</v>
      </c>
      <c r="D18512" t="s">
        <v>25139</v>
      </c>
      <c r="E18512">
        <v>2.3370000000000002</v>
      </c>
      <c r="F18512">
        <v>1</v>
      </c>
      <c r="G18512">
        <v>18511</v>
      </c>
    </row>
    <row r="18513" spans="1:7" x14ac:dyDescent="0.25">
      <c r="A18513">
        <v>3003492</v>
      </c>
      <c r="B18513" t="s">
        <v>25140</v>
      </c>
      <c r="C18513">
        <v>3003503</v>
      </c>
      <c r="D18513" t="s">
        <v>25141</v>
      </c>
      <c r="E18513">
        <v>5.4436999999999998</v>
      </c>
      <c r="F18513">
        <v>1</v>
      </c>
      <c r="G18513">
        <v>18512</v>
      </c>
    </row>
    <row r="18514" spans="1:7" x14ac:dyDescent="0.25">
      <c r="A18514">
        <v>2006883</v>
      </c>
      <c r="B18514" t="s">
        <v>25142</v>
      </c>
      <c r="C18514">
        <v>2006885</v>
      </c>
      <c r="D18514" t="s">
        <v>25143</v>
      </c>
      <c r="E18514">
        <v>18.090699999999998</v>
      </c>
      <c r="F18514">
        <v>1</v>
      </c>
      <c r="G18514">
        <v>18513</v>
      </c>
    </row>
    <row r="18515" spans="1:7" x14ac:dyDescent="0.25">
      <c r="A18515">
        <v>4003371</v>
      </c>
      <c r="B18515" t="s">
        <v>25144</v>
      </c>
      <c r="C18515">
        <v>4003357</v>
      </c>
      <c r="D18515" t="s">
        <v>25145</v>
      </c>
      <c r="E18515">
        <v>0.46239999999999998</v>
      </c>
      <c r="F18515">
        <v>1</v>
      </c>
      <c r="G18515">
        <v>18514</v>
      </c>
    </row>
    <row r="18516" spans="1:7" x14ac:dyDescent="0.25">
      <c r="A18516">
        <v>2006428</v>
      </c>
      <c r="B18516" t="s">
        <v>25146</v>
      </c>
      <c r="C18516">
        <v>2006430</v>
      </c>
      <c r="D18516" t="s">
        <v>25147</v>
      </c>
      <c r="E18516">
        <v>2.8067000000000002</v>
      </c>
      <c r="F18516">
        <v>1</v>
      </c>
      <c r="G18516">
        <v>18515</v>
      </c>
    </row>
    <row r="18517" spans="1:7" x14ac:dyDescent="0.25">
      <c r="A18517">
        <v>2008567</v>
      </c>
      <c r="B18517" t="s">
        <v>25148</v>
      </c>
      <c r="C18517">
        <v>2009049</v>
      </c>
      <c r="D18517" t="s">
        <v>25149</v>
      </c>
      <c r="E18517">
        <v>10.169499999999999</v>
      </c>
      <c r="F18517">
        <v>1</v>
      </c>
      <c r="G18517">
        <v>18516</v>
      </c>
    </row>
    <row r="18518" spans="1:7" x14ac:dyDescent="0.25">
      <c r="A18518">
        <v>2003094</v>
      </c>
      <c r="B18518" t="s">
        <v>25150</v>
      </c>
      <c r="C18518">
        <v>2003096</v>
      </c>
      <c r="D18518" t="s">
        <v>25151</v>
      </c>
      <c r="E18518">
        <v>2.1518000000000002</v>
      </c>
      <c r="F18518">
        <v>1</v>
      </c>
      <c r="G18518">
        <v>18517</v>
      </c>
    </row>
    <row r="18519" spans="1:7" x14ac:dyDescent="0.25">
      <c r="A18519">
        <v>2004954</v>
      </c>
      <c r="B18519" t="s">
        <v>25152</v>
      </c>
      <c r="C18519">
        <v>2004960</v>
      </c>
      <c r="D18519" t="s">
        <v>25153</v>
      </c>
      <c r="E18519">
        <v>9.3140000000000001</v>
      </c>
      <c r="F18519">
        <v>1</v>
      </c>
      <c r="G18519">
        <v>18518</v>
      </c>
    </row>
    <row r="18520" spans="1:7" x14ac:dyDescent="0.25">
      <c r="A18520">
        <v>1002748</v>
      </c>
      <c r="B18520" t="s">
        <v>25154</v>
      </c>
      <c r="C18520">
        <v>1008734</v>
      </c>
      <c r="D18520" t="s">
        <v>25155</v>
      </c>
      <c r="E18520">
        <v>8.7851999999999997</v>
      </c>
      <c r="F18520">
        <v>1</v>
      </c>
      <c r="G18520">
        <v>18519</v>
      </c>
    </row>
    <row r="18521" spans="1:7" x14ac:dyDescent="0.25">
      <c r="A18521">
        <v>3005331</v>
      </c>
      <c r="B18521" t="s">
        <v>25156</v>
      </c>
      <c r="C18521">
        <v>3005362</v>
      </c>
      <c r="D18521" t="s">
        <v>25157</v>
      </c>
      <c r="E18521">
        <v>4.0678999999999998</v>
      </c>
      <c r="F18521">
        <v>1</v>
      </c>
      <c r="G18521">
        <v>18520</v>
      </c>
    </row>
    <row r="18522" spans="1:7" x14ac:dyDescent="0.25">
      <c r="A18522">
        <v>4001153</v>
      </c>
      <c r="B18522" t="s">
        <v>25158</v>
      </c>
      <c r="C18522">
        <v>4000085</v>
      </c>
      <c r="D18522" t="s">
        <v>25159</v>
      </c>
      <c r="E18522">
        <v>4.6885000000000003</v>
      </c>
      <c r="F18522">
        <v>1</v>
      </c>
      <c r="G18522">
        <v>18521</v>
      </c>
    </row>
    <row r="18523" spans="1:7" x14ac:dyDescent="0.25">
      <c r="A18523">
        <v>1000955</v>
      </c>
      <c r="B18523" t="s">
        <v>25160</v>
      </c>
      <c r="C18523">
        <v>1000947</v>
      </c>
      <c r="D18523" t="s">
        <v>25161</v>
      </c>
      <c r="E18523">
        <v>4.1609999999999996</v>
      </c>
      <c r="F18523">
        <v>1</v>
      </c>
      <c r="G18523">
        <v>18522</v>
      </c>
    </row>
    <row r="18524" spans="1:7" x14ac:dyDescent="0.25">
      <c r="A18524">
        <v>3004880</v>
      </c>
      <c r="B18524" t="s">
        <v>25162</v>
      </c>
      <c r="C18524">
        <v>3004887</v>
      </c>
      <c r="D18524" t="s">
        <v>25163</v>
      </c>
      <c r="E18524">
        <v>17.460699999999999</v>
      </c>
      <c r="F18524">
        <v>1</v>
      </c>
      <c r="G18524">
        <v>18523</v>
      </c>
    </row>
    <row r="18525" spans="1:7" x14ac:dyDescent="0.25">
      <c r="A18525">
        <v>4009267</v>
      </c>
      <c r="B18525" t="s">
        <v>25164</v>
      </c>
      <c r="C18525">
        <v>4006722</v>
      </c>
      <c r="D18525" t="s">
        <v>25165</v>
      </c>
      <c r="E18525">
        <v>9.4224999999999994</v>
      </c>
      <c r="F18525">
        <v>1</v>
      </c>
      <c r="G18525">
        <v>18524</v>
      </c>
    </row>
    <row r="18526" spans="1:7" x14ac:dyDescent="0.25">
      <c r="A18526">
        <v>2007708</v>
      </c>
      <c r="B18526" t="s">
        <v>25166</v>
      </c>
      <c r="C18526">
        <v>2007704</v>
      </c>
      <c r="D18526" t="s">
        <v>25167</v>
      </c>
      <c r="E18526">
        <v>1.9449000000000001</v>
      </c>
      <c r="F18526">
        <v>1</v>
      </c>
      <c r="G18526">
        <v>18525</v>
      </c>
    </row>
    <row r="18527" spans="1:7" x14ac:dyDescent="0.25">
      <c r="A18527">
        <v>2005989</v>
      </c>
      <c r="B18527" t="s">
        <v>25168</v>
      </c>
      <c r="C18527">
        <v>2005954</v>
      </c>
      <c r="D18527" t="s">
        <v>25169</v>
      </c>
      <c r="E18527">
        <v>7.5076000000000001</v>
      </c>
      <c r="F18527">
        <v>1</v>
      </c>
      <c r="G18527">
        <v>18526</v>
      </c>
    </row>
    <row r="18528" spans="1:7" x14ac:dyDescent="0.25">
      <c r="A18528">
        <v>4009059</v>
      </c>
      <c r="B18528" t="s">
        <v>25170</v>
      </c>
      <c r="C18528">
        <v>4009305</v>
      </c>
      <c r="D18528" t="s">
        <v>1</v>
      </c>
      <c r="E18528" t="s">
        <v>2</v>
      </c>
      <c r="F18528">
        <v>1</v>
      </c>
      <c r="G18528">
        <v>18527</v>
      </c>
    </row>
    <row r="18529" spans="1:7" x14ac:dyDescent="0.25">
      <c r="A18529">
        <v>4006722</v>
      </c>
      <c r="B18529" t="s">
        <v>25171</v>
      </c>
      <c r="C18529">
        <v>4006729</v>
      </c>
      <c r="D18529" t="s">
        <v>25172</v>
      </c>
      <c r="E18529">
        <v>0.67969999999999997</v>
      </c>
      <c r="F18529">
        <v>1</v>
      </c>
      <c r="G18529">
        <v>18528</v>
      </c>
    </row>
    <row r="18530" spans="1:7" x14ac:dyDescent="0.25">
      <c r="A18530">
        <v>2001291</v>
      </c>
      <c r="B18530" t="s">
        <v>25173</v>
      </c>
      <c r="C18530">
        <v>2001292</v>
      </c>
      <c r="D18530" t="s">
        <v>25174</v>
      </c>
      <c r="E18530">
        <v>3.4367000000000001</v>
      </c>
      <c r="F18530">
        <v>1</v>
      </c>
      <c r="G18530">
        <v>18529</v>
      </c>
    </row>
    <row r="18531" spans="1:7" x14ac:dyDescent="0.25">
      <c r="A18531">
        <v>1006341</v>
      </c>
      <c r="B18531" t="s">
        <v>25175</v>
      </c>
      <c r="C18531">
        <v>1007744</v>
      </c>
      <c r="D18531" t="s">
        <v>25176</v>
      </c>
      <c r="E18531">
        <v>13.542299999999999</v>
      </c>
      <c r="F18531">
        <v>1</v>
      </c>
      <c r="G18531">
        <v>18530</v>
      </c>
    </row>
    <row r="18532" spans="1:7" x14ac:dyDescent="0.25">
      <c r="A18532">
        <v>1003428</v>
      </c>
      <c r="B18532" t="s">
        <v>25177</v>
      </c>
      <c r="C18532">
        <v>1003433</v>
      </c>
      <c r="D18532" t="s">
        <v>25178</v>
      </c>
      <c r="E18532">
        <v>2.2667000000000002</v>
      </c>
      <c r="F18532">
        <v>1</v>
      </c>
      <c r="G18532">
        <v>18531</v>
      </c>
    </row>
    <row r="18533" spans="1:7" x14ac:dyDescent="0.25">
      <c r="A18533">
        <v>2005315</v>
      </c>
      <c r="B18533" t="s">
        <v>25179</v>
      </c>
      <c r="C18533">
        <v>2005321</v>
      </c>
      <c r="D18533" t="s">
        <v>25180</v>
      </c>
      <c r="E18533">
        <v>2.3546</v>
      </c>
      <c r="F18533">
        <v>1</v>
      </c>
      <c r="G18533">
        <v>18532</v>
      </c>
    </row>
    <row r="18534" spans="1:7" x14ac:dyDescent="0.25">
      <c r="A18534">
        <v>4006290</v>
      </c>
      <c r="B18534" t="s">
        <v>25181</v>
      </c>
      <c r="C18534">
        <v>4006283</v>
      </c>
      <c r="D18534" t="s">
        <v>25182</v>
      </c>
      <c r="E18534">
        <v>1.6997</v>
      </c>
      <c r="F18534">
        <v>1</v>
      </c>
      <c r="G18534">
        <v>18533</v>
      </c>
    </row>
    <row r="18535" spans="1:7" x14ac:dyDescent="0.25">
      <c r="A18535">
        <v>1001444</v>
      </c>
      <c r="B18535" t="s">
        <v>25183</v>
      </c>
      <c r="C18535">
        <v>1001432</v>
      </c>
      <c r="D18535" t="s">
        <v>25184</v>
      </c>
      <c r="E18535">
        <v>0.84209999999999996</v>
      </c>
      <c r="F18535">
        <v>1</v>
      </c>
      <c r="G18535">
        <v>18534</v>
      </c>
    </row>
    <row r="18536" spans="1:7" x14ac:dyDescent="0.25">
      <c r="A18536">
        <v>2003737</v>
      </c>
      <c r="B18536" t="s">
        <v>25185</v>
      </c>
      <c r="C18536">
        <v>2003731</v>
      </c>
      <c r="D18536" t="s">
        <v>25186</v>
      </c>
      <c r="E18536">
        <v>7.2603999999999997</v>
      </c>
      <c r="F18536">
        <v>1</v>
      </c>
      <c r="G18536">
        <v>18535</v>
      </c>
    </row>
    <row r="18537" spans="1:7" x14ac:dyDescent="0.25">
      <c r="A18537">
        <v>4004290</v>
      </c>
      <c r="B18537" t="s">
        <v>25187</v>
      </c>
      <c r="C18537">
        <v>4004289</v>
      </c>
      <c r="D18537" t="s">
        <v>25188</v>
      </c>
      <c r="E18537">
        <v>3.5960999999999999</v>
      </c>
      <c r="F18537">
        <v>1</v>
      </c>
      <c r="G18537">
        <v>18536</v>
      </c>
    </row>
    <row r="18538" spans="1:7" x14ac:dyDescent="0.25">
      <c r="A18538">
        <v>3002815</v>
      </c>
      <c r="B18538" t="s">
        <v>25189</v>
      </c>
      <c r="C18538">
        <v>3002814</v>
      </c>
      <c r="D18538" t="s">
        <v>25190</v>
      </c>
      <c r="E18538">
        <v>5.9412000000000003</v>
      </c>
      <c r="F18538">
        <v>1</v>
      </c>
      <c r="G18538">
        <v>18537</v>
      </c>
    </row>
    <row r="18539" spans="1:7" x14ac:dyDescent="0.25">
      <c r="A18539">
        <v>2002284</v>
      </c>
      <c r="B18539" t="s">
        <v>25191</v>
      </c>
      <c r="C18539">
        <v>2002484</v>
      </c>
      <c r="D18539" t="s">
        <v>25192</v>
      </c>
      <c r="E18539">
        <v>1.6543000000000001</v>
      </c>
      <c r="F18539">
        <v>1</v>
      </c>
      <c r="G18539">
        <v>18538</v>
      </c>
    </row>
    <row r="18540" spans="1:7" x14ac:dyDescent="0.25">
      <c r="A18540">
        <v>4005821</v>
      </c>
      <c r="B18540" t="s">
        <v>25193</v>
      </c>
      <c r="C18540">
        <v>4005833</v>
      </c>
      <c r="D18540" t="s">
        <v>25194</v>
      </c>
      <c r="E18540">
        <v>3.1242999999999999</v>
      </c>
      <c r="F18540">
        <v>1</v>
      </c>
      <c r="G18540">
        <v>18539</v>
      </c>
    </row>
    <row r="18541" spans="1:7" x14ac:dyDescent="0.25">
      <c r="A18541">
        <v>3004485</v>
      </c>
      <c r="B18541" t="s">
        <v>25195</v>
      </c>
      <c r="C18541">
        <v>3002803</v>
      </c>
      <c r="D18541" t="s">
        <v>25196</v>
      </c>
      <c r="E18541">
        <v>1.9645999999999999</v>
      </c>
      <c r="F18541">
        <v>1</v>
      </c>
      <c r="G18541">
        <v>18540</v>
      </c>
    </row>
    <row r="18542" spans="1:7" x14ac:dyDescent="0.25">
      <c r="A18542">
        <v>4004127</v>
      </c>
      <c r="B18542" t="s">
        <v>25197</v>
      </c>
      <c r="C18542">
        <v>4004151</v>
      </c>
      <c r="D18542" t="s">
        <v>25198</v>
      </c>
      <c r="E18542">
        <v>7.0957999999999997</v>
      </c>
      <c r="F18542">
        <v>1</v>
      </c>
      <c r="G18542">
        <v>18541</v>
      </c>
    </row>
    <row r="18543" spans="1:7" x14ac:dyDescent="0.25">
      <c r="A18543">
        <v>2003770</v>
      </c>
      <c r="B18543" t="s">
        <v>25199</v>
      </c>
      <c r="C18543">
        <v>2003767</v>
      </c>
      <c r="D18543" t="s">
        <v>25200</v>
      </c>
      <c r="E18543">
        <v>10.4116</v>
      </c>
      <c r="F18543">
        <v>1</v>
      </c>
      <c r="G18543">
        <v>18542</v>
      </c>
    </row>
    <row r="18544" spans="1:7" x14ac:dyDescent="0.25">
      <c r="A18544">
        <v>4007169</v>
      </c>
      <c r="B18544" t="s">
        <v>25201</v>
      </c>
      <c r="C18544">
        <v>4006029</v>
      </c>
      <c r="D18544" t="s">
        <v>25202</v>
      </c>
      <c r="E18544">
        <v>1.9220999999999999</v>
      </c>
      <c r="F18544">
        <v>1</v>
      </c>
      <c r="G18544">
        <v>18543</v>
      </c>
    </row>
    <row r="18545" spans="1:7" x14ac:dyDescent="0.25">
      <c r="A18545">
        <v>1005305</v>
      </c>
      <c r="B18545" t="s">
        <v>25203</v>
      </c>
      <c r="C18545">
        <v>1005306</v>
      </c>
      <c r="D18545" t="s">
        <v>25204</v>
      </c>
      <c r="E18545">
        <v>4.6234000000000002</v>
      </c>
      <c r="F18545">
        <v>1</v>
      </c>
      <c r="G18545">
        <v>18544</v>
      </c>
    </row>
    <row r="18546" spans="1:7" x14ac:dyDescent="0.25">
      <c r="A18546">
        <v>3008874</v>
      </c>
      <c r="B18546" t="s">
        <v>25205</v>
      </c>
      <c r="C18546">
        <v>3002526</v>
      </c>
      <c r="D18546" t="s">
        <v>25206</v>
      </c>
      <c r="E18546">
        <v>9.0934000000000008</v>
      </c>
      <c r="F18546">
        <v>1</v>
      </c>
      <c r="G18546">
        <v>18545</v>
      </c>
    </row>
    <row r="18547" spans="1:7" x14ac:dyDescent="0.25">
      <c r="A18547">
        <v>3002526</v>
      </c>
      <c r="B18547" t="s">
        <v>25207</v>
      </c>
      <c r="C18547">
        <v>3002521</v>
      </c>
      <c r="D18547" t="s">
        <v>25208</v>
      </c>
      <c r="E18547">
        <v>0.24</v>
      </c>
      <c r="F18547">
        <v>1</v>
      </c>
      <c r="G18547">
        <v>18546</v>
      </c>
    </row>
    <row r="18548" spans="1:7" x14ac:dyDescent="0.25">
      <c r="A18548">
        <v>1002244</v>
      </c>
      <c r="B18548" t="s">
        <v>25209</v>
      </c>
      <c r="C18548">
        <v>1002261</v>
      </c>
      <c r="D18548" t="s">
        <v>25210</v>
      </c>
      <c r="E18548">
        <v>3.1987999999999999</v>
      </c>
      <c r="F18548">
        <v>1</v>
      </c>
      <c r="G18548">
        <v>18547</v>
      </c>
    </row>
    <row r="18549" spans="1:7" x14ac:dyDescent="0.25">
      <c r="A18549">
        <v>3003713</v>
      </c>
      <c r="B18549" t="s">
        <v>25211</v>
      </c>
      <c r="C18549">
        <v>3003733</v>
      </c>
      <c r="D18549" t="s">
        <v>25212</v>
      </c>
      <c r="E18549">
        <v>4.7785000000000002</v>
      </c>
      <c r="F18549">
        <v>1</v>
      </c>
      <c r="G18549">
        <v>18548</v>
      </c>
    </row>
    <row r="18550" spans="1:7" x14ac:dyDescent="0.25">
      <c r="A18550">
        <v>2002807</v>
      </c>
      <c r="B18550" t="s">
        <v>25213</v>
      </c>
      <c r="C18550">
        <v>2002789</v>
      </c>
      <c r="D18550" t="s">
        <v>25214</v>
      </c>
      <c r="E18550">
        <v>0.88970000000000005</v>
      </c>
      <c r="F18550">
        <v>1</v>
      </c>
      <c r="G18550">
        <v>18549</v>
      </c>
    </row>
    <row r="18551" spans="1:7" x14ac:dyDescent="0.25">
      <c r="A18551">
        <v>4002410</v>
      </c>
      <c r="B18551" t="s">
        <v>25215</v>
      </c>
      <c r="C18551">
        <v>4002416</v>
      </c>
      <c r="D18551" t="s">
        <v>25216</v>
      </c>
      <c r="E18551">
        <v>3.3540000000000001</v>
      </c>
      <c r="F18551">
        <v>1</v>
      </c>
      <c r="G18551">
        <v>18550</v>
      </c>
    </row>
    <row r="18552" spans="1:7" x14ac:dyDescent="0.25">
      <c r="A18552">
        <v>1003784</v>
      </c>
      <c r="B18552" t="s">
        <v>25217</v>
      </c>
      <c r="C18552">
        <v>1003791</v>
      </c>
      <c r="D18552" t="s">
        <v>25218</v>
      </c>
      <c r="E18552">
        <v>0.47489999999999999</v>
      </c>
      <c r="F18552">
        <v>1</v>
      </c>
      <c r="G18552">
        <v>18551</v>
      </c>
    </row>
    <row r="18553" spans="1:7" x14ac:dyDescent="0.25">
      <c r="A18553">
        <v>4006932</v>
      </c>
      <c r="B18553" t="s">
        <v>25219</v>
      </c>
      <c r="C18553">
        <v>4006946</v>
      </c>
      <c r="D18553" t="s">
        <v>25220</v>
      </c>
      <c r="E18553">
        <v>0.64239999999999997</v>
      </c>
      <c r="F18553">
        <v>1</v>
      </c>
      <c r="G18553">
        <v>18552</v>
      </c>
    </row>
    <row r="18554" spans="1:7" x14ac:dyDescent="0.25">
      <c r="A18554">
        <v>3005628</v>
      </c>
      <c r="B18554" t="s">
        <v>25221</v>
      </c>
      <c r="C18554">
        <v>3005631</v>
      </c>
      <c r="D18554" t="s">
        <v>25222</v>
      </c>
      <c r="E18554">
        <v>1.6697</v>
      </c>
      <c r="F18554">
        <v>1</v>
      </c>
      <c r="G18554">
        <v>18553</v>
      </c>
    </row>
    <row r="18555" spans="1:7" x14ac:dyDescent="0.25">
      <c r="A18555">
        <v>2005847</v>
      </c>
      <c r="B18555" t="s">
        <v>25223</v>
      </c>
      <c r="C18555">
        <v>2005851</v>
      </c>
      <c r="D18555" t="s">
        <v>25224</v>
      </c>
      <c r="E18555">
        <v>1.6088</v>
      </c>
      <c r="F18555">
        <v>1</v>
      </c>
      <c r="G18555">
        <v>18554</v>
      </c>
    </row>
    <row r="18556" spans="1:7" x14ac:dyDescent="0.25">
      <c r="A18556">
        <v>1004467</v>
      </c>
      <c r="B18556" t="s">
        <v>25225</v>
      </c>
      <c r="C18556">
        <v>1004478</v>
      </c>
      <c r="D18556" t="s">
        <v>25226</v>
      </c>
      <c r="E18556">
        <v>2.7321</v>
      </c>
      <c r="F18556">
        <v>1</v>
      </c>
      <c r="G18556">
        <v>18555</v>
      </c>
    </row>
    <row r="18557" spans="1:7" x14ac:dyDescent="0.25">
      <c r="A18557">
        <v>3000477</v>
      </c>
      <c r="B18557" t="s">
        <v>25227</v>
      </c>
      <c r="C18557">
        <v>3000482</v>
      </c>
      <c r="D18557" t="s">
        <v>25228</v>
      </c>
      <c r="E18557">
        <v>0.21</v>
      </c>
      <c r="F18557">
        <v>1</v>
      </c>
      <c r="G18557">
        <v>18556</v>
      </c>
    </row>
    <row r="18558" spans="1:7" x14ac:dyDescent="0.25">
      <c r="A18558">
        <v>3006210</v>
      </c>
      <c r="B18558" t="s">
        <v>25229</v>
      </c>
      <c r="C18558">
        <v>3006220</v>
      </c>
      <c r="D18558" t="s">
        <v>25230</v>
      </c>
      <c r="E18558">
        <v>4.0957999999999997</v>
      </c>
      <c r="F18558">
        <v>1</v>
      </c>
      <c r="G18558">
        <v>18557</v>
      </c>
    </row>
    <row r="18559" spans="1:7" x14ac:dyDescent="0.25">
      <c r="A18559">
        <v>1000083</v>
      </c>
      <c r="B18559" t="s">
        <v>25231</v>
      </c>
      <c r="C18559">
        <v>1000089</v>
      </c>
      <c r="D18559" t="s">
        <v>25232</v>
      </c>
      <c r="E18559">
        <v>5.0030999999999999</v>
      </c>
      <c r="F18559">
        <v>1</v>
      </c>
      <c r="G18559">
        <v>18558</v>
      </c>
    </row>
    <row r="18560" spans="1:7" x14ac:dyDescent="0.25">
      <c r="A18560">
        <v>1001633</v>
      </c>
      <c r="B18560" t="s">
        <v>25233</v>
      </c>
      <c r="C18560">
        <v>1001665</v>
      </c>
      <c r="D18560" t="s">
        <v>25234</v>
      </c>
      <c r="E18560">
        <v>1.5993999999999999</v>
      </c>
      <c r="F18560">
        <v>1</v>
      </c>
      <c r="G18560">
        <v>18559</v>
      </c>
    </row>
    <row r="18561" spans="1:7" x14ac:dyDescent="0.25">
      <c r="A18561">
        <v>1007245</v>
      </c>
      <c r="B18561" t="s">
        <v>25235</v>
      </c>
      <c r="C18561">
        <v>1008496</v>
      </c>
      <c r="D18561" t="s">
        <v>25236</v>
      </c>
      <c r="E18561">
        <v>6.3874000000000004</v>
      </c>
      <c r="F18561">
        <v>1</v>
      </c>
      <c r="G18561">
        <v>18560</v>
      </c>
    </row>
    <row r="18562" spans="1:7" x14ac:dyDescent="0.25">
      <c r="A18562">
        <v>1003439</v>
      </c>
      <c r="B18562" t="s">
        <v>25237</v>
      </c>
      <c r="C18562">
        <v>1003448</v>
      </c>
      <c r="D18562" t="s">
        <v>1</v>
      </c>
      <c r="E18562" t="s">
        <v>2</v>
      </c>
      <c r="F18562">
        <v>1</v>
      </c>
      <c r="G18562">
        <v>18561</v>
      </c>
    </row>
    <row r="18563" spans="1:7" x14ac:dyDescent="0.25">
      <c r="A18563">
        <v>1004587</v>
      </c>
      <c r="B18563" t="s">
        <v>25238</v>
      </c>
      <c r="C18563">
        <v>1004578</v>
      </c>
      <c r="D18563" t="s">
        <v>25239</v>
      </c>
      <c r="E18563">
        <v>6.4409999999999998</v>
      </c>
      <c r="F18563">
        <v>1</v>
      </c>
      <c r="G18563">
        <v>18562</v>
      </c>
    </row>
    <row r="18564" spans="1:7" x14ac:dyDescent="0.25">
      <c r="A18564">
        <v>4004666</v>
      </c>
      <c r="B18564" t="s">
        <v>25240</v>
      </c>
      <c r="C18564">
        <v>4004652</v>
      </c>
      <c r="D18564" t="s">
        <v>25241</v>
      </c>
      <c r="E18564">
        <v>2.5914999999999999</v>
      </c>
      <c r="F18564">
        <v>1</v>
      </c>
      <c r="G18564">
        <v>18563</v>
      </c>
    </row>
    <row r="18565" spans="1:7" x14ac:dyDescent="0.25">
      <c r="A18565">
        <v>3006039</v>
      </c>
      <c r="B18565" t="s">
        <v>25242</v>
      </c>
      <c r="C18565">
        <v>3008674</v>
      </c>
      <c r="D18565" t="s">
        <v>25243</v>
      </c>
      <c r="E18565">
        <v>6.3860999999999999</v>
      </c>
      <c r="F18565">
        <v>1</v>
      </c>
      <c r="G18565">
        <v>18564</v>
      </c>
    </row>
    <row r="18566" spans="1:7" x14ac:dyDescent="0.25">
      <c r="A18566">
        <v>4009475</v>
      </c>
      <c r="B18566" t="s">
        <v>25244</v>
      </c>
      <c r="C18566">
        <v>4000165</v>
      </c>
      <c r="D18566" t="s">
        <v>25245</v>
      </c>
      <c r="E18566">
        <v>5.1261000000000001</v>
      </c>
      <c r="F18566">
        <v>1</v>
      </c>
      <c r="G18566">
        <v>18565</v>
      </c>
    </row>
    <row r="18567" spans="1:7" x14ac:dyDescent="0.25">
      <c r="A18567">
        <v>1001013</v>
      </c>
      <c r="B18567" t="s">
        <v>25246</v>
      </c>
      <c r="C18567">
        <v>1001007</v>
      </c>
      <c r="D18567" t="s">
        <v>25247</v>
      </c>
      <c r="E18567">
        <v>4.2042999999999999</v>
      </c>
      <c r="F18567">
        <v>1</v>
      </c>
      <c r="G18567">
        <v>18566</v>
      </c>
    </row>
    <row r="18568" spans="1:7" x14ac:dyDescent="0.25">
      <c r="A18568">
        <v>2006186</v>
      </c>
      <c r="B18568" t="s">
        <v>25248</v>
      </c>
      <c r="C18568">
        <v>2006179</v>
      </c>
      <c r="D18568" t="s">
        <v>25249</v>
      </c>
      <c r="E18568">
        <v>7.7412000000000001</v>
      </c>
      <c r="F18568">
        <v>1</v>
      </c>
      <c r="G18568">
        <v>18567</v>
      </c>
    </row>
    <row r="18569" spans="1:7" x14ac:dyDescent="0.25">
      <c r="A18569">
        <v>1002873</v>
      </c>
      <c r="B18569" t="s">
        <v>25250</v>
      </c>
      <c r="C18569">
        <v>1002868</v>
      </c>
      <c r="D18569" t="s">
        <v>25251</v>
      </c>
      <c r="E18569">
        <v>7.4527999999999999</v>
      </c>
      <c r="F18569">
        <v>1</v>
      </c>
      <c r="G18569">
        <v>18568</v>
      </c>
    </row>
    <row r="18570" spans="1:7" x14ac:dyDescent="0.25">
      <c r="A18570">
        <v>1000363</v>
      </c>
      <c r="B18570" t="s">
        <v>25252</v>
      </c>
      <c r="C18570">
        <v>1000349</v>
      </c>
      <c r="D18570" t="s">
        <v>25253</v>
      </c>
      <c r="E18570">
        <v>2.2242999999999999</v>
      </c>
      <c r="F18570">
        <v>1</v>
      </c>
      <c r="G18570">
        <v>18569</v>
      </c>
    </row>
    <row r="18571" spans="1:7" x14ac:dyDescent="0.25">
      <c r="A18571">
        <v>4001298</v>
      </c>
      <c r="B18571" t="s">
        <v>25254</v>
      </c>
      <c r="C18571">
        <v>4001304</v>
      </c>
      <c r="D18571" t="s">
        <v>25255</v>
      </c>
      <c r="E18571">
        <v>8.7149000000000001</v>
      </c>
      <c r="F18571">
        <v>1</v>
      </c>
      <c r="G18571">
        <v>18570</v>
      </c>
    </row>
    <row r="18572" spans="1:7" x14ac:dyDescent="0.25">
      <c r="A18572">
        <v>1003965</v>
      </c>
      <c r="B18572" t="s">
        <v>25256</v>
      </c>
      <c r="C18572">
        <v>1003970</v>
      </c>
      <c r="D18572" t="s">
        <v>25257</v>
      </c>
      <c r="E18572">
        <v>10.4322</v>
      </c>
      <c r="F18572">
        <v>1</v>
      </c>
      <c r="G18572">
        <v>18571</v>
      </c>
    </row>
    <row r="18573" spans="1:7" x14ac:dyDescent="0.25">
      <c r="A18573">
        <v>3003303</v>
      </c>
      <c r="B18573" t="s">
        <v>25258</v>
      </c>
      <c r="C18573">
        <v>3003318</v>
      </c>
      <c r="D18573" t="s">
        <v>25259</v>
      </c>
      <c r="E18573">
        <v>3.4491000000000001</v>
      </c>
      <c r="F18573">
        <v>1</v>
      </c>
      <c r="G18573">
        <v>18572</v>
      </c>
    </row>
    <row r="18574" spans="1:7" x14ac:dyDescent="0.25">
      <c r="A18574">
        <v>4003613</v>
      </c>
      <c r="B18574" t="s">
        <v>25260</v>
      </c>
      <c r="C18574">
        <v>4007771</v>
      </c>
      <c r="D18574" t="s">
        <v>25261</v>
      </c>
      <c r="E18574">
        <v>1.0996999999999999</v>
      </c>
      <c r="F18574">
        <v>1</v>
      </c>
      <c r="G18574">
        <v>18573</v>
      </c>
    </row>
    <row r="18575" spans="1:7" x14ac:dyDescent="0.25">
      <c r="A18575">
        <v>2004333</v>
      </c>
      <c r="B18575" t="s">
        <v>25262</v>
      </c>
      <c r="C18575">
        <v>2004323</v>
      </c>
      <c r="D18575" t="s">
        <v>25263</v>
      </c>
      <c r="E18575">
        <v>6.8639999999999999</v>
      </c>
      <c r="F18575">
        <v>1</v>
      </c>
      <c r="G18575">
        <v>18574</v>
      </c>
    </row>
    <row r="18576" spans="1:7" x14ac:dyDescent="0.25">
      <c r="A18576">
        <v>2000555</v>
      </c>
      <c r="B18576" t="s">
        <v>25264</v>
      </c>
      <c r="C18576">
        <v>2000554</v>
      </c>
      <c r="D18576" t="s">
        <v>25265</v>
      </c>
      <c r="E18576">
        <v>6.6311999999999998</v>
      </c>
      <c r="F18576">
        <v>1</v>
      </c>
      <c r="G18576">
        <v>18575</v>
      </c>
    </row>
    <row r="18577" spans="1:7" x14ac:dyDescent="0.25">
      <c r="A18577">
        <v>2006382</v>
      </c>
      <c r="B18577" t="s">
        <v>25266</v>
      </c>
      <c r="C18577">
        <v>2006352</v>
      </c>
      <c r="D18577" t="s">
        <v>25267</v>
      </c>
      <c r="E18577">
        <v>2.6091000000000002</v>
      </c>
      <c r="F18577">
        <v>1</v>
      </c>
      <c r="G18577">
        <v>18576</v>
      </c>
    </row>
    <row r="18578" spans="1:7" x14ac:dyDescent="0.25">
      <c r="A18578">
        <v>4005728</v>
      </c>
      <c r="B18578" t="s">
        <v>25268</v>
      </c>
      <c r="C18578">
        <v>4005731</v>
      </c>
      <c r="D18578" t="s">
        <v>25269</v>
      </c>
      <c r="E18578">
        <v>9.4349000000000007</v>
      </c>
      <c r="F18578">
        <v>1</v>
      </c>
      <c r="G18578">
        <v>18577</v>
      </c>
    </row>
    <row r="18579" spans="1:7" x14ac:dyDescent="0.25">
      <c r="A18579">
        <v>3006005</v>
      </c>
      <c r="B18579" t="s">
        <v>25270</v>
      </c>
      <c r="C18579">
        <v>3006017</v>
      </c>
      <c r="D18579" t="s">
        <v>25271</v>
      </c>
      <c r="E18579">
        <v>0.54730000000000001</v>
      </c>
      <c r="F18579">
        <v>1</v>
      </c>
      <c r="G18579">
        <v>18578</v>
      </c>
    </row>
    <row r="18580" spans="1:7" x14ac:dyDescent="0.25">
      <c r="A18580">
        <v>2007306</v>
      </c>
      <c r="B18580" t="s">
        <v>25272</v>
      </c>
      <c r="C18580">
        <v>2007337</v>
      </c>
      <c r="D18580" t="s">
        <v>25273</v>
      </c>
      <c r="E18580">
        <v>12.505599999999999</v>
      </c>
      <c r="F18580">
        <v>1</v>
      </c>
      <c r="G18580">
        <v>18579</v>
      </c>
    </row>
    <row r="18581" spans="1:7" x14ac:dyDescent="0.25">
      <c r="A18581">
        <v>1007249</v>
      </c>
      <c r="B18581" t="s">
        <v>25274</v>
      </c>
      <c r="C18581">
        <v>1008496</v>
      </c>
      <c r="D18581" t="s">
        <v>25275</v>
      </c>
      <c r="E18581">
        <v>11.4398</v>
      </c>
      <c r="F18581">
        <v>1</v>
      </c>
      <c r="G18581">
        <v>18580</v>
      </c>
    </row>
    <row r="18582" spans="1:7" x14ac:dyDescent="0.25">
      <c r="A18582">
        <v>2002510</v>
      </c>
      <c r="B18582" t="s">
        <v>25276</v>
      </c>
      <c r="C18582">
        <v>2000468</v>
      </c>
      <c r="D18582" t="s">
        <v>25277</v>
      </c>
      <c r="E18582">
        <v>3.2090999999999998</v>
      </c>
      <c r="F18582">
        <v>1</v>
      </c>
      <c r="G18582">
        <v>18581</v>
      </c>
    </row>
    <row r="18583" spans="1:7" x14ac:dyDescent="0.25">
      <c r="A18583">
        <v>3000841</v>
      </c>
      <c r="B18583" t="s">
        <v>25278</v>
      </c>
      <c r="C18583">
        <v>3000839</v>
      </c>
      <c r="D18583" t="s">
        <v>25279</v>
      </c>
      <c r="E18583">
        <v>4.1463999999999999</v>
      </c>
      <c r="F18583">
        <v>1</v>
      </c>
      <c r="G18583">
        <v>18582</v>
      </c>
    </row>
    <row r="18584" spans="1:7" x14ac:dyDescent="0.25">
      <c r="A18584">
        <v>1000388</v>
      </c>
      <c r="B18584" t="s">
        <v>25280</v>
      </c>
      <c r="C18584">
        <v>1000401</v>
      </c>
      <c r="D18584" t="s">
        <v>25281</v>
      </c>
      <c r="E18584">
        <v>3.1863999999999999</v>
      </c>
      <c r="F18584">
        <v>1</v>
      </c>
      <c r="G18584">
        <v>18583</v>
      </c>
    </row>
    <row r="18585" spans="1:7" x14ac:dyDescent="0.25">
      <c r="A18585">
        <v>4002547</v>
      </c>
      <c r="B18585" t="s">
        <v>25282</v>
      </c>
      <c r="C18585">
        <v>4002544</v>
      </c>
      <c r="D18585" t="s">
        <v>25283</v>
      </c>
      <c r="E18585">
        <v>2.1818</v>
      </c>
      <c r="F18585">
        <v>1</v>
      </c>
      <c r="G18585">
        <v>18584</v>
      </c>
    </row>
    <row r="18586" spans="1:7" x14ac:dyDescent="0.25">
      <c r="A18586">
        <v>4006610</v>
      </c>
      <c r="B18586" t="s">
        <v>25284</v>
      </c>
      <c r="C18586">
        <v>4006607</v>
      </c>
      <c r="D18586" t="s">
        <v>25285</v>
      </c>
      <c r="E18586">
        <v>3.5339999999999998</v>
      </c>
      <c r="F18586">
        <v>1</v>
      </c>
      <c r="G18586">
        <v>18585</v>
      </c>
    </row>
    <row r="18587" spans="1:7" x14ac:dyDescent="0.25">
      <c r="A18587">
        <v>2005745</v>
      </c>
      <c r="B18587" t="s">
        <v>25286</v>
      </c>
      <c r="C18587">
        <v>2005753</v>
      </c>
      <c r="D18587" t="s">
        <v>25287</v>
      </c>
      <c r="E18587">
        <v>3.4190999999999998</v>
      </c>
      <c r="F18587">
        <v>1</v>
      </c>
      <c r="G18587">
        <v>18586</v>
      </c>
    </row>
    <row r="18588" spans="1:7" x14ac:dyDescent="0.25">
      <c r="A18588">
        <v>3008758</v>
      </c>
      <c r="B18588" t="s">
        <v>25288</v>
      </c>
      <c r="C18588">
        <v>3002989</v>
      </c>
      <c r="D18588" t="s">
        <v>25289</v>
      </c>
      <c r="E18588">
        <v>2.2873000000000001</v>
      </c>
      <c r="F18588">
        <v>1</v>
      </c>
      <c r="G18588">
        <v>18587</v>
      </c>
    </row>
    <row r="18589" spans="1:7" x14ac:dyDescent="0.25">
      <c r="A18589">
        <v>4004649</v>
      </c>
      <c r="B18589" t="s">
        <v>25290</v>
      </c>
      <c r="C18589">
        <v>4004642</v>
      </c>
      <c r="D18589" t="s">
        <v>25291</v>
      </c>
      <c r="E18589">
        <v>5.3060999999999998</v>
      </c>
      <c r="F18589">
        <v>1</v>
      </c>
      <c r="G18589">
        <v>18588</v>
      </c>
    </row>
    <row r="18590" spans="1:7" x14ac:dyDescent="0.25">
      <c r="A18590">
        <v>1005597</v>
      </c>
      <c r="B18590" t="s">
        <v>25292</v>
      </c>
      <c r="C18590">
        <v>1005591</v>
      </c>
      <c r="D18590" t="s">
        <v>25293</v>
      </c>
      <c r="E18590">
        <v>0.53490000000000004</v>
      </c>
      <c r="F18590">
        <v>1</v>
      </c>
      <c r="G18590">
        <v>18589</v>
      </c>
    </row>
    <row r="18591" spans="1:7" x14ac:dyDescent="0.25">
      <c r="A18591">
        <v>4009465</v>
      </c>
      <c r="B18591" t="s">
        <v>25294</v>
      </c>
      <c r="C18591">
        <v>4000178</v>
      </c>
      <c r="D18591" t="s">
        <v>25295</v>
      </c>
      <c r="E18591">
        <v>0.8649</v>
      </c>
      <c r="F18591">
        <v>1</v>
      </c>
      <c r="G18591">
        <v>18590</v>
      </c>
    </row>
    <row r="18592" spans="1:7" x14ac:dyDescent="0.25">
      <c r="A18592">
        <v>3003766</v>
      </c>
      <c r="B18592" t="s">
        <v>25296</v>
      </c>
      <c r="C18592">
        <v>3003761</v>
      </c>
      <c r="D18592" t="s">
        <v>25297</v>
      </c>
      <c r="E18592">
        <v>15.488899999999999</v>
      </c>
      <c r="F18592">
        <v>1</v>
      </c>
      <c r="G18592">
        <v>18591</v>
      </c>
    </row>
    <row r="18593" spans="1:7" x14ac:dyDescent="0.25">
      <c r="A18593">
        <v>4000165</v>
      </c>
      <c r="B18593" t="s">
        <v>25298</v>
      </c>
      <c r="C18593">
        <v>4000162</v>
      </c>
      <c r="D18593" t="s">
        <v>25299</v>
      </c>
      <c r="E18593">
        <v>0.76970000000000005</v>
      </c>
      <c r="F18593">
        <v>1</v>
      </c>
      <c r="G18593">
        <v>18592</v>
      </c>
    </row>
    <row r="18594" spans="1:7" x14ac:dyDescent="0.25">
      <c r="A18594">
        <v>4007288</v>
      </c>
      <c r="B18594" t="s">
        <v>25300</v>
      </c>
      <c r="C18594">
        <v>4009120</v>
      </c>
      <c r="D18594" t="s">
        <v>25301</v>
      </c>
      <c r="E18594">
        <v>6.1524999999999999</v>
      </c>
      <c r="F18594">
        <v>1</v>
      </c>
      <c r="G18594">
        <v>18593</v>
      </c>
    </row>
    <row r="18595" spans="1:7" x14ac:dyDescent="0.25">
      <c r="A18595">
        <v>3005436</v>
      </c>
      <c r="B18595" t="s">
        <v>25302</v>
      </c>
      <c r="C18595">
        <v>3005416</v>
      </c>
      <c r="D18595" t="s">
        <v>25303</v>
      </c>
      <c r="E18595">
        <v>4.7601000000000004</v>
      </c>
      <c r="F18595">
        <v>1</v>
      </c>
      <c r="G18595">
        <v>18594</v>
      </c>
    </row>
    <row r="18596" spans="1:7" x14ac:dyDescent="0.25">
      <c r="A18596">
        <v>3007210</v>
      </c>
      <c r="B18596" t="s">
        <v>25304</v>
      </c>
      <c r="C18596">
        <v>3007714</v>
      </c>
      <c r="D18596" t="s">
        <v>25305</v>
      </c>
      <c r="E18596">
        <v>2.1920999999999999</v>
      </c>
      <c r="F18596">
        <v>1</v>
      </c>
      <c r="G18596">
        <v>18595</v>
      </c>
    </row>
    <row r="18597" spans="1:7" x14ac:dyDescent="0.25">
      <c r="A18597">
        <v>3008679</v>
      </c>
      <c r="B18597" t="s">
        <v>25306</v>
      </c>
      <c r="C18597">
        <v>3004889</v>
      </c>
      <c r="D18597" t="s">
        <v>25307</v>
      </c>
      <c r="E18597">
        <v>5.3215000000000003</v>
      </c>
      <c r="F18597">
        <v>1</v>
      </c>
      <c r="G18597">
        <v>18596</v>
      </c>
    </row>
    <row r="18598" spans="1:7" x14ac:dyDescent="0.25">
      <c r="A18598">
        <v>4000826</v>
      </c>
      <c r="B18598" t="s">
        <v>25308</v>
      </c>
      <c r="C18598">
        <v>4000829</v>
      </c>
      <c r="D18598" t="s">
        <v>25309</v>
      </c>
      <c r="E18598">
        <v>1.9242999999999999</v>
      </c>
      <c r="F18598">
        <v>1</v>
      </c>
      <c r="G18598">
        <v>18597</v>
      </c>
    </row>
    <row r="18599" spans="1:7" x14ac:dyDescent="0.25">
      <c r="A18599">
        <v>2007177</v>
      </c>
      <c r="B18599" t="s">
        <v>25310</v>
      </c>
      <c r="C18599">
        <v>2007182</v>
      </c>
      <c r="D18599" t="s">
        <v>25311</v>
      </c>
      <c r="E18599">
        <v>1.1473</v>
      </c>
      <c r="F18599">
        <v>1</v>
      </c>
      <c r="G18599">
        <v>18598</v>
      </c>
    </row>
    <row r="18600" spans="1:7" x14ac:dyDescent="0.25">
      <c r="A18600">
        <v>1008736</v>
      </c>
      <c r="B18600" t="s">
        <v>25312</v>
      </c>
      <c r="C18600">
        <v>1002810</v>
      </c>
      <c r="D18600" t="s">
        <v>25313</v>
      </c>
      <c r="E18600">
        <v>7.7081999999999997</v>
      </c>
      <c r="F18600">
        <v>1</v>
      </c>
      <c r="G18600">
        <v>18599</v>
      </c>
    </row>
    <row r="18601" spans="1:7" x14ac:dyDescent="0.25">
      <c r="A18601">
        <v>2007020</v>
      </c>
      <c r="B18601" t="s">
        <v>25314</v>
      </c>
      <c r="C18601">
        <v>2010083</v>
      </c>
      <c r="D18601" t="s">
        <v>25315</v>
      </c>
      <c r="E18601">
        <v>1.8372999999999999</v>
      </c>
      <c r="F18601">
        <v>1</v>
      </c>
      <c r="G18601">
        <v>18600</v>
      </c>
    </row>
    <row r="18602" spans="1:7" x14ac:dyDescent="0.25">
      <c r="A18602">
        <v>4004839</v>
      </c>
      <c r="B18602" t="s">
        <v>25316</v>
      </c>
      <c r="C18602">
        <v>4004803</v>
      </c>
      <c r="D18602" t="s">
        <v>25317</v>
      </c>
      <c r="E18602">
        <v>4.2591000000000001</v>
      </c>
      <c r="F18602">
        <v>1</v>
      </c>
      <c r="G18602">
        <v>18601</v>
      </c>
    </row>
    <row r="18603" spans="1:7" x14ac:dyDescent="0.25">
      <c r="A18603">
        <v>3002223</v>
      </c>
      <c r="B18603" t="s">
        <v>25318</v>
      </c>
      <c r="C18603">
        <v>3002209</v>
      </c>
      <c r="D18603" t="s">
        <v>25319</v>
      </c>
      <c r="E18603">
        <v>1.8943000000000001</v>
      </c>
      <c r="F18603">
        <v>1</v>
      </c>
      <c r="G18603">
        <v>18602</v>
      </c>
    </row>
    <row r="18604" spans="1:7" x14ac:dyDescent="0.25">
      <c r="A18604">
        <v>4000445</v>
      </c>
      <c r="B18604" t="s">
        <v>25320</v>
      </c>
      <c r="C18604">
        <v>4000440</v>
      </c>
      <c r="D18604" t="s">
        <v>25321</v>
      </c>
      <c r="E18604">
        <v>6.7058</v>
      </c>
      <c r="F18604">
        <v>1</v>
      </c>
      <c r="G18604">
        <v>18603</v>
      </c>
    </row>
    <row r="18605" spans="1:7" x14ac:dyDescent="0.25">
      <c r="A18605">
        <v>3008859</v>
      </c>
      <c r="B18605" t="s">
        <v>25322</v>
      </c>
      <c r="C18605">
        <v>3001645</v>
      </c>
      <c r="D18605" t="s">
        <v>25323</v>
      </c>
      <c r="E18605">
        <v>2.4767000000000001</v>
      </c>
      <c r="F18605">
        <v>1</v>
      </c>
      <c r="G18605">
        <v>18604</v>
      </c>
    </row>
    <row r="18606" spans="1:7" x14ac:dyDescent="0.25">
      <c r="A18606">
        <v>2003297</v>
      </c>
      <c r="B18606" t="s">
        <v>25324</v>
      </c>
      <c r="C18606">
        <v>2003298</v>
      </c>
      <c r="D18606" t="s">
        <v>25325</v>
      </c>
      <c r="E18606">
        <v>8.4801000000000002</v>
      </c>
      <c r="F18606">
        <v>1</v>
      </c>
      <c r="G18606">
        <v>18605</v>
      </c>
    </row>
    <row r="18607" spans="1:7" x14ac:dyDescent="0.25">
      <c r="A18607">
        <v>2007478</v>
      </c>
      <c r="B18607" t="s">
        <v>25326</v>
      </c>
      <c r="C18607">
        <v>2007483</v>
      </c>
      <c r="D18607" t="s">
        <v>25327</v>
      </c>
      <c r="E18607">
        <v>0.65490000000000004</v>
      </c>
      <c r="F18607">
        <v>1</v>
      </c>
      <c r="G18607">
        <v>18606</v>
      </c>
    </row>
    <row r="18608" spans="1:7" x14ac:dyDescent="0.25">
      <c r="A18608">
        <v>2003128</v>
      </c>
      <c r="B18608" t="s">
        <v>25328</v>
      </c>
      <c r="C18608">
        <v>2003140</v>
      </c>
      <c r="D18608" t="s">
        <v>25329</v>
      </c>
      <c r="E18608">
        <v>0.24729999999999999</v>
      </c>
      <c r="F18608">
        <v>1</v>
      </c>
      <c r="G18608">
        <v>18607</v>
      </c>
    </row>
    <row r="18609" spans="1:7" x14ac:dyDescent="0.25">
      <c r="A18609">
        <v>4003170</v>
      </c>
      <c r="B18609" t="s">
        <v>25330</v>
      </c>
      <c r="C18609">
        <v>4003173</v>
      </c>
      <c r="D18609" t="s">
        <v>25331</v>
      </c>
      <c r="E18609">
        <v>4.8634000000000004</v>
      </c>
      <c r="F18609">
        <v>1</v>
      </c>
      <c r="G18609">
        <v>18608</v>
      </c>
    </row>
    <row r="18610" spans="1:7" x14ac:dyDescent="0.25">
      <c r="A18610">
        <v>4003311</v>
      </c>
      <c r="B18610" t="s">
        <v>25332</v>
      </c>
      <c r="C18610">
        <v>4003305</v>
      </c>
      <c r="D18610" t="s">
        <v>25333</v>
      </c>
      <c r="E18610">
        <v>2.964</v>
      </c>
      <c r="F18610">
        <v>1</v>
      </c>
      <c r="G18610">
        <v>18609</v>
      </c>
    </row>
    <row r="18611" spans="1:7" x14ac:dyDescent="0.25">
      <c r="A18611">
        <v>3002664</v>
      </c>
      <c r="B18611" t="s">
        <v>25334</v>
      </c>
      <c r="C18611">
        <v>3002663</v>
      </c>
      <c r="D18611" t="s">
        <v>25335</v>
      </c>
      <c r="E18611">
        <v>2.6017999999999999</v>
      </c>
      <c r="F18611">
        <v>1</v>
      </c>
      <c r="G18611">
        <v>18610</v>
      </c>
    </row>
    <row r="18612" spans="1:7" x14ac:dyDescent="0.25">
      <c r="A18612">
        <v>2010096</v>
      </c>
      <c r="B18612" t="s">
        <v>25336</v>
      </c>
      <c r="C18612">
        <v>2005599</v>
      </c>
      <c r="D18612" t="s">
        <v>25337</v>
      </c>
      <c r="E18612">
        <v>8.1273999999999997</v>
      </c>
      <c r="F18612">
        <v>1</v>
      </c>
      <c r="G18612">
        <v>18611</v>
      </c>
    </row>
    <row r="18613" spans="1:7" x14ac:dyDescent="0.25">
      <c r="A18613">
        <v>2000757</v>
      </c>
      <c r="B18613" t="s">
        <v>25338</v>
      </c>
      <c r="C18613">
        <v>2000727</v>
      </c>
      <c r="D18613" t="s">
        <v>25339</v>
      </c>
      <c r="E18613">
        <v>3.9582000000000002</v>
      </c>
      <c r="F18613">
        <v>1</v>
      </c>
      <c r="G18613">
        <v>18612</v>
      </c>
    </row>
    <row r="18614" spans="1:7" x14ac:dyDescent="0.25">
      <c r="A18614">
        <v>4004553</v>
      </c>
      <c r="B18614" t="s">
        <v>25340</v>
      </c>
      <c r="C18614">
        <v>4004542</v>
      </c>
      <c r="D18614" t="s">
        <v>25341</v>
      </c>
      <c r="E18614">
        <v>2.7166999999999999</v>
      </c>
      <c r="F18614">
        <v>1</v>
      </c>
      <c r="G18614">
        <v>18613</v>
      </c>
    </row>
    <row r="18615" spans="1:7" x14ac:dyDescent="0.25">
      <c r="A18615">
        <v>1005759</v>
      </c>
      <c r="B18615" t="s">
        <v>25342</v>
      </c>
      <c r="C18615">
        <v>1005765</v>
      </c>
      <c r="D18615" t="s">
        <v>25343</v>
      </c>
      <c r="E18615">
        <v>4.6212</v>
      </c>
      <c r="F18615">
        <v>1</v>
      </c>
      <c r="G18615">
        <v>18614</v>
      </c>
    </row>
    <row r="18616" spans="1:7" x14ac:dyDescent="0.25">
      <c r="A18616">
        <v>4001495</v>
      </c>
      <c r="B18616" t="s">
        <v>25344</v>
      </c>
      <c r="C18616">
        <v>4001490</v>
      </c>
      <c r="D18616" t="s">
        <v>25345</v>
      </c>
      <c r="E18616">
        <v>8.0548999999999999</v>
      </c>
      <c r="F18616">
        <v>1</v>
      </c>
      <c r="G18616">
        <v>18615</v>
      </c>
    </row>
    <row r="18617" spans="1:7" x14ac:dyDescent="0.25">
      <c r="A18617">
        <v>3001175</v>
      </c>
      <c r="B18617" t="s">
        <v>25346</v>
      </c>
      <c r="C18617">
        <v>3001181</v>
      </c>
      <c r="D18617" t="s">
        <v>25347</v>
      </c>
      <c r="E18617">
        <v>0.55459999999999998</v>
      </c>
      <c r="F18617">
        <v>1</v>
      </c>
      <c r="G18617">
        <v>18616</v>
      </c>
    </row>
    <row r="18618" spans="1:7" x14ac:dyDescent="0.25">
      <c r="A18618">
        <v>1005621</v>
      </c>
      <c r="B18618" t="s">
        <v>25348</v>
      </c>
      <c r="C18618">
        <v>1005629</v>
      </c>
      <c r="D18618" t="s">
        <v>25349</v>
      </c>
      <c r="E18618">
        <v>8.1830999999999996</v>
      </c>
      <c r="F18618">
        <v>1</v>
      </c>
      <c r="G18618">
        <v>18617</v>
      </c>
    </row>
    <row r="18619" spans="1:7" x14ac:dyDescent="0.25">
      <c r="A18619">
        <v>4007082</v>
      </c>
      <c r="B18619" t="s">
        <v>25350</v>
      </c>
      <c r="C18619">
        <v>4007084</v>
      </c>
      <c r="D18619" t="s">
        <v>25351</v>
      </c>
      <c r="E18619">
        <v>3.3963999999999999</v>
      </c>
      <c r="F18619">
        <v>1</v>
      </c>
      <c r="G18619">
        <v>18618</v>
      </c>
    </row>
    <row r="18620" spans="1:7" x14ac:dyDescent="0.25">
      <c r="A18620">
        <v>4006558</v>
      </c>
      <c r="B18620" t="s">
        <v>25352</v>
      </c>
      <c r="C18620">
        <v>4006318</v>
      </c>
      <c r="D18620" t="s">
        <v>25353</v>
      </c>
      <c r="E18620">
        <v>2.1093999999999999</v>
      </c>
      <c r="F18620">
        <v>1</v>
      </c>
      <c r="G18620">
        <v>18619</v>
      </c>
    </row>
    <row r="18621" spans="1:7" x14ac:dyDescent="0.25">
      <c r="A18621">
        <v>4004891</v>
      </c>
      <c r="B18621" t="s">
        <v>25354</v>
      </c>
      <c r="C18621">
        <v>4004887</v>
      </c>
      <c r="D18621" t="s">
        <v>25355</v>
      </c>
      <c r="E18621">
        <v>2.9887999999999999</v>
      </c>
      <c r="F18621">
        <v>1</v>
      </c>
      <c r="G18621">
        <v>18620</v>
      </c>
    </row>
    <row r="18622" spans="1:7" x14ac:dyDescent="0.25">
      <c r="A18622">
        <v>1005334</v>
      </c>
      <c r="B18622" t="s">
        <v>25356</v>
      </c>
      <c r="C18622">
        <v>1005340</v>
      </c>
      <c r="D18622" t="s">
        <v>25357</v>
      </c>
      <c r="E18622">
        <v>3.7387999999999999</v>
      </c>
      <c r="F18622">
        <v>1</v>
      </c>
      <c r="G18622">
        <v>18621</v>
      </c>
    </row>
    <row r="18623" spans="1:7" x14ac:dyDescent="0.25">
      <c r="A18623">
        <v>2003631</v>
      </c>
      <c r="B18623" t="s">
        <v>25358</v>
      </c>
      <c r="C18623">
        <v>2003648</v>
      </c>
      <c r="D18623" t="s">
        <v>25359</v>
      </c>
      <c r="E18623">
        <v>3.5661</v>
      </c>
      <c r="F18623">
        <v>1</v>
      </c>
      <c r="G18623">
        <v>18622</v>
      </c>
    </row>
    <row r="18624" spans="1:7" x14ac:dyDescent="0.25">
      <c r="A18624">
        <v>4000030</v>
      </c>
      <c r="B18624" t="s">
        <v>25360</v>
      </c>
      <c r="C18624">
        <v>4000028</v>
      </c>
      <c r="D18624" t="s">
        <v>25361</v>
      </c>
      <c r="E18624">
        <v>5.3228</v>
      </c>
      <c r="F18624">
        <v>1</v>
      </c>
      <c r="G18624">
        <v>18623</v>
      </c>
    </row>
    <row r="18625" spans="1:7" x14ac:dyDescent="0.25">
      <c r="A18625">
        <v>1002810</v>
      </c>
      <c r="B18625" t="s">
        <v>25362</v>
      </c>
      <c r="C18625">
        <v>1002797</v>
      </c>
      <c r="D18625" t="s">
        <v>25363</v>
      </c>
      <c r="E18625">
        <v>2.4943</v>
      </c>
      <c r="F18625">
        <v>1</v>
      </c>
      <c r="G18625">
        <v>18624</v>
      </c>
    </row>
    <row r="18626" spans="1:7" x14ac:dyDescent="0.25">
      <c r="A18626">
        <v>1008720</v>
      </c>
      <c r="B18626" t="s">
        <v>25364</v>
      </c>
      <c r="C18626">
        <v>1002656</v>
      </c>
      <c r="D18626" t="s">
        <v>25365</v>
      </c>
      <c r="E18626">
        <v>3.1863999999999999</v>
      </c>
      <c r="F18626">
        <v>1</v>
      </c>
      <c r="G18626">
        <v>18625</v>
      </c>
    </row>
    <row r="18627" spans="1:7" x14ac:dyDescent="0.25">
      <c r="A18627">
        <v>4003075</v>
      </c>
      <c r="B18627" t="s">
        <v>25366</v>
      </c>
      <c r="C18627">
        <v>4003071</v>
      </c>
      <c r="D18627" t="s">
        <v>25367</v>
      </c>
      <c r="E18627">
        <v>3.8536999999999999</v>
      </c>
      <c r="F18627">
        <v>1</v>
      </c>
      <c r="G18627">
        <v>18626</v>
      </c>
    </row>
    <row r="18628" spans="1:7" x14ac:dyDescent="0.25">
      <c r="A18628">
        <v>2005866</v>
      </c>
      <c r="B18628" t="s">
        <v>25368</v>
      </c>
      <c r="C18628">
        <v>2005833</v>
      </c>
      <c r="D18628" t="s">
        <v>25369</v>
      </c>
      <c r="E18628">
        <v>10.0152</v>
      </c>
      <c r="F18628">
        <v>1</v>
      </c>
      <c r="G18628">
        <v>18627</v>
      </c>
    </row>
    <row r="18629" spans="1:7" x14ac:dyDescent="0.25">
      <c r="A18629">
        <v>4009295</v>
      </c>
      <c r="B18629" t="s">
        <v>25370</v>
      </c>
      <c r="C18629">
        <v>4009294</v>
      </c>
      <c r="D18629" t="s">
        <v>25371</v>
      </c>
      <c r="E18629">
        <v>0.24729999999999999</v>
      </c>
      <c r="F18629">
        <v>1</v>
      </c>
      <c r="G18629">
        <v>18628</v>
      </c>
    </row>
    <row r="18630" spans="1:7" x14ac:dyDescent="0.25">
      <c r="A18630">
        <v>4002538</v>
      </c>
      <c r="B18630" t="s">
        <v>25372</v>
      </c>
      <c r="C18630">
        <v>4009357</v>
      </c>
      <c r="D18630" t="s">
        <v>25373</v>
      </c>
      <c r="E18630">
        <v>6.8094999999999999</v>
      </c>
      <c r="F18630">
        <v>1</v>
      </c>
      <c r="G18630">
        <v>18629</v>
      </c>
    </row>
    <row r="18631" spans="1:7" x14ac:dyDescent="0.25">
      <c r="A18631">
        <v>2004145</v>
      </c>
      <c r="B18631" t="s">
        <v>25374</v>
      </c>
      <c r="C18631">
        <v>2004101</v>
      </c>
      <c r="D18631" t="s">
        <v>25375</v>
      </c>
      <c r="E18631">
        <v>4.9958</v>
      </c>
      <c r="F18631">
        <v>1</v>
      </c>
      <c r="G18631">
        <v>18630</v>
      </c>
    </row>
    <row r="18632" spans="1:7" x14ac:dyDescent="0.25">
      <c r="A18632">
        <v>1002656</v>
      </c>
      <c r="B18632" t="s">
        <v>25376</v>
      </c>
      <c r="C18632">
        <v>1008722</v>
      </c>
      <c r="D18632" t="s">
        <v>25377</v>
      </c>
      <c r="E18632">
        <v>0.41489999999999999</v>
      </c>
      <c r="F18632">
        <v>1</v>
      </c>
      <c r="G18632">
        <v>18631</v>
      </c>
    </row>
    <row r="18633" spans="1:7" x14ac:dyDescent="0.25">
      <c r="A18633">
        <v>1007202</v>
      </c>
      <c r="B18633" t="s">
        <v>25378</v>
      </c>
      <c r="C18633">
        <v>1008496</v>
      </c>
      <c r="D18633" t="s">
        <v>25379</v>
      </c>
      <c r="E18633">
        <v>7.1631</v>
      </c>
      <c r="F18633">
        <v>1</v>
      </c>
      <c r="G18633">
        <v>18632</v>
      </c>
    </row>
    <row r="18634" spans="1:7" x14ac:dyDescent="0.25">
      <c r="A18634">
        <v>3000410</v>
      </c>
      <c r="B18634" t="s">
        <v>25380</v>
      </c>
      <c r="C18634">
        <v>3000414</v>
      </c>
      <c r="D18634" t="s">
        <v>25381</v>
      </c>
      <c r="E18634">
        <v>4.1506999999999996</v>
      </c>
      <c r="F18634">
        <v>1</v>
      </c>
      <c r="G18634">
        <v>18633</v>
      </c>
    </row>
    <row r="18635" spans="1:7" x14ac:dyDescent="0.25">
      <c r="A18635">
        <v>4006566</v>
      </c>
      <c r="B18635" t="s">
        <v>25382</v>
      </c>
      <c r="C18635">
        <v>4006567</v>
      </c>
      <c r="D18635" t="s">
        <v>25383</v>
      </c>
      <c r="E18635">
        <v>2.4518</v>
      </c>
      <c r="F18635">
        <v>1</v>
      </c>
      <c r="G18635">
        <v>18634</v>
      </c>
    </row>
    <row r="18636" spans="1:7" x14ac:dyDescent="0.25">
      <c r="A18636">
        <v>1000458</v>
      </c>
      <c r="B18636" t="s">
        <v>25384</v>
      </c>
      <c r="C18636">
        <v>1000448</v>
      </c>
      <c r="D18636" t="s">
        <v>25385</v>
      </c>
      <c r="E18636">
        <v>0.6673</v>
      </c>
      <c r="F18636">
        <v>1</v>
      </c>
      <c r="G18636">
        <v>18635</v>
      </c>
    </row>
    <row r="18637" spans="1:7" x14ac:dyDescent="0.25">
      <c r="A18637">
        <v>4009294</v>
      </c>
      <c r="B18637" t="s">
        <v>25386</v>
      </c>
      <c r="C18637">
        <v>4005542</v>
      </c>
      <c r="D18637" t="s">
        <v>25387</v>
      </c>
      <c r="E18637">
        <v>0.81730000000000003</v>
      </c>
      <c r="F18637">
        <v>1</v>
      </c>
      <c r="G18637">
        <v>18636</v>
      </c>
    </row>
    <row r="18638" spans="1:7" x14ac:dyDescent="0.25">
      <c r="A18638">
        <v>2001448</v>
      </c>
      <c r="B18638" t="s">
        <v>25388</v>
      </c>
      <c r="C18638">
        <v>2001444</v>
      </c>
      <c r="D18638" t="s">
        <v>25389</v>
      </c>
      <c r="E18638">
        <v>1.8043</v>
      </c>
      <c r="F18638">
        <v>1</v>
      </c>
      <c r="G18638">
        <v>18637</v>
      </c>
    </row>
    <row r="18639" spans="1:7" x14ac:dyDescent="0.25">
      <c r="A18639">
        <v>2008126</v>
      </c>
      <c r="B18639" t="s">
        <v>25390</v>
      </c>
      <c r="C18639">
        <v>2009517</v>
      </c>
      <c r="D18639" t="s">
        <v>25391</v>
      </c>
      <c r="E18639">
        <v>2.5293999999999999</v>
      </c>
      <c r="F18639">
        <v>1</v>
      </c>
      <c r="G18639">
        <v>18638</v>
      </c>
    </row>
    <row r="18640" spans="1:7" x14ac:dyDescent="0.25">
      <c r="A18640">
        <v>2005902</v>
      </c>
      <c r="B18640" t="s">
        <v>25392</v>
      </c>
      <c r="C18640">
        <v>2005891</v>
      </c>
      <c r="D18640" t="s">
        <v>25393</v>
      </c>
      <c r="E18640">
        <v>6.2351999999999999</v>
      </c>
      <c r="F18640">
        <v>1</v>
      </c>
      <c r="G18640">
        <v>18639</v>
      </c>
    </row>
    <row r="18641" spans="1:7" x14ac:dyDescent="0.25">
      <c r="A18641">
        <v>2004529</v>
      </c>
      <c r="B18641" t="s">
        <v>25394</v>
      </c>
      <c r="C18641">
        <v>2004519</v>
      </c>
      <c r="D18641" t="s">
        <v>25395</v>
      </c>
      <c r="E18641">
        <v>1.857</v>
      </c>
      <c r="F18641">
        <v>1</v>
      </c>
      <c r="G18641">
        <v>18640</v>
      </c>
    </row>
    <row r="18642" spans="1:7" x14ac:dyDescent="0.25">
      <c r="A18642">
        <v>2006053</v>
      </c>
      <c r="B18642" t="s">
        <v>25396</v>
      </c>
      <c r="C18642">
        <v>2006058</v>
      </c>
      <c r="D18642" t="s">
        <v>25397</v>
      </c>
      <c r="E18642">
        <v>6.0231000000000003</v>
      </c>
      <c r="F18642">
        <v>1</v>
      </c>
      <c r="G18642">
        <v>18641</v>
      </c>
    </row>
    <row r="18643" spans="1:7" x14ac:dyDescent="0.25">
      <c r="A18643">
        <v>3001762</v>
      </c>
      <c r="B18643" t="s">
        <v>25398</v>
      </c>
      <c r="C18643">
        <v>3008895</v>
      </c>
      <c r="D18643" t="s">
        <v>25399</v>
      </c>
      <c r="E18643">
        <v>5.4210000000000003</v>
      </c>
      <c r="F18643">
        <v>1</v>
      </c>
      <c r="G18643">
        <v>18642</v>
      </c>
    </row>
    <row r="18644" spans="1:7" x14ac:dyDescent="0.25">
      <c r="A18644">
        <v>2002432</v>
      </c>
      <c r="B18644" t="s">
        <v>25400</v>
      </c>
      <c r="C18644">
        <v>2002440</v>
      </c>
      <c r="D18644" t="s">
        <v>25401</v>
      </c>
      <c r="E18644">
        <v>1.9821</v>
      </c>
      <c r="F18644">
        <v>1</v>
      </c>
      <c r="G18644">
        <v>18643</v>
      </c>
    </row>
    <row r="18645" spans="1:7" x14ac:dyDescent="0.25">
      <c r="A18645">
        <v>1005231</v>
      </c>
      <c r="B18645" t="s">
        <v>25402</v>
      </c>
      <c r="C18645">
        <v>1005237</v>
      </c>
      <c r="D18645" t="s">
        <v>25403</v>
      </c>
      <c r="E18645">
        <v>3.1242999999999999</v>
      </c>
      <c r="F18645">
        <v>1</v>
      </c>
      <c r="G18645">
        <v>18644</v>
      </c>
    </row>
    <row r="18646" spans="1:7" x14ac:dyDescent="0.25">
      <c r="A18646">
        <v>3006103</v>
      </c>
      <c r="B18646" t="s">
        <v>25404</v>
      </c>
      <c r="C18646">
        <v>3006125</v>
      </c>
      <c r="D18646" t="s">
        <v>25405</v>
      </c>
      <c r="E18646">
        <v>3.5164</v>
      </c>
      <c r="F18646">
        <v>1</v>
      </c>
      <c r="G18646">
        <v>18645</v>
      </c>
    </row>
    <row r="18647" spans="1:7" x14ac:dyDescent="0.25">
      <c r="A18647">
        <v>4003478</v>
      </c>
      <c r="B18647" t="s">
        <v>25406</v>
      </c>
      <c r="C18647">
        <v>4003498</v>
      </c>
      <c r="D18647" t="s">
        <v>25407</v>
      </c>
      <c r="E18647">
        <v>5.0609999999999999</v>
      </c>
      <c r="F18647">
        <v>1</v>
      </c>
      <c r="G18647">
        <v>18646</v>
      </c>
    </row>
    <row r="18648" spans="1:7" x14ac:dyDescent="0.25">
      <c r="A18648">
        <v>2002694</v>
      </c>
      <c r="B18648" t="s">
        <v>25408</v>
      </c>
      <c r="C18648">
        <v>2002685</v>
      </c>
      <c r="D18648" t="s">
        <v>25409</v>
      </c>
      <c r="E18648">
        <v>5.6154999999999999</v>
      </c>
      <c r="F18648">
        <v>1</v>
      </c>
      <c r="G18648">
        <v>18647</v>
      </c>
    </row>
    <row r="18649" spans="1:7" x14ac:dyDescent="0.25">
      <c r="A18649">
        <v>2004164</v>
      </c>
      <c r="B18649" t="s">
        <v>25410</v>
      </c>
      <c r="C18649">
        <v>2004172</v>
      </c>
      <c r="D18649" t="s">
        <v>25411</v>
      </c>
      <c r="E18649">
        <v>2.4518</v>
      </c>
      <c r="F18649">
        <v>1</v>
      </c>
      <c r="G18649">
        <v>18648</v>
      </c>
    </row>
    <row r="18650" spans="1:7" x14ac:dyDescent="0.25">
      <c r="A18650">
        <v>4000178</v>
      </c>
      <c r="B18650" t="s">
        <v>25412</v>
      </c>
      <c r="C18650">
        <v>4000184</v>
      </c>
      <c r="D18650" t="s">
        <v>25413</v>
      </c>
      <c r="E18650">
        <v>3.6240000000000001</v>
      </c>
      <c r="F18650">
        <v>1</v>
      </c>
      <c r="G18650">
        <v>18649</v>
      </c>
    </row>
    <row r="18651" spans="1:7" x14ac:dyDescent="0.25">
      <c r="A18651">
        <v>3000405</v>
      </c>
      <c r="B18651" t="s">
        <v>25414</v>
      </c>
      <c r="C18651">
        <v>3000399</v>
      </c>
      <c r="D18651" t="s">
        <v>25415</v>
      </c>
      <c r="E18651">
        <v>6.4679000000000002</v>
      </c>
      <c r="F18651">
        <v>1</v>
      </c>
      <c r="G18651">
        <v>18650</v>
      </c>
    </row>
    <row r="18652" spans="1:7" x14ac:dyDescent="0.25">
      <c r="A18652">
        <v>4008065</v>
      </c>
      <c r="B18652" t="s">
        <v>25416</v>
      </c>
      <c r="C18652">
        <v>4008204</v>
      </c>
      <c r="D18652" t="s">
        <v>25417</v>
      </c>
      <c r="E18652">
        <v>1.8218000000000001</v>
      </c>
      <c r="F18652">
        <v>1</v>
      </c>
      <c r="G18652">
        <v>18651</v>
      </c>
    </row>
    <row r="18653" spans="1:7" x14ac:dyDescent="0.25">
      <c r="A18653">
        <v>2005223</v>
      </c>
      <c r="B18653" t="s">
        <v>25418</v>
      </c>
      <c r="C18653">
        <v>2005231</v>
      </c>
      <c r="D18653" t="s">
        <v>25419</v>
      </c>
      <c r="E18653">
        <v>5.3764000000000003</v>
      </c>
      <c r="F18653">
        <v>1</v>
      </c>
      <c r="G18653">
        <v>18652</v>
      </c>
    </row>
    <row r="18654" spans="1:7" x14ac:dyDescent="0.25">
      <c r="A18654">
        <v>4001012</v>
      </c>
      <c r="B18654" t="s">
        <v>25420</v>
      </c>
      <c r="C18654">
        <v>4001015</v>
      </c>
      <c r="D18654" t="s">
        <v>25421</v>
      </c>
      <c r="E18654">
        <v>3.0510000000000002</v>
      </c>
      <c r="F18654">
        <v>1</v>
      </c>
      <c r="G18654">
        <v>18653</v>
      </c>
    </row>
    <row r="18655" spans="1:7" x14ac:dyDescent="0.25">
      <c r="A18655">
        <v>2004409</v>
      </c>
      <c r="B18655" t="s">
        <v>25422</v>
      </c>
      <c r="C18655">
        <v>2004393</v>
      </c>
      <c r="D18655" t="s">
        <v>25423</v>
      </c>
      <c r="E18655">
        <v>0.78</v>
      </c>
      <c r="F18655">
        <v>1</v>
      </c>
      <c r="G18655">
        <v>18654</v>
      </c>
    </row>
    <row r="18656" spans="1:7" x14ac:dyDescent="0.25">
      <c r="A18656">
        <v>1006953</v>
      </c>
      <c r="B18656" t="s">
        <v>25424</v>
      </c>
      <c r="C18656">
        <v>1008368</v>
      </c>
      <c r="D18656" t="s">
        <v>25425</v>
      </c>
      <c r="E18656">
        <v>3.7864</v>
      </c>
      <c r="F18656">
        <v>1</v>
      </c>
      <c r="G18656">
        <v>18655</v>
      </c>
    </row>
    <row r="18657" spans="1:7" x14ac:dyDescent="0.25">
      <c r="A18657">
        <v>2003998</v>
      </c>
      <c r="B18657" t="s">
        <v>25426</v>
      </c>
      <c r="C18657">
        <v>2003988</v>
      </c>
      <c r="D18657" t="s">
        <v>25427</v>
      </c>
      <c r="E18657">
        <v>1.6243000000000001</v>
      </c>
      <c r="F18657">
        <v>1</v>
      </c>
      <c r="G18657">
        <v>18656</v>
      </c>
    </row>
    <row r="18658" spans="1:7" x14ac:dyDescent="0.25">
      <c r="A18658">
        <v>2005142</v>
      </c>
      <c r="B18658" t="s">
        <v>25428</v>
      </c>
      <c r="C18658">
        <v>2005116</v>
      </c>
      <c r="D18658" t="s">
        <v>25429</v>
      </c>
      <c r="E18658">
        <v>1.1897</v>
      </c>
      <c r="F18658">
        <v>1</v>
      </c>
      <c r="G18658">
        <v>18657</v>
      </c>
    </row>
    <row r="18659" spans="1:7" x14ac:dyDescent="0.25">
      <c r="A18659">
        <v>2000410</v>
      </c>
      <c r="B18659" t="s">
        <v>25430</v>
      </c>
      <c r="C18659">
        <v>2000406</v>
      </c>
      <c r="D18659" t="s">
        <v>25431</v>
      </c>
      <c r="E18659">
        <v>0.12</v>
      </c>
      <c r="F18659">
        <v>1</v>
      </c>
      <c r="G18659">
        <v>18658</v>
      </c>
    </row>
    <row r="18660" spans="1:7" x14ac:dyDescent="0.25">
      <c r="A18660">
        <v>4000869</v>
      </c>
      <c r="B18660" t="s">
        <v>25432</v>
      </c>
      <c r="C18660">
        <v>4000884</v>
      </c>
      <c r="D18660" t="s">
        <v>25433</v>
      </c>
      <c r="E18660">
        <v>5.9981999999999998</v>
      </c>
      <c r="F18660">
        <v>1</v>
      </c>
      <c r="G18660">
        <v>18659</v>
      </c>
    </row>
    <row r="18661" spans="1:7" x14ac:dyDescent="0.25">
      <c r="A18661">
        <v>3004889</v>
      </c>
      <c r="B18661" t="s">
        <v>25434</v>
      </c>
      <c r="C18661">
        <v>3004902</v>
      </c>
      <c r="D18661" t="s">
        <v>25435</v>
      </c>
      <c r="E18661">
        <v>3.234</v>
      </c>
      <c r="F18661">
        <v>1</v>
      </c>
      <c r="G18661">
        <v>18660</v>
      </c>
    </row>
    <row r="18662" spans="1:7" x14ac:dyDescent="0.25">
      <c r="A18662">
        <v>1004550</v>
      </c>
      <c r="B18662" t="s">
        <v>25436</v>
      </c>
      <c r="C18662">
        <v>1004558</v>
      </c>
      <c r="D18662" t="s">
        <v>25437</v>
      </c>
      <c r="E18662">
        <v>7.6833999999999998</v>
      </c>
      <c r="F18662">
        <v>1</v>
      </c>
      <c r="G18662">
        <v>18661</v>
      </c>
    </row>
    <row r="18663" spans="1:7" x14ac:dyDescent="0.25">
      <c r="A18663">
        <v>3006440</v>
      </c>
      <c r="B18663" t="s">
        <v>25438</v>
      </c>
      <c r="C18663">
        <v>3008637</v>
      </c>
      <c r="D18663" t="s">
        <v>25439</v>
      </c>
      <c r="E18663">
        <v>8.0703999999999994</v>
      </c>
      <c r="F18663">
        <v>1</v>
      </c>
      <c r="G18663">
        <v>18662</v>
      </c>
    </row>
    <row r="18664" spans="1:7" x14ac:dyDescent="0.25">
      <c r="A18664">
        <v>3001784</v>
      </c>
      <c r="B18664" t="s">
        <v>25440</v>
      </c>
      <c r="C18664">
        <v>3001776</v>
      </c>
      <c r="D18664" t="s">
        <v>25441</v>
      </c>
      <c r="E18664">
        <v>1.9388000000000001</v>
      </c>
      <c r="F18664">
        <v>1</v>
      </c>
      <c r="G18664">
        <v>18663</v>
      </c>
    </row>
    <row r="18665" spans="1:7" x14ac:dyDescent="0.25">
      <c r="A18665">
        <v>4001745</v>
      </c>
      <c r="B18665" t="s">
        <v>25442</v>
      </c>
      <c r="C18665">
        <v>4001768</v>
      </c>
      <c r="D18665" t="s">
        <v>25443</v>
      </c>
      <c r="E18665">
        <v>3.7284999999999999</v>
      </c>
      <c r="F18665">
        <v>1</v>
      </c>
      <c r="G18665">
        <v>18664</v>
      </c>
    </row>
    <row r="18666" spans="1:7" x14ac:dyDescent="0.25">
      <c r="A18666">
        <v>4009305</v>
      </c>
      <c r="B18666" t="s">
        <v>25444</v>
      </c>
      <c r="C18666">
        <v>4009306</v>
      </c>
      <c r="D18666" t="s">
        <v>25445</v>
      </c>
      <c r="E18666">
        <v>5.1003999999999996</v>
      </c>
      <c r="F18666">
        <v>1</v>
      </c>
      <c r="G18666">
        <v>18665</v>
      </c>
    </row>
    <row r="18667" spans="1:7" x14ac:dyDescent="0.25">
      <c r="A18667">
        <v>4009306</v>
      </c>
      <c r="B18667" t="s">
        <v>25446</v>
      </c>
      <c r="C18667">
        <v>4005651</v>
      </c>
      <c r="D18667" t="s">
        <v>25447</v>
      </c>
      <c r="E18667">
        <v>0.70240000000000002</v>
      </c>
      <c r="F18667">
        <v>1</v>
      </c>
      <c r="G18667">
        <v>18666</v>
      </c>
    </row>
    <row r="18668" spans="1:7" x14ac:dyDescent="0.25">
      <c r="A18668">
        <v>4005651</v>
      </c>
      <c r="B18668" t="s">
        <v>25448</v>
      </c>
      <c r="C18668">
        <v>4005647</v>
      </c>
      <c r="D18668" t="s">
        <v>25449</v>
      </c>
      <c r="E18668">
        <v>0.38490000000000002</v>
      </c>
      <c r="F18668">
        <v>1</v>
      </c>
      <c r="G18668">
        <v>18667</v>
      </c>
    </row>
    <row r="18669" spans="1:7" x14ac:dyDescent="0.25">
      <c r="A18669">
        <v>2004517</v>
      </c>
      <c r="B18669" t="s">
        <v>25450</v>
      </c>
      <c r="C18669">
        <v>2004513</v>
      </c>
      <c r="D18669" t="s">
        <v>25451</v>
      </c>
      <c r="E18669">
        <v>11.9343</v>
      </c>
      <c r="F18669">
        <v>1</v>
      </c>
      <c r="G18669">
        <v>18668</v>
      </c>
    </row>
    <row r="18670" spans="1:7" x14ac:dyDescent="0.25">
      <c r="A18670">
        <v>4007168</v>
      </c>
      <c r="B18670" t="s">
        <v>25452</v>
      </c>
      <c r="C18670">
        <v>4007170</v>
      </c>
      <c r="D18670" t="s">
        <v>25453</v>
      </c>
      <c r="E18670">
        <v>12.063700000000001</v>
      </c>
      <c r="F18670">
        <v>1</v>
      </c>
      <c r="G18670">
        <v>18669</v>
      </c>
    </row>
    <row r="18671" spans="1:7" x14ac:dyDescent="0.25">
      <c r="A18671">
        <v>4004139</v>
      </c>
      <c r="B18671" t="s">
        <v>25454</v>
      </c>
      <c r="C18671">
        <v>4004136</v>
      </c>
      <c r="D18671" t="s">
        <v>25455</v>
      </c>
      <c r="E18671">
        <v>6.3449</v>
      </c>
      <c r="F18671">
        <v>1</v>
      </c>
      <c r="G18671">
        <v>18670</v>
      </c>
    </row>
    <row r="18672" spans="1:7" x14ac:dyDescent="0.25">
      <c r="A18672">
        <v>4006653</v>
      </c>
      <c r="B18672" t="s">
        <v>25456</v>
      </c>
      <c r="C18672">
        <v>4006675</v>
      </c>
      <c r="D18672" t="s">
        <v>25457</v>
      </c>
      <c r="E18672">
        <v>1.5269999999999999</v>
      </c>
      <c r="F18672">
        <v>1</v>
      </c>
      <c r="G18672">
        <v>18671</v>
      </c>
    </row>
    <row r="18673" spans="1:7" x14ac:dyDescent="0.25">
      <c r="A18673">
        <v>1004734</v>
      </c>
      <c r="B18673" t="s">
        <v>25458</v>
      </c>
      <c r="C18673">
        <v>1004733</v>
      </c>
      <c r="D18673" t="s">
        <v>25459</v>
      </c>
      <c r="E18673">
        <v>0.54730000000000001</v>
      </c>
      <c r="F18673">
        <v>1</v>
      </c>
      <c r="G18673">
        <v>18672</v>
      </c>
    </row>
    <row r="18674" spans="1:7" x14ac:dyDescent="0.25">
      <c r="A18674">
        <v>4003452</v>
      </c>
      <c r="B18674" t="s">
        <v>25460</v>
      </c>
      <c r="C18674">
        <v>4003456</v>
      </c>
      <c r="D18674" t="s">
        <v>25461</v>
      </c>
      <c r="E18674">
        <v>4.2569999999999997</v>
      </c>
      <c r="F18674">
        <v>1</v>
      </c>
      <c r="G18674">
        <v>18673</v>
      </c>
    </row>
    <row r="18675" spans="1:7" x14ac:dyDescent="0.25">
      <c r="A18675">
        <v>3000538</v>
      </c>
      <c r="B18675" t="s">
        <v>25462</v>
      </c>
      <c r="C18675">
        <v>3000522</v>
      </c>
      <c r="D18675" t="s">
        <v>25463</v>
      </c>
      <c r="E18675">
        <v>4.1185</v>
      </c>
      <c r="F18675">
        <v>1</v>
      </c>
      <c r="G18675">
        <v>18674</v>
      </c>
    </row>
    <row r="18676" spans="1:7" x14ac:dyDescent="0.25">
      <c r="A18676">
        <v>3004601</v>
      </c>
      <c r="B18676" t="s">
        <v>25464</v>
      </c>
      <c r="C18676">
        <v>3004600</v>
      </c>
      <c r="D18676" t="s">
        <v>25465</v>
      </c>
      <c r="E18676">
        <v>4.1515000000000004</v>
      </c>
      <c r="F18676">
        <v>1</v>
      </c>
      <c r="G18676">
        <v>18675</v>
      </c>
    </row>
    <row r="18677" spans="1:7" x14ac:dyDescent="0.25">
      <c r="A18677">
        <v>4005654</v>
      </c>
      <c r="B18677" t="s">
        <v>25466</v>
      </c>
      <c r="C18677">
        <v>4005642</v>
      </c>
      <c r="D18677" t="s">
        <v>25467</v>
      </c>
      <c r="E18677">
        <v>3.2682000000000002</v>
      </c>
      <c r="F18677">
        <v>1</v>
      </c>
      <c r="G18677">
        <v>18676</v>
      </c>
    </row>
    <row r="18678" spans="1:7" x14ac:dyDescent="0.25">
      <c r="A18678">
        <v>4007001</v>
      </c>
      <c r="B18678" t="s">
        <v>25468</v>
      </c>
      <c r="C18678">
        <v>4007011</v>
      </c>
      <c r="D18678" t="s">
        <v>25469</v>
      </c>
      <c r="E18678">
        <v>2.2804000000000002</v>
      </c>
      <c r="F18678">
        <v>1</v>
      </c>
      <c r="G18678">
        <v>18677</v>
      </c>
    </row>
    <row r="18679" spans="1:7" x14ac:dyDescent="0.25">
      <c r="A18679">
        <v>4005542</v>
      </c>
      <c r="B18679" t="s">
        <v>25470</v>
      </c>
      <c r="C18679">
        <v>4009292</v>
      </c>
      <c r="D18679" t="s">
        <v>25471</v>
      </c>
      <c r="E18679">
        <v>3.0114999999999998</v>
      </c>
      <c r="F18679">
        <v>1</v>
      </c>
      <c r="G18679">
        <v>18678</v>
      </c>
    </row>
    <row r="18680" spans="1:7" x14ac:dyDescent="0.25">
      <c r="A18680">
        <v>4001540</v>
      </c>
      <c r="B18680" t="s">
        <v>25472</v>
      </c>
      <c r="C18680">
        <v>4008014</v>
      </c>
      <c r="D18680" t="s">
        <v>25473</v>
      </c>
      <c r="E18680">
        <v>3.6840000000000002</v>
      </c>
      <c r="F18680">
        <v>1</v>
      </c>
      <c r="G18680">
        <v>18679</v>
      </c>
    </row>
    <row r="18681" spans="1:7" x14ac:dyDescent="0.25">
      <c r="A18681">
        <v>1002954</v>
      </c>
      <c r="B18681" t="s">
        <v>25474</v>
      </c>
      <c r="C18681">
        <v>1002937</v>
      </c>
      <c r="D18681" t="s">
        <v>25475</v>
      </c>
      <c r="E18681">
        <v>0.68489999999999995</v>
      </c>
      <c r="F18681">
        <v>1</v>
      </c>
      <c r="G18681">
        <v>18680</v>
      </c>
    </row>
    <row r="18682" spans="1:7" x14ac:dyDescent="0.25">
      <c r="A18682">
        <v>4001188</v>
      </c>
      <c r="B18682" t="s">
        <v>25476</v>
      </c>
      <c r="C18682">
        <v>4001186</v>
      </c>
      <c r="D18682" t="s">
        <v>25477</v>
      </c>
      <c r="E18682">
        <v>3.2764000000000002</v>
      </c>
      <c r="F18682">
        <v>1</v>
      </c>
      <c r="G18682">
        <v>18681</v>
      </c>
    </row>
    <row r="18683" spans="1:7" x14ac:dyDescent="0.25">
      <c r="A18683">
        <v>2001786</v>
      </c>
      <c r="B18683" t="s">
        <v>25478</v>
      </c>
      <c r="C18683">
        <v>2001790</v>
      </c>
      <c r="D18683" t="s">
        <v>25479</v>
      </c>
      <c r="E18683">
        <v>6.3334000000000001</v>
      </c>
      <c r="F18683">
        <v>1</v>
      </c>
      <c r="G18683">
        <v>18682</v>
      </c>
    </row>
    <row r="18684" spans="1:7" x14ac:dyDescent="0.25">
      <c r="A18684">
        <v>4003588</v>
      </c>
      <c r="B18684" t="s">
        <v>25480</v>
      </c>
      <c r="C18684">
        <v>4003590</v>
      </c>
      <c r="D18684" t="s">
        <v>25481</v>
      </c>
      <c r="E18684">
        <v>2.7818000000000001</v>
      </c>
      <c r="F18684">
        <v>1</v>
      </c>
      <c r="G18684">
        <v>18683</v>
      </c>
    </row>
    <row r="18685" spans="1:7" x14ac:dyDescent="0.25">
      <c r="A18685">
        <v>3004672</v>
      </c>
      <c r="B18685" t="s">
        <v>25482</v>
      </c>
      <c r="C18685">
        <v>3008692</v>
      </c>
      <c r="D18685" t="s">
        <v>25483</v>
      </c>
      <c r="E18685">
        <v>2.0846</v>
      </c>
      <c r="F18685">
        <v>1</v>
      </c>
      <c r="G18685">
        <v>18684</v>
      </c>
    </row>
    <row r="18686" spans="1:7" x14ac:dyDescent="0.25">
      <c r="A18686">
        <v>4002110</v>
      </c>
      <c r="B18686" t="s">
        <v>25484</v>
      </c>
      <c r="C18686">
        <v>4002114</v>
      </c>
      <c r="D18686" t="s">
        <v>25485</v>
      </c>
      <c r="E18686">
        <v>6.3428000000000004</v>
      </c>
      <c r="F18686">
        <v>1</v>
      </c>
      <c r="G18686">
        <v>18685</v>
      </c>
    </row>
    <row r="18687" spans="1:7" x14ac:dyDescent="0.25">
      <c r="A18687">
        <v>4005272</v>
      </c>
      <c r="B18687" t="s">
        <v>25486</v>
      </c>
      <c r="C18687">
        <v>4005275</v>
      </c>
      <c r="D18687" t="s">
        <v>25487</v>
      </c>
      <c r="E18687">
        <v>0.1749</v>
      </c>
      <c r="F18687">
        <v>1</v>
      </c>
      <c r="G18687">
        <v>18686</v>
      </c>
    </row>
    <row r="18688" spans="1:7" x14ac:dyDescent="0.25">
      <c r="A18688">
        <v>2007695</v>
      </c>
      <c r="B18688" t="s">
        <v>25488</v>
      </c>
      <c r="C18688">
        <v>2007686</v>
      </c>
      <c r="D18688" t="s">
        <v>25489</v>
      </c>
      <c r="E18688">
        <v>1.5021</v>
      </c>
      <c r="F18688">
        <v>1</v>
      </c>
      <c r="G18688">
        <v>18687</v>
      </c>
    </row>
    <row r="18689" spans="1:7" x14ac:dyDescent="0.25">
      <c r="A18689">
        <v>2002349</v>
      </c>
      <c r="B18689" t="s">
        <v>25490</v>
      </c>
      <c r="C18689">
        <v>2002117</v>
      </c>
      <c r="D18689" t="s">
        <v>25491</v>
      </c>
      <c r="E18689">
        <v>0.45729999999999998</v>
      </c>
      <c r="F18689">
        <v>1</v>
      </c>
      <c r="G18689">
        <v>18688</v>
      </c>
    </row>
    <row r="18690" spans="1:7" x14ac:dyDescent="0.25">
      <c r="A18690">
        <v>2000714</v>
      </c>
      <c r="B18690" t="s">
        <v>25492</v>
      </c>
      <c r="C18690">
        <v>2000686</v>
      </c>
      <c r="D18690" t="s">
        <v>25493</v>
      </c>
      <c r="E18690">
        <v>2.4415</v>
      </c>
      <c r="F18690">
        <v>1</v>
      </c>
      <c r="G18690">
        <v>18689</v>
      </c>
    </row>
    <row r="18691" spans="1:7" x14ac:dyDescent="0.25">
      <c r="A18691">
        <v>2007813</v>
      </c>
      <c r="B18691" t="s">
        <v>25494</v>
      </c>
      <c r="C18691">
        <v>2007815</v>
      </c>
      <c r="D18691" t="s">
        <v>25495</v>
      </c>
      <c r="E18691">
        <v>6.7804000000000002</v>
      </c>
      <c r="F18691">
        <v>1</v>
      </c>
      <c r="G18691">
        <v>18690</v>
      </c>
    </row>
    <row r="18692" spans="1:7" x14ac:dyDescent="0.25">
      <c r="A18692">
        <v>3002290</v>
      </c>
      <c r="B18692" t="s">
        <v>25496</v>
      </c>
      <c r="C18692">
        <v>3008948</v>
      </c>
      <c r="D18692" t="s">
        <v>25497</v>
      </c>
      <c r="E18692">
        <v>2.3443000000000001</v>
      </c>
      <c r="F18692">
        <v>1</v>
      </c>
      <c r="G18692">
        <v>18691</v>
      </c>
    </row>
    <row r="18693" spans="1:7" x14ac:dyDescent="0.25">
      <c r="A18693">
        <v>3006017</v>
      </c>
      <c r="B18693" t="s">
        <v>25498</v>
      </c>
      <c r="C18693">
        <v>3004863</v>
      </c>
      <c r="D18693" t="s">
        <v>25499</v>
      </c>
      <c r="E18693">
        <v>0.93730000000000002</v>
      </c>
      <c r="F18693">
        <v>1</v>
      </c>
      <c r="G18693">
        <v>18692</v>
      </c>
    </row>
    <row r="18694" spans="1:7" x14ac:dyDescent="0.25">
      <c r="A18694">
        <v>2004260</v>
      </c>
      <c r="B18694" t="s">
        <v>25500</v>
      </c>
      <c r="C18694">
        <v>2004248</v>
      </c>
      <c r="D18694" t="s">
        <v>25501</v>
      </c>
      <c r="E18694">
        <v>4.5034000000000001</v>
      </c>
      <c r="F18694">
        <v>1</v>
      </c>
      <c r="G18694">
        <v>18693</v>
      </c>
    </row>
    <row r="18695" spans="1:7" x14ac:dyDescent="0.25">
      <c r="A18695">
        <v>2004089</v>
      </c>
      <c r="B18695" t="s">
        <v>25502</v>
      </c>
      <c r="C18695">
        <v>2004081</v>
      </c>
      <c r="D18695" t="s">
        <v>25503</v>
      </c>
      <c r="E18695">
        <v>3.5164</v>
      </c>
      <c r="F18695">
        <v>1</v>
      </c>
      <c r="G18695">
        <v>18694</v>
      </c>
    </row>
    <row r="18696" spans="1:7" x14ac:dyDescent="0.25">
      <c r="A18696">
        <v>2005246</v>
      </c>
      <c r="B18696" t="s">
        <v>25504</v>
      </c>
      <c r="C18696">
        <v>2005242</v>
      </c>
      <c r="D18696" t="s">
        <v>25505</v>
      </c>
      <c r="E18696">
        <v>3.2515000000000001</v>
      </c>
      <c r="F18696">
        <v>1</v>
      </c>
      <c r="G18696">
        <v>18695</v>
      </c>
    </row>
    <row r="18697" spans="1:7" x14ac:dyDescent="0.25">
      <c r="A18697">
        <v>2002210</v>
      </c>
      <c r="B18697" t="s">
        <v>25506</v>
      </c>
      <c r="C18697">
        <v>2001797</v>
      </c>
      <c r="D18697" t="s">
        <v>25507</v>
      </c>
      <c r="E18697">
        <v>1.6294</v>
      </c>
      <c r="F18697">
        <v>1</v>
      </c>
      <c r="G18697">
        <v>18696</v>
      </c>
    </row>
    <row r="18698" spans="1:7" x14ac:dyDescent="0.25">
      <c r="A18698">
        <v>4004765</v>
      </c>
      <c r="B18698" t="s">
        <v>25508</v>
      </c>
      <c r="C18698">
        <v>4004745</v>
      </c>
      <c r="D18698" t="s">
        <v>25509</v>
      </c>
      <c r="E18698">
        <v>2.544</v>
      </c>
      <c r="F18698">
        <v>1</v>
      </c>
      <c r="G18698">
        <v>18697</v>
      </c>
    </row>
    <row r="18699" spans="1:7" x14ac:dyDescent="0.25">
      <c r="A18699">
        <v>2007546</v>
      </c>
      <c r="B18699" t="s">
        <v>25510</v>
      </c>
      <c r="C18699">
        <v>2007872</v>
      </c>
      <c r="D18699" t="s">
        <v>25511</v>
      </c>
      <c r="E18699">
        <v>3.984</v>
      </c>
      <c r="F18699">
        <v>1</v>
      </c>
      <c r="G18699">
        <v>18698</v>
      </c>
    </row>
    <row r="18700" spans="1:7" x14ac:dyDescent="0.25">
      <c r="A18700">
        <v>4004242</v>
      </c>
      <c r="B18700" t="s">
        <v>25512</v>
      </c>
      <c r="C18700">
        <v>4004240</v>
      </c>
      <c r="D18700" t="s">
        <v>25513</v>
      </c>
      <c r="E18700">
        <v>2.8885000000000001</v>
      </c>
      <c r="F18700">
        <v>1</v>
      </c>
      <c r="G18700">
        <v>18699</v>
      </c>
    </row>
    <row r="18701" spans="1:7" x14ac:dyDescent="0.25">
      <c r="A18701">
        <v>2003856</v>
      </c>
      <c r="B18701" t="s">
        <v>25514</v>
      </c>
      <c r="C18701">
        <v>2003848</v>
      </c>
      <c r="D18701" t="s">
        <v>25515</v>
      </c>
      <c r="E18701">
        <v>4.8064</v>
      </c>
      <c r="F18701">
        <v>1</v>
      </c>
      <c r="G18701">
        <v>18700</v>
      </c>
    </row>
    <row r="18702" spans="1:7" x14ac:dyDescent="0.25">
      <c r="A18702">
        <v>2002108</v>
      </c>
      <c r="B18702" t="s">
        <v>25516</v>
      </c>
      <c r="C18702">
        <v>2002095</v>
      </c>
      <c r="D18702" t="s">
        <v>25517</v>
      </c>
      <c r="E18702">
        <v>3.2515000000000001</v>
      </c>
      <c r="F18702">
        <v>1</v>
      </c>
      <c r="G18702">
        <v>18701</v>
      </c>
    </row>
    <row r="18703" spans="1:7" x14ac:dyDescent="0.25">
      <c r="A18703">
        <v>3000544</v>
      </c>
      <c r="B18703" t="s">
        <v>25518</v>
      </c>
      <c r="C18703">
        <v>3000536</v>
      </c>
      <c r="D18703" t="s">
        <v>25519</v>
      </c>
      <c r="E18703">
        <v>5.2182000000000004</v>
      </c>
      <c r="F18703">
        <v>1</v>
      </c>
      <c r="G18703">
        <v>18702</v>
      </c>
    </row>
    <row r="18704" spans="1:7" x14ac:dyDescent="0.25">
      <c r="A18704">
        <v>4003906</v>
      </c>
      <c r="B18704" t="s">
        <v>25520</v>
      </c>
      <c r="C18704">
        <v>4003905</v>
      </c>
      <c r="D18704" t="s">
        <v>25521</v>
      </c>
      <c r="E18704">
        <v>7.4301000000000004</v>
      </c>
      <c r="F18704">
        <v>1</v>
      </c>
      <c r="G18704">
        <v>18703</v>
      </c>
    </row>
    <row r="18705" spans="1:7" x14ac:dyDescent="0.25">
      <c r="A18705">
        <v>1003289</v>
      </c>
      <c r="B18705" t="s">
        <v>25522</v>
      </c>
      <c r="C18705">
        <v>1003605</v>
      </c>
      <c r="D18705" t="s">
        <v>25523</v>
      </c>
      <c r="E18705">
        <v>2.7042999999999999</v>
      </c>
      <c r="F18705">
        <v>1</v>
      </c>
      <c r="G18705">
        <v>18704</v>
      </c>
    </row>
    <row r="18706" spans="1:7" x14ac:dyDescent="0.25">
      <c r="A18706">
        <v>1007442</v>
      </c>
      <c r="B18706" t="s">
        <v>25524</v>
      </c>
      <c r="C18706">
        <v>1000922</v>
      </c>
      <c r="D18706" t="s">
        <v>1</v>
      </c>
      <c r="E18706" t="s">
        <v>2</v>
      </c>
      <c r="F18706">
        <v>1</v>
      </c>
      <c r="G18706">
        <v>18705</v>
      </c>
    </row>
    <row r="18707" spans="1:7" x14ac:dyDescent="0.25">
      <c r="A18707">
        <v>4001181</v>
      </c>
      <c r="B18707" t="s">
        <v>25525</v>
      </c>
      <c r="C18707">
        <v>4001196</v>
      </c>
      <c r="D18707" t="s">
        <v>25526</v>
      </c>
      <c r="E18707">
        <v>7.0751999999999997</v>
      </c>
      <c r="F18707">
        <v>1</v>
      </c>
      <c r="G18707">
        <v>18706</v>
      </c>
    </row>
    <row r="18708" spans="1:7" x14ac:dyDescent="0.25">
      <c r="A18708">
        <v>4005333</v>
      </c>
      <c r="B18708" t="s">
        <v>25527</v>
      </c>
      <c r="C18708">
        <v>4005351</v>
      </c>
      <c r="D18708" t="s">
        <v>25528</v>
      </c>
      <c r="E18708">
        <v>2.4943</v>
      </c>
      <c r="F18708">
        <v>1</v>
      </c>
      <c r="G18708">
        <v>18707</v>
      </c>
    </row>
    <row r="18709" spans="1:7" x14ac:dyDescent="0.25">
      <c r="A18709">
        <v>2006430</v>
      </c>
      <c r="B18709" t="s">
        <v>25529</v>
      </c>
      <c r="C18709">
        <v>2006441</v>
      </c>
      <c r="D18709" t="s">
        <v>25530</v>
      </c>
      <c r="E18709">
        <v>1.5145999999999999</v>
      </c>
      <c r="F18709">
        <v>1</v>
      </c>
      <c r="G18709">
        <v>18708</v>
      </c>
    </row>
    <row r="18710" spans="1:7" x14ac:dyDescent="0.25">
      <c r="A18710">
        <v>3005057</v>
      </c>
      <c r="B18710" t="s">
        <v>25531</v>
      </c>
      <c r="C18710">
        <v>3005048</v>
      </c>
      <c r="D18710" t="s">
        <v>25532</v>
      </c>
      <c r="E18710">
        <v>7.2333999999999996</v>
      </c>
      <c r="F18710">
        <v>1</v>
      </c>
      <c r="G18710">
        <v>18709</v>
      </c>
    </row>
    <row r="18711" spans="1:7" x14ac:dyDescent="0.25">
      <c r="A18711">
        <v>2000451</v>
      </c>
      <c r="B18711" t="s">
        <v>25533</v>
      </c>
      <c r="C18711">
        <v>2000442</v>
      </c>
      <c r="D18711" t="s">
        <v>25534</v>
      </c>
      <c r="E18711">
        <v>4.8033999999999999</v>
      </c>
      <c r="F18711">
        <v>1</v>
      </c>
      <c r="G18711">
        <v>18710</v>
      </c>
    </row>
    <row r="18712" spans="1:7" x14ac:dyDescent="0.25">
      <c r="A18712">
        <v>2004323</v>
      </c>
      <c r="B18712" t="s">
        <v>25535</v>
      </c>
      <c r="C18712">
        <v>2003923</v>
      </c>
      <c r="D18712" t="s">
        <v>25536</v>
      </c>
      <c r="E18712">
        <v>2.1073</v>
      </c>
      <c r="F18712">
        <v>1</v>
      </c>
      <c r="G18712">
        <v>18711</v>
      </c>
    </row>
    <row r="18713" spans="1:7" x14ac:dyDescent="0.25">
      <c r="A18713">
        <v>3005247</v>
      </c>
      <c r="B18713" t="s">
        <v>25537</v>
      </c>
      <c r="C18713">
        <v>3005287</v>
      </c>
      <c r="D18713" t="s">
        <v>25538</v>
      </c>
      <c r="E18713">
        <v>3.2361</v>
      </c>
      <c r="F18713">
        <v>1</v>
      </c>
      <c r="G18713">
        <v>18712</v>
      </c>
    </row>
    <row r="18714" spans="1:7" x14ac:dyDescent="0.25">
      <c r="A18714">
        <v>4006987</v>
      </c>
      <c r="B18714" t="s">
        <v>25539</v>
      </c>
      <c r="C18714">
        <v>4006986</v>
      </c>
      <c r="D18714" t="s">
        <v>25540</v>
      </c>
      <c r="E18714">
        <v>9.4781999999999993</v>
      </c>
      <c r="F18714">
        <v>1</v>
      </c>
      <c r="G18714">
        <v>18713</v>
      </c>
    </row>
    <row r="18715" spans="1:7" x14ac:dyDescent="0.25">
      <c r="A18715">
        <v>1001268</v>
      </c>
      <c r="B18715" t="s">
        <v>25541</v>
      </c>
      <c r="C18715">
        <v>1001266</v>
      </c>
      <c r="D18715" t="s">
        <v>25542</v>
      </c>
      <c r="E18715">
        <v>4.0511999999999997</v>
      </c>
      <c r="F18715">
        <v>1</v>
      </c>
      <c r="G18715">
        <v>18714</v>
      </c>
    </row>
    <row r="18716" spans="1:7" x14ac:dyDescent="0.25">
      <c r="A18716">
        <v>2003409</v>
      </c>
      <c r="B18716" t="s">
        <v>25543</v>
      </c>
      <c r="C18716">
        <v>2003416</v>
      </c>
      <c r="D18716" t="s">
        <v>25544</v>
      </c>
      <c r="E18716">
        <v>7.7184999999999997</v>
      </c>
      <c r="F18716">
        <v>1</v>
      </c>
      <c r="G18716">
        <v>18715</v>
      </c>
    </row>
    <row r="18717" spans="1:7" x14ac:dyDescent="0.25">
      <c r="A18717">
        <v>2007704</v>
      </c>
      <c r="B18717" t="s">
        <v>25545</v>
      </c>
      <c r="C18717">
        <v>2007706</v>
      </c>
      <c r="D18717" t="s">
        <v>25546</v>
      </c>
      <c r="E18717">
        <v>1.3573</v>
      </c>
      <c r="F18717">
        <v>1</v>
      </c>
      <c r="G18717">
        <v>18716</v>
      </c>
    </row>
    <row r="18718" spans="1:7" x14ac:dyDescent="0.25">
      <c r="A18718">
        <v>1002044</v>
      </c>
      <c r="B18718" t="s">
        <v>25547</v>
      </c>
      <c r="C18718">
        <v>1006319</v>
      </c>
      <c r="D18718" t="s">
        <v>25548</v>
      </c>
      <c r="E18718">
        <v>0.27</v>
      </c>
      <c r="F18718">
        <v>1</v>
      </c>
      <c r="G18718">
        <v>18717</v>
      </c>
    </row>
    <row r="18719" spans="1:7" x14ac:dyDescent="0.25">
      <c r="A18719">
        <v>2004583</v>
      </c>
      <c r="B18719" t="s">
        <v>25549</v>
      </c>
      <c r="C18719">
        <v>2004570</v>
      </c>
      <c r="D18719" t="s">
        <v>25550</v>
      </c>
      <c r="E18719">
        <v>0.96209999999999996</v>
      </c>
      <c r="F18719">
        <v>1</v>
      </c>
      <c r="G18719">
        <v>18718</v>
      </c>
    </row>
    <row r="18720" spans="1:7" x14ac:dyDescent="0.25">
      <c r="A18720">
        <v>3004303</v>
      </c>
      <c r="B18720" t="s">
        <v>25551</v>
      </c>
      <c r="C18720">
        <v>3004306</v>
      </c>
      <c r="D18720" t="s">
        <v>25552</v>
      </c>
      <c r="E18720">
        <v>3.6166999999999998</v>
      </c>
      <c r="F18720">
        <v>1</v>
      </c>
      <c r="G18720">
        <v>18719</v>
      </c>
    </row>
    <row r="18721" spans="1:7" x14ac:dyDescent="0.25">
      <c r="A18721">
        <v>2005528</v>
      </c>
      <c r="B18721" t="s">
        <v>25553</v>
      </c>
      <c r="C18721">
        <v>2005524</v>
      </c>
      <c r="D18721" t="s">
        <v>25554</v>
      </c>
      <c r="E18721">
        <v>7.5625</v>
      </c>
      <c r="F18721">
        <v>1</v>
      </c>
      <c r="G18721">
        <v>18720</v>
      </c>
    </row>
    <row r="18722" spans="1:7" x14ac:dyDescent="0.25">
      <c r="A18722">
        <v>3004887</v>
      </c>
      <c r="B18722" t="s">
        <v>25555</v>
      </c>
      <c r="C18722">
        <v>3004891</v>
      </c>
      <c r="D18722" t="s">
        <v>25556</v>
      </c>
      <c r="E18722">
        <v>2.6143000000000001</v>
      </c>
      <c r="F18722">
        <v>1</v>
      </c>
      <c r="G18722">
        <v>18721</v>
      </c>
    </row>
    <row r="18723" spans="1:7" x14ac:dyDescent="0.25">
      <c r="A18723">
        <v>4003106</v>
      </c>
      <c r="B18723" t="s">
        <v>25557</v>
      </c>
      <c r="C18723">
        <v>4003103</v>
      </c>
      <c r="D18723" t="s">
        <v>25558</v>
      </c>
      <c r="E18723">
        <v>6.3800999999999997</v>
      </c>
      <c r="F18723">
        <v>1</v>
      </c>
      <c r="G18723">
        <v>18722</v>
      </c>
    </row>
    <row r="18724" spans="1:7" x14ac:dyDescent="0.25">
      <c r="A18724">
        <v>3004700</v>
      </c>
      <c r="B18724" t="s">
        <v>25559</v>
      </c>
      <c r="C18724">
        <v>3004686</v>
      </c>
      <c r="D18724" t="s">
        <v>25560</v>
      </c>
      <c r="E18724">
        <v>26.465399999999999</v>
      </c>
      <c r="F18724">
        <v>1</v>
      </c>
      <c r="G18724">
        <v>18723</v>
      </c>
    </row>
    <row r="18725" spans="1:7" x14ac:dyDescent="0.25">
      <c r="A18725">
        <v>4004028</v>
      </c>
      <c r="B18725" t="s">
        <v>25561</v>
      </c>
      <c r="C18725">
        <v>4004042</v>
      </c>
      <c r="D18725" t="s">
        <v>25562</v>
      </c>
      <c r="E18725">
        <v>4.9490999999999996</v>
      </c>
      <c r="F18725">
        <v>1</v>
      </c>
      <c r="G18725">
        <v>18724</v>
      </c>
    </row>
    <row r="18726" spans="1:7" x14ac:dyDescent="0.25">
      <c r="A18726">
        <v>4003991</v>
      </c>
      <c r="B18726" t="s">
        <v>25563</v>
      </c>
      <c r="C18726">
        <v>4003978</v>
      </c>
      <c r="D18726" t="s">
        <v>25564</v>
      </c>
      <c r="E18726">
        <v>1.1224000000000001</v>
      </c>
      <c r="F18726">
        <v>1</v>
      </c>
      <c r="G18726">
        <v>18725</v>
      </c>
    </row>
    <row r="18727" spans="1:7" x14ac:dyDescent="0.25">
      <c r="A18727">
        <v>1002930</v>
      </c>
      <c r="B18727" t="s">
        <v>25565</v>
      </c>
      <c r="C18727">
        <v>1002925</v>
      </c>
      <c r="D18727" t="s">
        <v>25566</v>
      </c>
      <c r="E18727">
        <v>9.7743000000000002</v>
      </c>
      <c r="F18727">
        <v>1</v>
      </c>
      <c r="G18727">
        <v>18726</v>
      </c>
    </row>
    <row r="18728" spans="1:7" x14ac:dyDescent="0.25">
      <c r="A18728">
        <v>4002815</v>
      </c>
      <c r="B18728" t="s">
        <v>25567</v>
      </c>
      <c r="C18728">
        <v>4009344</v>
      </c>
      <c r="D18728" t="s">
        <v>25568</v>
      </c>
      <c r="E18728">
        <v>0.81210000000000004</v>
      </c>
      <c r="F18728">
        <v>1</v>
      </c>
      <c r="G18728">
        <v>18727</v>
      </c>
    </row>
    <row r="18729" spans="1:7" x14ac:dyDescent="0.25">
      <c r="A18729">
        <v>4006679</v>
      </c>
      <c r="B18729" t="s">
        <v>25569</v>
      </c>
      <c r="C18729">
        <v>4006658</v>
      </c>
      <c r="D18729" t="s">
        <v>25570</v>
      </c>
      <c r="E18729">
        <v>13.3774</v>
      </c>
      <c r="F18729">
        <v>1</v>
      </c>
      <c r="G18729">
        <v>18728</v>
      </c>
    </row>
    <row r="18730" spans="1:7" x14ac:dyDescent="0.25">
      <c r="A18730">
        <v>1001722</v>
      </c>
      <c r="B18730" t="s">
        <v>25571</v>
      </c>
      <c r="C18730">
        <v>1001694</v>
      </c>
      <c r="D18730" t="s">
        <v>25572</v>
      </c>
      <c r="E18730">
        <v>1.944</v>
      </c>
      <c r="F18730">
        <v>1</v>
      </c>
      <c r="G18730">
        <v>18729</v>
      </c>
    </row>
    <row r="18731" spans="1:7" x14ac:dyDescent="0.25">
      <c r="A18731">
        <v>4004195</v>
      </c>
      <c r="B18731" t="s">
        <v>25573</v>
      </c>
      <c r="C18731">
        <v>4009320</v>
      </c>
      <c r="D18731" t="s">
        <v>25574</v>
      </c>
      <c r="E18731">
        <v>4.0511999999999997</v>
      </c>
      <c r="F18731">
        <v>1</v>
      </c>
      <c r="G18731">
        <v>18730</v>
      </c>
    </row>
    <row r="18732" spans="1:7" x14ac:dyDescent="0.25">
      <c r="A18732">
        <v>4000480</v>
      </c>
      <c r="B18732" t="s">
        <v>25575</v>
      </c>
      <c r="C18732">
        <v>4000456</v>
      </c>
      <c r="D18732" t="s">
        <v>25576</v>
      </c>
      <c r="E18732">
        <v>2.7643</v>
      </c>
      <c r="F18732">
        <v>1</v>
      </c>
      <c r="G18732">
        <v>18731</v>
      </c>
    </row>
    <row r="18733" spans="1:7" x14ac:dyDescent="0.25">
      <c r="A18733">
        <v>1006215</v>
      </c>
      <c r="B18733" t="s">
        <v>25577</v>
      </c>
      <c r="C18733">
        <v>1007602</v>
      </c>
      <c r="D18733" t="s">
        <v>25578</v>
      </c>
      <c r="E18733">
        <v>9.7825000000000006</v>
      </c>
      <c r="F18733">
        <v>1</v>
      </c>
      <c r="G18733">
        <v>18732</v>
      </c>
    </row>
    <row r="18734" spans="1:7" x14ac:dyDescent="0.25">
      <c r="A18734">
        <v>1004747</v>
      </c>
      <c r="B18734" t="s">
        <v>25579</v>
      </c>
      <c r="C18734">
        <v>1004750</v>
      </c>
      <c r="D18734" t="s">
        <v>25580</v>
      </c>
      <c r="E18734">
        <v>6.7079000000000004</v>
      </c>
      <c r="F18734">
        <v>1</v>
      </c>
      <c r="G18734">
        <v>18733</v>
      </c>
    </row>
    <row r="18735" spans="1:7" x14ac:dyDescent="0.25">
      <c r="A18735">
        <v>2000726</v>
      </c>
      <c r="B18735" t="s">
        <v>25581</v>
      </c>
      <c r="C18735">
        <v>2000725</v>
      </c>
      <c r="D18735" t="s">
        <v>25582</v>
      </c>
      <c r="E18735">
        <v>7.1082000000000001</v>
      </c>
      <c r="F18735">
        <v>1</v>
      </c>
      <c r="G18735">
        <v>18734</v>
      </c>
    </row>
    <row r="18736" spans="1:7" x14ac:dyDescent="0.25">
      <c r="A18736">
        <v>4006379</v>
      </c>
      <c r="B18736" t="s">
        <v>25583</v>
      </c>
      <c r="C18736">
        <v>4006378</v>
      </c>
      <c r="D18736" t="s">
        <v>25584</v>
      </c>
      <c r="E18736">
        <v>15.5501</v>
      </c>
      <c r="F18736">
        <v>1</v>
      </c>
      <c r="G18736">
        <v>18735</v>
      </c>
    </row>
    <row r="18737" spans="1:7" x14ac:dyDescent="0.25">
      <c r="A18737">
        <v>1005666</v>
      </c>
      <c r="B18737" t="s">
        <v>25585</v>
      </c>
      <c r="C18737">
        <v>1005676</v>
      </c>
      <c r="D18737" t="s">
        <v>25586</v>
      </c>
      <c r="E18737">
        <v>5.6837</v>
      </c>
      <c r="F18737">
        <v>1</v>
      </c>
      <c r="G18737">
        <v>18736</v>
      </c>
    </row>
    <row r="18738" spans="1:7" x14ac:dyDescent="0.25">
      <c r="A18738">
        <v>2003027</v>
      </c>
      <c r="B18738" t="s">
        <v>25587</v>
      </c>
      <c r="C18738">
        <v>2003045</v>
      </c>
      <c r="D18738" t="s">
        <v>25588</v>
      </c>
      <c r="E18738">
        <v>7.6028000000000002</v>
      </c>
      <c r="F18738">
        <v>1</v>
      </c>
      <c r="G18738">
        <v>18737</v>
      </c>
    </row>
    <row r="18739" spans="1:7" x14ac:dyDescent="0.25">
      <c r="A18739">
        <v>3001645</v>
      </c>
      <c r="B18739" t="s">
        <v>25589</v>
      </c>
      <c r="C18739">
        <v>3001635</v>
      </c>
      <c r="D18739" t="s">
        <v>25590</v>
      </c>
      <c r="E18739">
        <v>4.6811999999999996</v>
      </c>
      <c r="F18739">
        <v>1</v>
      </c>
      <c r="G18739">
        <v>18738</v>
      </c>
    </row>
    <row r="18740" spans="1:7" x14ac:dyDescent="0.25">
      <c r="A18740">
        <v>2002741</v>
      </c>
      <c r="B18740" t="s">
        <v>25591</v>
      </c>
      <c r="C18740">
        <v>2002758</v>
      </c>
      <c r="D18740" t="s">
        <v>25592</v>
      </c>
      <c r="E18740">
        <v>4.2539999999999996</v>
      </c>
      <c r="F18740">
        <v>1</v>
      </c>
      <c r="G18740">
        <v>18739</v>
      </c>
    </row>
    <row r="18741" spans="1:7" x14ac:dyDescent="0.25">
      <c r="A18741">
        <v>4002710</v>
      </c>
      <c r="B18741" t="s">
        <v>25593</v>
      </c>
      <c r="C18741">
        <v>4002717</v>
      </c>
      <c r="D18741" t="s">
        <v>25594</v>
      </c>
      <c r="E18741">
        <v>3.6187999999999998</v>
      </c>
      <c r="F18741">
        <v>1</v>
      </c>
      <c r="G18741">
        <v>18740</v>
      </c>
    </row>
    <row r="18742" spans="1:7" x14ac:dyDescent="0.25">
      <c r="A18742">
        <v>4007084</v>
      </c>
      <c r="B18742" t="s">
        <v>25595</v>
      </c>
      <c r="C18742">
        <v>4007093</v>
      </c>
      <c r="D18742" t="s">
        <v>25596</v>
      </c>
      <c r="E18742">
        <v>2.4020999999999999</v>
      </c>
      <c r="F18742">
        <v>1</v>
      </c>
      <c r="G18742">
        <v>18741</v>
      </c>
    </row>
    <row r="18743" spans="1:7" x14ac:dyDescent="0.25">
      <c r="A18743">
        <v>3005556</v>
      </c>
      <c r="B18743" t="s">
        <v>25597</v>
      </c>
      <c r="C18743">
        <v>3005576</v>
      </c>
      <c r="D18743" t="s">
        <v>25598</v>
      </c>
      <c r="E18743">
        <v>4.4515000000000002</v>
      </c>
      <c r="F18743">
        <v>1</v>
      </c>
      <c r="G18743">
        <v>18742</v>
      </c>
    </row>
    <row r="18744" spans="1:7" x14ac:dyDescent="0.25">
      <c r="A18744">
        <v>2005417</v>
      </c>
      <c r="B18744" t="s">
        <v>25599</v>
      </c>
      <c r="C18744">
        <v>2005457</v>
      </c>
      <c r="D18744" t="s">
        <v>25600</v>
      </c>
      <c r="E18744">
        <v>1.0872999999999999</v>
      </c>
      <c r="F18744">
        <v>1</v>
      </c>
      <c r="G18744">
        <v>18743</v>
      </c>
    </row>
    <row r="18745" spans="1:7" x14ac:dyDescent="0.25">
      <c r="A18745">
        <v>1003311</v>
      </c>
      <c r="B18745" t="s">
        <v>25601</v>
      </c>
      <c r="C18745">
        <v>1006643</v>
      </c>
      <c r="D18745" t="s">
        <v>25602</v>
      </c>
      <c r="E18745">
        <v>0.73970000000000002</v>
      </c>
      <c r="F18745">
        <v>1</v>
      </c>
      <c r="G18745">
        <v>18744</v>
      </c>
    </row>
    <row r="18746" spans="1:7" x14ac:dyDescent="0.25">
      <c r="A18746">
        <v>3002575</v>
      </c>
      <c r="B18746" t="s">
        <v>25603</v>
      </c>
      <c r="C18746">
        <v>3002585</v>
      </c>
      <c r="D18746" t="s">
        <v>25604</v>
      </c>
      <c r="E18746">
        <v>4.7390999999999996</v>
      </c>
      <c r="F18746">
        <v>1</v>
      </c>
      <c r="G18746">
        <v>18745</v>
      </c>
    </row>
    <row r="18747" spans="1:7" x14ac:dyDescent="0.25">
      <c r="A18747">
        <v>2008561</v>
      </c>
      <c r="B18747" t="s">
        <v>25605</v>
      </c>
      <c r="C18747">
        <v>2009049</v>
      </c>
      <c r="D18747" t="s">
        <v>25606</v>
      </c>
      <c r="E18747">
        <v>1.1049</v>
      </c>
      <c r="F18747">
        <v>1</v>
      </c>
      <c r="G18747">
        <v>18746</v>
      </c>
    </row>
    <row r="18748" spans="1:7" x14ac:dyDescent="0.25">
      <c r="A18748">
        <v>2002984</v>
      </c>
      <c r="B18748" t="s">
        <v>25607</v>
      </c>
      <c r="C18748">
        <v>2002980</v>
      </c>
      <c r="D18748" t="s">
        <v>25608</v>
      </c>
      <c r="E18748">
        <v>0.76239999999999997</v>
      </c>
      <c r="F18748">
        <v>1</v>
      </c>
      <c r="G18748">
        <v>18747</v>
      </c>
    </row>
    <row r="18749" spans="1:7" x14ac:dyDescent="0.25">
      <c r="A18749">
        <v>4008739</v>
      </c>
      <c r="B18749" t="s">
        <v>25609</v>
      </c>
      <c r="C18749">
        <v>4004345</v>
      </c>
      <c r="D18749" t="s">
        <v>1</v>
      </c>
      <c r="E18749" t="s">
        <v>2</v>
      </c>
      <c r="F18749">
        <v>1</v>
      </c>
      <c r="G18749">
        <v>18748</v>
      </c>
    </row>
    <row r="18750" spans="1:7" x14ac:dyDescent="0.25">
      <c r="A18750">
        <v>3000195</v>
      </c>
      <c r="B18750" t="s">
        <v>25610</v>
      </c>
      <c r="C18750">
        <v>3000171</v>
      </c>
      <c r="D18750" t="s">
        <v>25611</v>
      </c>
      <c r="E18750">
        <v>0.15</v>
      </c>
      <c r="F18750">
        <v>1</v>
      </c>
      <c r="G18750">
        <v>18749</v>
      </c>
    </row>
    <row r="18751" spans="1:7" x14ac:dyDescent="0.25">
      <c r="A18751">
        <v>3003982</v>
      </c>
      <c r="B18751" t="s">
        <v>25612</v>
      </c>
      <c r="C18751">
        <v>3003931</v>
      </c>
      <c r="D18751" t="s">
        <v>25613</v>
      </c>
      <c r="E18751">
        <v>2.7715000000000001</v>
      </c>
      <c r="F18751">
        <v>1</v>
      </c>
      <c r="G18751">
        <v>18750</v>
      </c>
    </row>
    <row r="18752" spans="1:7" x14ac:dyDescent="0.25">
      <c r="A18752">
        <v>1001432</v>
      </c>
      <c r="B18752" t="s">
        <v>25614</v>
      </c>
      <c r="C18752">
        <v>1001437</v>
      </c>
      <c r="D18752" t="s">
        <v>25615</v>
      </c>
      <c r="E18752">
        <v>5.1406999999999998</v>
      </c>
      <c r="F18752">
        <v>1</v>
      </c>
      <c r="G18752">
        <v>18751</v>
      </c>
    </row>
    <row r="18753" spans="1:7" x14ac:dyDescent="0.25">
      <c r="A18753">
        <v>3007481</v>
      </c>
      <c r="B18753" t="s">
        <v>25616</v>
      </c>
      <c r="C18753">
        <v>3009009</v>
      </c>
      <c r="D18753" t="s">
        <v>1</v>
      </c>
      <c r="E18753" t="s">
        <v>2</v>
      </c>
      <c r="F18753">
        <v>1</v>
      </c>
      <c r="G18753">
        <v>18752</v>
      </c>
    </row>
    <row r="18754" spans="1:7" x14ac:dyDescent="0.25">
      <c r="A18754">
        <v>3006188</v>
      </c>
      <c r="B18754" t="s">
        <v>25617</v>
      </c>
      <c r="C18754">
        <v>3006437</v>
      </c>
      <c r="D18754" t="s">
        <v>25618</v>
      </c>
      <c r="E18754">
        <v>5.5418000000000003</v>
      </c>
      <c r="F18754">
        <v>1</v>
      </c>
      <c r="G18754">
        <v>18753</v>
      </c>
    </row>
    <row r="18755" spans="1:7" x14ac:dyDescent="0.25">
      <c r="A18755">
        <v>4000829</v>
      </c>
      <c r="B18755" t="s">
        <v>25619</v>
      </c>
      <c r="C18755">
        <v>4000834</v>
      </c>
      <c r="D18755" t="s">
        <v>25620</v>
      </c>
      <c r="E18755">
        <v>0.93730000000000002</v>
      </c>
      <c r="F18755">
        <v>1</v>
      </c>
      <c r="G18755">
        <v>18754</v>
      </c>
    </row>
    <row r="18756" spans="1:7" x14ac:dyDescent="0.25">
      <c r="A18756">
        <v>3006463</v>
      </c>
      <c r="B18756" t="s">
        <v>25621</v>
      </c>
      <c r="C18756">
        <v>3008658</v>
      </c>
      <c r="D18756" t="s">
        <v>25622</v>
      </c>
      <c r="E18756">
        <v>4.0285000000000002</v>
      </c>
      <c r="F18756">
        <v>1</v>
      </c>
      <c r="G18756">
        <v>18755</v>
      </c>
    </row>
    <row r="18757" spans="1:7" x14ac:dyDescent="0.25">
      <c r="A18757">
        <v>2007779</v>
      </c>
      <c r="B18757" t="s">
        <v>25623</v>
      </c>
      <c r="C18757">
        <v>2007785</v>
      </c>
      <c r="D18757" t="s">
        <v>25624</v>
      </c>
      <c r="E18757">
        <v>0.89490000000000003</v>
      </c>
      <c r="F18757">
        <v>1</v>
      </c>
      <c r="G18757">
        <v>18756</v>
      </c>
    </row>
    <row r="18758" spans="1:7" x14ac:dyDescent="0.25">
      <c r="A18758">
        <v>3009009</v>
      </c>
      <c r="B18758" t="s">
        <v>25625</v>
      </c>
      <c r="C18758">
        <v>3000486</v>
      </c>
      <c r="D18758" t="s">
        <v>25626</v>
      </c>
      <c r="E18758">
        <v>0.42730000000000001</v>
      </c>
      <c r="F18758">
        <v>1</v>
      </c>
      <c r="G18758">
        <v>18757</v>
      </c>
    </row>
    <row r="18759" spans="1:7" x14ac:dyDescent="0.25">
      <c r="A18759">
        <v>3002393</v>
      </c>
      <c r="B18759" t="s">
        <v>25627</v>
      </c>
      <c r="C18759">
        <v>3002426</v>
      </c>
      <c r="D18759" t="s">
        <v>25628</v>
      </c>
      <c r="E18759">
        <v>5.1210000000000004</v>
      </c>
      <c r="F18759">
        <v>1</v>
      </c>
      <c r="G18759">
        <v>18758</v>
      </c>
    </row>
    <row r="18760" spans="1:7" x14ac:dyDescent="0.25">
      <c r="A18760">
        <v>3000414</v>
      </c>
      <c r="B18760" t="s">
        <v>25629</v>
      </c>
      <c r="C18760">
        <v>3007325</v>
      </c>
      <c r="D18760" t="s">
        <v>25630</v>
      </c>
      <c r="E18760">
        <v>2.1797</v>
      </c>
      <c r="F18760">
        <v>1</v>
      </c>
      <c r="G18760">
        <v>18759</v>
      </c>
    </row>
    <row r="18761" spans="1:7" x14ac:dyDescent="0.25">
      <c r="A18761">
        <v>4001309</v>
      </c>
      <c r="B18761" t="s">
        <v>25631</v>
      </c>
      <c r="C18761">
        <v>4001303</v>
      </c>
      <c r="D18761" t="s">
        <v>25632</v>
      </c>
      <c r="E18761">
        <v>11.9849</v>
      </c>
      <c r="F18761">
        <v>1</v>
      </c>
      <c r="G18761">
        <v>18760</v>
      </c>
    </row>
    <row r="18762" spans="1:7" x14ac:dyDescent="0.25">
      <c r="A18762">
        <v>3003135</v>
      </c>
      <c r="B18762" t="s">
        <v>25633</v>
      </c>
      <c r="C18762">
        <v>3003141</v>
      </c>
      <c r="D18762" t="s">
        <v>25634</v>
      </c>
      <c r="E18762">
        <v>6.4584999999999999</v>
      </c>
      <c r="F18762">
        <v>1</v>
      </c>
      <c r="G18762">
        <v>18761</v>
      </c>
    </row>
    <row r="18763" spans="1:7" x14ac:dyDescent="0.25">
      <c r="A18763">
        <v>2002672</v>
      </c>
      <c r="B18763" t="s">
        <v>25635</v>
      </c>
      <c r="C18763">
        <v>2002666</v>
      </c>
      <c r="D18763" t="s">
        <v>25636</v>
      </c>
      <c r="E18763">
        <v>3.8214999999999999</v>
      </c>
      <c r="F18763">
        <v>1</v>
      </c>
      <c r="G18763">
        <v>18762</v>
      </c>
    </row>
    <row r="18764" spans="1:7" x14ac:dyDescent="0.25">
      <c r="A18764">
        <v>3003465</v>
      </c>
      <c r="B18764" t="s">
        <v>25637</v>
      </c>
      <c r="C18764">
        <v>3003489</v>
      </c>
      <c r="D18764" t="s">
        <v>25638</v>
      </c>
      <c r="E18764">
        <v>4.2714999999999996</v>
      </c>
      <c r="F18764">
        <v>1</v>
      </c>
      <c r="G18764">
        <v>18763</v>
      </c>
    </row>
    <row r="18765" spans="1:7" x14ac:dyDescent="0.25">
      <c r="A18765">
        <v>2002904</v>
      </c>
      <c r="B18765" t="s">
        <v>25639</v>
      </c>
      <c r="C18765">
        <v>2002910</v>
      </c>
      <c r="D18765" t="s">
        <v>25640</v>
      </c>
      <c r="E18765">
        <v>4.2385000000000002</v>
      </c>
      <c r="F18765">
        <v>1</v>
      </c>
      <c r="G18765">
        <v>18764</v>
      </c>
    </row>
    <row r="18766" spans="1:7" x14ac:dyDescent="0.25">
      <c r="A18766">
        <v>3004859</v>
      </c>
      <c r="B18766" t="s">
        <v>25641</v>
      </c>
      <c r="C18766">
        <v>3004855</v>
      </c>
      <c r="D18766" t="s">
        <v>25642</v>
      </c>
      <c r="E18766">
        <v>5.4509999999999996</v>
      </c>
      <c r="F18766">
        <v>1</v>
      </c>
      <c r="G18766">
        <v>18765</v>
      </c>
    </row>
    <row r="18767" spans="1:7" x14ac:dyDescent="0.25">
      <c r="A18767">
        <v>1000648</v>
      </c>
      <c r="B18767" t="s">
        <v>25643</v>
      </c>
      <c r="C18767">
        <v>1000654</v>
      </c>
      <c r="D18767" t="s">
        <v>25644</v>
      </c>
      <c r="E18767">
        <v>11.704599999999999</v>
      </c>
      <c r="F18767">
        <v>1</v>
      </c>
      <c r="G18767">
        <v>18766</v>
      </c>
    </row>
    <row r="18768" spans="1:7" x14ac:dyDescent="0.25">
      <c r="A18768">
        <v>3005634</v>
      </c>
      <c r="B18768" t="s">
        <v>25645</v>
      </c>
      <c r="C18768">
        <v>3005626</v>
      </c>
      <c r="D18768" t="s">
        <v>25646</v>
      </c>
      <c r="E18768">
        <v>4.5209999999999999</v>
      </c>
      <c r="F18768">
        <v>1</v>
      </c>
      <c r="G18768">
        <v>18767</v>
      </c>
    </row>
    <row r="18769" spans="1:7" x14ac:dyDescent="0.25">
      <c r="A18769">
        <v>1000441</v>
      </c>
      <c r="B18769" t="s">
        <v>25647</v>
      </c>
      <c r="C18769">
        <v>1000432</v>
      </c>
      <c r="D18769" t="s">
        <v>25648</v>
      </c>
      <c r="E18769">
        <v>7.9225000000000003</v>
      </c>
      <c r="F18769">
        <v>1</v>
      </c>
      <c r="G18769">
        <v>18768</v>
      </c>
    </row>
    <row r="18770" spans="1:7" x14ac:dyDescent="0.25">
      <c r="A18770">
        <v>2001676</v>
      </c>
      <c r="B18770" t="s">
        <v>25649</v>
      </c>
      <c r="C18770">
        <v>2001672</v>
      </c>
      <c r="D18770" t="s">
        <v>25650</v>
      </c>
      <c r="E18770">
        <v>5.2709999999999999</v>
      </c>
      <c r="F18770">
        <v>1</v>
      </c>
      <c r="G18770">
        <v>18769</v>
      </c>
    </row>
    <row r="18771" spans="1:7" x14ac:dyDescent="0.25">
      <c r="A18771">
        <v>3008821</v>
      </c>
      <c r="B18771" t="s">
        <v>25651</v>
      </c>
      <c r="C18771">
        <v>3008814</v>
      </c>
      <c r="D18771" t="s">
        <v>25652</v>
      </c>
      <c r="E18771">
        <v>0.27729999999999999</v>
      </c>
      <c r="F18771">
        <v>1</v>
      </c>
      <c r="G18771">
        <v>18770</v>
      </c>
    </row>
    <row r="18772" spans="1:7" x14ac:dyDescent="0.25">
      <c r="A18772">
        <v>3003576</v>
      </c>
      <c r="B18772" t="s">
        <v>25653</v>
      </c>
      <c r="C18772">
        <v>3003588</v>
      </c>
      <c r="D18772" t="s">
        <v>25654</v>
      </c>
      <c r="E18772">
        <v>4.8963999999999999</v>
      </c>
      <c r="F18772">
        <v>1</v>
      </c>
      <c r="G18772">
        <v>18771</v>
      </c>
    </row>
    <row r="18773" spans="1:7" x14ac:dyDescent="0.25">
      <c r="A18773">
        <v>3000482</v>
      </c>
      <c r="B18773" t="s">
        <v>25655</v>
      </c>
      <c r="C18773">
        <v>3000493</v>
      </c>
      <c r="D18773" t="s">
        <v>25656</v>
      </c>
      <c r="E18773">
        <v>2.2418</v>
      </c>
      <c r="F18773">
        <v>1</v>
      </c>
      <c r="G18773">
        <v>18772</v>
      </c>
    </row>
    <row r="18774" spans="1:7" x14ac:dyDescent="0.25">
      <c r="A18774">
        <v>3002427</v>
      </c>
      <c r="B18774" t="s">
        <v>25657</v>
      </c>
      <c r="C18774">
        <v>3002445</v>
      </c>
      <c r="D18774" t="s">
        <v>25658</v>
      </c>
      <c r="E18774">
        <v>5.5307000000000004</v>
      </c>
      <c r="F18774">
        <v>1</v>
      </c>
      <c r="G18774">
        <v>18773</v>
      </c>
    </row>
    <row r="18775" spans="1:7" x14ac:dyDescent="0.25">
      <c r="A18775">
        <v>4003173</v>
      </c>
      <c r="B18775" t="s">
        <v>25659</v>
      </c>
      <c r="C18775">
        <v>4003174</v>
      </c>
      <c r="D18775" t="s">
        <v>25660</v>
      </c>
      <c r="E18775">
        <v>0.96730000000000005</v>
      </c>
      <c r="F18775">
        <v>1</v>
      </c>
      <c r="G18775">
        <v>18774</v>
      </c>
    </row>
    <row r="18776" spans="1:7" x14ac:dyDescent="0.25">
      <c r="A18776">
        <v>4006283</v>
      </c>
      <c r="B18776" t="s">
        <v>25661</v>
      </c>
      <c r="C18776">
        <v>4006280</v>
      </c>
      <c r="D18776" t="s">
        <v>25662</v>
      </c>
      <c r="E18776">
        <v>2.8967000000000001</v>
      </c>
      <c r="F18776">
        <v>1</v>
      </c>
      <c r="G18776">
        <v>18775</v>
      </c>
    </row>
    <row r="18777" spans="1:7" x14ac:dyDescent="0.25">
      <c r="A18777">
        <v>2002048</v>
      </c>
      <c r="B18777" t="s">
        <v>25663</v>
      </c>
      <c r="C18777">
        <v>2002058</v>
      </c>
      <c r="D18777" t="s">
        <v>25664</v>
      </c>
      <c r="E18777">
        <v>13.8607</v>
      </c>
      <c r="F18777">
        <v>1</v>
      </c>
      <c r="G18777">
        <v>18776</v>
      </c>
    </row>
    <row r="18778" spans="1:7" x14ac:dyDescent="0.25">
      <c r="A18778">
        <v>4003456</v>
      </c>
      <c r="B18778" t="s">
        <v>25665</v>
      </c>
      <c r="C18778">
        <v>4003460</v>
      </c>
      <c r="D18778" t="s">
        <v>25666</v>
      </c>
      <c r="E18778">
        <v>0.51729999999999998</v>
      </c>
      <c r="F18778">
        <v>1</v>
      </c>
      <c r="G18778">
        <v>18777</v>
      </c>
    </row>
    <row r="18779" spans="1:7" x14ac:dyDescent="0.25">
      <c r="A18779">
        <v>4005839</v>
      </c>
      <c r="B18779" t="s">
        <v>25667</v>
      </c>
      <c r="C18779">
        <v>4005835</v>
      </c>
      <c r="D18779" t="s">
        <v>25668</v>
      </c>
      <c r="E18779">
        <v>3.5815000000000001</v>
      </c>
      <c r="F18779">
        <v>1</v>
      </c>
      <c r="G18779">
        <v>18778</v>
      </c>
    </row>
    <row r="18780" spans="1:7" x14ac:dyDescent="0.25">
      <c r="A18780">
        <v>4002018</v>
      </c>
      <c r="B18780" t="s">
        <v>25669</v>
      </c>
      <c r="C18780">
        <v>4002026</v>
      </c>
      <c r="D18780" t="s">
        <v>25670</v>
      </c>
      <c r="E18780">
        <v>5.0309999999999997</v>
      </c>
      <c r="F18780">
        <v>1</v>
      </c>
      <c r="G18780">
        <v>18779</v>
      </c>
    </row>
    <row r="18781" spans="1:7" x14ac:dyDescent="0.25">
      <c r="A18781">
        <v>4001913</v>
      </c>
      <c r="B18781" t="s">
        <v>25671</v>
      </c>
      <c r="C18781">
        <v>4001928</v>
      </c>
      <c r="D18781" t="s">
        <v>25672</v>
      </c>
      <c r="E18781">
        <v>4.7412000000000001</v>
      </c>
      <c r="F18781">
        <v>1</v>
      </c>
      <c r="G18781">
        <v>18780</v>
      </c>
    </row>
    <row r="18782" spans="1:7" x14ac:dyDescent="0.25">
      <c r="A18782">
        <v>2004797</v>
      </c>
      <c r="B18782" t="s">
        <v>25673</v>
      </c>
      <c r="C18782">
        <v>2004775</v>
      </c>
      <c r="D18782" t="s">
        <v>25674</v>
      </c>
      <c r="E18782">
        <v>6.2827999999999999</v>
      </c>
      <c r="F18782">
        <v>1</v>
      </c>
      <c r="G18782">
        <v>18781</v>
      </c>
    </row>
    <row r="18783" spans="1:7" x14ac:dyDescent="0.25">
      <c r="A18783">
        <v>1000119</v>
      </c>
      <c r="B18783" t="s">
        <v>25675</v>
      </c>
      <c r="C18783">
        <v>1000107</v>
      </c>
      <c r="D18783" t="s">
        <v>25676</v>
      </c>
      <c r="E18783">
        <v>1.4318</v>
      </c>
      <c r="F18783">
        <v>1</v>
      </c>
      <c r="G18783">
        <v>18782</v>
      </c>
    </row>
    <row r="18784" spans="1:7" x14ac:dyDescent="0.25">
      <c r="A18784">
        <v>3000872</v>
      </c>
      <c r="B18784" t="s">
        <v>25677</v>
      </c>
      <c r="C18784">
        <v>3000881</v>
      </c>
      <c r="D18784" t="s">
        <v>25678</v>
      </c>
      <c r="E18784">
        <v>4.9564000000000004</v>
      </c>
      <c r="F18784">
        <v>1</v>
      </c>
      <c r="G18784">
        <v>18783</v>
      </c>
    </row>
    <row r="18785" spans="1:7" x14ac:dyDescent="0.25">
      <c r="A18785">
        <v>3005696</v>
      </c>
      <c r="B18785" t="s">
        <v>25679</v>
      </c>
      <c r="C18785">
        <v>3005701</v>
      </c>
      <c r="D18785" t="s">
        <v>25680</v>
      </c>
      <c r="E18785">
        <v>5.4063999999999997</v>
      </c>
      <c r="F18785">
        <v>1</v>
      </c>
      <c r="G18785">
        <v>18784</v>
      </c>
    </row>
    <row r="18786" spans="1:7" x14ac:dyDescent="0.25">
      <c r="A18786">
        <v>3006258</v>
      </c>
      <c r="B18786" t="s">
        <v>25681</v>
      </c>
      <c r="C18786">
        <v>3006264</v>
      </c>
      <c r="D18786" t="s">
        <v>25682</v>
      </c>
      <c r="E18786">
        <v>7.851</v>
      </c>
      <c r="F18786">
        <v>1</v>
      </c>
      <c r="G18786">
        <v>18785</v>
      </c>
    </row>
    <row r="18787" spans="1:7" x14ac:dyDescent="0.25">
      <c r="A18787">
        <v>2005851</v>
      </c>
      <c r="B18787" t="s">
        <v>25683</v>
      </c>
      <c r="C18787">
        <v>2005854</v>
      </c>
      <c r="D18787" t="s">
        <v>25684</v>
      </c>
      <c r="E18787">
        <v>2.2345999999999999</v>
      </c>
      <c r="F18787">
        <v>1</v>
      </c>
      <c r="G18787">
        <v>18786</v>
      </c>
    </row>
    <row r="18788" spans="1:7" x14ac:dyDescent="0.25">
      <c r="A18788">
        <v>2002382</v>
      </c>
      <c r="B18788" t="s">
        <v>25685</v>
      </c>
      <c r="C18788">
        <v>2002386</v>
      </c>
      <c r="D18788" t="s">
        <v>25686</v>
      </c>
      <c r="E18788">
        <v>5.2079000000000004</v>
      </c>
      <c r="F18788">
        <v>1</v>
      </c>
      <c r="G18788">
        <v>18787</v>
      </c>
    </row>
    <row r="18789" spans="1:7" x14ac:dyDescent="0.25">
      <c r="A18789">
        <v>1005237</v>
      </c>
      <c r="B18789" t="s">
        <v>25687</v>
      </c>
      <c r="C18789">
        <v>1005243</v>
      </c>
      <c r="D18789" t="s">
        <v>25688</v>
      </c>
      <c r="E18789">
        <v>2.4043000000000001</v>
      </c>
      <c r="F18789">
        <v>1</v>
      </c>
      <c r="G18789">
        <v>18788</v>
      </c>
    </row>
    <row r="18790" spans="1:7" x14ac:dyDescent="0.25">
      <c r="A18790">
        <v>1002868</v>
      </c>
      <c r="B18790" t="s">
        <v>25689</v>
      </c>
      <c r="C18790">
        <v>1002856</v>
      </c>
      <c r="D18790" t="s">
        <v>25690</v>
      </c>
      <c r="E18790">
        <v>2.9514999999999998</v>
      </c>
      <c r="F18790">
        <v>1</v>
      </c>
      <c r="G18790">
        <v>18789</v>
      </c>
    </row>
    <row r="18791" spans="1:7" x14ac:dyDescent="0.25">
      <c r="A18791">
        <v>4006014</v>
      </c>
      <c r="B18791" t="s">
        <v>25691</v>
      </c>
      <c r="C18791">
        <v>4006024</v>
      </c>
      <c r="D18791" t="s">
        <v>25692</v>
      </c>
      <c r="E18791">
        <v>1.5672999999999999</v>
      </c>
      <c r="F18791">
        <v>1</v>
      </c>
      <c r="G18791">
        <v>18790</v>
      </c>
    </row>
    <row r="18792" spans="1:7" x14ac:dyDescent="0.25">
      <c r="A18792">
        <v>2003731</v>
      </c>
      <c r="B18792" t="s">
        <v>25693</v>
      </c>
      <c r="C18792">
        <v>2003735</v>
      </c>
      <c r="D18792" t="s">
        <v>25694</v>
      </c>
      <c r="E18792">
        <v>3.2090999999999998</v>
      </c>
      <c r="F18792">
        <v>1</v>
      </c>
      <c r="G18792">
        <v>18791</v>
      </c>
    </row>
    <row r="18793" spans="1:7" x14ac:dyDescent="0.25">
      <c r="A18793">
        <v>2004081</v>
      </c>
      <c r="B18793" t="s">
        <v>25695</v>
      </c>
      <c r="C18793">
        <v>2004051</v>
      </c>
      <c r="D18793" t="s">
        <v>25696</v>
      </c>
      <c r="E18793">
        <v>0.97970000000000002</v>
      </c>
      <c r="F18793">
        <v>1</v>
      </c>
      <c r="G18793">
        <v>18792</v>
      </c>
    </row>
    <row r="18794" spans="1:7" x14ac:dyDescent="0.25">
      <c r="A18794">
        <v>4003357</v>
      </c>
      <c r="B18794" t="s">
        <v>25697</v>
      </c>
      <c r="C18794">
        <v>4003349</v>
      </c>
      <c r="D18794" t="s">
        <v>25698</v>
      </c>
      <c r="E18794">
        <v>2.6091000000000002</v>
      </c>
      <c r="F18794">
        <v>1</v>
      </c>
      <c r="G18794">
        <v>18793</v>
      </c>
    </row>
    <row r="18795" spans="1:7" x14ac:dyDescent="0.25">
      <c r="A18795">
        <v>1005591</v>
      </c>
      <c r="B18795" t="s">
        <v>25699</v>
      </c>
      <c r="C18795">
        <v>1005581</v>
      </c>
      <c r="D18795" t="s">
        <v>25700</v>
      </c>
      <c r="E18795">
        <v>2.9940000000000002</v>
      </c>
      <c r="F18795">
        <v>1</v>
      </c>
      <c r="G18795">
        <v>18794</v>
      </c>
    </row>
    <row r="18796" spans="1:7" x14ac:dyDescent="0.25">
      <c r="A18796">
        <v>1000239</v>
      </c>
      <c r="B18796" t="s">
        <v>25701</v>
      </c>
      <c r="C18796">
        <v>1000232</v>
      </c>
      <c r="D18796" t="s">
        <v>25702</v>
      </c>
      <c r="E18796">
        <v>3.6291000000000002</v>
      </c>
      <c r="F18796">
        <v>1</v>
      </c>
      <c r="G18796">
        <v>18795</v>
      </c>
    </row>
    <row r="18797" spans="1:7" x14ac:dyDescent="0.25">
      <c r="A18797">
        <v>2006179</v>
      </c>
      <c r="B18797" t="s">
        <v>25703</v>
      </c>
      <c r="C18797">
        <v>2006173</v>
      </c>
      <c r="D18797" t="s">
        <v>25704</v>
      </c>
      <c r="E18797">
        <v>1.8072999999999999</v>
      </c>
      <c r="F18797">
        <v>1</v>
      </c>
      <c r="G18797">
        <v>18796</v>
      </c>
    </row>
    <row r="18798" spans="1:7" x14ac:dyDescent="0.25">
      <c r="A18798">
        <v>3006807</v>
      </c>
      <c r="B18798" t="s">
        <v>25705</v>
      </c>
      <c r="C18798">
        <v>3008327</v>
      </c>
      <c r="D18798" t="s">
        <v>25706</v>
      </c>
      <c r="E18798">
        <v>1.2548999999999999</v>
      </c>
      <c r="F18798">
        <v>1</v>
      </c>
      <c r="G18798">
        <v>18797</v>
      </c>
    </row>
    <row r="18799" spans="1:7" x14ac:dyDescent="0.25">
      <c r="A18799">
        <v>2005747</v>
      </c>
      <c r="B18799" t="s">
        <v>25707</v>
      </c>
      <c r="C18799">
        <v>2005740</v>
      </c>
      <c r="D18799" t="s">
        <v>25708</v>
      </c>
      <c r="E18799">
        <v>12.147399999999999</v>
      </c>
      <c r="F18799">
        <v>1</v>
      </c>
      <c r="G18799">
        <v>18798</v>
      </c>
    </row>
    <row r="18800" spans="1:7" x14ac:dyDescent="0.25">
      <c r="A18800">
        <v>1003791</v>
      </c>
      <c r="B18800" t="s">
        <v>25709</v>
      </c>
      <c r="C18800">
        <v>1003795</v>
      </c>
      <c r="D18800" t="s">
        <v>25710</v>
      </c>
      <c r="E18800">
        <v>2.7643</v>
      </c>
      <c r="F18800">
        <v>1</v>
      </c>
      <c r="G18800">
        <v>18799</v>
      </c>
    </row>
    <row r="18801" spans="1:7" x14ac:dyDescent="0.25">
      <c r="A18801">
        <v>2001250</v>
      </c>
      <c r="B18801" t="s">
        <v>25711</v>
      </c>
      <c r="C18801">
        <v>2008469</v>
      </c>
      <c r="D18801" t="s">
        <v>25712</v>
      </c>
      <c r="E18801">
        <v>3.6467000000000001</v>
      </c>
      <c r="F18801">
        <v>1</v>
      </c>
      <c r="G18801">
        <v>18800</v>
      </c>
    </row>
    <row r="18802" spans="1:7" x14ac:dyDescent="0.25">
      <c r="A18802">
        <v>2005599</v>
      </c>
      <c r="B18802" t="s">
        <v>25713</v>
      </c>
      <c r="C18802">
        <v>2005588</v>
      </c>
      <c r="D18802" t="s">
        <v>25714</v>
      </c>
      <c r="E18802">
        <v>3.3064</v>
      </c>
      <c r="F18802">
        <v>1</v>
      </c>
      <c r="G18802">
        <v>18801</v>
      </c>
    </row>
    <row r="18803" spans="1:7" x14ac:dyDescent="0.25">
      <c r="A18803">
        <v>3000664</v>
      </c>
      <c r="B18803" t="s">
        <v>25715</v>
      </c>
      <c r="C18803">
        <v>3000662</v>
      </c>
      <c r="D18803" t="s">
        <v>25716</v>
      </c>
      <c r="E18803">
        <v>1.6697</v>
      </c>
      <c r="F18803">
        <v>1</v>
      </c>
      <c r="G18803">
        <v>18802</v>
      </c>
    </row>
    <row r="18804" spans="1:7" x14ac:dyDescent="0.25">
      <c r="A18804">
        <v>3005744</v>
      </c>
      <c r="B18804" t="s">
        <v>25717</v>
      </c>
      <c r="C18804">
        <v>3005742</v>
      </c>
      <c r="D18804" t="s">
        <v>25718</v>
      </c>
      <c r="E18804">
        <v>2.157</v>
      </c>
      <c r="F18804">
        <v>1</v>
      </c>
      <c r="G18804">
        <v>18803</v>
      </c>
    </row>
    <row r="18805" spans="1:7" x14ac:dyDescent="0.25">
      <c r="A18805">
        <v>4008014</v>
      </c>
      <c r="B18805" t="s">
        <v>25719</v>
      </c>
      <c r="C18805">
        <v>4008384</v>
      </c>
      <c r="D18805" t="s">
        <v>25720</v>
      </c>
      <c r="E18805">
        <v>2.1166999999999998</v>
      </c>
      <c r="F18805">
        <v>1</v>
      </c>
      <c r="G18805">
        <v>18804</v>
      </c>
    </row>
    <row r="18806" spans="1:7" x14ac:dyDescent="0.25">
      <c r="A18806">
        <v>3002814</v>
      </c>
      <c r="B18806" t="s">
        <v>25721</v>
      </c>
      <c r="C18806">
        <v>3002813</v>
      </c>
      <c r="D18806" t="s">
        <v>25722</v>
      </c>
      <c r="E18806">
        <v>1.4173</v>
      </c>
      <c r="F18806">
        <v>1</v>
      </c>
      <c r="G18806">
        <v>18805</v>
      </c>
    </row>
    <row r="18807" spans="1:7" x14ac:dyDescent="0.25">
      <c r="A18807">
        <v>3000262</v>
      </c>
      <c r="B18807" t="s">
        <v>25723</v>
      </c>
      <c r="C18807">
        <v>3000261</v>
      </c>
      <c r="D18807" t="s">
        <v>25724</v>
      </c>
      <c r="E18807">
        <v>1.4970000000000001</v>
      </c>
      <c r="F18807">
        <v>1</v>
      </c>
      <c r="G18807">
        <v>18806</v>
      </c>
    </row>
    <row r="18808" spans="1:7" x14ac:dyDescent="0.25">
      <c r="A18808">
        <v>2000180</v>
      </c>
      <c r="B18808" t="s">
        <v>25725</v>
      </c>
      <c r="C18808">
        <v>2000187</v>
      </c>
      <c r="D18808" t="s">
        <v>25726</v>
      </c>
      <c r="E18808">
        <v>5.2709999999999999</v>
      </c>
      <c r="F18808">
        <v>1</v>
      </c>
      <c r="G18808">
        <v>18807</v>
      </c>
    </row>
    <row r="18809" spans="1:7" x14ac:dyDescent="0.25">
      <c r="A18809">
        <v>4002221</v>
      </c>
      <c r="B18809" t="s">
        <v>25727</v>
      </c>
      <c r="C18809">
        <v>4003562</v>
      </c>
      <c r="D18809" t="s">
        <v>25728</v>
      </c>
      <c r="E18809">
        <v>2.3691</v>
      </c>
      <c r="F18809">
        <v>1</v>
      </c>
      <c r="G18809">
        <v>18808</v>
      </c>
    </row>
    <row r="18810" spans="1:7" x14ac:dyDescent="0.25">
      <c r="A18810">
        <v>3003866</v>
      </c>
      <c r="B18810" t="s">
        <v>25729</v>
      </c>
      <c r="C18810">
        <v>3008750</v>
      </c>
      <c r="D18810" t="s">
        <v>25730</v>
      </c>
      <c r="E18810">
        <v>2.1518000000000002</v>
      </c>
      <c r="F18810">
        <v>1</v>
      </c>
      <c r="G18810">
        <v>18809</v>
      </c>
    </row>
    <row r="18811" spans="1:7" x14ac:dyDescent="0.25">
      <c r="A18811">
        <v>2004513</v>
      </c>
      <c r="B18811" t="s">
        <v>25731</v>
      </c>
      <c r="C18811">
        <v>2004505</v>
      </c>
      <c r="D18811" t="s">
        <v>25732</v>
      </c>
      <c r="E18811">
        <v>1.0148999999999999</v>
      </c>
      <c r="F18811">
        <v>1</v>
      </c>
      <c r="G18811">
        <v>18810</v>
      </c>
    </row>
    <row r="18812" spans="1:7" x14ac:dyDescent="0.25">
      <c r="A18812">
        <v>2000791</v>
      </c>
      <c r="B18812" t="s">
        <v>25733</v>
      </c>
      <c r="C18812">
        <v>2000797</v>
      </c>
      <c r="D18812" t="s">
        <v>25734</v>
      </c>
      <c r="E18812">
        <v>4.2240000000000002</v>
      </c>
      <c r="F18812">
        <v>1</v>
      </c>
      <c r="G18812">
        <v>18811</v>
      </c>
    </row>
    <row r="18813" spans="1:7" x14ac:dyDescent="0.25">
      <c r="A18813">
        <v>4001846</v>
      </c>
      <c r="B18813" t="s">
        <v>25735</v>
      </c>
      <c r="C18813">
        <v>4001843</v>
      </c>
      <c r="D18813" t="s">
        <v>25736</v>
      </c>
      <c r="E18813">
        <v>0.32490000000000002</v>
      </c>
      <c r="F18813">
        <v>1</v>
      </c>
      <c r="G18813">
        <v>18812</v>
      </c>
    </row>
    <row r="18814" spans="1:7" x14ac:dyDescent="0.25">
      <c r="A18814">
        <v>3001033</v>
      </c>
      <c r="B18814" t="s">
        <v>25737</v>
      </c>
      <c r="C18814">
        <v>3009022</v>
      </c>
      <c r="D18814" t="s">
        <v>25738</v>
      </c>
      <c r="E18814">
        <v>2.8645999999999998</v>
      </c>
      <c r="F18814">
        <v>1</v>
      </c>
      <c r="G18814">
        <v>18813</v>
      </c>
    </row>
    <row r="18815" spans="1:7" x14ac:dyDescent="0.25">
      <c r="A18815">
        <v>3002139</v>
      </c>
      <c r="B18815" t="s">
        <v>25739</v>
      </c>
      <c r="C18815">
        <v>3008888</v>
      </c>
      <c r="D18815" t="s">
        <v>25740</v>
      </c>
      <c r="E18815">
        <v>6.0510000000000002</v>
      </c>
      <c r="F18815">
        <v>1</v>
      </c>
      <c r="G18815">
        <v>18814</v>
      </c>
    </row>
    <row r="18816" spans="1:7" x14ac:dyDescent="0.25">
      <c r="A18816">
        <v>2006058</v>
      </c>
      <c r="B18816" t="s">
        <v>25741</v>
      </c>
      <c r="C18816">
        <v>2006075</v>
      </c>
      <c r="D18816" t="s">
        <v>25742</v>
      </c>
      <c r="E18816">
        <v>0.85460000000000003</v>
      </c>
      <c r="F18816">
        <v>1</v>
      </c>
      <c r="G18816">
        <v>18815</v>
      </c>
    </row>
    <row r="18817" spans="1:7" x14ac:dyDescent="0.25">
      <c r="A18817">
        <v>4005104</v>
      </c>
      <c r="B18817" t="s">
        <v>25743</v>
      </c>
      <c r="C18817">
        <v>4005114</v>
      </c>
      <c r="D18817" t="s">
        <v>25744</v>
      </c>
      <c r="E18817">
        <v>6.7152000000000003</v>
      </c>
      <c r="F18817">
        <v>1</v>
      </c>
      <c r="G18817">
        <v>18816</v>
      </c>
    </row>
    <row r="18818" spans="1:7" x14ac:dyDescent="0.25">
      <c r="A18818">
        <v>2004534</v>
      </c>
      <c r="B18818" t="s">
        <v>25745</v>
      </c>
      <c r="C18818">
        <v>2004525</v>
      </c>
      <c r="D18818" t="s">
        <v>25746</v>
      </c>
      <c r="E18818">
        <v>5.9485000000000001</v>
      </c>
      <c r="F18818">
        <v>1</v>
      </c>
      <c r="G18818">
        <v>18817</v>
      </c>
    </row>
    <row r="18819" spans="1:7" x14ac:dyDescent="0.25">
      <c r="A18819">
        <v>4006567</v>
      </c>
      <c r="B18819" t="s">
        <v>25747</v>
      </c>
      <c r="C18819">
        <v>4006573</v>
      </c>
      <c r="D18819" t="s">
        <v>25748</v>
      </c>
      <c r="E18819">
        <v>0.91239999999999999</v>
      </c>
      <c r="F18819">
        <v>1</v>
      </c>
      <c r="G18819">
        <v>18818</v>
      </c>
    </row>
    <row r="18820" spans="1:7" x14ac:dyDescent="0.25">
      <c r="A18820">
        <v>2005684</v>
      </c>
      <c r="B18820" t="s">
        <v>25749</v>
      </c>
      <c r="C18820">
        <v>2005685</v>
      </c>
      <c r="D18820" t="s">
        <v>25750</v>
      </c>
      <c r="E18820">
        <v>7.7103999999999999</v>
      </c>
      <c r="F18820">
        <v>1</v>
      </c>
      <c r="G18820">
        <v>18819</v>
      </c>
    </row>
    <row r="18821" spans="1:7" x14ac:dyDescent="0.25">
      <c r="A18821">
        <v>2006856</v>
      </c>
      <c r="B18821" t="s">
        <v>25751</v>
      </c>
      <c r="C18821">
        <v>2006876</v>
      </c>
      <c r="D18821" t="s">
        <v>25752</v>
      </c>
      <c r="E18821">
        <v>9.3376000000000001</v>
      </c>
      <c r="F18821">
        <v>1</v>
      </c>
      <c r="G18821">
        <v>18820</v>
      </c>
    </row>
    <row r="18822" spans="1:7" x14ac:dyDescent="0.25">
      <c r="A18822">
        <v>4005014</v>
      </c>
      <c r="B18822" t="s">
        <v>25753</v>
      </c>
      <c r="C18822">
        <v>4004994</v>
      </c>
      <c r="D18822" t="s">
        <v>25754</v>
      </c>
      <c r="E18822">
        <v>12.3222</v>
      </c>
      <c r="F18822">
        <v>1</v>
      </c>
      <c r="G18822">
        <v>18821</v>
      </c>
    </row>
    <row r="18823" spans="1:7" x14ac:dyDescent="0.25">
      <c r="A18823">
        <v>4004542</v>
      </c>
      <c r="B18823" t="s">
        <v>25755</v>
      </c>
      <c r="C18823">
        <v>4006522</v>
      </c>
      <c r="D18823" t="s">
        <v>25756</v>
      </c>
      <c r="E18823">
        <v>3.9611999999999998</v>
      </c>
      <c r="F18823">
        <v>1</v>
      </c>
      <c r="G18823">
        <v>18822</v>
      </c>
    </row>
    <row r="18824" spans="1:7" x14ac:dyDescent="0.25">
      <c r="A18824">
        <v>3001181</v>
      </c>
      <c r="B18824" t="s">
        <v>25757</v>
      </c>
      <c r="C18824">
        <v>3008848</v>
      </c>
      <c r="D18824" t="s">
        <v>25758</v>
      </c>
      <c r="E18824">
        <v>3.3466999999999998</v>
      </c>
      <c r="F18824">
        <v>1</v>
      </c>
      <c r="G18824">
        <v>18823</v>
      </c>
    </row>
    <row r="18825" spans="1:7" x14ac:dyDescent="0.25">
      <c r="A18825">
        <v>1001076</v>
      </c>
      <c r="B18825" t="s">
        <v>25759</v>
      </c>
      <c r="C18825">
        <v>1001077</v>
      </c>
      <c r="D18825" t="s">
        <v>25760</v>
      </c>
      <c r="E18825">
        <v>7.3731</v>
      </c>
      <c r="F18825">
        <v>1</v>
      </c>
      <c r="G18825">
        <v>18824</v>
      </c>
    </row>
    <row r="18826" spans="1:7" x14ac:dyDescent="0.25">
      <c r="A18826">
        <v>3005025</v>
      </c>
      <c r="B18826" t="s">
        <v>25761</v>
      </c>
      <c r="C18826">
        <v>3005022</v>
      </c>
      <c r="D18826" t="s">
        <v>25762</v>
      </c>
      <c r="E18826">
        <v>0.72729999999999995</v>
      </c>
      <c r="F18826">
        <v>1</v>
      </c>
      <c r="G18826">
        <v>18825</v>
      </c>
    </row>
    <row r="18827" spans="1:7" x14ac:dyDescent="0.25">
      <c r="A18827">
        <v>3003362</v>
      </c>
      <c r="B18827" t="s">
        <v>25763</v>
      </c>
      <c r="C18827">
        <v>3003378</v>
      </c>
      <c r="D18827" t="s">
        <v>25764</v>
      </c>
      <c r="E18827">
        <v>8.1770999999999994</v>
      </c>
      <c r="F18827">
        <v>1</v>
      </c>
      <c r="G18827">
        <v>18826</v>
      </c>
    </row>
    <row r="18828" spans="1:7" x14ac:dyDescent="0.25">
      <c r="A18828">
        <v>1000250</v>
      </c>
      <c r="B18828" t="s">
        <v>25765</v>
      </c>
      <c r="C18828">
        <v>1000213</v>
      </c>
      <c r="D18828" t="s">
        <v>25766</v>
      </c>
      <c r="E18828">
        <v>15.134</v>
      </c>
      <c r="F18828">
        <v>1</v>
      </c>
      <c r="G18828">
        <v>18827</v>
      </c>
    </row>
    <row r="18829" spans="1:7" x14ac:dyDescent="0.25">
      <c r="A18829">
        <v>3002587</v>
      </c>
      <c r="B18829" t="s">
        <v>25767</v>
      </c>
      <c r="C18829">
        <v>3002581</v>
      </c>
      <c r="D18829" t="s">
        <v>25768</v>
      </c>
      <c r="E18829">
        <v>5.5979000000000001</v>
      </c>
      <c r="F18829">
        <v>1</v>
      </c>
      <c r="G18829">
        <v>18828</v>
      </c>
    </row>
    <row r="18830" spans="1:7" x14ac:dyDescent="0.25">
      <c r="A18830">
        <v>2010123</v>
      </c>
      <c r="B18830" t="s">
        <v>25769</v>
      </c>
      <c r="C18830">
        <v>2001094</v>
      </c>
      <c r="D18830" t="s">
        <v>25770</v>
      </c>
      <c r="E18830">
        <v>7.5449000000000002</v>
      </c>
      <c r="F18830">
        <v>1</v>
      </c>
      <c r="G18830">
        <v>18829</v>
      </c>
    </row>
    <row r="18831" spans="1:7" x14ac:dyDescent="0.25">
      <c r="A18831">
        <v>4002517</v>
      </c>
      <c r="B18831" t="s">
        <v>25771</v>
      </c>
      <c r="C18831">
        <v>4002523</v>
      </c>
      <c r="D18831" t="s">
        <v>25772</v>
      </c>
      <c r="E18831">
        <v>7.8676000000000004</v>
      </c>
      <c r="F18831">
        <v>1</v>
      </c>
      <c r="G18831">
        <v>18830</v>
      </c>
    </row>
    <row r="18832" spans="1:7" x14ac:dyDescent="0.25">
      <c r="A18832">
        <v>2001363</v>
      </c>
      <c r="B18832" t="s">
        <v>25773</v>
      </c>
      <c r="C18832">
        <v>2001342</v>
      </c>
      <c r="D18832" t="s">
        <v>25774</v>
      </c>
      <c r="E18832">
        <v>2.0173000000000001</v>
      </c>
      <c r="F18832">
        <v>1</v>
      </c>
      <c r="G18832">
        <v>18831</v>
      </c>
    </row>
    <row r="18833" spans="1:7" x14ac:dyDescent="0.25">
      <c r="A18833">
        <v>4001186</v>
      </c>
      <c r="B18833" t="s">
        <v>25775</v>
      </c>
      <c r="C18833">
        <v>4001179</v>
      </c>
      <c r="D18833" t="s">
        <v>25776</v>
      </c>
      <c r="E18833">
        <v>1.2249000000000001</v>
      </c>
      <c r="F18833">
        <v>1</v>
      </c>
      <c r="G18833">
        <v>18832</v>
      </c>
    </row>
    <row r="18834" spans="1:7" x14ac:dyDescent="0.25">
      <c r="A18834">
        <v>2008713</v>
      </c>
      <c r="B18834" t="s">
        <v>25777</v>
      </c>
      <c r="C18834">
        <v>2008840</v>
      </c>
      <c r="D18834" t="s">
        <v>25778</v>
      </c>
      <c r="E18834">
        <v>5.5503999999999998</v>
      </c>
      <c r="F18834">
        <v>1</v>
      </c>
      <c r="G18834">
        <v>18833</v>
      </c>
    </row>
    <row r="18835" spans="1:7" x14ac:dyDescent="0.25">
      <c r="A18835">
        <v>1003208</v>
      </c>
      <c r="B18835" t="s">
        <v>25779</v>
      </c>
      <c r="C18835">
        <v>1006611</v>
      </c>
      <c r="D18835" t="s">
        <v>25780</v>
      </c>
      <c r="E18835">
        <v>10.224299999999999</v>
      </c>
      <c r="F18835">
        <v>1</v>
      </c>
      <c r="G18835">
        <v>18834</v>
      </c>
    </row>
    <row r="18836" spans="1:7" x14ac:dyDescent="0.25">
      <c r="A18836">
        <v>3002989</v>
      </c>
      <c r="B18836" t="s">
        <v>25781</v>
      </c>
      <c r="C18836">
        <v>3002992</v>
      </c>
      <c r="D18836" t="s">
        <v>25782</v>
      </c>
      <c r="E18836">
        <v>6.5507</v>
      </c>
      <c r="F18836">
        <v>1</v>
      </c>
      <c r="G18836">
        <v>18835</v>
      </c>
    </row>
    <row r="18837" spans="1:7" x14ac:dyDescent="0.25">
      <c r="A18837">
        <v>4003960</v>
      </c>
      <c r="B18837" t="s">
        <v>25783</v>
      </c>
      <c r="C18837">
        <v>4009325</v>
      </c>
      <c r="D18837" t="s">
        <v>25784</v>
      </c>
      <c r="E18837">
        <v>5.3010000000000002</v>
      </c>
      <c r="F18837">
        <v>1</v>
      </c>
      <c r="G18837">
        <v>18836</v>
      </c>
    </row>
    <row r="18838" spans="1:7" x14ac:dyDescent="0.25">
      <c r="A18838">
        <v>1007068</v>
      </c>
      <c r="B18838" t="s">
        <v>25785</v>
      </c>
      <c r="C18838">
        <v>1008519</v>
      </c>
      <c r="D18838" t="s">
        <v>25786</v>
      </c>
      <c r="E18838">
        <v>10.004899999999999</v>
      </c>
      <c r="F18838">
        <v>1</v>
      </c>
      <c r="G18838">
        <v>18837</v>
      </c>
    </row>
    <row r="18839" spans="1:7" x14ac:dyDescent="0.25">
      <c r="A18839">
        <v>2000671</v>
      </c>
      <c r="B18839" t="s">
        <v>25787</v>
      </c>
      <c r="C18839">
        <v>2000678</v>
      </c>
      <c r="D18839" t="s">
        <v>25788</v>
      </c>
      <c r="E18839">
        <v>17.431999999999999</v>
      </c>
      <c r="F18839">
        <v>1</v>
      </c>
      <c r="G18839">
        <v>18838</v>
      </c>
    </row>
    <row r="18840" spans="1:7" x14ac:dyDescent="0.25">
      <c r="A18840">
        <v>4005647</v>
      </c>
      <c r="B18840" t="s">
        <v>25789</v>
      </c>
      <c r="C18840">
        <v>4005644</v>
      </c>
      <c r="D18840" t="s">
        <v>25790</v>
      </c>
      <c r="E18840">
        <v>5.6352000000000002</v>
      </c>
      <c r="F18840">
        <v>1</v>
      </c>
      <c r="G18840">
        <v>18839</v>
      </c>
    </row>
    <row r="18841" spans="1:7" x14ac:dyDescent="0.25">
      <c r="A18841">
        <v>3000218</v>
      </c>
      <c r="B18841" t="s">
        <v>25791</v>
      </c>
      <c r="C18841">
        <v>3000187</v>
      </c>
      <c r="D18841" t="s">
        <v>25792</v>
      </c>
      <c r="E18841">
        <v>0.96209999999999996</v>
      </c>
      <c r="F18841">
        <v>1</v>
      </c>
      <c r="G18841">
        <v>18840</v>
      </c>
    </row>
    <row r="18842" spans="1:7" x14ac:dyDescent="0.25">
      <c r="A18842">
        <v>1004478</v>
      </c>
      <c r="B18842" t="s">
        <v>25793</v>
      </c>
      <c r="C18842">
        <v>1004488</v>
      </c>
      <c r="D18842" t="s">
        <v>25794</v>
      </c>
      <c r="E18842">
        <v>5.4230999999999998</v>
      </c>
      <c r="F18842">
        <v>1</v>
      </c>
      <c r="G18842">
        <v>18841</v>
      </c>
    </row>
    <row r="18843" spans="1:7" x14ac:dyDescent="0.25">
      <c r="A18843">
        <v>1000825</v>
      </c>
      <c r="B18843" t="s">
        <v>25795</v>
      </c>
      <c r="C18843">
        <v>1000819</v>
      </c>
      <c r="D18843" t="s">
        <v>25796</v>
      </c>
      <c r="E18843">
        <v>11.0725</v>
      </c>
      <c r="F18843">
        <v>1</v>
      </c>
      <c r="G18843">
        <v>18842</v>
      </c>
    </row>
    <row r="18844" spans="1:7" x14ac:dyDescent="0.25">
      <c r="A18844">
        <v>2004960</v>
      </c>
      <c r="B18844" t="s">
        <v>25797</v>
      </c>
      <c r="C18844">
        <v>2004964</v>
      </c>
      <c r="D18844" t="s">
        <v>25798</v>
      </c>
      <c r="E18844">
        <v>6.0675999999999997</v>
      </c>
      <c r="F18844">
        <v>1</v>
      </c>
      <c r="G18844">
        <v>18843</v>
      </c>
    </row>
    <row r="18845" spans="1:7" x14ac:dyDescent="0.25">
      <c r="A18845">
        <v>2005481</v>
      </c>
      <c r="B18845" t="s">
        <v>25799</v>
      </c>
      <c r="C18845">
        <v>2005465</v>
      </c>
      <c r="D18845" t="s">
        <v>25800</v>
      </c>
      <c r="E18845">
        <v>1.3843000000000001</v>
      </c>
      <c r="F18845">
        <v>1</v>
      </c>
      <c r="G18845">
        <v>18844</v>
      </c>
    </row>
    <row r="18846" spans="1:7" x14ac:dyDescent="0.25">
      <c r="A18846">
        <v>2002025</v>
      </c>
      <c r="B18846" t="s">
        <v>25801</v>
      </c>
      <c r="C18846">
        <v>2001587</v>
      </c>
      <c r="D18846" t="s">
        <v>25802</v>
      </c>
      <c r="E18846">
        <v>3.1637</v>
      </c>
      <c r="F18846">
        <v>1</v>
      </c>
      <c r="G18846">
        <v>18845</v>
      </c>
    </row>
    <row r="18847" spans="1:7" x14ac:dyDescent="0.25">
      <c r="A18847">
        <v>3001061</v>
      </c>
      <c r="B18847" t="s">
        <v>25803</v>
      </c>
      <c r="C18847">
        <v>3001058</v>
      </c>
      <c r="D18847" t="s">
        <v>25804</v>
      </c>
      <c r="E18847">
        <v>7.0614999999999997</v>
      </c>
      <c r="F18847">
        <v>1</v>
      </c>
      <c r="G18847">
        <v>18846</v>
      </c>
    </row>
    <row r="18848" spans="1:7" x14ac:dyDescent="0.25">
      <c r="A18848">
        <v>4000162</v>
      </c>
      <c r="B18848" t="s">
        <v>25805</v>
      </c>
      <c r="C18848">
        <v>4009472</v>
      </c>
      <c r="D18848" t="s">
        <v>25806</v>
      </c>
      <c r="E18848">
        <v>0.46239999999999998</v>
      </c>
      <c r="F18848">
        <v>1</v>
      </c>
      <c r="G18848">
        <v>18847</v>
      </c>
    </row>
    <row r="18849" spans="1:7" x14ac:dyDescent="0.25">
      <c r="A18849">
        <v>3004219</v>
      </c>
      <c r="B18849" t="s">
        <v>25807</v>
      </c>
      <c r="C18849">
        <v>3004224</v>
      </c>
      <c r="D18849" t="s">
        <v>25808</v>
      </c>
      <c r="E18849">
        <v>2.8491</v>
      </c>
      <c r="F18849">
        <v>1</v>
      </c>
      <c r="G18849">
        <v>18848</v>
      </c>
    </row>
    <row r="18850" spans="1:7" x14ac:dyDescent="0.25">
      <c r="A18850">
        <v>2000468</v>
      </c>
      <c r="B18850" t="s">
        <v>25809</v>
      </c>
      <c r="C18850">
        <v>2000478</v>
      </c>
      <c r="D18850" t="s">
        <v>25810</v>
      </c>
      <c r="E18850">
        <v>3.6415000000000002</v>
      </c>
      <c r="F18850">
        <v>1</v>
      </c>
      <c r="G18850">
        <v>18849</v>
      </c>
    </row>
    <row r="18851" spans="1:7" x14ac:dyDescent="0.25">
      <c r="A18851">
        <v>2001115</v>
      </c>
      <c r="B18851" t="s">
        <v>25811</v>
      </c>
      <c r="C18851">
        <v>2001097</v>
      </c>
      <c r="D18851" t="s">
        <v>25812</v>
      </c>
      <c r="E18851">
        <v>11.334300000000001</v>
      </c>
      <c r="F18851">
        <v>1</v>
      </c>
      <c r="G18851">
        <v>18850</v>
      </c>
    </row>
    <row r="18852" spans="1:7" x14ac:dyDescent="0.25">
      <c r="A18852">
        <v>1008036</v>
      </c>
      <c r="B18852" t="s">
        <v>25813</v>
      </c>
      <c r="C18852">
        <v>1003072</v>
      </c>
      <c r="D18852" t="s">
        <v>1</v>
      </c>
      <c r="E18852" t="s">
        <v>2</v>
      </c>
      <c r="F18852">
        <v>1</v>
      </c>
      <c r="G18852">
        <v>18851</v>
      </c>
    </row>
    <row r="18853" spans="1:7" x14ac:dyDescent="0.25">
      <c r="A18853">
        <v>2007182</v>
      </c>
      <c r="B18853" t="s">
        <v>25814</v>
      </c>
      <c r="C18853">
        <v>2007211</v>
      </c>
      <c r="D18853" t="s">
        <v>25815</v>
      </c>
      <c r="E18853">
        <v>8.7303999999999995</v>
      </c>
      <c r="F18853">
        <v>1</v>
      </c>
      <c r="G18853">
        <v>18852</v>
      </c>
    </row>
    <row r="18854" spans="1:7" x14ac:dyDescent="0.25">
      <c r="A18854">
        <v>4002137</v>
      </c>
      <c r="B18854" t="s">
        <v>25816</v>
      </c>
      <c r="C18854">
        <v>4002131</v>
      </c>
      <c r="D18854" t="s">
        <v>25817</v>
      </c>
      <c r="E18854">
        <v>6.8475999999999999</v>
      </c>
      <c r="F18854">
        <v>1</v>
      </c>
      <c r="G18854">
        <v>18853</v>
      </c>
    </row>
    <row r="18855" spans="1:7" x14ac:dyDescent="0.25">
      <c r="A18855">
        <v>3000736</v>
      </c>
      <c r="B18855" t="s">
        <v>25818</v>
      </c>
      <c r="C18855">
        <v>3000732</v>
      </c>
      <c r="D18855" t="s">
        <v>25819</v>
      </c>
      <c r="E18855">
        <v>3.5112000000000001</v>
      </c>
      <c r="F18855">
        <v>1</v>
      </c>
      <c r="G18855">
        <v>18854</v>
      </c>
    </row>
    <row r="18856" spans="1:7" x14ac:dyDescent="0.25">
      <c r="A18856">
        <v>3007325</v>
      </c>
      <c r="B18856" t="s">
        <v>25820</v>
      </c>
      <c r="C18856">
        <v>3007461</v>
      </c>
      <c r="D18856" t="s">
        <v>25821</v>
      </c>
      <c r="E18856">
        <v>0.62490000000000001</v>
      </c>
      <c r="F18856">
        <v>1</v>
      </c>
      <c r="G18856">
        <v>18855</v>
      </c>
    </row>
    <row r="18857" spans="1:7" x14ac:dyDescent="0.25">
      <c r="A18857">
        <v>2007181</v>
      </c>
      <c r="B18857" t="s">
        <v>25822</v>
      </c>
      <c r="C18857">
        <v>2007189</v>
      </c>
      <c r="D18857" t="s">
        <v>25823</v>
      </c>
      <c r="E18857">
        <v>2.1269999999999998</v>
      </c>
      <c r="F18857">
        <v>1</v>
      </c>
      <c r="G18857">
        <v>18856</v>
      </c>
    </row>
    <row r="18858" spans="1:7" x14ac:dyDescent="0.25">
      <c r="A18858">
        <v>2006724</v>
      </c>
      <c r="B18858" t="s">
        <v>25824</v>
      </c>
      <c r="C18858">
        <v>2006720</v>
      </c>
      <c r="D18858" t="s">
        <v>25825</v>
      </c>
      <c r="E18858">
        <v>2.7166999999999999</v>
      </c>
      <c r="F18858">
        <v>1</v>
      </c>
      <c r="G18858">
        <v>18857</v>
      </c>
    </row>
    <row r="18859" spans="1:7" x14ac:dyDescent="0.25">
      <c r="A18859">
        <v>1001266</v>
      </c>
      <c r="B18859" t="s">
        <v>25826</v>
      </c>
      <c r="C18859">
        <v>1001260</v>
      </c>
      <c r="D18859" t="s">
        <v>25827</v>
      </c>
      <c r="E18859">
        <v>0.51729999999999998</v>
      </c>
      <c r="F18859">
        <v>1</v>
      </c>
      <c r="G18859">
        <v>18858</v>
      </c>
    </row>
    <row r="18860" spans="1:7" x14ac:dyDescent="0.25">
      <c r="A18860">
        <v>3002378</v>
      </c>
      <c r="B18860" t="s">
        <v>25828</v>
      </c>
      <c r="C18860">
        <v>3002388</v>
      </c>
      <c r="D18860" t="s">
        <v>25829</v>
      </c>
      <c r="E18860">
        <v>4.2911999999999999</v>
      </c>
      <c r="F18860">
        <v>1</v>
      </c>
      <c r="G18860">
        <v>18859</v>
      </c>
    </row>
    <row r="18861" spans="1:7" x14ac:dyDescent="0.25">
      <c r="A18861">
        <v>4003905</v>
      </c>
      <c r="B18861" t="s">
        <v>25830</v>
      </c>
      <c r="C18861">
        <v>4003919</v>
      </c>
      <c r="D18861" t="s">
        <v>25831</v>
      </c>
      <c r="E18861">
        <v>2.8717999999999999</v>
      </c>
      <c r="F18861">
        <v>1</v>
      </c>
      <c r="G18861">
        <v>18860</v>
      </c>
    </row>
    <row r="18862" spans="1:7" x14ac:dyDescent="0.25">
      <c r="A18862">
        <v>2004448</v>
      </c>
      <c r="B18862" t="s">
        <v>25832</v>
      </c>
      <c r="C18862">
        <v>2004437</v>
      </c>
      <c r="D18862" t="s">
        <v>25833</v>
      </c>
      <c r="E18862">
        <v>13.2471</v>
      </c>
      <c r="F18862">
        <v>1</v>
      </c>
      <c r="G18862">
        <v>18861</v>
      </c>
    </row>
    <row r="18863" spans="1:7" x14ac:dyDescent="0.25">
      <c r="A18863">
        <v>3004294</v>
      </c>
      <c r="B18863" t="s">
        <v>25834</v>
      </c>
      <c r="C18863">
        <v>3004305</v>
      </c>
      <c r="D18863" t="s">
        <v>25835</v>
      </c>
      <c r="E18863">
        <v>1.3696999999999999</v>
      </c>
      <c r="F18863">
        <v>1</v>
      </c>
      <c r="G18863">
        <v>18862</v>
      </c>
    </row>
    <row r="18864" spans="1:7" x14ac:dyDescent="0.25">
      <c r="A18864">
        <v>4006229</v>
      </c>
      <c r="B18864" t="s">
        <v>25836</v>
      </c>
      <c r="C18864">
        <v>4006210</v>
      </c>
      <c r="D18864" t="s">
        <v>25837</v>
      </c>
      <c r="E18864">
        <v>3.2361</v>
      </c>
      <c r="F18864">
        <v>1</v>
      </c>
      <c r="G18864">
        <v>18863</v>
      </c>
    </row>
    <row r="18865" spans="1:7" x14ac:dyDescent="0.25">
      <c r="A18865">
        <v>2007661</v>
      </c>
      <c r="B18865" t="s">
        <v>25838</v>
      </c>
      <c r="C18865">
        <v>2007671</v>
      </c>
      <c r="D18865" t="s">
        <v>25839</v>
      </c>
      <c r="E18865">
        <v>3.2443</v>
      </c>
      <c r="F18865">
        <v>1</v>
      </c>
      <c r="G18865">
        <v>18864</v>
      </c>
    </row>
    <row r="18866" spans="1:7" x14ac:dyDescent="0.25">
      <c r="A18866">
        <v>2005524</v>
      </c>
      <c r="B18866" t="s">
        <v>25840</v>
      </c>
      <c r="C18866">
        <v>2005496</v>
      </c>
      <c r="D18866" t="s">
        <v>25841</v>
      </c>
      <c r="E18866">
        <v>1.3573</v>
      </c>
      <c r="F18866">
        <v>1</v>
      </c>
      <c r="G18866">
        <v>18865</v>
      </c>
    </row>
    <row r="18867" spans="1:7" x14ac:dyDescent="0.25">
      <c r="A18867">
        <v>2004676</v>
      </c>
      <c r="B18867" t="s">
        <v>25842</v>
      </c>
      <c r="C18867">
        <v>2004445</v>
      </c>
      <c r="D18867" t="s">
        <v>25843</v>
      </c>
      <c r="E18867">
        <v>3.8940000000000001</v>
      </c>
      <c r="F18867">
        <v>1</v>
      </c>
      <c r="G18867">
        <v>18866</v>
      </c>
    </row>
    <row r="18868" spans="1:7" x14ac:dyDescent="0.25">
      <c r="A18868">
        <v>1008734</v>
      </c>
      <c r="B18868" t="s">
        <v>25844</v>
      </c>
      <c r="C18868">
        <v>1006512</v>
      </c>
      <c r="D18868" t="s">
        <v>25845</v>
      </c>
      <c r="E18868">
        <v>2.9420999999999999</v>
      </c>
      <c r="F18868">
        <v>1</v>
      </c>
      <c r="G18868">
        <v>18867</v>
      </c>
    </row>
    <row r="18869" spans="1:7" x14ac:dyDescent="0.25">
      <c r="A18869">
        <v>2005321</v>
      </c>
      <c r="B18869" t="s">
        <v>25846</v>
      </c>
      <c r="C18869">
        <v>2005320</v>
      </c>
      <c r="D18869" t="s">
        <v>25847</v>
      </c>
      <c r="E18869">
        <v>4.9790999999999999</v>
      </c>
      <c r="F18869">
        <v>1</v>
      </c>
      <c r="G18869">
        <v>18868</v>
      </c>
    </row>
    <row r="18870" spans="1:7" x14ac:dyDescent="0.25">
      <c r="A18870">
        <v>4004944</v>
      </c>
      <c r="B18870" t="s">
        <v>25848</v>
      </c>
      <c r="C18870">
        <v>4004941</v>
      </c>
      <c r="D18870" t="s">
        <v>25849</v>
      </c>
      <c r="E18870">
        <v>9.0945999999999998</v>
      </c>
      <c r="F18870">
        <v>1</v>
      </c>
      <c r="G18870">
        <v>18869</v>
      </c>
    </row>
    <row r="18871" spans="1:7" x14ac:dyDescent="0.25">
      <c r="A18871">
        <v>2001094</v>
      </c>
      <c r="B18871" t="s">
        <v>25850</v>
      </c>
      <c r="C18871">
        <v>2001101</v>
      </c>
      <c r="D18871" t="s">
        <v>25851</v>
      </c>
      <c r="E18871">
        <v>2.6288</v>
      </c>
      <c r="F18871">
        <v>1</v>
      </c>
      <c r="G18871">
        <v>18870</v>
      </c>
    </row>
    <row r="18872" spans="1:7" x14ac:dyDescent="0.25">
      <c r="A18872">
        <v>4004240</v>
      </c>
      <c r="B18872" t="s">
        <v>25852</v>
      </c>
      <c r="C18872">
        <v>4004237</v>
      </c>
      <c r="D18872" t="s">
        <v>25853</v>
      </c>
      <c r="E18872">
        <v>0.93430000000000002</v>
      </c>
      <c r="F18872">
        <v>1</v>
      </c>
      <c r="G18872">
        <v>18871</v>
      </c>
    </row>
    <row r="18873" spans="1:7" x14ac:dyDescent="0.25">
      <c r="A18873">
        <v>1000063</v>
      </c>
      <c r="B18873" t="s">
        <v>25854</v>
      </c>
      <c r="C18873">
        <v>1000059</v>
      </c>
      <c r="D18873" t="s">
        <v>25855</v>
      </c>
      <c r="E18873">
        <v>4.1711999999999998</v>
      </c>
      <c r="F18873">
        <v>1</v>
      </c>
      <c r="G18873">
        <v>18872</v>
      </c>
    </row>
    <row r="18874" spans="1:7" x14ac:dyDescent="0.25">
      <c r="A18874">
        <v>4009529</v>
      </c>
      <c r="B18874" t="s">
        <v>25856</v>
      </c>
      <c r="C18874">
        <v>4000318</v>
      </c>
      <c r="D18874" t="s">
        <v>25857</v>
      </c>
      <c r="E18874">
        <v>6.3604000000000003</v>
      </c>
      <c r="F18874">
        <v>1</v>
      </c>
      <c r="G18874">
        <v>18873</v>
      </c>
    </row>
    <row r="18875" spans="1:7" x14ac:dyDescent="0.25">
      <c r="A18875">
        <v>4000318</v>
      </c>
      <c r="B18875" t="s">
        <v>25858</v>
      </c>
      <c r="C18875">
        <v>4000314</v>
      </c>
      <c r="D18875" t="s">
        <v>25859</v>
      </c>
      <c r="E18875">
        <v>0.15</v>
      </c>
      <c r="F18875">
        <v>1</v>
      </c>
      <c r="G18875">
        <v>18874</v>
      </c>
    </row>
    <row r="18876" spans="1:7" x14ac:dyDescent="0.25">
      <c r="A18876">
        <v>4002114</v>
      </c>
      <c r="B18876" t="s">
        <v>25860</v>
      </c>
      <c r="C18876">
        <v>4002117</v>
      </c>
      <c r="D18876" t="s">
        <v>25861</v>
      </c>
      <c r="E18876">
        <v>3.9415</v>
      </c>
      <c r="F18876">
        <v>1</v>
      </c>
      <c r="G18876">
        <v>18875</v>
      </c>
    </row>
    <row r="18877" spans="1:7" x14ac:dyDescent="0.25">
      <c r="A18877">
        <v>1000947</v>
      </c>
      <c r="B18877" t="s">
        <v>25862</v>
      </c>
      <c r="C18877">
        <v>1000926</v>
      </c>
      <c r="D18877" t="s">
        <v>25863</v>
      </c>
      <c r="E18877">
        <v>1.2848999999999999</v>
      </c>
      <c r="F18877">
        <v>1</v>
      </c>
      <c r="G18877">
        <v>18876</v>
      </c>
    </row>
    <row r="18878" spans="1:7" x14ac:dyDescent="0.25">
      <c r="A18878">
        <v>2007411</v>
      </c>
      <c r="B18878" t="s">
        <v>25864</v>
      </c>
      <c r="C18878">
        <v>2007418</v>
      </c>
      <c r="D18878" t="s">
        <v>25865</v>
      </c>
      <c r="E18878">
        <v>0.43240000000000001</v>
      </c>
      <c r="F18878">
        <v>1</v>
      </c>
      <c r="G18878">
        <v>18877</v>
      </c>
    </row>
    <row r="18879" spans="1:7" x14ac:dyDescent="0.25">
      <c r="A18879">
        <v>2002910</v>
      </c>
      <c r="B18879" t="s">
        <v>25866</v>
      </c>
      <c r="C18879">
        <v>2002912</v>
      </c>
      <c r="D18879" t="s">
        <v>25867</v>
      </c>
      <c r="E18879">
        <v>2.5367000000000002</v>
      </c>
      <c r="F18879">
        <v>1</v>
      </c>
      <c r="G18879">
        <v>18878</v>
      </c>
    </row>
    <row r="18880" spans="1:7" x14ac:dyDescent="0.25">
      <c r="A18880">
        <v>2005620</v>
      </c>
      <c r="B18880" t="s">
        <v>25868</v>
      </c>
      <c r="C18880">
        <v>2010097</v>
      </c>
      <c r="D18880" t="s">
        <v>25869</v>
      </c>
      <c r="E18880">
        <v>14.7492</v>
      </c>
      <c r="F18880">
        <v>1</v>
      </c>
      <c r="G18880">
        <v>18879</v>
      </c>
    </row>
    <row r="18881" spans="1:7" x14ac:dyDescent="0.25">
      <c r="A18881">
        <v>4004887</v>
      </c>
      <c r="B18881" t="s">
        <v>25870</v>
      </c>
      <c r="C18881">
        <v>4004907</v>
      </c>
      <c r="D18881" t="s">
        <v>25871</v>
      </c>
      <c r="E18881">
        <v>3.9239999999999999</v>
      </c>
      <c r="F18881">
        <v>1</v>
      </c>
      <c r="G18881">
        <v>18880</v>
      </c>
    </row>
    <row r="18882" spans="1:7" x14ac:dyDescent="0.25">
      <c r="A18882">
        <v>4002640</v>
      </c>
      <c r="B18882" t="s">
        <v>25872</v>
      </c>
      <c r="C18882">
        <v>4002639</v>
      </c>
      <c r="D18882" t="s">
        <v>25873</v>
      </c>
      <c r="E18882">
        <v>7.4836999999999998</v>
      </c>
      <c r="F18882">
        <v>1</v>
      </c>
      <c r="G18882">
        <v>18881</v>
      </c>
    </row>
    <row r="18883" spans="1:7" x14ac:dyDescent="0.25">
      <c r="A18883">
        <v>3004490</v>
      </c>
      <c r="B18883" t="s">
        <v>25874</v>
      </c>
      <c r="C18883">
        <v>3004494</v>
      </c>
      <c r="D18883" t="s">
        <v>25875</v>
      </c>
      <c r="E18883">
        <v>6.8960999999999997</v>
      </c>
      <c r="F18883">
        <v>1</v>
      </c>
      <c r="G18883">
        <v>18882</v>
      </c>
    </row>
    <row r="18884" spans="1:7" x14ac:dyDescent="0.25">
      <c r="A18884">
        <v>3004177</v>
      </c>
      <c r="B18884" t="s">
        <v>25876</v>
      </c>
      <c r="C18884">
        <v>3004193</v>
      </c>
      <c r="D18884" t="s">
        <v>25877</v>
      </c>
      <c r="E18884">
        <v>1.5993999999999999</v>
      </c>
      <c r="F18884">
        <v>1</v>
      </c>
      <c r="G18884">
        <v>18883</v>
      </c>
    </row>
    <row r="18885" spans="1:7" x14ac:dyDescent="0.25">
      <c r="A18885">
        <v>3005631</v>
      </c>
      <c r="B18885" t="s">
        <v>25878</v>
      </c>
      <c r="C18885">
        <v>3005646</v>
      </c>
      <c r="D18885" t="s">
        <v>25879</v>
      </c>
      <c r="E18885">
        <v>2.4466999999999999</v>
      </c>
      <c r="F18885">
        <v>1</v>
      </c>
      <c r="G18885">
        <v>18884</v>
      </c>
    </row>
    <row r="18886" spans="1:7" x14ac:dyDescent="0.25">
      <c r="A18886">
        <v>4007278</v>
      </c>
      <c r="B18886" t="s">
        <v>25880</v>
      </c>
      <c r="C18886">
        <v>4009120</v>
      </c>
      <c r="D18886" t="s">
        <v>25881</v>
      </c>
      <c r="E18886">
        <v>10.855600000000001</v>
      </c>
      <c r="F18886">
        <v>1</v>
      </c>
      <c r="G18886">
        <v>18885</v>
      </c>
    </row>
    <row r="18887" spans="1:7" x14ac:dyDescent="0.25">
      <c r="A18887">
        <v>4001049</v>
      </c>
      <c r="B18887" t="s">
        <v>25882</v>
      </c>
      <c r="C18887">
        <v>4001050</v>
      </c>
      <c r="D18887" t="s">
        <v>25883</v>
      </c>
      <c r="E18887">
        <v>4.6885000000000003</v>
      </c>
      <c r="F18887">
        <v>1</v>
      </c>
      <c r="G18887">
        <v>18886</v>
      </c>
    </row>
    <row r="18888" spans="1:7" x14ac:dyDescent="0.25">
      <c r="A18888">
        <v>2000940</v>
      </c>
      <c r="B18888" t="s">
        <v>25884</v>
      </c>
      <c r="C18888">
        <v>2010131</v>
      </c>
      <c r="D18888" t="s">
        <v>25885</v>
      </c>
      <c r="E18888">
        <v>7.6649000000000003</v>
      </c>
      <c r="F18888">
        <v>1</v>
      </c>
      <c r="G18888">
        <v>18887</v>
      </c>
    </row>
    <row r="18889" spans="1:7" x14ac:dyDescent="0.25">
      <c r="A18889">
        <v>2003096</v>
      </c>
      <c r="B18889" t="s">
        <v>25886</v>
      </c>
      <c r="C18889">
        <v>2003063</v>
      </c>
      <c r="D18889" t="s">
        <v>25887</v>
      </c>
      <c r="E18889">
        <v>3.0590999999999999</v>
      </c>
      <c r="F18889">
        <v>1</v>
      </c>
      <c r="G18889">
        <v>18888</v>
      </c>
    </row>
    <row r="18890" spans="1:7" x14ac:dyDescent="0.25">
      <c r="A18890">
        <v>2006904</v>
      </c>
      <c r="B18890" t="s">
        <v>25888</v>
      </c>
      <c r="C18890">
        <v>2006906</v>
      </c>
      <c r="D18890" t="s">
        <v>25889</v>
      </c>
      <c r="E18890">
        <v>4.8261000000000003</v>
      </c>
      <c r="F18890">
        <v>1</v>
      </c>
      <c r="G18890">
        <v>18889</v>
      </c>
    </row>
    <row r="18891" spans="1:7" x14ac:dyDescent="0.25">
      <c r="A18891">
        <v>2007336</v>
      </c>
      <c r="B18891" t="s">
        <v>25890</v>
      </c>
      <c r="C18891">
        <v>2007346</v>
      </c>
      <c r="D18891" t="s">
        <v>25891</v>
      </c>
      <c r="E18891">
        <v>28.590599999999998</v>
      </c>
      <c r="F18891">
        <v>1</v>
      </c>
      <c r="G18891">
        <v>18890</v>
      </c>
    </row>
    <row r="18892" spans="1:7" x14ac:dyDescent="0.25">
      <c r="A18892">
        <v>2010148</v>
      </c>
      <c r="B18892" t="s">
        <v>25892</v>
      </c>
      <c r="C18892">
        <v>2000526</v>
      </c>
      <c r="D18892" t="s">
        <v>25893</v>
      </c>
      <c r="E18892">
        <v>9.2030999999999992</v>
      </c>
      <c r="F18892">
        <v>1</v>
      </c>
      <c r="G18892">
        <v>18891</v>
      </c>
    </row>
    <row r="18893" spans="1:7" x14ac:dyDescent="0.25">
      <c r="A18893">
        <v>2001444</v>
      </c>
      <c r="B18893" t="s">
        <v>25894</v>
      </c>
      <c r="C18893">
        <v>2001453</v>
      </c>
      <c r="D18893" t="s">
        <v>25895</v>
      </c>
      <c r="E18893">
        <v>2.8512</v>
      </c>
      <c r="F18893">
        <v>1</v>
      </c>
      <c r="G18893">
        <v>18892</v>
      </c>
    </row>
    <row r="18894" spans="1:7" x14ac:dyDescent="0.25">
      <c r="A18894">
        <v>4003071</v>
      </c>
      <c r="B18894" t="s">
        <v>25896</v>
      </c>
      <c r="C18894">
        <v>4003067</v>
      </c>
      <c r="D18894" t="s">
        <v>25897</v>
      </c>
      <c r="E18894">
        <v>1.3521000000000001</v>
      </c>
      <c r="F18894">
        <v>1</v>
      </c>
      <c r="G18894">
        <v>18893</v>
      </c>
    </row>
    <row r="18895" spans="1:7" x14ac:dyDescent="0.25">
      <c r="A18895">
        <v>2002241</v>
      </c>
      <c r="B18895" t="s">
        <v>25898</v>
      </c>
      <c r="C18895">
        <v>2002231</v>
      </c>
      <c r="D18895" t="s">
        <v>25899</v>
      </c>
      <c r="E18895">
        <v>8.3952000000000009</v>
      </c>
      <c r="F18895">
        <v>1</v>
      </c>
      <c r="G18895">
        <v>18894</v>
      </c>
    </row>
    <row r="18896" spans="1:7" x14ac:dyDescent="0.25">
      <c r="A18896">
        <v>2007872</v>
      </c>
      <c r="B18896" t="s">
        <v>25900</v>
      </c>
      <c r="C18896">
        <v>2009874</v>
      </c>
      <c r="D18896" t="s">
        <v>25901</v>
      </c>
      <c r="E18896">
        <v>3.3839999999999999</v>
      </c>
      <c r="F18896">
        <v>1</v>
      </c>
      <c r="G18896">
        <v>18895</v>
      </c>
    </row>
    <row r="18897" spans="1:7" x14ac:dyDescent="0.25">
      <c r="A18897">
        <v>3004578</v>
      </c>
      <c r="B18897" t="s">
        <v>25902</v>
      </c>
      <c r="C18897">
        <v>3004580</v>
      </c>
      <c r="D18897" t="s">
        <v>25903</v>
      </c>
      <c r="E18897">
        <v>5.1684999999999999</v>
      </c>
      <c r="F18897">
        <v>1</v>
      </c>
      <c r="G18897">
        <v>18896</v>
      </c>
    </row>
    <row r="18898" spans="1:7" x14ac:dyDescent="0.25">
      <c r="A18898">
        <v>3001309</v>
      </c>
      <c r="B18898" t="s">
        <v>25904</v>
      </c>
      <c r="C18898">
        <v>3001297</v>
      </c>
      <c r="D18898" t="s">
        <v>25905</v>
      </c>
      <c r="E18898">
        <v>2.1217999999999999</v>
      </c>
      <c r="F18898">
        <v>1</v>
      </c>
      <c r="G18898">
        <v>18897</v>
      </c>
    </row>
    <row r="18899" spans="1:7" x14ac:dyDescent="0.25">
      <c r="A18899">
        <v>1004578</v>
      </c>
      <c r="B18899" t="s">
        <v>25906</v>
      </c>
      <c r="C18899">
        <v>1004573</v>
      </c>
      <c r="D18899" t="s">
        <v>25907</v>
      </c>
      <c r="E18899">
        <v>6.6281999999999996</v>
      </c>
      <c r="F18899">
        <v>1</v>
      </c>
      <c r="G18899">
        <v>18898</v>
      </c>
    </row>
    <row r="18900" spans="1:7" x14ac:dyDescent="0.25">
      <c r="A18900">
        <v>3008810</v>
      </c>
      <c r="B18900" t="s">
        <v>25908</v>
      </c>
      <c r="C18900">
        <v>3008809</v>
      </c>
      <c r="D18900" t="s">
        <v>25909</v>
      </c>
      <c r="E18900">
        <v>0.09</v>
      </c>
      <c r="F18900">
        <v>1</v>
      </c>
      <c r="G18900">
        <v>18899</v>
      </c>
    </row>
    <row r="18901" spans="1:7" x14ac:dyDescent="0.25">
      <c r="A18901">
        <v>3008809</v>
      </c>
      <c r="B18901" t="s">
        <v>25910</v>
      </c>
      <c r="C18901">
        <v>3008806</v>
      </c>
      <c r="D18901" t="s">
        <v>25911</v>
      </c>
      <c r="E18901">
        <v>0.12</v>
      </c>
      <c r="F18901">
        <v>1</v>
      </c>
      <c r="G18901">
        <v>18900</v>
      </c>
    </row>
    <row r="18902" spans="1:7" x14ac:dyDescent="0.25">
      <c r="A18902">
        <v>1000089</v>
      </c>
      <c r="B18902" t="s">
        <v>25912</v>
      </c>
      <c r="C18902">
        <v>1000087</v>
      </c>
      <c r="D18902" t="s">
        <v>25913</v>
      </c>
      <c r="E18902">
        <v>4.0834000000000001</v>
      </c>
      <c r="F18902">
        <v>1</v>
      </c>
      <c r="G18902">
        <v>18901</v>
      </c>
    </row>
    <row r="18903" spans="1:7" x14ac:dyDescent="0.25">
      <c r="A18903">
        <v>1004607</v>
      </c>
      <c r="B18903" t="s">
        <v>25914</v>
      </c>
      <c r="C18903">
        <v>1004614</v>
      </c>
      <c r="D18903" t="s">
        <v>25915</v>
      </c>
      <c r="E18903">
        <v>2.3815</v>
      </c>
      <c r="F18903">
        <v>1</v>
      </c>
      <c r="G18903">
        <v>18902</v>
      </c>
    </row>
    <row r="18904" spans="1:7" x14ac:dyDescent="0.25">
      <c r="A18904">
        <v>4001256</v>
      </c>
      <c r="B18904" t="s">
        <v>25916</v>
      </c>
      <c r="C18904">
        <v>4001258</v>
      </c>
      <c r="D18904" t="s">
        <v>25917</v>
      </c>
      <c r="E18904">
        <v>6.4598000000000004</v>
      </c>
      <c r="F18904">
        <v>1</v>
      </c>
      <c r="G18904">
        <v>18903</v>
      </c>
    </row>
    <row r="18905" spans="1:7" x14ac:dyDescent="0.25">
      <c r="A18905">
        <v>3001635</v>
      </c>
      <c r="B18905" t="s">
        <v>25918</v>
      </c>
      <c r="C18905">
        <v>3001623</v>
      </c>
      <c r="D18905" t="s">
        <v>25919</v>
      </c>
      <c r="E18905">
        <v>2.3391000000000002</v>
      </c>
      <c r="F18905">
        <v>1</v>
      </c>
      <c r="G18905">
        <v>18904</v>
      </c>
    </row>
    <row r="18906" spans="1:7" x14ac:dyDescent="0.25">
      <c r="A18906">
        <v>4002173</v>
      </c>
      <c r="B18906" t="s">
        <v>25920</v>
      </c>
      <c r="C18906">
        <v>4002181</v>
      </c>
      <c r="D18906" t="s">
        <v>25921</v>
      </c>
      <c r="E18906">
        <v>4.2788000000000004</v>
      </c>
      <c r="F18906">
        <v>1</v>
      </c>
      <c r="G18906">
        <v>18905</v>
      </c>
    </row>
    <row r="18907" spans="1:7" x14ac:dyDescent="0.25">
      <c r="A18907">
        <v>3005135</v>
      </c>
      <c r="B18907" t="s">
        <v>25922</v>
      </c>
      <c r="C18907">
        <v>3005141</v>
      </c>
      <c r="D18907" t="s">
        <v>25923</v>
      </c>
      <c r="E18907">
        <v>13.334</v>
      </c>
      <c r="F18907">
        <v>1</v>
      </c>
      <c r="G18907">
        <v>18906</v>
      </c>
    </row>
    <row r="18908" spans="1:7" x14ac:dyDescent="0.25">
      <c r="A18908">
        <v>3003035</v>
      </c>
      <c r="B18908" t="s">
        <v>25924</v>
      </c>
      <c r="C18908">
        <v>3003023</v>
      </c>
      <c r="D18908" t="s">
        <v>25925</v>
      </c>
      <c r="E18908">
        <v>0.88970000000000005</v>
      </c>
      <c r="F18908">
        <v>1</v>
      </c>
      <c r="G18908">
        <v>18907</v>
      </c>
    </row>
    <row r="18909" spans="1:7" x14ac:dyDescent="0.25">
      <c r="A18909">
        <v>3008771</v>
      </c>
      <c r="B18909" t="s">
        <v>25926</v>
      </c>
      <c r="C18909">
        <v>3003962</v>
      </c>
      <c r="D18909" t="s">
        <v>25927</v>
      </c>
      <c r="E18909">
        <v>1.0749</v>
      </c>
      <c r="F18909">
        <v>1</v>
      </c>
      <c r="G18909">
        <v>18908</v>
      </c>
    </row>
    <row r="18910" spans="1:7" x14ac:dyDescent="0.25">
      <c r="A18910">
        <v>4001797</v>
      </c>
      <c r="B18910" t="s">
        <v>25928</v>
      </c>
      <c r="C18910">
        <v>4001772</v>
      </c>
      <c r="D18910" t="s">
        <v>25929</v>
      </c>
      <c r="E18910">
        <v>3.7761</v>
      </c>
      <c r="F18910">
        <v>1</v>
      </c>
      <c r="G18910">
        <v>18909</v>
      </c>
    </row>
    <row r="18911" spans="1:7" x14ac:dyDescent="0.25">
      <c r="A18911">
        <v>4002365</v>
      </c>
      <c r="B18911" t="s">
        <v>25930</v>
      </c>
      <c r="C18911">
        <v>4002357</v>
      </c>
      <c r="D18911" t="s">
        <v>25931</v>
      </c>
      <c r="E18911">
        <v>0.69</v>
      </c>
      <c r="F18911">
        <v>1</v>
      </c>
      <c r="G18911">
        <v>18910</v>
      </c>
    </row>
    <row r="18912" spans="1:7" x14ac:dyDescent="0.25">
      <c r="A18912">
        <v>1000838</v>
      </c>
      <c r="B18912" t="s">
        <v>25932</v>
      </c>
      <c r="C18912">
        <v>1000810</v>
      </c>
      <c r="D18912" t="s">
        <v>25933</v>
      </c>
      <c r="E18912">
        <v>7.0327999999999999</v>
      </c>
      <c r="F18912">
        <v>1</v>
      </c>
      <c r="G18912">
        <v>18911</v>
      </c>
    </row>
    <row r="18913" spans="1:7" x14ac:dyDescent="0.25">
      <c r="A18913">
        <v>2000991</v>
      </c>
      <c r="B18913" t="s">
        <v>25934</v>
      </c>
      <c r="C18913">
        <v>2000982</v>
      </c>
      <c r="D18913" t="s">
        <v>25935</v>
      </c>
      <c r="E18913">
        <v>4.1060999999999996</v>
      </c>
      <c r="F18913">
        <v>1</v>
      </c>
      <c r="G18913">
        <v>18912</v>
      </c>
    </row>
    <row r="18914" spans="1:7" x14ac:dyDescent="0.25">
      <c r="A18914">
        <v>2006056</v>
      </c>
      <c r="B18914" t="s">
        <v>25936</v>
      </c>
      <c r="C18914">
        <v>2006051</v>
      </c>
      <c r="D18914" t="s">
        <v>25937</v>
      </c>
      <c r="E18914">
        <v>12.3637</v>
      </c>
      <c r="F18914">
        <v>1</v>
      </c>
      <c r="G18914">
        <v>18913</v>
      </c>
    </row>
    <row r="18915" spans="1:7" x14ac:dyDescent="0.25">
      <c r="A18915">
        <v>1004456</v>
      </c>
      <c r="B18915" t="s">
        <v>25938</v>
      </c>
      <c r="C18915">
        <v>1002395</v>
      </c>
      <c r="D18915" t="s">
        <v>25939</v>
      </c>
      <c r="E18915">
        <v>3.5691000000000002</v>
      </c>
      <c r="F18915">
        <v>1</v>
      </c>
      <c r="G18915">
        <v>18914</v>
      </c>
    </row>
    <row r="18916" spans="1:7" x14ac:dyDescent="0.25">
      <c r="A18916">
        <v>3000730</v>
      </c>
      <c r="B18916" t="s">
        <v>25940</v>
      </c>
      <c r="C18916">
        <v>3000727</v>
      </c>
      <c r="D18916" t="s">
        <v>25941</v>
      </c>
      <c r="E18916">
        <v>3.2443</v>
      </c>
      <c r="F18916">
        <v>1</v>
      </c>
      <c r="G18916">
        <v>18915</v>
      </c>
    </row>
    <row r="18917" spans="1:7" x14ac:dyDescent="0.25">
      <c r="A18917">
        <v>4006897</v>
      </c>
      <c r="B18917" t="s">
        <v>25942</v>
      </c>
      <c r="C18917">
        <v>4006899</v>
      </c>
      <c r="D18917" t="s">
        <v>25943</v>
      </c>
      <c r="E18917">
        <v>0.88970000000000005</v>
      </c>
      <c r="F18917">
        <v>1</v>
      </c>
      <c r="G18917">
        <v>18916</v>
      </c>
    </row>
    <row r="18918" spans="1:7" x14ac:dyDescent="0.25">
      <c r="A18918">
        <v>1006512</v>
      </c>
      <c r="B18918" t="s">
        <v>25944</v>
      </c>
      <c r="C18918">
        <v>1007897</v>
      </c>
      <c r="D18918" t="s">
        <v>25945</v>
      </c>
      <c r="E18918">
        <v>1.1897</v>
      </c>
      <c r="F18918">
        <v>1</v>
      </c>
      <c r="G18918">
        <v>18917</v>
      </c>
    </row>
    <row r="18919" spans="1:7" x14ac:dyDescent="0.25">
      <c r="A18919">
        <v>3003630</v>
      </c>
      <c r="B18919" t="s">
        <v>25946</v>
      </c>
      <c r="C18919">
        <v>3003635</v>
      </c>
      <c r="D18919" t="s">
        <v>25947</v>
      </c>
      <c r="E18919">
        <v>0.64970000000000006</v>
      </c>
      <c r="F18919">
        <v>1</v>
      </c>
      <c r="G18919">
        <v>18918</v>
      </c>
    </row>
    <row r="18920" spans="1:7" x14ac:dyDescent="0.25">
      <c r="A18920">
        <v>2003648</v>
      </c>
      <c r="B18920" t="s">
        <v>25948</v>
      </c>
      <c r="C18920">
        <v>2003656</v>
      </c>
      <c r="D18920" t="s">
        <v>25949</v>
      </c>
      <c r="E18920">
        <v>6.7378999999999998</v>
      </c>
      <c r="F18920">
        <v>1</v>
      </c>
      <c r="G18920">
        <v>18919</v>
      </c>
    </row>
    <row r="18921" spans="1:7" x14ac:dyDescent="0.25">
      <c r="A18921">
        <v>1003795</v>
      </c>
      <c r="B18921" t="s">
        <v>25950</v>
      </c>
      <c r="C18921">
        <v>1003797</v>
      </c>
      <c r="D18921" t="s">
        <v>25951</v>
      </c>
      <c r="E18921">
        <v>0.68489999999999995</v>
      </c>
      <c r="F18921">
        <v>1</v>
      </c>
      <c r="G18921">
        <v>18920</v>
      </c>
    </row>
    <row r="18922" spans="1:7" x14ac:dyDescent="0.25">
      <c r="A18922">
        <v>1004893</v>
      </c>
      <c r="B18922" t="s">
        <v>25952</v>
      </c>
      <c r="C18922">
        <v>1004900</v>
      </c>
      <c r="D18922" t="s">
        <v>25953</v>
      </c>
      <c r="E18922">
        <v>13.1892</v>
      </c>
      <c r="F18922">
        <v>1</v>
      </c>
      <c r="G18922">
        <v>18921</v>
      </c>
    </row>
    <row r="18923" spans="1:7" x14ac:dyDescent="0.25">
      <c r="A18923">
        <v>4003504</v>
      </c>
      <c r="B18923" t="s">
        <v>25954</v>
      </c>
      <c r="C18923">
        <v>4003512</v>
      </c>
      <c r="D18923" t="s">
        <v>25955</v>
      </c>
      <c r="E18923">
        <v>5.0682</v>
      </c>
      <c r="F18923">
        <v>1</v>
      </c>
      <c r="G18923">
        <v>18922</v>
      </c>
    </row>
    <row r="18924" spans="1:7" x14ac:dyDescent="0.25">
      <c r="A18924">
        <v>4004345</v>
      </c>
      <c r="B18924" t="s">
        <v>25956</v>
      </c>
      <c r="C18924">
        <v>4004342</v>
      </c>
      <c r="D18924" t="s">
        <v>25957</v>
      </c>
      <c r="E18924">
        <v>10.420999999999999</v>
      </c>
      <c r="F18924">
        <v>1</v>
      </c>
      <c r="G18924">
        <v>18923</v>
      </c>
    </row>
    <row r="18925" spans="1:7" x14ac:dyDescent="0.25">
      <c r="A18925">
        <v>4004149</v>
      </c>
      <c r="B18925" t="s">
        <v>25958</v>
      </c>
      <c r="C18925">
        <v>4004146</v>
      </c>
      <c r="D18925" t="s">
        <v>25959</v>
      </c>
      <c r="E18925">
        <v>8.4625000000000004</v>
      </c>
      <c r="F18925">
        <v>1</v>
      </c>
      <c r="G18925">
        <v>18924</v>
      </c>
    </row>
    <row r="18926" spans="1:7" x14ac:dyDescent="0.25">
      <c r="A18926">
        <v>3005322</v>
      </c>
      <c r="B18926" t="s">
        <v>25960</v>
      </c>
      <c r="C18926">
        <v>3006542</v>
      </c>
      <c r="D18926" t="s">
        <v>25961</v>
      </c>
      <c r="E18926">
        <v>5.7633999999999999</v>
      </c>
      <c r="F18926">
        <v>1</v>
      </c>
      <c r="G18926">
        <v>18925</v>
      </c>
    </row>
    <row r="18927" spans="1:7" x14ac:dyDescent="0.25">
      <c r="A18927">
        <v>3008895</v>
      </c>
      <c r="B18927" t="s">
        <v>25962</v>
      </c>
      <c r="C18927">
        <v>3001725</v>
      </c>
      <c r="D18927" t="s">
        <v>25963</v>
      </c>
      <c r="E18927">
        <v>6.1307</v>
      </c>
      <c r="F18927">
        <v>1</v>
      </c>
      <c r="G18927">
        <v>18926</v>
      </c>
    </row>
    <row r="18928" spans="1:7" x14ac:dyDescent="0.25">
      <c r="A18928">
        <v>4004803</v>
      </c>
      <c r="B18928" t="s">
        <v>25964</v>
      </c>
      <c r="C18928">
        <v>4004800</v>
      </c>
      <c r="D18928" t="s">
        <v>25965</v>
      </c>
      <c r="E18928">
        <v>8.7324999999999999</v>
      </c>
      <c r="F18928">
        <v>1</v>
      </c>
      <c r="G18928">
        <v>18927</v>
      </c>
    </row>
    <row r="18929" spans="1:7" x14ac:dyDescent="0.25">
      <c r="A18929">
        <v>2002058</v>
      </c>
      <c r="B18929" t="s">
        <v>25966</v>
      </c>
      <c r="C18929">
        <v>2002050</v>
      </c>
      <c r="D18929" t="s">
        <v>25967</v>
      </c>
      <c r="E18929">
        <v>4.8663999999999996</v>
      </c>
      <c r="F18929">
        <v>1</v>
      </c>
      <c r="G18929">
        <v>18928</v>
      </c>
    </row>
    <row r="18930" spans="1:7" x14ac:dyDescent="0.25">
      <c r="A18930">
        <v>2007706</v>
      </c>
      <c r="B18930" t="s">
        <v>25968</v>
      </c>
      <c r="C18930">
        <v>2007719</v>
      </c>
      <c r="D18930" t="s">
        <v>25969</v>
      </c>
      <c r="E18930">
        <v>0.97240000000000004</v>
      </c>
      <c r="F18930">
        <v>1</v>
      </c>
      <c r="G18930">
        <v>18929</v>
      </c>
    </row>
    <row r="18931" spans="1:7" x14ac:dyDescent="0.25">
      <c r="A18931">
        <v>3001847</v>
      </c>
      <c r="B18931" t="s">
        <v>25970</v>
      </c>
      <c r="C18931">
        <v>3001857</v>
      </c>
      <c r="D18931" t="s">
        <v>25971</v>
      </c>
      <c r="E18931">
        <v>2.2046000000000001</v>
      </c>
      <c r="F18931">
        <v>1</v>
      </c>
      <c r="G18931">
        <v>18930</v>
      </c>
    </row>
    <row r="18932" spans="1:7" x14ac:dyDescent="0.25">
      <c r="A18932">
        <v>1003072</v>
      </c>
      <c r="B18932" t="s">
        <v>25972</v>
      </c>
      <c r="C18932">
        <v>1003053</v>
      </c>
      <c r="D18932" t="s">
        <v>25973</v>
      </c>
      <c r="E18932">
        <v>3.0891000000000002</v>
      </c>
      <c r="F18932">
        <v>1</v>
      </c>
      <c r="G18932">
        <v>18931</v>
      </c>
    </row>
    <row r="18933" spans="1:7" x14ac:dyDescent="0.25">
      <c r="A18933">
        <v>4004642</v>
      </c>
      <c r="B18933" t="s">
        <v>25974</v>
      </c>
      <c r="C18933">
        <v>4004636</v>
      </c>
      <c r="D18933" t="s">
        <v>25975</v>
      </c>
      <c r="E18933">
        <v>2.8936999999999999</v>
      </c>
      <c r="F18933">
        <v>1</v>
      </c>
      <c r="G18933">
        <v>18932</v>
      </c>
    </row>
    <row r="18934" spans="1:7" x14ac:dyDescent="0.25">
      <c r="A18934">
        <v>4007771</v>
      </c>
      <c r="B18934" t="s">
        <v>25976</v>
      </c>
      <c r="C18934">
        <v>4008502</v>
      </c>
      <c r="D18934" t="s">
        <v>25977</v>
      </c>
      <c r="E18934">
        <v>3.6291000000000002</v>
      </c>
      <c r="F18934">
        <v>1</v>
      </c>
      <c r="G18934">
        <v>18933</v>
      </c>
    </row>
    <row r="18935" spans="1:7" x14ac:dyDescent="0.25">
      <c r="A18935">
        <v>2000572</v>
      </c>
      <c r="B18935" t="s">
        <v>25978</v>
      </c>
      <c r="C18935">
        <v>2000569</v>
      </c>
      <c r="D18935" t="s">
        <v>25979</v>
      </c>
      <c r="E18935">
        <v>3.3488000000000002</v>
      </c>
      <c r="F18935">
        <v>1</v>
      </c>
      <c r="G18935">
        <v>18934</v>
      </c>
    </row>
    <row r="18936" spans="1:7" x14ac:dyDescent="0.25">
      <c r="A18936">
        <v>3000134</v>
      </c>
      <c r="B18936" t="s">
        <v>25980</v>
      </c>
      <c r="C18936">
        <v>3008998</v>
      </c>
      <c r="D18936" t="s">
        <v>25981</v>
      </c>
      <c r="E18936">
        <v>2.4260999999999999</v>
      </c>
      <c r="F18936">
        <v>1</v>
      </c>
      <c r="G18936">
        <v>18935</v>
      </c>
    </row>
    <row r="18937" spans="1:7" x14ac:dyDescent="0.25">
      <c r="A18937">
        <v>1006319</v>
      </c>
      <c r="B18937" t="s">
        <v>25982</v>
      </c>
      <c r="C18937">
        <v>1007694</v>
      </c>
      <c r="D18937" t="s">
        <v>25983</v>
      </c>
      <c r="E18937">
        <v>2.8717999999999999</v>
      </c>
      <c r="F18937">
        <v>1</v>
      </c>
      <c r="G18937">
        <v>18936</v>
      </c>
    </row>
    <row r="18938" spans="1:7" x14ac:dyDescent="0.25">
      <c r="A18938">
        <v>2003374</v>
      </c>
      <c r="B18938" t="s">
        <v>25984</v>
      </c>
      <c r="C18938">
        <v>2003363</v>
      </c>
      <c r="D18938" t="s">
        <v>25985</v>
      </c>
      <c r="E18938">
        <v>1.1546000000000001</v>
      </c>
      <c r="F18938">
        <v>1</v>
      </c>
      <c r="G18938">
        <v>18937</v>
      </c>
    </row>
    <row r="18939" spans="1:7" x14ac:dyDescent="0.25">
      <c r="A18939">
        <v>4005835</v>
      </c>
      <c r="B18939" t="s">
        <v>25986</v>
      </c>
      <c r="C18939">
        <v>4005838</v>
      </c>
      <c r="D18939" t="s">
        <v>25987</v>
      </c>
      <c r="E18939">
        <v>4.5560999999999998</v>
      </c>
      <c r="F18939">
        <v>1</v>
      </c>
      <c r="G18939">
        <v>18938</v>
      </c>
    </row>
    <row r="18940" spans="1:7" x14ac:dyDescent="0.25">
      <c r="A18940">
        <v>3008987</v>
      </c>
      <c r="B18940" t="s">
        <v>25988</v>
      </c>
      <c r="C18940">
        <v>3000598</v>
      </c>
      <c r="D18940" t="s">
        <v>25989</v>
      </c>
      <c r="E18940">
        <v>0.25240000000000001</v>
      </c>
      <c r="F18940">
        <v>1</v>
      </c>
      <c r="G18940">
        <v>18939</v>
      </c>
    </row>
    <row r="18941" spans="1:7" x14ac:dyDescent="0.25">
      <c r="A18941">
        <v>3000261</v>
      </c>
      <c r="B18941" t="s">
        <v>25990</v>
      </c>
      <c r="C18941">
        <v>3000257</v>
      </c>
      <c r="D18941" t="s">
        <v>25991</v>
      </c>
      <c r="E18941">
        <v>0.56489999999999996</v>
      </c>
      <c r="F18941">
        <v>1</v>
      </c>
      <c r="G18941">
        <v>18940</v>
      </c>
    </row>
    <row r="18942" spans="1:7" x14ac:dyDescent="0.25">
      <c r="A18942">
        <v>2000526</v>
      </c>
      <c r="B18942" t="s">
        <v>25992</v>
      </c>
      <c r="C18942">
        <v>2000517</v>
      </c>
      <c r="D18942" t="s">
        <v>25993</v>
      </c>
      <c r="E18942">
        <v>2.6215000000000002</v>
      </c>
      <c r="F18942">
        <v>1</v>
      </c>
      <c r="G18942">
        <v>18941</v>
      </c>
    </row>
    <row r="18943" spans="1:7" x14ac:dyDescent="0.25">
      <c r="A18943">
        <v>4002219</v>
      </c>
      <c r="B18943" t="s">
        <v>25994</v>
      </c>
      <c r="C18943">
        <v>4001401</v>
      </c>
      <c r="D18943" t="s">
        <v>25995</v>
      </c>
      <c r="E18943">
        <v>5.5378999999999996</v>
      </c>
      <c r="F18943">
        <v>1</v>
      </c>
      <c r="G18943">
        <v>18942</v>
      </c>
    </row>
    <row r="18944" spans="1:7" x14ac:dyDescent="0.25">
      <c r="A18944">
        <v>4004415</v>
      </c>
      <c r="B18944" t="s">
        <v>25996</v>
      </c>
      <c r="C18944">
        <v>4004424</v>
      </c>
      <c r="D18944" t="s">
        <v>25997</v>
      </c>
      <c r="E18944">
        <v>3.4584999999999999</v>
      </c>
      <c r="F18944">
        <v>1</v>
      </c>
      <c r="G18944">
        <v>18943</v>
      </c>
    </row>
    <row r="18945" spans="1:7" x14ac:dyDescent="0.25">
      <c r="A18945">
        <v>3000662</v>
      </c>
      <c r="B18945" t="s">
        <v>25998</v>
      </c>
      <c r="C18945">
        <v>3008988</v>
      </c>
      <c r="D18945" t="s">
        <v>25999</v>
      </c>
      <c r="E18945">
        <v>1.3946000000000001</v>
      </c>
      <c r="F18945">
        <v>1</v>
      </c>
      <c r="G18945">
        <v>18944</v>
      </c>
    </row>
    <row r="18946" spans="1:7" x14ac:dyDescent="0.25">
      <c r="A18946">
        <v>3008806</v>
      </c>
      <c r="B18946" t="s">
        <v>26000</v>
      </c>
      <c r="C18946">
        <v>3001943</v>
      </c>
      <c r="D18946" t="s">
        <v>26001</v>
      </c>
      <c r="E18946">
        <v>1.2020999999999999</v>
      </c>
      <c r="F18946">
        <v>1</v>
      </c>
      <c r="G18946">
        <v>18945</v>
      </c>
    </row>
    <row r="18947" spans="1:7" x14ac:dyDescent="0.25">
      <c r="A18947">
        <v>1005340</v>
      </c>
      <c r="B18947" t="s">
        <v>26002</v>
      </c>
      <c r="C18947">
        <v>1005344</v>
      </c>
      <c r="D18947" t="s">
        <v>26003</v>
      </c>
      <c r="E18947">
        <v>3.7263999999999999</v>
      </c>
      <c r="F18947">
        <v>1</v>
      </c>
      <c r="G18947">
        <v>18946</v>
      </c>
    </row>
    <row r="18948" spans="1:7" x14ac:dyDescent="0.25">
      <c r="A18948">
        <v>1005243</v>
      </c>
      <c r="B18948" t="s">
        <v>26004</v>
      </c>
      <c r="C18948">
        <v>1005246</v>
      </c>
      <c r="D18948" t="s">
        <v>26005</v>
      </c>
      <c r="E18948">
        <v>1.2020999999999999</v>
      </c>
      <c r="F18948">
        <v>1</v>
      </c>
      <c r="G18948">
        <v>18947</v>
      </c>
    </row>
    <row r="18949" spans="1:7" x14ac:dyDescent="0.25">
      <c r="A18949">
        <v>4003042</v>
      </c>
      <c r="B18949" t="s">
        <v>26006</v>
      </c>
      <c r="C18949">
        <v>4003044</v>
      </c>
      <c r="D18949" t="s">
        <v>26007</v>
      </c>
      <c r="E18949">
        <v>4.2137000000000002</v>
      </c>
      <c r="F18949">
        <v>1</v>
      </c>
      <c r="G18949">
        <v>18948</v>
      </c>
    </row>
    <row r="18950" spans="1:7" x14ac:dyDescent="0.25">
      <c r="A18950">
        <v>2006441</v>
      </c>
      <c r="B18950" t="s">
        <v>26008</v>
      </c>
      <c r="C18950">
        <v>2006431</v>
      </c>
      <c r="D18950" t="s">
        <v>26009</v>
      </c>
      <c r="E18950">
        <v>4.2333999999999996</v>
      </c>
      <c r="F18950">
        <v>1</v>
      </c>
      <c r="G18950">
        <v>18949</v>
      </c>
    </row>
    <row r="18951" spans="1:7" x14ac:dyDescent="0.25">
      <c r="A18951">
        <v>1005133</v>
      </c>
      <c r="B18951" t="s">
        <v>26010</v>
      </c>
      <c r="C18951">
        <v>1007109</v>
      </c>
      <c r="D18951" t="s">
        <v>26011</v>
      </c>
      <c r="E18951">
        <v>6.5266999999999999</v>
      </c>
      <c r="F18951">
        <v>1</v>
      </c>
      <c r="G18951">
        <v>18950</v>
      </c>
    </row>
    <row r="18952" spans="1:7" x14ac:dyDescent="0.25">
      <c r="A18952">
        <v>4006252</v>
      </c>
      <c r="B18952" t="s">
        <v>26012</v>
      </c>
      <c r="C18952">
        <v>4006272</v>
      </c>
      <c r="D18952" t="s">
        <v>26013</v>
      </c>
      <c r="E18952">
        <v>2.8666999999999998</v>
      </c>
      <c r="F18952">
        <v>1</v>
      </c>
      <c r="G18952">
        <v>18951</v>
      </c>
    </row>
    <row r="18953" spans="1:7" x14ac:dyDescent="0.25">
      <c r="A18953">
        <v>1006643</v>
      </c>
      <c r="B18953" t="s">
        <v>26014</v>
      </c>
      <c r="C18953">
        <v>1007550</v>
      </c>
      <c r="D18953" t="s">
        <v>26015</v>
      </c>
      <c r="E18953">
        <v>1.4597</v>
      </c>
      <c r="F18953">
        <v>1</v>
      </c>
      <c r="G18953">
        <v>18952</v>
      </c>
    </row>
    <row r="18954" spans="1:7" x14ac:dyDescent="0.25">
      <c r="A18954">
        <v>3006815</v>
      </c>
      <c r="B18954" t="s">
        <v>26016</v>
      </c>
      <c r="C18954">
        <v>3008327</v>
      </c>
      <c r="D18954" t="s">
        <v>26017</v>
      </c>
      <c r="E18954">
        <v>20.288699999999999</v>
      </c>
      <c r="F18954">
        <v>1</v>
      </c>
      <c r="G18954">
        <v>18953</v>
      </c>
    </row>
    <row r="18955" spans="1:7" x14ac:dyDescent="0.25">
      <c r="A18955">
        <v>1002261</v>
      </c>
      <c r="B18955" t="s">
        <v>26018</v>
      </c>
      <c r="C18955">
        <v>1007763</v>
      </c>
      <c r="D18955" t="s">
        <v>26019</v>
      </c>
      <c r="E18955">
        <v>6.9851999999999999</v>
      </c>
      <c r="F18955">
        <v>1</v>
      </c>
      <c r="G18955">
        <v>18954</v>
      </c>
    </row>
    <row r="18956" spans="1:7" x14ac:dyDescent="0.25">
      <c r="A18956">
        <v>2005719</v>
      </c>
      <c r="B18956" t="s">
        <v>26020</v>
      </c>
      <c r="C18956">
        <v>2005731</v>
      </c>
      <c r="D18956" t="s">
        <v>26021</v>
      </c>
      <c r="E18956">
        <v>4.4493999999999998</v>
      </c>
      <c r="F18956">
        <v>1</v>
      </c>
      <c r="G18956">
        <v>18955</v>
      </c>
    </row>
    <row r="18957" spans="1:7" x14ac:dyDescent="0.25">
      <c r="A18957">
        <v>4006675</v>
      </c>
      <c r="B18957" t="s">
        <v>26022</v>
      </c>
      <c r="C18957">
        <v>4006683</v>
      </c>
      <c r="D18957" t="s">
        <v>26023</v>
      </c>
      <c r="E18957">
        <v>3.504</v>
      </c>
      <c r="F18957">
        <v>1</v>
      </c>
      <c r="G18957">
        <v>18956</v>
      </c>
    </row>
    <row r="18958" spans="1:7" x14ac:dyDescent="0.25">
      <c r="A18958">
        <v>3001725</v>
      </c>
      <c r="B18958" t="s">
        <v>26024</v>
      </c>
      <c r="C18958">
        <v>3008890</v>
      </c>
      <c r="D18958" t="s">
        <v>26025</v>
      </c>
      <c r="E18958">
        <v>1.2673000000000001</v>
      </c>
      <c r="F18958">
        <v>1</v>
      </c>
      <c r="G18958">
        <v>18957</v>
      </c>
    </row>
    <row r="18959" spans="1:7" x14ac:dyDescent="0.25">
      <c r="A18959">
        <v>3000920</v>
      </c>
      <c r="B18959" t="s">
        <v>26026</v>
      </c>
      <c r="C18959">
        <v>3000929</v>
      </c>
      <c r="D18959" t="s">
        <v>26027</v>
      </c>
      <c r="E18959">
        <v>9.5828000000000007</v>
      </c>
      <c r="F18959">
        <v>1</v>
      </c>
      <c r="G18959">
        <v>18958</v>
      </c>
    </row>
    <row r="18960" spans="1:7" x14ac:dyDescent="0.25">
      <c r="A18960">
        <v>1002797</v>
      </c>
      <c r="B18960" t="s">
        <v>26028</v>
      </c>
      <c r="C18960">
        <v>1002792</v>
      </c>
      <c r="D18960" t="s">
        <v>26029</v>
      </c>
      <c r="E18960">
        <v>5.2037000000000004</v>
      </c>
      <c r="F18960">
        <v>1</v>
      </c>
      <c r="G18960">
        <v>18959</v>
      </c>
    </row>
    <row r="18961" spans="1:7" x14ac:dyDescent="0.25">
      <c r="A18961">
        <v>3005719</v>
      </c>
      <c r="B18961" t="s">
        <v>26030</v>
      </c>
      <c r="C18961">
        <v>3005718</v>
      </c>
      <c r="D18961" t="s">
        <v>26031</v>
      </c>
      <c r="E18961">
        <v>5.4551999999999996</v>
      </c>
      <c r="F18961">
        <v>1</v>
      </c>
      <c r="G18961">
        <v>18960</v>
      </c>
    </row>
    <row r="18962" spans="1:7" x14ac:dyDescent="0.25">
      <c r="A18962">
        <v>4002603</v>
      </c>
      <c r="B18962" t="s">
        <v>26032</v>
      </c>
      <c r="C18962">
        <v>4001456</v>
      </c>
      <c r="D18962" t="s">
        <v>26033</v>
      </c>
      <c r="E18962">
        <v>7.7374000000000001</v>
      </c>
      <c r="F18962">
        <v>1</v>
      </c>
      <c r="G18962">
        <v>18961</v>
      </c>
    </row>
    <row r="18963" spans="1:7" x14ac:dyDescent="0.25">
      <c r="A18963">
        <v>2006590</v>
      </c>
      <c r="B18963" t="s">
        <v>26034</v>
      </c>
      <c r="C18963">
        <v>2006588</v>
      </c>
      <c r="D18963" t="s">
        <v>26035</v>
      </c>
      <c r="E18963">
        <v>6.7545999999999999</v>
      </c>
      <c r="F18963">
        <v>1</v>
      </c>
      <c r="G18963">
        <v>18962</v>
      </c>
    </row>
    <row r="18964" spans="1:7" x14ac:dyDescent="0.25">
      <c r="A18964">
        <v>4009320</v>
      </c>
      <c r="B18964" t="s">
        <v>26036</v>
      </c>
      <c r="C18964">
        <v>4004137</v>
      </c>
      <c r="D18964" t="s">
        <v>26037</v>
      </c>
      <c r="E18964">
        <v>0.47489999999999999</v>
      </c>
      <c r="F18964">
        <v>1</v>
      </c>
      <c r="G18964">
        <v>18963</v>
      </c>
    </row>
    <row r="18965" spans="1:7" x14ac:dyDescent="0.25">
      <c r="A18965">
        <v>2002326</v>
      </c>
      <c r="B18965" t="s">
        <v>26038</v>
      </c>
      <c r="C18965">
        <v>2002320</v>
      </c>
      <c r="D18965" t="s">
        <v>26039</v>
      </c>
      <c r="E18965">
        <v>0.84209999999999996</v>
      </c>
      <c r="F18965">
        <v>1</v>
      </c>
      <c r="G18965">
        <v>18964</v>
      </c>
    </row>
    <row r="18966" spans="1:7" x14ac:dyDescent="0.25">
      <c r="A18966">
        <v>3000486</v>
      </c>
      <c r="B18966" t="s">
        <v>26040</v>
      </c>
      <c r="C18966">
        <v>3000474</v>
      </c>
      <c r="D18966" t="s">
        <v>26041</v>
      </c>
      <c r="E18966">
        <v>8.9818999999999996</v>
      </c>
      <c r="F18966">
        <v>1</v>
      </c>
      <c r="G18966">
        <v>18965</v>
      </c>
    </row>
    <row r="18967" spans="1:7" x14ac:dyDescent="0.25">
      <c r="A18967">
        <v>3008814</v>
      </c>
      <c r="B18967" t="s">
        <v>26042</v>
      </c>
      <c r="C18967">
        <v>3008813</v>
      </c>
      <c r="D18967" t="s">
        <v>26043</v>
      </c>
      <c r="E18967">
        <v>3.6436999999999999</v>
      </c>
      <c r="F18967">
        <v>1</v>
      </c>
      <c r="G18967">
        <v>18966</v>
      </c>
    </row>
    <row r="18968" spans="1:7" x14ac:dyDescent="0.25">
      <c r="A18968">
        <v>2006967</v>
      </c>
      <c r="B18968" t="s">
        <v>26044</v>
      </c>
      <c r="C18968">
        <v>2006961</v>
      </c>
      <c r="D18968" t="s">
        <v>26045</v>
      </c>
      <c r="E18968">
        <v>4.9203999999999999</v>
      </c>
      <c r="F18968">
        <v>1</v>
      </c>
      <c r="G18968">
        <v>18967</v>
      </c>
    </row>
    <row r="18969" spans="1:7" x14ac:dyDescent="0.25">
      <c r="A18969">
        <v>3004009</v>
      </c>
      <c r="B18969" t="s">
        <v>26046</v>
      </c>
      <c r="C18969">
        <v>3004031</v>
      </c>
      <c r="D18969" t="s">
        <v>26047</v>
      </c>
      <c r="E18969">
        <v>6.2836999999999996</v>
      </c>
      <c r="F18969">
        <v>1</v>
      </c>
      <c r="G18969">
        <v>18968</v>
      </c>
    </row>
    <row r="18970" spans="1:7" x14ac:dyDescent="0.25">
      <c r="A18970">
        <v>4004652</v>
      </c>
      <c r="B18970" t="s">
        <v>26048</v>
      </c>
      <c r="C18970">
        <v>4004622</v>
      </c>
      <c r="D18970" t="s">
        <v>26049</v>
      </c>
      <c r="E18970">
        <v>3.3167</v>
      </c>
      <c r="F18970">
        <v>1</v>
      </c>
      <c r="G18970">
        <v>18969</v>
      </c>
    </row>
    <row r="18971" spans="1:7" x14ac:dyDescent="0.25">
      <c r="A18971">
        <v>3002663</v>
      </c>
      <c r="B18971" t="s">
        <v>26050</v>
      </c>
      <c r="C18971">
        <v>3002676</v>
      </c>
      <c r="D18971" t="s">
        <v>26051</v>
      </c>
      <c r="E18971">
        <v>3.504</v>
      </c>
      <c r="F18971">
        <v>1</v>
      </c>
      <c r="G18971">
        <v>18970</v>
      </c>
    </row>
    <row r="18972" spans="1:7" x14ac:dyDescent="0.25">
      <c r="A18972">
        <v>3005475</v>
      </c>
      <c r="B18972" t="s">
        <v>26052</v>
      </c>
      <c r="C18972">
        <v>3005460</v>
      </c>
      <c r="D18972" t="s">
        <v>26053</v>
      </c>
      <c r="E18972">
        <v>0.50490000000000002</v>
      </c>
      <c r="F18972">
        <v>1</v>
      </c>
      <c r="G18972">
        <v>18971</v>
      </c>
    </row>
    <row r="18973" spans="1:7" x14ac:dyDescent="0.25">
      <c r="A18973">
        <v>2000797</v>
      </c>
      <c r="B18973" t="s">
        <v>26054</v>
      </c>
      <c r="C18973">
        <v>2000847</v>
      </c>
      <c r="D18973" t="s">
        <v>26055</v>
      </c>
      <c r="E18973">
        <v>1.5073000000000001</v>
      </c>
      <c r="F18973">
        <v>1</v>
      </c>
      <c r="G18973">
        <v>18972</v>
      </c>
    </row>
    <row r="18974" spans="1:7" x14ac:dyDescent="0.25">
      <c r="A18974">
        <v>1006623</v>
      </c>
      <c r="B18974" t="s">
        <v>26056</v>
      </c>
      <c r="C18974">
        <v>1007550</v>
      </c>
      <c r="D18974" t="s">
        <v>26057</v>
      </c>
      <c r="E18974">
        <v>10.360099999999999</v>
      </c>
      <c r="F18974">
        <v>1</v>
      </c>
      <c r="G18974">
        <v>18973</v>
      </c>
    </row>
    <row r="18975" spans="1:7" x14ac:dyDescent="0.25">
      <c r="A18975">
        <v>4004501</v>
      </c>
      <c r="B18975" t="s">
        <v>26058</v>
      </c>
      <c r="C18975">
        <v>4007684</v>
      </c>
      <c r="D18975" t="s">
        <v>26059</v>
      </c>
      <c r="E18975">
        <v>14.846500000000001</v>
      </c>
      <c r="F18975">
        <v>1</v>
      </c>
      <c r="G18975">
        <v>18974</v>
      </c>
    </row>
    <row r="18976" spans="1:7" x14ac:dyDescent="0.25">
      <c r="A18976">
        <v>2004393</v>
      </c>
      <c r="B18976" t="s">
        <v>26060</v>
      </c>
      <c r="C18976">
        <v>2004385</v>
      </c>
      <c r="D18976" t="s">
        <v>26061</v>
      </c>
      <c r="E18976">
        <v>4.3811999999999998</v>
      </c>
      <c r="F18976">
        <v>1</v>
      </c>
      <c r="G18976">
        <v>18975</v>
      </c>
    </row>
    <row r="18977" spans="1:7" x14ac:dyDescent="0.25">
      <c r="A18977">
        <v>4001742</v>
      </c>
      <c r="B18977" t="s">
        <v>26062</v>
      </c>
      <c r="C18977">
        <v>4001740</v>
      </c>
      <c r="D18977" t="s">
        <v>26063</v>
      </c>
      <c r="E18977">
        <v>7.8676000000000004</v>
      </c>
      <c r="F18977">
        <v>1</v>
      </c>
      <c r="G18977">
        <v>18976</v>
      </c>
    </row>
    <row r="18978" spans="1:7" x14ac:dyDescent="0.25">
      <c r="A18978">
        <v>3004800</v>
      </c>
      <c r="B18978" t="s">
        <v>26064</v>
      </c>
      <c r="C18978">
        <v>3004803</v>
      </c>
      <c r="D18978" t="s">
        <v>26065</v>
      </c>
      <c r="E18978">
        <v>3.5712000000000002</v>
      </c>
      <c r="F18978">
        <v>1</v>
      </c>
      <c r="G18978">
        <v>18977</v>
      </c>
    </row>
    <row r="18979" spans="1:7" x14ac:dyDescent="0.25">
      <c r="A18979">
        <v>2004208</v>
      </c>
      <c r="B18979" t="s">
        <v>26066</v>
      </c>
      <c r="C18979">
        <v>2004200</v>
      </c>
      <c r="D18979" t="s">
        <v>26067</v>
      </c>
      <c r="E18979">
        <v>3.5785</v>
      </c>
      <c r="F18979">
        <v>1</v>
      </c>
      <c r="G18979">
        <v>18978</v>
      </c>
    </row>
    <row r="18980" spans="1:7" x14ac:dyDescent="0.25">
      <c r="A18980">
        <v>2005753</v>
      </c>
      <c r="B18980" t="s">
        <v>26068</v>
      </c>
      <c r="C18980">
        <v>2005759</v>
      </c>
      <c r="D18980" t="s">
        <v>26069</v>
      </c>
      <c r="E18980">
        <v>0.97970000000000002</v>
      </c>
      <c r="F18980">
        <v>1</v>
      </c>
      <c r="G18980">
        <v>18979</v>
      </c>
    </row>
    <row r="18981" spans="1:7" x14ac:dyDescent="0.25">
      <c r="A18981">
        <v>3001489</v>
      </c>
      <c r="B18981" t="s">
        <v>26070</v>
      </c>
      <c r="C18981">
        <v>3008802</v>
      </c>
      <c r="D18981" t="s">
        <v>26071</v>
      </c>
      <c r="E18981">
        <v>4.7009999999999996</v>
      </c>
      <c r="F18981">
        <v>1</v>
      </c>
      <c r="G18981">
        <v>18980</v>
      </c>
    </row>
    <row r="18982" spans="1:7" x14ac:dyDescent="0.25">
      <c r="A18982">
        <v>2003503</v>
      </c>
      <c r="B18982" t="s">
        <v>26072</v>
      </c>
      <c r="C18982">
        <v>2008238</v>
      </c>
      <c r="D18982" t="s">
        <v>26073</v>
      </c>
      <c r="E18982">
        <v>1.8093999999999999</v>
      </c>
      <c r="F18982">
        <v>1</v>
      </c>
      <c r="G18982">
        <v>18981</v>
      </c>
    </row>
    <row r="18983" spans="1:7" x14ac:dyDescent="0.25">
      <c r="A18983">
        <v>4001304</v>
      </c>
      <c r="B18983" t="s">
        <v>26074</v>
      </c>
      <c r="C18983">
        <v>4001302</v>
      </c>
      <c r="D18983" t="s">
        <v>26075</v>
      </c>
      <c r="E18983">
        <v>1.4721</v>
      </c>
      <c r="F18983">
        <v>1</v>
      </c>
      <c r="G18983">
        <v>18982</v>
      </c>
    </row>
    <row r="18984" spans="1:7" x14ac:dyDescent="0.25">
      <c r="A18984">
        <v>3005594</v>
      </c>
      <c r="B18984" t="s">
        <v>26076</v>
      </c>
      <c r="C18984">
        <v>3005599</v>
      </c>
      <c r="D18984" t="s">
        <v>26077</v>
      </c>
      <c r="E18984">
        <v>9.5622000000000007</v>
      </c>
      <c r="F18984">
        <v>1</v>
      </c>
      <c r="G18984">
        <v>18983</v>
      </c>
    </row>
    <row r="18985" spans="1:7" x14ac:dyDescent="0.25">
      <c r="A18985">
        <v>3001478</v>
      </c>
      <c r="B18985" t="s">
        <v>26078</v>
      </c>
      <c r="C18985">
        <v>3001480</v>
      </c>
      <c r="D18985" t="s">
        <v>26079</v>
      </c>
      <c r="E18985">
        <v>2.7290999999999999</v>
      </c>
      <c r="F18985">
        <v>1</v>
      </c>
      <c r="G18985">
        <v>18984</v>
      </c>
    </row>
    <row r="18986" spans="1:7" x14ac:dyDescent="0.25">
      <c r="A18986">
        <v>2007686</v>
      </c>
      <c r="B18986" t="s">
        <v>26080</v>
      </c>
      <c r="C18986">
        <v>2007689</v>
      </c>
      <c r="D18986" t="s">
        <v>26081</v>
      </c>
      <c r="E18986">
        <v>3.0539999999999998</v>
      </c>
      <c r="F18986">
        <v>1</v>
      </c>
      <c r="G18986">
        <v>18985</v>
      </c>
    </row>
    <row r="18987" spans="1:7" x14ac:dyDescent="0.25">
      <c r="A18987">
        <v>1000601</v>
      </c>
      <c r="B18987" t="s">
        <v>26082</v>
      </c>
      <c r="C18987">
        <v>1000618</v>
      </c>
      <c r="D18987" t="s">
        <v>26083</v>
      </c>
      <c r="E18987">
        <v>3.2164000000000001</v>
      </c>
      <c r="F18987">
        <v>1</v>
      </c>
      <c r="G18987">
        <v>18986</v>
      </c>
    </row>
    <row r="18988" spans="1:7" x14ac:dyDescent="0.25">
      <c r="A18988">
        <v>3008813</v>
      </c>
      <c r="B18988" t="s">
        <v>26084</v>
      </c>
      <c r="C18988">
        <v>3007090</v>
      </c>
      <c r="D18988" t="s">
        <v>26085</v>
      </c>
      <c r="E18988">
        <v>0.30730000000000002</v>
      </c>
      <c r="F18988">
        <v>1</v>
      </c>
      <c r="G18988">
        <v>18987</v>
      </c>
    </row>
    <row r="18989" spans="1:7" x14ac:dyDescent="0.25">
      <c r="A18989">
        <v>2003741</v>
      </c>
      <c r="B18989" t="s">
        <v>26086</v>
      </c>
      <c r="C18989">
        <v>2003748</v>
      </c>
      <c r="D18989" t="s">
        <v>26087</v>
      </c>
      <c r="E18989">
        <v>0.52239999999999998</v>
      </c>
      <c r="F18989">
        <v>1</v>
      </c>
      <c r="G18989">
        <v>18988</v>
      </c>
    </row>
    <row r="18990" spans="1:7" x14ac:dyDescent="0.25">
      <c r="A18990">
        <v>4004941</v>
      </c>
      <c r="B18990" t="s">
        <v>26088</v>
      </c>
      <c r="C18990">
        <v>4004926</v>
      </c>
      <c r="D18990" t="s">
        <v>26089</v>
      </c>
      <c r="E18990">
        <v>1.4670000000000001</v>
      </c>
      <c r="F18990">
        <v>1</v>
      </c>
      <c r="G18990">
        <v>18989</v>
      </c>
    </row>
    <row r="18991" spans="1:7" x14ac:dyDescent="0.25">
      <c r="A18991">
        <v>2001283</v>
      </c>
      <c r="B18991" t="s">
        <v>26090</v>
      </c>
      <c r="C18991">
        <v>2001272</v>
      </c>
      <c r="D18991" t="s">
        <v>26091</v>
      </c>
      <c r="E18991">
        <v>3.4615</v>
      </c>
      <c r="F18991">
        <v>1</v>
      </c>
      <c r="G18991">
        <v>18990</v>
      </c>
    </row>
    <row r="18992" spans="1:7" x14ac:dyDescent="0.25">
      <c r="A18992">
        <v>2003923</v>
      </c>
      <c r="B18992" t="s">
        <v>26092</v>
      </c>
      <c r="C18992">
        <v>2003913</v>
      </c>
      <c r="D18992" t="s">
        <v>26093</v>
      </c>
      <c r="E18992">
        <v>5.5636999999999999</v>
      </c>
      <c r="F18992">
        <v>1</v>
      </c>
      <c r="G18992">
        <v>18991</v>
      </c>
    </row>
    <row r="18993" spans="1:7" x14ac:dyDescent="0.25">
      <c r="A18993">
        <v>3000493</v>
      </c>
      <c r="B18993" t="s">
        <v>26094</v>
      </c>
      <c r="C18993">
        <v>3000504</v>
      </c>
      <c r="D18993" t="s">
        <v>26095</v>
      </c>
      <c r="E18993">
        <v>2.8812000000000002</v>
      </c>
      <c r="F18993">
        <v>1</v>
      </c>
      <c r="G18993">
        <v>18992</v>
      </c>
    </row>
    <row r="18994" spans="1:7" x14ac:dyDescent="0.25">
      <c r="A18994">
        <v>1001077</v>
      </c>
      <c r="B18994" t="s">
        <v>26096</v>
      </c>
      <c r="C18994">
        <v>1001073</v>
      </c>
      <c r="D18994" t="s">
        <v>26097</v>
      </c>
      <c r="E18994">
        <v>0.2049</v>
      </c>
      <c r="F18994">
        <v>1</v>
      </c>
      <c r="G18994">
        <v>18993</v>
      </c>
    </row>
    <row r="18995" spans="1:7" x14ac:dyDescent="0.25">
      <c r="A18995">
        <v>3005576</v>
      </c>
      <c r="B18995" t="s">
        <v>26098</v>
      </c>
      <c r="C18995">
        <v>3005590</v>
      </c>
      <c r="D18995" t="s">
        <v>26099</v>
      </c>
      <c r="E18995">
        <v>4.9367000000000001</v>
      </c>
      <c r="F18995">
        <v>1</v>
      </c>
      <c r="G18995">
        <v>18994</v>
      </c>
    </row>
    <row r="18996" spans="1:7" x14ac:dyDescent="0.25">
      <c r="A18996">
        <v>2004864</v>
      </c>
      <c r="B18996" t="s">
        <v>26100</v>
      </c>
      <c r="C18996">
        <v>2004849</v>
      </c>
      <c r="D18996" t="s">
        <v>26101</v>
      </c>
      <c r="E18996">
        <v>5.1612</v>
      </c>
      <c r="F18996">
        <v>1</v>
      </c>
      <c r="G18996">
        <v>18995</v>
      </c>
    </row>
    <row r="18997" spans="1:7" x14ac:dyDescent="0.25">
      <c r="A18997">
        <v>4000354</v>
      </c>
      <c r="B18997" t="s">
        <v>26102</v>
      </c>
      <c r="C18997">
        <v>4009532</v>
      </c>
      <c r="D18997" t="s">
        <v>26103</v>
      </c>
      <c r="E18997">
        <v>5.5804</v>
      </c>
      <c r="F18997">
        <v>1</v>
      </c>
      <c r="G18997">
        <v>18996</v>
      </c>
    </row>
    <row r="18998" spans="1:7" x14ac:dyDescent="0.25">
      <c r="A18998">
        <v>2002980</v>
      </c>
      <c r="B18998" t="s">
        <v>26104</v>
      </c>
      <c r="C18998">
        <v>2002970</v>
      </c>
      <c r="D18998" t="s">
        <v>26105</v>
      </c>
      <c r="E18998">
        <v>1.3821000000000001</v>
      </c>
      <c r="F18998">
        <v>1</v>
      </c>
      <c r="G18998">
        <v>18997</v>
      </c>
    </row>
    <row r="18999" spans="1:7" x14ac:dyDescent="0.25">
      <c r="A18999">
        <v>4003978</v>
      </c>
      <c r="B18999" t="s">
        <v>26106</v>
      </c>
      <c r="C18999">
        <v>4003961</v>
      </c>
      <c r="D18999" t="s">
        <v>26107</v>
      </c>
      <c r="E18999">
        <v>4.3936999999999999</v>
      </c>
      <c r="F18999">
        <v>1</v>
      </c>
      <c r="G18999">
        <v>18998</v>
      </c>
    </row>
    <row r="19000" spans="1:7" x14ac:dyDescent="0.25">
      <c r="A19000">
        <v>4004745</v>
      </c>
      <c r="B19000" t="s">
        <v>26108</v>
      </c>
      <c r="C19000">
        <v>4004738</v>
      </c>
      <c r="D19000" t="s">
        <v>26109</v>
      </c>
      <c r="E19000">
        <v>5.4539999999999997</v>
      </c>
      <c r="F19000">
        <v>1</v>
      </c>
      <c r="G19000">
        <v>18999</v>
      </c>
    </row>
    <row r="19001" spans="1:7" x14ac:dyDescent="0.25">
      <c r="A19001">
        <v>4007176</v>
      </c>
      <c r="B19001" t="s">
        <v>26110</v>
      </c>
      <c r="C19001">
        <v>4007180</v>
      </c>
      <c r="D19001" t="s">
        <v>26111</v>
      </c>
      <c r="E19001">
        <v>8.7634000000000007</v>
      </c>
      <c r="F19001">
        <v>1</v>
      </c>
      <c r="G19001">
        <v>19000</v>
      </c>
    </row>
    <row r="19002" spans="1:7" x14ac:dyDescent="0.25">
      <c r="A19002">
        <v>3002363</v>
      </c>
      <c r="B19002" t="s">
        <v>26112</v>
      </c>
      <c r="C19002">
        <v>3002366</v>
      </c>
      <c r="D19002" t="s">
        <v>26113</v>
      </c>
      <c r="E19002">
        <v>9.2507000000000001</v>
      </c>
      <c r="F19002">
        <v>1</v>
      </c>
      <c r="G19002">
        <v>19001</v>
      </c>
    </row>
    <row r="19003" spans="1:7" x14ac:dyDescent="0.25">
      <c r="A19003">
        <v>2000901</v>
      </c>
      <c r="B19003" t="s">
        <v>26114</v>
      </c>
      <c r="C19003">
        <v>2000923</v>
      </c>
      <c r="D19003" t="s">
        <v>26115</v>
      </c>
      <c r="E19003">
        <v>11.872199999999999</v>
      </c>
      <c r="F19003">
        <v>1</v>
      </c>
      <c r="G19003">
        <v>19002</v>
      </c>
    </row>
    <row r="19004" spans="1:7" x14ac:dyDescent="0.25">
      <c r="A19004">
        <v>4002717</v>
      </c>
      <c r="B19004" t="s">
        <v>26116</v>
      </c>
      <c r="C19004">
        <v>4002720</v>
      </c>
      <c r="D19004" t="s">
        <v>26117</v>
      </c>
      <c r="E19004">
        <v>4.7557999999999998</v>
      </c>
      <c r="F19004">
        <v>1</v>
      </c>
      <c r="G19004">
        <v>19003</v>
      </c>
    </row>
    <row r="19005" spans="1:7" x14ac:dyDescent="0.25">
      <c r="A19005">
        <v>3008750</v>
      </c>
      <c r="B19005" t="s">
        <v>26118</v>
      </c>
      <c r="C19005">
        <v>3003879</v>
      </c>
      <c r="D19005" t="s">
        <v>26119</v>
      </c>
      <c r="E19005">
        <v>0.36</v>
      </c>
      <c r="F19005">
        <v>1</v>
      </c>
      <c r="G19005">
        <v>19004</v>
      </c>
    </row>
    <row r="19006" spans="1:7" x14ac:dyDescent="0.25">
      <c r="A19006">
        <v>2000678</v>
      </c>
      <c r="B19006" t="s">
        <v>26120</v>
      </c>
      <c r="C19006">
        <v>2000681</v>
      </c>
      <c r="D19006" t="s">
        <v>26121</v>
      </c>
      <c r="E19006">
        <v>2.0493999999999999</v>
      </c>
      <c r="F19006">
        <v>1</v>
      </c>
      <c r="G19006">
        <v>19005</v>
      </c>
    </row>
    <row r="19007" spans="1:7" x14ac:dyDescent="0.25">
      <c r="A19007">
        <v>2003416</v>
      </c>
      <c r="B19007" t="s">
        <v>26122</v>
      </c>
      <c r="C19007">
        <v>2003428</v>
      </c>
      <c r="D19007" t="s">
        <v>26123</v>
      </c>
      <c r="E19007">
        <v>5.7714999999999996</v>
      </c>
      <c r="F19007">
        <v>1</v>
      </c>
      <c r="G19007">
        <v>19006</v>
      </c>
    </row>
    <row r="19008" spans="1:7" x14ac:dyDescent="0.25">
      <c r="A19008">
        <v>1000059</v>
      </c>
      <c r="B19008" t="s">
        <v>26124</v>
      </c>
      <c r="C19008">
        <v>1008740</v>
      </c>
      <c r="D19008" t="s">
        <v>26125</v>
      </c>
      <c r="E19008">
        <v>0.58240000000000003</v>
      </c>
      <c r="F19008">
        <v>1</v>
      </c>
      <c r="G19008">
        <v>19007</v>
      </c>
    </row>
    <row r="19009" spans="1:7" x14ac:dyDescent="0.25">
      <c r="A19009">
        <v>4001015</v>
      </c>
      <c r="B19009" t="s">
        <v>26126</v>
      </c>
      <c r="C19009">
        <v>4001016</v>
      </c>
      <c r="D19009" t="s">
        <v>26127</v>
      </c>
      <c r="E19009">
        <v>5.1478999999999999</v>
      </c>
      <c r="F19009">
        <v>1</v>
      </c>
      <c r="G19009">
        <v>19008</v>
      </c>
    </row>
    <row r="19010" spans="1:7" x14ac:dyDescent="0.25">
      <c r="A19010">
        <v>1005578</v>
      </c>
      <c r="B19010" t="s">
        <v>26128</v>
      </c>
      <c r="C19010">
        <v>1005580</v>
      </c>
      <c r="D19010" t="s">
        <v>26129</v>
      </c>
      <c r="E19010">
        <v>10.9268</v>
      </c>
      <c r="F19010">
        <v>1</v>
      </c>
      <c r="G19010">
        <v>19009</v>
      </c>
    </row>
    <row r="19011" spans="1:7" x14ac:dyDescent="0.25">
      <c r="A19011">
        <v>2005156</v>
      </c>
      <c r="B19011" t="s">
        <v>26130</v>
      </c>
      <c r="C19011">
        <v>2005122</v>
      </c>
      <c r="D19011" t="s">
        <v>26131</v>
      </c>
      <c r="E19011">
        <v>6.6531000000000002</v>
      </c>
      <c r="F19011">
        <v>1</v>
      </c>
      <c r="G19011">
        <v>19010</v>
      </c>
    </row>
    <row r="19012" spans="1:7" x14ac:dyDescent="0.25">
      <c r="A19012">
        <v>3008888</v>
      </c>
      <c r="B19012" t="s">
        <v>26132</v>
      </c>
      <c r="C19012">
        <v>3007209</v>
      </c>
      <c r="D19012" t="s">
        <v>26133</v>
      </c>
      <c r="E19012">
        <v>1.5021</v>
      </c>
      <c r="F19012">
        <v>1</v>
      </c>
      <c r="G19012">
        <v>19011</v>
      </c>
    </row>
    <row r="19013" spans="1:7" x14ac:dyDescent="0.25">
      <c r="A19013">
        <v>4005744</v>
      </c>
      <c r="B19013" t="s">
        <v>26134</v>
      </c>
      <c r="C19013">
        <v>4005717</v>
      </c>
      <c r="D19013" t="s">
        <v>26135</v>
      </c>
      <c r="E19013">
        <v>0.73970000000000002</v>
      </c>
      <c r="F19013">
        <v>1</v>
      </c>
      <c r="G19013">
        <v>19012</v>
      </c>
    </row>
    <row r="19014" spans="1:7" x14ac:dyDescent="0.25">
      <c r="A19014">
        <v>3005742</v>
      </c>
      <c r="B19014" t="s">
        <v>26136</v>
      </c>
      <c r="C19014">
        <v>3005747</v>
      </c>
      <c r="D19014" t="s">
        <v>26137</v>
      </c>
      <c r="E19014">
        <v>1.4597</v>
      </c>
      <c r="F19014">
        <v>1</v>
      </c>
      <c r="G19014">
        <v>19013</v>
      </c>
    </row>
    <row r="19015" spans="1:7" x14ac:dyDescent="0.25">
      <c r="A19015">
        <v>2004172</v>
      </c>
      <c r="B19015" t="s">
        <v>26138</v>
      </c>
      <c r="C19015">
        <v>2008320</v>
      </c>
      <c r="D19015" t="s">
        <v>26139</v>
      </c>
      <c r="E19015">
        <v>4.0564</v>
      </c>
      <c r="F19015">
        <v>1</v>
      </c>
      <c r="G19015">
        <v>19014</v>
      </c>
    </row>
    <row r="19016" spans="1:7" x14ac:dyDescent="0.25">
      <c r="A19016">
        <v>3002868</v>
      </c>
      <c r="B19016" t="s">
        <v>26140</v>
      </c>
      <c r="C19016">
        <v>3002876</v>
      </c>
      <c r="D19016" t="s">
        <v>26141</v>
      </c>
      <c r="E19016">
        <v>1.6117999999999999</v>
      </c>
      <c r="F19016">
        <v>1</v>
      </c>
      <c r="G19016">
        <v>19015</v>
      </c>
    </row>
    <row r="19017" spans="1:7" x14ac:dyDescent="0.25">
      <c r="A19017">
        <v>4000390</v>
      </c>
      <c r="B19017" t="s">
        <v>26142</v>
      </c>
      <c r="C19017">
        <v>4000386</v>
      </c>
      <c r="D19017" t="s">
        <v>26143</v>
      </c>
      <c r="E19017">
        <v>5.3930999999999996</v>
      </c>
      <c r="F19017">
        <v>1</v>
      </c>
      <c r="G19017">
        <v>19016</v>
      </c>
    </row>
    <row r="19018" spans="1:7" x14ac:dyDescent="0.25">
      <c r="A19018">
        <v>2004181</v>
      </c>
      <c r="B19018" t="s">
        <v>26144</v>
      </c>
      <c r="C19018">
        <v>2004161</v>
      </c>
      <c r="D19018" t="s">
        <v>26145</v>
      </c>
      <c r="E19018">
        <v>10.809799999999999</v>
      </c>
      <c r="F19018">
        <v>1</v>
      </c>
      <c r="G19018">
        <v>19017</v>
      </c>
    </row>
    <row r="19019" spans="1:7" x14ac:dyDescent="0.25">
      <c r="A19019">
        <v>1005581</v>
      </c>
      <c r="B19019" t="s">
        <v>26146</v>
      </c>
      <c r="C19019">
        <v>1005584</v>
      </c>
      <c r="D19019" t="s">
        <v>26147</v>
      </c>
      <c r="E19019">
        <v>5.1860999999999997</v>
      </c>
      <c r="F19019">
        <v>1</v>
      </c>
      <c r="G19019">
        <v>19018</v>
      </c>
    </row>
    <row r="19020" spans="1:7" x14ac:dyDescent="0.25">
      <c r="A19020">
        <v>4006658</v>
      </c>
      <c r="B19020" t="s">
        <v>26148</v>
      </c>
      <c r="C19020">
        <v>4006620</v>
      </c>
      <c r="D19020" t="s">
        <v>26149</v>
      </c>
      <c r="E19020">
        <v>3.0021</v>
      </c>
      <c r="F19020">
        <v>1</v>
      </c>
      <c r="G19020">
        <v>19019</v>
      </c>
    </row>
    <row r="19021" spans="1:7" x14ac:dyDescent="0.25">
      <c r="A19021">
        <v>2000406</v>
      </c>
      <c r="B19021" t="s">
        <v>26150</v>
      </c>
      <c r="C19021">
        <v>2000404</v>
      </c>
      <c r="D19021" t="s">
        <v>26151</v>
      </c>
      <c r="E19021">
        <v>1.6315</v>
      </c>
      <c r="F19021">
        <v>1</v>
      </c>
      <c r="G19021">
        <v>19020</v>
      </c>
    </row>
    <row r="19022" spans="1:7" x14ac:dyDescent="0.25">
      <c r="A19022">
        <v>4006024</v>
      </c>
      <c r="B19022" t="s">
        <v>26152</v>
      </c>
      <c r="C19022">
        <v>4006030</v>
      </c>
      <c r="D19022" t="s">
        <v>26153</v>
      </c>
      <c r="E19022">
        <v>4.2911999999999999</v>
      </c>
      <c r="F19022">
        <v>1</v>
      </c>
      <c r="G19022">
        <v>19021</v>
      </c>
    </row>
    <row r="19023" spans="1:7" x14ac:dyDescent="0.25">
      <c r="A19023">
        <v>3005417</v>
      </c>
      <c r="B19023" t="s">
        <v>26154</v>
      </c>
      <c r="C19023">
        <v>3005429</v>
      </c>
      <c r="D19023" t="s">
        <v>26155</v>
      </c>
      <c r="E19023">
        <v>6.3042999999999996</v>
      </c>
      <c r="F19023">
        <v>1</v>
      </c>
      <c r="G19023">
        <v>19022</v>
      </c>
    </row>
    <row r="19024" spans="1:7" x14ac:dyDescent="0.25">
      <c r="A19024">
        <v>2000478</v>
      </c>
      <c r="B19024" t="s">
        <v>26156</v>
      </c>
      <c r="C19024">
        <v>2000502</v>
      </c>
      <c r="D19024" t="s">
        <v>26157</v>
      </c>
      <c r="E19024">
        <v>2.6991000000000001</v>
      </c>
      <c r="F19024">
        <v>1</v>
      </c>
      <c r="G19024">
        <v>19023</v>
      </c>
    </row>
    <row r="19025" spans="1:7" x14ac:dyDescent="0.25">
      <c r="A19025">
        <v>4003590</v>
      </c>
      <c r="B19025" t="s">
        <v>26158</v>
      </c>
      <c r="C19025">
        <v>4003606</v>
      </c>
      <c r="D19025" t="s">
        <v>26159</v>
      </c>
      <c r="E19025">
        <v>7.5633999999999997</v>
      </c>
      <c r="F19025">
        <v>1</v>
      </c>
      <c r="G19025">
        <v>19024</v>
      </c>
    </row>
    <row r="19026" spans="1:7" x14ac:dyDescent="0.25">
      <c r="A19026">
        <v>2004637</v>
      </c>
      <c r="B19026" t="s">
        <v>26160</v>
      </c>
      <c r="C19026">
        <v>2004647</v>
      </c>
      <c r="D19026" t="s">
        <v>26161</v>
      </c>
      <c r="E19026">
        <v>7.3700999999999999</v>
      </c>
      <c r="F19026">
        <v>1</v>
      </c>
      <c r="G19026">
        <v>19025</v>
      </c>
    </row>
    <row r="19027" spans="1:7" x14ac:dyDescent="0.25">
      <c r="A19027">
        <v>2002434</v>
      </c>
      <c r="B19027" t="s">
        <v>26162</v>
      </c>
      <c r="C19027">
        <v>2002454</v>
      </c>
      <c r="D19027" t="s">
        <v>26163</v>
      </c>
      <c r="E19027">
        <v>2.2864</v>
      </c>
      <c r="F19027">
        <v>1</v>
      </c>
      <c r="G19027">
        <v>19026</v>
      </c>
    </row>
    <row r="19028" spans="1:7" x14ac:dyDescent="0.25">
      <c r="A19028">
        <v>3000522</v>
      </c>
      <c r="B19028" t="s">
        <v>26164</v>
      </c>
      <c r="C19028">
        <v>3000523</v>
      </c>
      <c r="D19028" t="s">
        <v>26165</v>
      </c>
      <c r="E19028">
        <v>8.9952000000000005</v>
      </c>
      <c r="F19028">
        <v>1</v>
      </c>
      <c r="G19028">
        <v>19027</v>
      </c>
    </row>
    <row r="19029" spans="1:7" x14ac:dyDescent="0.25">
      <c r="A19029">
        <v>4001258</v>
      </c>
      <c r="B19029" t="s">
        <v>26166</v>
      </c>
      <c r="C19029">
        <v>4001264</v>
      </c>
      <c r="D19029" t="s">
        <v>26167</v>
      </c>
      <c r="E19029">
        <v>0.87209999999999999</v>
      </c>
      <c r="F19029">
        <v>1</v>
      </c>
      <c r="G19029">
        <v>19028</v>
      </c>
    </row>
    <row r="19030" spans="1:7" x14ac:dyDescent="0.25">
      <c r="A19030">
        <v>2006671</v>
      </c>
      <c r="B19030" t="s">
        <v>26168</v>
      </c>
      <c r="C19030">
        <v>2006656</v>
      </c>
      <c r="D19030" t="s">
        <v>26169</v>
      </c>
      <c r="E19030">
        <v>3.6385000000000001</v>
      </c>
      <c r="F19030">
        <v>1</v>
      </c>
      <c r="G19030">
        <v>19029</v>
      </c>
    </row>
    <row r="19031" spans="1:7" x14ac:dyDescent="0.25">
      <c r="A19031">
        <v>3008730</v>
      </c>
      <c r="B19031" t="s">
        <v>26170</v>
      </c>
      <c r="C19031">
        <v>3002875</v>
      </c>
      <c r="D19031" t="s">
        <v>26171</v>
      </c>
      <c r="E19031">
        <v>6.5631000000000004</v>
      </c>
      <c r="F19031">
        <v>1</v>
      </c>
      <c r="G19031">
        <v>19030</v>
      </c>
    </row>
    <row r="19032" spans="1:7" x14ac:dyDescent="0.25">
      <c r="A19032">
        <v>3002875</v>
      </c>
      <c r="B19032" t="s">
        <v>26172</v>
      </c>
      <c r="C19032">
        <v>3002879</v>
      </c>
      <c r="D19032" t="s">
        <v>26173</v>
      </c>
      <c r="E19032">
        <v>0.1024</v>
      </c>
      <c r="F19032">
        <v>1</v>
      </c>
      <c r="G19032">
        <v>19031</v>
      </c>
    </row>
    <row r="19033" spans="1:7" x14ac:dyDescent="0.25">
      <c r="A19033">
        <v>2010152</v>
      </c>
      <c r="B19033" t="s">
        <v>26174</v>
      </c>
      <c r="C19033">
        <v>2000323</v>
      </c>
      <c r="D19033" t="s">
        <v>26175</v>
      </c>
      <c r="E19033">
        <v>7.6474000000000002</v>
      </c>
      <c r="F19033">
        <v>1</v>
      </c>
      <c r="G19033">
        <v>19032</v>
      </c>
    </row>
    <row r="19034" spans="1:7" x14ac:dyDescent="0.25">
      <c r="A19034">
        <v>1000401</v>
      </c>
      <c r="B19034" t="s">
        <v>26176</v>
      </c>
      <c r="C19034">
        <v>1000403</v>
      </c>
      <c r="D19034" t="s">
        <v>26177</v>
      </c>
      <c r="E19034">
        <v>6.7203999999999997</v>
      </c>
      <c r="F19034">
        <v>1</v>
      </c>
      <c r="G19034">
        <v>19033</v>
      </c>
    </row>
    <row r="19035" spans="1:7" x14ac:dyDescent="0.25">
      <c r="A19035">
        <v>3007209</v>
      </c>
      <c r="B19035" t="s">
        <v>26178</v>
      </c>
      <c r="C19035">
        <v>3007714</v>
      </c>
      <c r="D19035" t="s">
        <v>26179</v>
      </c>
      <c r="E19035">
        <v>2.2469999999999999</v>
      </c>
      <c r="F19035">
        <v>1</v>
      </c>
      <c r="G19035">
        <v>19034</v>
      </c>
    </row>
    <row r="19036" spans="1:7" x14ac:dyDescent="0.25">
      <c r="A19036">
        <v>2000630</v>
      </c>
      <c r="B19036" t="s">
        <v>26180</v>
      </c>
      <c r="C19036">
        <v>2000626</v>
      </c>
      <c r="D19036" t="s">
        <v>26181</v>
      </c>
      <c r="E19036">
        <v>3.4264000000000001</v>
      </c>
      <c r="F19036">
        <v>1</v>
      </c>
      <c r="G19036">
        <v>19035</v>
      </c>
    </row>
    <row r="19037" spans="1:7" x14ac:dyDescent="0.25">
      <c r="A19037">
        <v>4005731</v>
      </c>
      <c r="B19037" t="s">
        <v>26182</v>
      </c>
      <c r="C19037">
        <v>4005726</v>
      </c>
      <c r="D19037" t="s">
        <v>26183</v>
      </c>
      <c r="E19037">
        <v>4.5217999999999998</v>
      </c>
      <c r="F19037">
        <v>1</v>
      </c>
      <c r="G19037">
        <v>19036</v>
      </c>
    </row>
    <row r="19038" spans="1:7" x14ac:dyDescent="0.25">
      <c r="A19038">
        <v>3008990</v>
      </c>
      <c r="B19038" t="s">
        <v>26184</v>
      </c>
      <c r="C19038">
        <v>3000350</v>
      </c>
      <c r="D19038" t="s">
        <v>26185</v>
      </c>
      <c r="E19038">
        <v>0.7097</v>
      </c>
      <c r="F19038">
        <v>1</v>
      </c>
      <c r="G19038">
        <v>19037</v>
      </c>
    </row>
    <row r="19039" spans="1:7" x14ac:dyDescent="0.25">
      <c r="A19039">
        <v>2003140</v>
      </c>
      <c r="B19039" t="s">
        <v>26186</v>
      </c>
      <c r="C19039">
        <v>2003150</v>
      </c>
      <c r="D19039" t="s">
        <v>26187</v>
      </c>
      <c r="E19039">
        <v>1.6915</v>
      </c>
      <c r="F19039">
        <v>1</v>
      </c>
      <c r="G19039">
        <v>19038</v>
      </c>
    </row>
    <row r="19040" spans="1:7" x14ac:dyDescent="0.25">
      <c r="A19040">
        <v>3002992</v>
      </c>
      <c r="B19040" t="s">
        <v>26188</v>
      </c>
      <c r="C19040">
        <v>3008761</v>
      </c>
      <c r="D19040" t="s">
        <v>26189</v>
      </c>
      <c r="E19040">
        <v>1.0521</v>
      </c>
      <c r="F19040">
        <v>1</v>
      </c>
      <c r="G19040">
        <v>19039</v>
      </c>
    </row>
    <row r="19041" spans="1:7" x14ac:dyDescent="0.25">
      <c r="A19041">
        <v>2002440</v>
      </c>
      <c r="B19041" t="s">
        <v>26190</v>
      </c>
      <c r="C19041">
        <v>2002464</v>
      </c>
      <c r="D19041" t="s">
        <v>26191</v>
      </c>
      <c r="E19041">
        <v>2.0246</v>
      </c>
      <c r="F19041">
        <v>1</v>
      </c>
      <c r="G19041">
        <v>19040</v>
      </c>
    </row>
    <row r="19042" spans="1:7" x14ac:dyDescent="0.25">
      <c r="A19042">
        <v>2003735</v>
      </c>
      <c r="B19042" t="s">
        <v>26192</v>
      </c>
      <c r="C19042">
        <v>2003726</v>
      </c>
      <c r="D19042" t="s">
        <v>26193</v>
      </c>
      <c r="E19042">
        <v>6.4151999999999996</v>
      </c>
      <c r="F19042">
        <v>1</v>
      </c>
      <c r="G19042">
        <v>19041</v>
      </c>
    </row>
    <row r="19043" spans="1:7" x14ac:dyDescent="0.25">
      <c r="A19043">
        <v>2002011</v>
      </c>
      <c r="B19043" t="s">
        <v>26194</v>
      </c>
      <c r="C19043">
        <v>2001962</v>
      </c>
      <c r="D19043" t="s">
        <v>26195</v>
      </c>
      <c r="E19043">
        <v>6.7731000000000003</v>
      </c>
      <c r="F19043">
        <v>1</v>
      </c>
      <c r="G19043">
        <v>19042</v>
      </c>
    </row>
    <row r="19044" spans="1:7" x14ac:dyDescent="0.25">
      <c r="A19044">
        <v>3002209</v>
      </c>
      <c r="B19044" t="s">
        <v>26196</v>
      </c>
      <c r="C19044">
        <v>3008905</v>
      </c>
      <c r="D19044" t="s">
        <v>26197</v>
      </c>
      <c r="E19044">
        <v>3.9590999999999998</v>
      </c>
      <c r="F19044">
        <v>1</v>
      </c>
      <c r="G19044">
        <v>19043</v>
      </c>
    </row>
    <row r="19045" spans="1:7" x14ac:dyDescent="0.25">
      <c r="A19045">
        <v>4000884</v>
      </c>
      <c r="B19045" t="s">
        <v>26198</v>
      </c>
      <c r="C19045">
        <v>4000893</v>
      </c>
      <c r="D19045" t="s">
        <v>26199</v>
      </c>
      <c r="E19045">
        <v>4.0914999999999999</v>
      </c>
      <c r="F19045">
        <v>1</v>
      </c>
      <c r="G19045">
        <v>19044</v>
      </c>
    </row>
    <row r="19046" spans="1:7" x14ac:dyDescent="0.25">
      <c r="A19046">
        <v>3003720</v>
      </c>
      <c r="B19046" t="s">
        <v>26200</v>
      </c>
      <c r="C19046">
        <v>3003728</v>
      </c>
      <c r="D19046" t="s">
        <v>26201</v>
      </c>
      <c r="E19046">
        <v>0.22239999999999999</v>
      </c>
      <c r="F19046">
        <v>1</v>
      </c>
      <c r="G19046">
        <v>19045</v>
      </c>
    </row>
    <row r="19047" spans="1:7" x14ac:dyDescent="0.25">
      <c r="A19047">
        <v>3001857</v>
      </c>
      <c r="B19047" t="s">
        <v>26202</v>
      </c>
      <c r="C19047">
        <v>3001860</v>
      </c>
      <c r="D19047" t="s">
        <v>26203</v>
      </c>
      <c r="E19047">
        <v>1.5197000000000001</v>
      </c>
      <c r="F19047">
        <v>1</v>
      </c>
      <c r="G19047">
        <v>19046</v>
      </c>
    </row>
    <row r="19048" spans="1:7" x14ac:dyDescent="0.25">
      <c r="A19048">
        <v>3002803</v>
      </c>
      <c r="B19048" t="s">
        <v>26204</v>
      </c>
      <c r="C19048">
        <v>3002808</v>
      </c>
      <c r="D19048" t="s">
        <v>26205</v>
      </c>
      <c r="E19048">
        <v>10.566800000000001</v>
      </c>
      <c r="F19048">
        <v>1</v>
      </c>
      <c r="G19048">
        <v>19047</v>
      </c>
    </row>
    <row r="19049" spans="1:7" x14ac:dyDescent="0.25">
      <c r="A19049">
        <v>3003141</v>
      </c>
      <c r="B19049" t="s">
        <v>26206</v>
      </c>
      <c r="C19049">
        <v>3003161</v>
      </c>
      <c r="D19049" t="s">
        <v>26207</v>
      </c>
      <c r="E19049">
        <v>0.25240000000000001</v>
      </c>
      <c r="F19049">
        <v>1</v>
      </c>
      <c r="G19049">
        <v>19048</v>
      </c>
    </row>
    <row r="19050" spans="1:7" x14ac:dyDescent="0.25">
      <c r="A19050">
        <v>3002813</v>
      </c>
      <c r="B19050" t="s">
        <v>26208</v>
      </c>
      <c r="C19050">
        <v>3002805</v>
      </c>
      <c r="D19050" t="s">
        <v>26209</v>
      </c>
      <c r="E19050">
        <v>1.9220999999999999</v>
      </c>
      <c r="F19050">
        <v>1</v>
      </c>
      <c r="G19050">
        <v>19049</v>
      </c>
    </row>
    <row r="19051" spans="1:7" x14ac:dyDescent="0.25">
      <c r="A19051">
        <v>2000727</v>
      </c>
      <c r="B19051" t="s">
        <v>26210</v>
      </c>
      <c r="C19051">
        <v>2000725</v>
      </c>
      <c r="D19051" t="s">
        <v>26211</v>
      </c>
      <c r="E19051">
        <v>5.9279000000000002</v>
      </c>
      <c r="F19051">
        <v>1</v>
      </c>
      <c r="G19051">
        <v>19050</v>
      </c>
    </row>
    <row r="19052" spans="1:7" x14ac:dyDescent="0.25">
      <c r="A19052">
        <v>3002581</v>
      </c>
      <c r="B19052" t="s">
        <v>26212</v>
      </c>
      <c r="C19052">
        <v>3002569</v>
      </c>
      <c r="D19052" t="s">
        <v>26213</v>
      </c>
      <c r="E19052">
        <v>1.2518</v>
      </c>
      <c r="F19052">
        <v>1</v>
      </c>
      <c r="G19052">
        <v>19051</v>
      </c>
    </row>
    <row r="19053" spans="1:7" x14ac:dyDescent="0.25">
      <c r="A19053">
        <v>3003879</v>
      </c>
      <c r="B19053" t="s">
        <v>26214</v>
      </c>
      <c r="C19053">
        <v>3003907</v>
      </c>
      <c r="D19053" t="s">
        <v>26215</v>
      </c>
      <c r="E19053">
        <v>2.2221000000000002</v>
      </c>
      <c r="F19053">
        <v>1</v>
      </c>
      <c r="G19053">
        <v>19052</v>
      </c>
    </row>
    <row r="19054" spans="1:7" x14ac:dyDescent="0.25">
      <c r="A19054">
        <v>2002588</v>
      </c>
      <c r="B19054" t="s">
        <v>26216</v>
      </c>
      <c r="C19054">
        <v>2002576</v>
      </c>
      <c r="D19054" t="s">
        <v>26217</v>
      </c>
      <c r="E19054">
        <v>2.4394</v>
      </c>
      <c r="F19054">
        <v>1</v>
      </c>
      <c r="G19054">
        <v>19053</v>
      </c>
    </row>
    <row r="19055" spans="1:7" x14ac:dyDescent="0.25">
      <c r="A19055">
        <v>1004573</v>
      </c>
      <c r="B19055" t="s">
        <v>26218</v>
      </c>
      <c r="C19055">
        <v>1008699</v>
      </c>
      <c r="D19055" t="s">
        <v>26219</v>
      </c>
      <c r="E19055">
        <v>3.9788000000000001</v>
      </c>
      <c r="F19055">
        <v>1</v>
      </c>
      <c r="G19055">
        <v>19054</v>
      </c>
    </row>
    <row r="19056" spans="1:7" x14ac:dyDescent="0.25">
      <c r="A19056">
        <v>2007627</v>
      </c>
      <c r="B19056" t="s">
        <v>26220</v>
      </c>
      <c r="C19056">
        <v>2007632</v>
      </c>
      <c r="D19056" t="s">
        <v>26221</v>
      </c>
      <c r="E19056">
        <v>3.2443</v>
      </c>
      <c r="F19056">
        <v>1</v>
      </c>
      <c r="G19056">
        <v>19055</v>
      </c>
    </row>
    <row r="19057" spans="1:7" x14ac:dyDescent="0.25">
      <c r="A19057">
        <v>2004570</v>
      </c>
      <c r="B19057" t="s">
        <v>26222</v>
      </c>
      <c r="C19057">
        <v>2004564</v>
      </c>
      <c r="D19057" t="s">
        <v>26223</v>
      </c>
      <c r="E19057">
        <v>2.4218000000000002</v>
      </c>
      <c r="F19057">
        <v>1</v>
      </c>
      <c r="G19057">
        <v>19056</v>
      </c>
    </row>
    <row r="19058" spans="1:7" x14ac:dyDescent="0.25">
      <c r="A19058">
        <v>2006352</v>
      </c>
      <c r="B19058" t="s">
        <v>26224</v>
      </c>
      <c r="C19058">
        <v>2006344</v>
      </c>
      <c r="D19058" t="s">
        <v>26225</v>
      </c>
      <c r="E19058">
        <v>5.5884999999999998</v>
      </c>
      <c r="F19058">
        <v>1</v>
      </c>
      <c r="G19058">
        <v>19057</v>
      </c>
    </row>
    <row r="19059" spans="1:7" x14ac:dyDescent="0.25">
      <c r="A19059">
        <v>3004863</v>
      </c>
      <c r="B19059" t="s">
        <v>26226</v>
      </c>
      <c r="C19059">
        <v>3004890</v>
      </c>
      <c r="D19059" t="s">
        <v>26227</v>
      </c>
      <c r="E19059">
        <v>7.9833999999999996</v>
      </c>
      <c r="F19059">
        <v>1</v>
      </c>
      <c r="G19059">
        <v>19058</v>
      </c>
    </row>
    <row r="19060" spans="1:7" x14ac:dyDescent="0.25">
      <c r="A19060">
        <v>3000043</v>
      </c>
      <c r="B19060" t="s">
        <v>26228</v>
      </c>
      <c r="C19060">
        <v>3000050</v>
      </c>
      <c r="D19060" t="s">
        <v>26229</v>
      </c>
      <c r="E19060">
        <v>4.5839999999999996</v>
      </c>
      <c r="F19060">
        <v>1</v>
      </c>
      <c r="G19060">
        <v>19059</v>
      </c>
    </row>
    <row r="19061" spans="1:7" x14ac:dyDescent="0.25">
      <c r="A19061">
        <v>2003363</v>
      </c>
      <c r="B19061" t="s">
        <v>26230</v>
      </c>
      <c r="C19061">
        <v>2003339</v>
      </c>
      <c r="D19061" t="s">
        <v>26231</v>
      </c>
      <c r="E19061">
        <v>1.857</v>
      </c>
      <c r="F19061">
        <v>1</v>
      </c>
      <c r="G19061">
        <v>19060</v>
      </c>
    </row>
    <row r="19062" spans="1:7" x14ac:dyDescent="0.25">
      <c r="A19062">
        <v>2002117</v>
      </c>
      <c r="B19062" t="s">
        <v>26232</v>
      </c>
      <c r="C19062">
        <v>2002120</v>
      </c>
      <c r="D19062" t="s">
        <v>26233</v>
      </c>
      <c r="E19062">
        <v>3.5485000000000002</v>
      </c>
      <c r="F19062">
        <v>1</v>
      </c>
      <c r="G19062">
        <v>19061</v>
      </c>
    </row>
    <row r="19063" spans="1:7" x14ac:dyDescent="0.25">
      <c r="A19063">
        <v>1001260</v>
      </c>
      <c r="B19063" t="s">
        <v>26234</v>
      </c>
      <c r="C19063">
        <v>1001239</v>
      </c>
      <c r="D19063" t="s">
        <v>26235</v>
      </c>
      <c r="E19063">
        <v>5.5824999999999996</v>
      </c>
      <c r="F19063">
        <v>1</v>
      </c>
      <c r="G19063">
        <v>19062</v>
      </c>
    </row>
    <row r="19064" spans="1:7" x14ac:dyDescent="0.25">
      <c r="A19064">
        <v>4003828</v>
      </c>
      <c r="B19064" t="s">
        <v>26236</v>
      </c>
      <c r="C19064">
        <v>4003822</v>
      </c>
      <c r="D19064" t="s">
        <v>26237</v>
      </c>
      <c r="E19064">
        <v>7.0628000000000002</v>
      </c>
      <c r="F19064">
        <v>1</v>
      </c>
      <c r="G19064">
        <v>19063</v>
      </c>
    </row>
    <row r="19065" spans="1:7" x14ac:dyDescent="0.25">
      <c r="A19065">
        <v>3001776</v>
      </c>
      <c r="B19065" t="s">
        <v>26238</v>
      </c>
      <c r="C19065">
        <v>3001765</v>
      </c>
      <c r="D19065" t="s">
        <v>26239</v>
      </c>
      <c r="E19065">
        <v>4.5955000000000004</v>
      </c>
      <c r="F19065">
        <v>1</v>
      </c>
      <c r="G19065">
        <v>19064</v>
      </c>
    </row>
    <row r="19066" spans="1:7" x14ac:dyDescent="0.25">
      <c r="A19066">
        <v>3001577</v>
      </c>
      <c r="B19066" t="s">
        <v>26240</v>
      </c>
      <c r="C19066">
        <v>3008822</v>
      </c>
      <c r="D19066" t="s">
        <v>26241</v>
      </c>
      <c r="E19066">
        <v>1.8424</v>
      </c>
      <c r="F19066">
        <v>1</v>
      </c>
      <c r="G19066">
        <v>19065</v>
      </c>
    </row>
    <row r="19067" spans="1:7" x14ac:dyDescent="0.25">
      <c r="A19067">
        <v>4001740</v>
      </c>
      <c r="B19067" t="s">
        <v>26242</v>
      </c>
      <c r="C19067">
        <v>4001708</v>
      </c>
      <c r="D19067" t="s">
        <v>26243</v>
      </c>
      <c r="E19067">
        <v>0.12</v>
      </c>
      <c r="F19067">
        <v>1</v>
      </c>
      <c r="G19067">
        <v>19066</v>
      </c>
    </row>
    <row r="19068" spans="1:7" x14ac:dyDescent="0.25">
      <c r="A19068">
        <v>4006280</v>
      </c>
      <c r="B19068" t="s">
        <v>26244</v>
      </c>
      <c r="C19068">
        <v>4006258</v>
      </c>
      <c r="D19068" t="s">
        <v>26245</v>
      </c>
      <c r="E19068">
        <v>2.0918000000000001</v>
      </c>
      <c r="F19068">
        <v>1</v>
      </c>
      <c r="G19068">
        <v>19067</v>
      </c>
    </row>
    <row r="19069" spans="1:7" x14ac:dyDescent="0.25">
      <c r="A19069">
        <v>1004418</v>
      </c>
      <c r="B19069" t="s">
        <v>26246</v>
      </c>
      <c r="C19069">
        <v>1004409</v>
      </c>
      <c r="D19069" t="s">
        <v>26247</v>
      </c>
      <c r="E19069">
        <v>2.4167000000000001</v>
      </c>
      <c r="F19069">
        <v>1</v>
      </c>
      <c r="G19069">
        <v>19068</v>
      </c>
    </row>
    <row r="19070" spans="1:7" x14ac:dyDescent="0.25">
      <c r="A19070">
        <v>1001665</v>
      </c>
      <c r="B19070" t="s">
        <v>26248</v>
      </c>
      <c r="C19070">
        <v>1006209</v>
      </c>
      <c r="D19070" t="s">
        <v>26249</v>
      </c>
      <c r="E19070">
        <v>9.3046000000000006</v>
      </c>
      <c r="F19070">
        <v>1</v>
      </c>
      <c r="G19070">
        <v>19069</v>
      </c>
    </row>
    <row r="19071" spans="1:7" x14ac:dyDescent="0.25">
      <c r="A19071">
        <v>2006116</v>
      </c>
      <c r="B19071" t="s">
        <v>26250</v>
      </c>
      <c r="C19071">
        <v>2006104</v>
      </c>
      <c r="D19071" t="s">
        <v>26251</v>
      </c>
      <c r="E19071">
        <v>4.4969999999999999</v>
      </c>
      <c r="F19071">
        <v>1</v>
      </c>
      <c r="G19071">
        <v>19070</v>
      </c>
    </row>
    <row r="19072" spans="1:7" x14ac:dyDescent="0.25">
      <c r="A19072">
        <v>2007189</v>
      </c>
      <c r="B19072" t="s">
        <v>26252</v>
      </c>
      <c r="C19072">
        <v>2007199</v>
      </c>
      <c r="D19072" t="s">
        <v>26253</v>
      </c>
      <c r="E19072">
        <v>5.5233999999999996</v>
      </c>
      <c r="F19072">
        <v>1</v>
      </c>
      <c r="G19072">
        <v>19071</v>
      </c>
    </row>
    <row r="19073" spans="1:7" x14ac:dyDescent="0.25">
      <c r="A19073">
        <v>4003864</v>
      </c>
      <c r="B19073" t="s">
        <v>26254</v>
      </c>
      <c r="C19073">
        <v>4003861</v>
      </c>
      <c r="D19073" t="s">
        <v>26255</v>
      </c>
      <c r="E19073">
        <v>0.09</v>
      </c>
      <c r="F19073">
        <v>1</v>
      </c>
      <c r="G19073">
        <v>19072</v>
      </c>
    </row>
    <row r="19074" spans="1:7" x14ac:dyDescent="0.25">
      <c r="A19074">
        <v>1000448</v>
      </c>
      <c r="B19074" t="s">
        <v>26256</v>
      </c>
      <c r="C19074">
        <v>1000446</v>
      </c>
      <c r="D19074" t="s">
        <v>26257</v>
      </c>
      <c r="E19074">
        <v>3.1015000000000001</v>
      </c>
      <c r="F19074">
        <v>1</v>
      </c>
      <c r="G19074">
        <v>19073</v>
      </c>
    </row>
    <row r="19075" spans="1:7" x14ac:dyDescent="0.25">
      <c r="A19075">
        <v>2001120</v>
      </c>
      <c r="B19075" t="s">
        <v>26258</v>
      </c>
      <c r="C19075">
        <v>2001103</v>
      </c>
      <c r="D19075" t="s">
        <v>26259</v>
      </c>
      <c r="E19075">
        <v>15.954700000000001</v>
      </c>
      <c r="F19075">
        <v>1</v>
      </c>
      <c r="G19075">
        <v>19074</v>
      </c>
    </row>
    <row r="19076" spans="1:7" x14ac:dyDescent="0.25">
      <c r="A19076">
        <v>4005275</v>
      </c>
      <c r="B19076" t="s">
        <v>26260</v>
      </c>
      <c r="C19076">
        <v>4009303</v>
      </c>
      <c r="D19076" t="s">
        <v>26261</v>
      </c>
      <c r="E19076">
        <v>5.8936999999999999</v>
      </c>
      <c r="F19076">
        <v>1</v>
      </c>
      <c r="G19076">
        <v>19075</v>
      </c>
    </row>
    <row r="19077" spans="1:7" x14ac:dyDescent="0.25">
      <c r="A19077">
        <v>1003433</v>
      </c>
      <c r="B19077" t="s">
        <v>26262</v>
      </c>
      <c r="C19077">
        <v>1003455</v>
      </c>
      <c r="D19077" t="s">
        <v>26263</v>
      </c>
      <c r="E19077">
        <v>5.5400999999999998</v>
      </c>
      <c r="F19077">
        <v>1</v>
      </c>
      <c r="G19077">
        <v>19076</v>
      </c>
    </row>
    <row r="19078" spans="1:7" x14ac:dyDescent="0.25">
      <c r="A19078">
        <v>1006611</v>
      </c>
      <c r="B19078" t="s">
        <v>26264</v>
      </c>
      <c r="C19078">
        <v>1008084</v>
      </c>
      <c r="D19078" t="s">
        <v>26265</v>
      </c>
      <c r="E19078">
        <v>1.7846</v>
      </c>
      <c r="F19078">
        <v>1</v>
      </c>
      <c r="G19078">
        <v>19077</v>
      </c>
    </row>
    <row r="19079" spans="1:7" x14ac:dyDescent="0.25">
      <c r="A19079">
        <v>4005838</v>
      </c>
      <c r="B19079" t="s">
        <v>26266</v>
      </c>
      <c r="C19079">
        <v>4005847</v>
      </c>
      <c r="D19079" t="s">
        <v>26267</v>
      </c>
      <c r="E19079">
        <v>0.47489999999999999</v>
      </c>
      <c r="F19079">
        <v>1</v>
      </c>
      <c r="G19079">
        <v>19078</v>
      </c>
    </row>
    <row r="19080" spans="1:7" x14ac:dyDescent="0.25">
      <c r="A19080">
        <v>1004558</v>
      </c>
      <c r="B19080" t="s">
        <v>26268</v>
      </c>
      <c r="C19080">
        <v>1004561</v>
      </c>
      <c r="D19080" t="s">
        <v>26269</v>
      </c>
      <c r="E19080">
        <v>11.192500000000001</v>
      </c>
      <c r="F19080">
        <v>1</v>
      </c>
      <c r="G19080">
        <v>19079</v>
      </c>
    </row>
    <row r="19081" spans="1:7" x14ac:dyDescent="0.25">
      <c r="A19081">
        <v>3000171</v>
      </c>
      <c r="B19081" t="s">
        <v>26270</v>
      </c>
      <c r="C19081">
        <v>3000167</v>
      </c>
      <c r="D19081" t="s">
        <v>26271</v>
      </c>
      <c r="E19081">
        <v>5.0288000000000004</v>
      </c>
      <c r="F19081">
        <v>1</v>
      </c>
      <c r="G19081">
        <v>19080</v>
      </c>
    </row>
    <row r="19082" spans="1:7" x14ac:dyDescent="0.25">
      <c r="A19082">
        <v>4009285</v>
      </c>
      <c r="B19082" t="s">
        <v>26272</v>
      </c>
      <c r="C19082">
        <v>4005474</v>
      </c>
      <c r="D19082" t="s">
        <v>26273</v>
      </c>
      <c r="E19082">
        <v>0.41489999999999999</v>
      </c>
      <c r="F19082">
        <v>1</v>
      </c>
      <c r="G19082">
        <v>19081</v>
      </c>
    </row>
    <row r="19083" spans="1:7" x14ac:dyDescent="0.25">
      <c r="A19083">
        <v>2000324</v>
      </c>
      <c r="B19083" t="s">
        <v>26274</v>
      </c>
      <c r="C19083">
        <v>2000322</v>
      </c>
      <c r="D19083" t="s">
        <v>26275</v>
      </c>
      <c r="E19083">
        <v>8.0776000000000003</v>
      </c>
      <c r="F19083">
        <v>1</v>
      </c>
      <c r="G19083">
        <v>19082</v>
      </c>
    </row>
    <row r="19084" spans="1:7" x14ac:dyDescent="0.25">
      <c r="A19084">
        <v>4005642</v>
      </c>
      <c r="B19084" t="s">
        <v>26276</v>
      </c>
      <c r="C19084">
        <v>4005613</v>
      </c>
      <c r="D19084" t="s">
        <v>26277</v>
      </c>
      <c r="E19084">
        <v>2.8915000000000002</v>
      </c>
      <c r="F19084">
        <v>1</v>
      </c>
      <c r="G19084">
        <v>19083</v>
      </c>
    </row>
    <row r="19085" spans="1:7" x14ac:dyDescent="0.25">
      <c r="A19085">
        <v>3005022</v>
      </c>
      <c r="B19085" t="s">
        <v>26278</v>
      </c>
      <c r="C19085">
        <v>3008690</v>
      </c>
      <c r="D19085" t="s">
        <v>26279</v>
      </c>
      <c r="E19085">
        <v>3.4687999999999999</v>
      </c>
      <c r="F19085">
        <v>1</v>
      </c>
      <c r="G19085">
        <v>19084</v>
      </c>
    </row>
    <row r="19086" spans="1:7" x14ac:dyDescent="0.25">
      <c r="A19086">
        <v>3001330</v>
      </c>
      <c r="B19086" t="s">
        <v>26280</v>
      </c>
      <c r="C19086">
        <v>3001320</v>
      </c>
      <c r="D19086" t="s">
        <v>26281</v>
      </c>
      <c r="E19086">
        <v>0.44490000000000002</v>
      </c>
      <c r="F19086">
        <v>1</v>
      </c>
      <c r="G19086">
        <v>19085</v>
      </c>
    </row>
    <row r="19087" spans="1:7" x14ac:dyDescent="0.25">
      <c r="A19087">
        <v>4009274</v>
      </c>
      <c r="B19087" t="s">
        <v>26282</v>
      </c>
      <c r="C19087">
        <v>4006793</v>
      </c>
      <c r="D19087" t="s">
        <v>26283</v>
      </c>
      <c r="E19087">
        <v>4.2436999999999996</v>
      </c>
      <c r="F19087">
        <v>1</v>
      </c>
      <c r="G19087">
        <v>19086</v>
      </c>
    </row>
    <row r="19088" spans="1:7" x14ac:dyDescent="0.25">
      <c r="A19088">
        <v>3001480</v>
      </c>
      <c r="B19088" t="s">
        <v>26284</v>
      </c>
      <c r="C19088">
        <v>3001492</v>
      </c>
      <c r="D19088" t="s">
        <v>26285</v>
      </c>
      <c r="E19088">
        <v>0.49969999999999998</v>
      </c>
      <c r="F19088">
        <v>1</v>
      </c>
      <c r="G19088">
        <v>19087</v>
      </c>
    </row>
    <row r="19089" spans="1:7" x14ac:dyDescent="0.25">
      <c r="A19089">
        <v>2000323</v>
      </c>
      <c r="B19089" t="s">
        <v>26286</v>
      </c>
      <c r="C19089">
        <v>2000322</v>
      </c>
      <c r="D19089" t="s">
        <v>26287</v>
      </c>
      <c r="E19089">
        <v>2.2894000000000001</v>
      </c>
      <c r="F19089">
        <v>1</v>
      </c>
      <c r="G19089">
        <v>19088</v>
      </c>
    </row>
    <row r="19090" spans="1:7" x14ac:dyDescent="0.25">
      <c r="A19090">
        <v>4005644</v>
      </c>
      <c r="B19090" t="s">
        <v>26288</v>
      </c>
      <c r="C19090">
        <v>4005623</v>
      </c>
      <c r="D19090" t="s">
        <v>26289</v>
      </c>
      <c r="E19090">
        <v>2.0794000000000001</v>
      </c>
      <c r="F19090">
        <v>1</v>
      </c>
      <c r="G19090">
        <v>19089</v>
      </c>
    </row>
    <row r="19091" spans="1:7" x14ac:dyDescent="0.25">
      <c r="A19091">
        <v>2004519</v>
      </c>
      <c r="B19091" t="s">
        <v>26290</v>
      </c>
      <c r="C19091">
        <v>2004507</v>
      </c>
      <c r="D19091" t="s">
        <v>26291</v>
      </c>
      <c r="E19091">
        <v>3.0188000000000001</v>
      </c>
      <c r="F19091">
        <v>1</v>
      </c>
      <c r="G19091">
        <v>19090</v>
      </c>
    </row>
    <row r="19092" spans="1:7" x14ac:dyDescent="0.25">
      <c r="A19092">
        <v>3001045</v>
      </c>
      <c r="B19092" t="s">
        <v>26292</v>
      </c>
      <c r="C19092">
        <v>3001042</v>
      </c>
      <c r="D19092" t="s">
        <v>26293</v>
      </c>
      <c r="E19092">
        <v>8.3931000000000004</v>
      </c>
      <c r="F19092">
        <v>1</v>
      </c>
      <c r="G19092">
        <v>19091</v>
      </c>
    </row>
    <row r="19093" spans="1:7" x14ac:dyDescent="0.25">
      <c r="A19093">
        <v>1006835</v>
      </c>
      <c r="B19093" t="s">
        <v>26294</v>
      </c>
      <c r="C19093">
        <v>1007675</v>
      </c>
      <c r="D19093" t="s">
        <v>26295</v>
      </c>
      <c r="E19093">
        <v>10.6919</v>
      </c>
      <c r="F19093">
        <v>1</v>
      </c>
      <c r="G19093">
        <v>19092</v>
      </c>
    </row>
    <row r="19094" spans="1:7" x14ac:dyDescent="0.25">
      <c r="A19094">
        <v>4006522</v>
      </c>
      <c r="B19094" t="s">
        <v>26296</v>
      </c>
      <c r="C19094">
        <v>4006516</v>
      </c>
      <c r="D19094" t="s">
        <v>26297</v>
      </c>
      <c r="E19094">
        <v>6.0530999999999997</v>
      </c>
      <c r="F19094">
        <v>1</v>
      </c>
      <c r="G19094">
        <v>19093</v>
      </c>
    </row>
    <row r="19095" spans="1:7" x14ac:dyDescent="0.25">
      <c r="A19095">
        <v>2004248</v>
      </c>
      <c r="B19095" t="s">
        <v>26298</v>
      </c>
      <c r="C19095">
        <v>2004240</v>
      </c>
      <c r="D19095" t="s">
        <v>26299</v>
      </c>
      <c r="E19095">
        <v>8.3176000000000005</v>
      </c>
      <c r="F19095">
        <v>1</v>
      </c>
      <c r="G19095">
        <v>19094</v>
      </c>
    </row>
    <row r="19096" spans="1:7" x14ac:dyDescent="0.25">
      <c r="A19096">
        <v>4009524</v>
      </c>
      <c r="B19096" t="s">
        <v>26300</v>
      </c>
      <c r="C19096">
        <v>4009521</v>
      </c>
      <c r="D19096" t="s">
        <v>26301</v>
      </c>
      <c r="E19096">
        <v>2.5667</v>
      </c>
      <c r="F19096">
        <v>1</v>
      </c>
      <c r="G19096">
        <v>19095</v>
      </c>
    </row>
    <row r="19097" spans="1:7" x14ac:dyDescent="0.25">
      <c r="A19097">
        <v>3004494</v>
      </c>
      <c r="B19097" t="s">
        <v>26302</v>
      </c>
      <c r="C19097">
        <v>3008680</v>
      </c>
      <c r="D19097" t="s">
        <v>26303</v>
      </c>
      <c r="E19097">
        <v>3.7366999999999999</v>
      </c>
      <c r="F19097">
        <v>1</v>
      </c>
      <c r="G19097">
        <v>19096</v>
      </c>
    </row>
    <row r="19098" spans="1:7" x14ac:dyDescent="0.25">
      <c r="A19098">
        <v>2004445</v>
      </c>
      <c r="B19098" t="s">
        <v>26304</v>
      </c>
      <c r="C19098">
        <v>2004436</v>
      </c>
      <c r="D19098" t="s">
        <v>26305</v>
      </c>
      <c r="E19098">
        <v>3.8815</v>
      </c>
      <c r="F19098">
        <v>1</v>
      </c>
      <c r="G19098">
        <v>19097</v>
      </c>
    </row>
    <row r="19099" spans="1:7" x14ac:dyDescent="0.25">
      <c r="A19099">
        <v>4001843</v>
      </c>
      <c r="B19099" t="s">
        <v>26306</v>
      </c>
      <c r="C19099">
        <v>4001838</v>
      </c>
      <c r="D19099" t="s">
        <v>26307</v>
      </c>
      <c r="E19099">
        <v>3.1543000000000001</v>
      </c>
      <c r="F19099">
        <v>1</v>
      </c>
      <c r="G19099">
        <v>19098</v>
      </c>
    </row>
    <row r="19100" spans="1:7" x14ac:dyDescent="0.25">
      <c r="A19100">
        <v>4003460</v>
      </c>
      <c r="B19100" t="s">
        <v>26308</v>
      </c>
      <c r="C19100">
        <v>4003462</v>
      </c>
      <c r="D19100" t="s">
        <v>26309</v>
      </c>
      <c r="E19100">
        <v>1.9945999999999999</v>
      </c>
      <c r="F19100">
        <v>1</v>
      </c>
      <c r="G19100">
        <v>19099</v>
      </c>
    </row>
    <row r="19101" spans="1:7" x14ac:dyDescent="0.25">
      <c r="A19101">
        <v>4001809</v>
      </c>
      <c r="B19101" t="s">
        <v>26310</v>
      </c>
      <c r="C19101">
        <v>4000762</v>
      </c>
      <c r="D19101" t="s">
        <v>26311</v>
      </c>
      <c r="E19101">
        <v>4.5034000000000001</v>
      </c>
      <c r="F19101">
        <v>1</v>
      </c>
      <c r="G19101">
        <v>19100</v>
      </c>
    </row>
    <row r="19102" spans="1:7" x14ac:dyDescent="0.25">
      <c r="A19102">
        <v>3004686</v>
      </c>
      <c r="B19102" t="s">
        <v>26312</v>
      </c>
      <c r="C19102">
        <v>3004685</v>
      </c>
      <c r="D19102" t="s">
        <v>26313</v>
      </c>
      <c r="E19102">
        <v>5.7831000000000001</v>
      </c>
      <c r="F19102">
        <v>1</v>
      </c>
      <c r="G19102">
        <v>19101</v>
      </c>
    </row>
    <row r="19103" spans="1:7" x14ac:dyDescent="0.25">
      <c r="A19103">
        <v>3004580</v>
      </c>
      <c r="B19103" t="s">
        <v>26314</v>
      </c>
      <c r="C19103">
        <v>3004590</v>
      </c>
      <c r="D19103" t="s">
        <v>26315</v>
      </c>
      <c r="E19103">
        <v>3.3437000000000001</v>
      </c>
      <c r="F19103">
        <v>1</v>
      </c>
      <c r="G19103">
        <v>19102</v>
      </c>
    </row>
    <row r="19104" spans="1:7" x14ac:dyDescent="0.25">
      <c r="A19104">
        <v>2002666</v>
      </c>
      <c r="B19104" t="s">
        <v>26316</v>
      </c>
      <c r="C19104">
        <v>2002650</v>
      </c>
      <c r="D19104" t="s">
        <v>26317</v>
      </c>
      <c r="E19104">
        <v>1.1473</v>
      </c>
      <c r="F19104">
        <v>1</v>
      </c>
      <c r="G19104">
        <v>19103</v>
      </c>
    </row>
    <row r="19105" spans="1:7" x14ac:dyDescent="0.25">
      <c r="A19105">
        <v>4003562</v>
      </c>
      <c r="B19105" t="s">
        <v>26318</v>
      </c>
      <c r="C19105">
        <v>4003564</v>
      </c>
      <c r="D19105" t="s">
        <v>26319</v>
      </c>
      <c r="E19105">
        <v>1.9418</v>
      </c>
      <c r="F19105">
        <v>1</v>
      </c>
      <c r="G19105">
        <v>19104</v>
      </c>
    </row>
    <row r="19106" spans="1:7" x14ac:dyDescent="0.25">
      <c r="A19106">
        <v>4006899</v>
      </c>
      <c r="B19106" t="s">
        <v>26320</v>
      </c>
      <c r="C19106">
        <v>4006904</v>
      </c>
      <c r="D19106" t="s">
        <v>26321</v>
      </c>
      <c r="E19106">
        <v>2.1797</v>
      </c>
      <c r="F19106">
        <v>1</v>
      </c>
      <c r="G19106">
        <v>19105</v>
      </c>
    </row>
    <row r="19107" spans="1:7" x14ac:dyDescent="0.25">
      <c r="A19107">
        <v>3001206</v>
      </c>
      <c r="B19107" t="s">
        <v>26322</v>
      </c>
      <c r="C19107">
        <v>3001220</v>
      </c>
      <c r="D19107" t="s">
        <v>26323</v>
      </c>
      <c r="E19107">
        <v>4.1639999999999997</v>
      </c>
      <c r="F19107">
        <v>1</v>
      </c>
      <c r="G19107">
        <v>19106</v>
      </c>
    </row>
    <row r="19108" spans="1:7" x14ac:dyDescent="0.25">
      <c r="A19108">
        <v>2010130</v>
      </c>
      <c r="B19108" t="s">
        <v>26324</v>
      </c>
      <c r="C19108">
        <v>2000912</v>
      </c>
      <c r="D19108" t="s">
        <v>26325</v>
      </c>
      <c r="E19108">
        <v>12.924300000000001</v>
      </c>
      <c r="F19108">
        <v>1</v>
      </c>
      <c r="G19108">
        <v>19107</v>
      </c>
    </row>
    <row r="19109" spans="1:7" x14ac:dyDescent="0.25">
      <c r="A19109">
        <v>2005457</v>
      </c>
      <c r="B19109" t="s">
        <v>26326</v>
      </c>
      <c r="C19109">
        <v>2005462</v>
      </c>
      <c r="D19109" t="s">
        <v>26327</v>
      </c>
      <c r="E19109">
        <v>7.5354999999999999</v>
      </c>
      <c r="F19109">
        <v>1</v>
      </c>
      <c r="G19109">
        <v>19108</v>
      </c>
    </row>
    <row r="19110" spans="1:7" x14ac:dyDescent="0.25">
      <c r="A19110">
        <v>2007671</v>
      </c>
      <c r="B19110" t="s">
        <v>26328</v>
      </c>
      <c r="C19110">
        <v>2007673</v>
      </c>
      <c r="D19110" t="s">
        <v>26329</v>
      </c>
      <c r="E19110">
        <v>5.1261000000000001</v>
      </c>
      <c r="F19110">
        <v>1</v>
      </c>
      <c r="G19110">
        <v>19109</v>
      </c>
    </row>
    <row r="19111" spans="1:7" x14ac:dyDescent="0.25">
      <c r="A19111">
        <v>4006210</v>
      </c>
      <c r="B19111" t="s">
        <v>26330</v>
      </c>
      <c r="C19111">
        <v>4006213</v>
      </c>
      <c r="D19111" t="s">
        <v>26331</v>
      </c>
      <c r="E19111">
        <v>4.2788000000000004</v>
      </c>
      <c r="F19111">
        <v>1</v>
      </c>
      <c r="G19111">
        <v>19110</v>
      </c>
    </row>
    <row r="19112" spans="1:7" x14ac:dyDescent="0.25">
      <c r="A19112">
        <v>1006904</v>
      </c>
      <c r="B19112" t="s">
        <v>26332</v>
      </c>
      <c r="C19112">
        <v>1008368</v>
      </c>
      <c r="D19112" t="s">
        <v>26333</v>
      </c>
      <c r="E19112">
        <v>4.1970000000000001</v>
      </c>
      <c r="F19112">
        <v>1</v>
      </c>
      <c r="G19112">
        <v>19111</v>
      </c>
    </row>
    <row r="19113" spans="1:7" x14ac:dyDescent="0.25">
      <c r="A19113">
        <v>3000777</v>
      </c>
      <c r="B19113" t="s">
        <v>26334</v>
      </c>
      <c r="C19113">
        <v>3000779</v>
      </c>
      <c r="D19113" t="s">
        <v>26335</v>
      </c>
      <c r="E19113">
        <v>0.12</v>
      </c>
      <c r="F19113">
        <v>1</v>
      </c>
      <c r="G19113">
        <v>19112</v>
      </c>
    </row>
    <row r="19114" spans="1:7" x14ac:dyDescent="0.25">
      <c r="A19114">
        <v>2000912</v>
      </c>
      <c r="B19114" t="s">
        <v>26336</v>
      </c>
      <c r="C19114">
        <v>4006700</v>
      </c>
      <c r="D19114" t="s">
        <v>26337</v>
      </c>
      <c r="E19114">
        <v>0.82969999999999999</v>
      </c>
      <c r="F19114">
        <v>1</v>
      </c>
      <c r="G19114">
        <v>19113</v>
      </c>
    </row>
    <row r="19115" spans="1:7" x14ac:dyDescent="0.25">
      <c r="A19115">
        <v>2004734</v>
      </c>
      <c r="B19115" t="s">
        <v>26338</v>
      </c>
      <c r="C19115">
        <v>2004732</v>
      </c>
      <c r="D19115" t="s">
        <v>26339</v>
      </c>
      <c r="E19115">
        <v>5.4085000000000001</v>
      </c>
      <c r="F19115">
        <v>1</v>
      </c>
      <c r="G19115">
        <v>19114</v>
      </c>
    </row>
    <row r="19116" spans="1:7" x14ac:dyDescent="0.25">
      <c r="A19116">
        <v>4009282</v>
      </c>
      <c r="B19116" t="s">
        <v>26340</v>
      </c>
      <c r="C19116">
        <v>4005477</v>
      </c>
      <c r="D19116" t="s">
        <v>26341</v>
      </c>
      <c r="E19116">
        <v>6.0810000000000004</v>
      </c>
      <c r="F19116">
        <v>1</v>
      </c>
      <c r="G19116">
        <v>19115</v>
      </c>
    </row>
    <row r="19117" spans="1:7" x14ac:dyDescent="0.25">
      <c r="A19117">
        <v>3005626</v>
      </c>
      <c r="B19117" t="s">
        <v>26342</v>
      </c>
      <c r="C19117">
        <v>3005641</v>
      </c>
      <c r="D19117" t="s">
        <v>26343</v>
      </c>
      <c r="E19117">
        <v>6.3201000000000001</v>
      </c>
      <c r="F19117">
        <v>1</v>
      </c>
      <c r="G19117">
        <v>19116</v>
      </c>
    </row>
    <row r="19118" spans="1:7" x14ac:dyDescent="0.25">
      <c r="A19118">
        <v>2001453</v>
      </c>
      <c r="B19118" t="s">
        <v>26344</v>
      </c>
      <c r="C19118">
        <v>2001462</v>
      </c>
      <c r="D19118" t="s">
        <v>26345</v>
      </c>
      <c r="E19118">
        <v>2.8791000000000002</v>
      </c>
      <c r="F19118">
        <v>1</v>
      </c>
      <c r="G19118">
        <v>19117</v>
      </c>
    </row>
    <row r="19119" spans="1:7" x14ac:dyDescent="0.25">
      <c r="A19119">
        <v>2005858</v>
      </c>
      <c r="B19119" t="s">
        <v>26346</v>
      </c>
      <c r="C19119">
        <v>2005839</v>
      </c>
      <c r="D19119" t="s">
        <v>26347</v>
      </c>
      <c r="E19119">
        <v>7.4661</v>
      </c>
      <c r="F19119">
        <v>1</v>
      </c>
      <c r="G19119">
        <v>19118</v>
      </c>
    </row>
    <row r="19120" spans="1:7" x14ac:dyDescent="0.25">
      <c r="A19120">
        <v>3004306</v>
      </c>
      <c r="B19120" t="s">
        <v>26348</v>
      </c>
      <c r="C19120">
        <v>3004312</v>
      </c>
      <c r="D19120" t="s">
        <v>26349</v>
      </c>
      <c r="E19120">
        <v>0.21729999999999999</v>
      </c>
      <c r="F19120">
        <v>1</v>
      </c>
      <c r="G19120">
        <v>19119</v>
      </c>
    </row>
    <row r="19121" spans="1:7" x14ac:dyDescent="0.25">
      <c r="A19121">
        <v>4009521</v>
      </c>
      <c r="B19121" t="s">
        <v>26350</v>
      </c>
      <c r="C19121">
        <v>4000277</v>
      </c>
      <c r="D19121" t="s">
        <v>26351</v>
      </c>
      <c r="E19121">
        <v>4.0987999999999998</v>
      </c>
      <c r="F19121">
        <v>1</v>
      </c>
      <c r="G19121">
        <v>19120</v>
      </c>
    </row>
    <row r="19122" spans="1:7" x14ac:dyDescent="0.25">
      <c r="A19122">
        <v>4009328</v>
      </c>
      <c r="B19122" t="s">
        <v>26352</v>
      </c>
      <c r="C19122">
        <v>4003150</v>
      </c>
      <c r="D19122" t="s">
        <v>26353</v>
      </c>
      <c r="E19122">
        <v>6.7794999999999996</v>
      </c>
      <c r="F19122">
        <v>1</v>
      </c>
      <c r="G19122">
        <v>19121</v>
      </c>
    </row>
    <row r="19123" spans="1:7" x14ac:dyDescent="0.25">
      <c r="A19123">
        <v>1008740</v>
      </c>
      <c r="B19123" t="s">
        <v>26354</v>
      </c>
      <c r="C19123">
        <v>1000041</v>
      </c>
      <c r="D19123" t="s">
        <v>26355</v>
      </c>
      <c r="E19123">
        <v>0.91969999999999996</v>
      </c>
      <c r="F19123">
        <v>1</v>
      </c>
      <c r="G19123">
        <v>19122</v>
      </c>
    </row>
    <row r="19124" spans="1:7" x14ac:dyDescent="0.25">
      <c r="A19124">
        <v>3008802</v>
      </c>
      <c r="B19124" t="s">
        <v>26356</v>
      </c>
      <c r="C19124">
        <v>3008801</v>
      </c>
      <c r="D19124" t="s">
        <v>26357</v>
      </c>
      <c r="E19124">
        <v>2.4445999999999999</v>
      </c>
      <c r="F19124">
        <v>1</v>
      </c>
      <c r="G19124">
        <v>19123</v>
      </c>
    </row>
    <row r="19125" spans="1:7" x14ac:dyDescent="0.25">
      <c r="A19125">
        <v>3008801</v>
      </c>
      <c r="B19125" t="s">
        <v>26358</v>
      </c>
      <c r="C19125">
        <v>3008800</v>
      </c>
      <c r="D19125" t="s">
        <v>26359</v>
      </c>
      <c r="E19125">
        <v>0.09</v>
      </c>
      <c r="F19125">
        <v>1</v>
      </c>
      <c r="G19125">
        <v>19124</v>
      </c>
    </row>
    <row r="19126" spans="1:7" x14ac:dyDescent="0.25">
      <c r="A19126">
        <v>3003378</v>
      </c>
      <c r="B19126" t="s">
        <v>26360</v>
      </c>
      <c r="C19126">
        <v>3003381</v>
      </c>
      <c r="D19126" t="s">
        <v>26361</v>
      </c>
      <c r="E19126">
        <v>6.4151999999999996</v>
      </c>
      <c r="F19126">
        <v>1</v>
      </c>
      <c r="G19126">
        <v>19125</v>
      </c>
    </row>
    <row r="19127" spans="1:7" x14ac:dyDescent="0.25">
      <c r="A19127">
        <v>2001598</v>
      </c>
      <c r="B19127" t="s">
        <v>26362</v>
      </c>
      <c r="C19127">
        <v>2001631</v>
      </c>
      <c r="D19127" t="s">
        <v>26363</v>
      </c>
      <c r="E19127">
        <v>3.0920999999999998</v>
      </c>
      <c r="F19127">
        <v>1</v>
      </c>
      <c r="G19127">
        <v>19126</v>
      </c>
    </row>
    <row r="19128" spans="1:7" x14ac:dyDescent="0.25">
      <c r="A19128">
        <v>2006068</v>
      </c>
      <c r="B19128" t="s">
        <v>26364</v>
      </c>
      <c r="C19128">
        <v>2006078</v>
      </c>
      <c r="D19128" t="s">
        <v>26365</v>
      </c>
      <c r="E19128">
        <v>16.906500000000001</v>
      </c>
      <c r="F19128">
        <v>1</v>
      </c>
      <c r="G19128">
        <v>19127</v>
      </c>
    </row>
    <row r="19129" spans="1:7" x14ac:dyDescent="0.25">
      <c r="A19129">
        <v>4004237</v>
      </c>
      <c r="B19129" t="s">
        <v>26366</v>
      </c>
      <c r="C19129">
        <v>4004226</v>
      </c>
      <c r="D19129" t="s">
        <v>26367</v>
      </c>
      <c r="E19129">
        <v>0.627</v>
      </c>
      <c r="F19129">
        <v>1</v>
      </c>
      <c r="G19129">
        <v>19128</v>
      </c>
    </row>
    <row r="19130" spans="1:7" x14ac:dyDescent="0.25">
      <c r="A19130">
        <v>4002357</v>
      </c>
      <c r="B19130" t="s">
        <v>26368</v>
      </c>
      <c r="C19130">
        <v>4002328</v>
      </c>
      <c r="D19130" t="s">
        <v>26369</v>
      </c>
      <c r="E19130">
        <v>1.9594</v>
      </c>
      <c r="F19130">
        <v>1</v>
      </c>
      <c r="G19130">
        <v>19129</v>
      </c>
    </row>
    <row r="19131" spans="1:7" x14ac:dyDescent="0.25">
      <c r="A19131">
        <v>2004525</v>
      </c>
      <c r="B19131" t="s">
        <v>26370</v>
      </c>
      <c r="C19131">
        <v>2004512</v>
      </c>
      <c r="D19131" t="s">
        <v>26371</v>
      </c>
      <c r="E19131">
        <v>3.1842999999999999</v>
      </c>
      <c r="F19131">
        <v>1</v>
      </c>
      <c r="G19131">
        <v>19130</v>
      </c>
    </row>
    <row r="19132" spans="1:7" x14ac:dyDescent="0.25">
      <c r="A19132">
        <v>3003962</v>
      </c>
      <c r="B19132" t="s">
        <v>26372</v>
      </c>
      <c r="C19132">
        <v>3003977</v>
      </c>
      <c r="D19132" t="s">
        <v>26373</v>
      </c>
      <c r="E19132">
        <v>4.1691000000000003</v>
      </c>
      <c r="F19132">
        <v>1</v>
      </c>
      <c r="G19132">
        <v>19131</v>
      </c>
    </row>
    <row r="19133" spans="1:7" x14ac:dyDescent="0.25">
      <c r="A19133">
        <v>4001430</v>
      </c>
      <c r="B19133" t="s">
        <v>26374</v>
      </c>
      <c r="C19133">
        <v>4001432</v>
      </c>
      <c r="D19133" t="s">
        <v>26375</v>
      </c>
      <c r="E19133">
        <v>0.56489999999999996</v>
      </c>
      <c r="F19133">
        <v>1</v>
      </c>
      <c r="G19133">
        <v>19132</v>
      </c>
    </row>
    <row r="19134" spans="1:7" x14ac:dyDescent="0.25">
      <c r="A19134">
        <v>4006946</v>
      </c>
      <c r="B19134" t="s">
        <v>26376</v>
      </c>
      <c r="C19134">
        <v>4006961</v>
      </c>
      <c r="D19134" t="s">
        <v>26377</v>
      </c>
      <c r="E19134">
        <v>5.7758000000000003</v>
      </c>
      <c r="F19134">
        <v>1</v>
      </c>
      <c r="G19134">
        <v>19133</v>
      </c>
    </row>
    <row r="19135" spans="1:7" x14ac:dyDescent="0.25">
      <c r="A19135">
        <v>3008800</v>
      </c>
      <c r="B19135" t="s">
        <v>26378</v>
      </c>
      <c r="C19135">
        <v>3001487</v>
      </c>
      <c r="D19135" t="s">
        <v>26379</v>
      </c>
      <c r="E19135">
        <v>0.4924</v>
      </c>
      <c r="F19135">
        <v>1</v>
      </c>
      <c r="G19135">
        <v>19134</v>
      </c>
    </row>
    <row r="19136" spans="1:7" x14ac:dyDescent="0.25">
      <c r="A19136">
        <v>3000598</v>
      </c>
      <c r="B19136" t="s">
        <v>26380</v>
      </c>
      <c r="C19136">
        <v>3000595</v>
      </c>
      <c r="D19136" t="s">
        <v>26381</v>
      </c>
      <c r="E19136">
        <v>5.6703999999999999</v>
      </c>
      <c r="F19136">
        <v>1</v>
      </c>
      <c r="G19136">
        <v>19135</v>
      </c>
    </row>
    <row r="19137" spans="1:7" x14ac:dyDescent="0.25">
      <c r="A19137">
        <v>3003635</v>
      </c>
      <c r="B19137" t="s">
        <v>26382</v>
      </c>
      <c r="C19137">
        <v>3003617</v>
      </c>
      <c r="D19137" t="s">
        <v>26383</v>
      </c>
      <c r="E19137">
        <v>2.6267</v>
      </c>
      <c r="F19137">
        <v>1</v>
      </c>
      <c r="G19137">
        <v>19136</v>
      </c>
    </row>
    <row r="19138" spans="1:7" x14ac:dyDescent="0.25">
      <c r="A19138">
        <v>4001768</v>
      </c>
      <c r="B19138" t="s">
        <v>26384</v>
      </c>
      <c r="C19138">
        <v>4001781</v>
      </c>
      <c r="D19138" t="s">
        <v>26385</v>
      </c>
      <c r="E19138">
        <v>4.7361000000000004</v>
      </c>
      <c r="F19138">
        <v>1</v>
      </c>
      <c r="G19138">
        <v>19137</v>
      </c>
    </row>
    <row r="19139" spans="1:7" x14ac:dyDescent="0.25">
      <c r="A19139">
        <v>3001737</v>
      </c>
      <c r="B19139" t="s">
        <v>26386</v>
      </c>
      <c r="C19139">
        <v>3001735</v>
      </c>
      <c r="D19139" t="s">
        <v>26387</v>
      </c>
      <c r="E19139">
        <v>0.77490000000000003</v>
      </c>
      <c r="F19139">
        <v>1</v>
      </c>
      <c r="G19139">
        <v>19138</v>
      </c>
    </row>
    <row r="19140" spans="1:7" x14ac:dyDescent="0.25">
      <c r="A19140">
        <v>4002353</v>
      </c>
      <c r="B19140" t="s">
        <v>26388</v>
      </c>
      <c r="C19140">
        <v>4002343</v>
      </c>
      <c r="D19140" t="s">
        <v>26389</v>
      </c>
      <c r="E19140">
        <v>7.1497999999999999</v>
      </c>
      <c r="F19140">
        <v>1</v>
      </c>
      <c r="G19140">
        <v>19139</v>
      </c>
    </row>
    <row r="19141" spans="1:7" x14ac:dyDescent="0.25">
      <c r="A19141">
        <v>3001487</v>
      </c>
      <c r="B19141" t="s">
        <v>26390</v>
      </c>
      <c r="C19141">
        <v>3001498</v>
      </c>
      <c r="D19141" t="s">
        <v>26391</v>
      </c>
      <c r="E19141">
        <v>0.74490000000000001</v>
      </c>
      <c r="F19141">
        <v>1</v>
      </c>
      <c r="G19141">
        <v>19140</v>
      </c>
    </row>
    <row r="19142" spans="1:7" x14ac:dyDescent="0.25">
      <c r="A19142">
        <v>2008542</v>
      </c>
      <c r="B19142" t="s">
        <v>26392</v>
      </c>
      <c r="C19142">
        <v>2009049</v>
      </c>
      <c r="D19142" t="s">
        <v>26393</v>
      </c>
      <c r="E19142">
        <v>12.695</v>
      </c>
      <c r="F19142">
        <v>1</v>
      </c>
      <c r="G19142">
        <v>19141</v>
      </c>
    </row>
    <row r="19143" spans="1:7" x14ac:dyDescent="0.25">
      <c r="A19143">
        <v>1005603</v>
      </c>
      <c r="B19143" t="s">
        <v>26394</v>
      </c>
      <c r="C19143">
        <v>1005619</v>
      </c>
      <c r="D19143" t="s">
        <v>26395</v>
      </c>
      <c r="E19143">
        <v>9.5094999999999992</v>
      </c>
      <c r="F19143">
        <v>1</v>
      </c>
      <c r="G19143">
        <v>19142</v>
      </c>
    </row>
    <row r="19144" spans="1:7" x14ac:dyDescent="0.25">
      <c r="A19144">
        <v>4005477</v>
      </c>
      <c r="B19144" t="s">
        <v>26396</v>
      </c>
      <c r="C19144">
        <v>4005479</v>
      </c>
      <c r="D19144" t="s">
        <v>26397</v>
      </c>
      <c r="E19144">
        <v>1.4523999999999999</v>
      </c>
      <c r="F19144">
        <v>1</v>
      </c>
      <c r="G19144">
        <v>19143</v>
      </c>
    </row>
    <row r="19145" spans="1:7" x14ac:dyDescent="0.25">
      <c r="A19145">
        <v>3004224</v>
      </c>
      <c r="B19145" t="s">
        <v>26398</v>
      </c>
      <c r="C19145">
        <v>3004235</v>
      </c>
      <c r="D19145" t="s">
        <v>26399</v>
      </c>
      <c r="E19145">
        <v>1.8994</v>
      </c>
      <c r="F19145">
        <v>1</v>
      </c>
      <c r="G19145">
        <v>19144</v>
      </c>
    </row>
    <row r="19146" spans="1:7" x14ac:dyDescent="0.25">
      <c r="A19146">
        <v>2007785</v>
      </c>
      <c r="B19146" t="s">
        <v>26400</v>
      </c>
      <c r="C19146">
        <v>2007787</v>
      </c>
      <c r="D19146" t="s">
        <v>26401</v>
      </c>
      <c r="E19146">
        <v>1.0273000000000001</v>
      </c>
      <c r="F19146">
        <v>1</v>
      </c>
      <c r="G19146">
        <v>19145</v>
      </c>
    </row>
    <row r="19147" spans="1:7" x14ac:dyDescent="0.25">
      <c r="A19147">
        <v>4000440</v>
      </c>
      <c r="B19147" t="s">
        <v>26402</v>
      </c>
      <c r="C19147">
        <v>4000432</v>
      </c>
      <c r="D19147" t="s">
        <v>26403</v>
      </c>
      <c r="E19147">
        <v>5.1787999999999998</v>
      </c>
      <c r="F19147">
        <v>1</v>
      </c>
      <c r="G19147">
        <v>19146</v>
      </c>
    </row>
    <row r="19148" spans="1:7" x14ac:dyDescent="0.25">
      <c r="A19148">
        <v>2003656</v>
      </c>
      <c r="B19148" t="s">
        <v>26404</v>
      </c>
      <c r="C19148">
        <v>2003660</v>
      </c>
      <c r="D19148" t="s">
        <v>26405</v>
      </c>
      <c r="E19148">
        <v>3.6861000000000002</v>
      </c>
      <c r="F19148">
        <v>1</v>
      </c>
      <c r="G19148">
        <v>19147</v>
      </c>
    </row>
    <row r="19149" spans="1:7" x14ac:dyDescent="0.25">
      <c r="A19149">
        <v>2001587</v>
      </c>
      <c r="B19149" t="s">
        <v>26406</v>
      </c>
      <c r="C19149">
        <v>2001574</v>
      </c>
      <c r="D19149" t="s">
        <v>26407</v>
      </c>
      <c r="E19149">
        <v>5.5079000000000002</v>
      </c>
      <c r="F19149">
        <v>1</v>
      </c>
      <c r="G19149">
        <v>19148</v>
      </c>
    </row>
    <row r="19150" spans="1:7" x14ac:dyDescent="0.25">
      <c r="A19150">
        <v>2000733</v>
      </c>
      <c r="B19150" t="s">
        <v>26408</v>
      </c>
      <c r="C19150">
        <v>2000721</v>
      </c>
      <c r="D19150" t="s">
        <v>26409</v>
      </c>
      <c r="E19150">
        <v>2.2294</v>
      </c>
      <c r="F19150">
        <v>1</v>
      </c>
      <c r="G19150">
        <v>19149</v>
      </c>
    </row>
    <row r="19151" spans="1:7" x14ac:dyDescent="0.25">
      <c r="A19151">
        <v>3005287</v>
      </c>
      <c r="B19151" t="s">
        <v>26410</v>
      </c>
      <c r="C19151">
        <v>3003593</v>
      </c>
      <c r="D19151" t="s">
        <v>26411</v>
      </c>
      <c r="E19151">
        <v>5.5212000000000003</v>
      </c>
      <c r="F19151">
        <v>1</v>
      </c>
      <c r="G19151">
        <v>19150</v>
      </c>
    </row>
    <row r="19152" spans="1:7" x14ac:dyDescent="0.25">
      <c r="A19152">
        <v>1004733</v>
      </c>
      <c r="B19152" t="s">
        <v>26412</v>
      </c>
      <c r="C19152">
        <v>1007034</v>
      </c>
      <c r="D19152" t="s">
        <v>26413</v>
      </c>
      <c r="E19152">
        <v>1.6646000000000001</v>
      </c>
      <c r="F19152">
        <v>1</v>
      </c>
      <c r="G19152">
        <v>19151</v>
      </c>
    </row>
    <row r="19153" spans="1:7" x14ac:dyDescent="0.25">
      <c r="A19153">
        <v>2005759</v>
      </c>
      <c r="B19153" t="s">
        <v>26414</v>
      </c>
      <c r="C19153">
        <v>2005773</v>
      </c>
      <c r="D19153" t="s">
        <v>26415</v>
      </c>
      <c r="E19153">
        <v>1.7018</v>
      </c>
      <c r="F19153">
        <v>1</v>
      </c>
      <c r="G19153">
        <v>19152</v>
      </c>
    </row>
    <row r="19154" spans="1:7" x14ac:dyDescent="0.25">
      <c r="A19154">
        <v>4006378</v>
      </c>
      <c r="B19154" t="s">
        <v>26416</v>
      </c>
      <c r="C19154">
        <v>4006418</v>
      </c>
      <c r="D19154" t="s">
        <v>26417</v>
      </c>
      <c r="E19154">
        <v>9.7318999999999996</v>
      </c>
      <c r="F19154">
        <v>1</v>
      </c>
      <c r="G19154">
        <v>19153</v>
      </c>
    </row>
    <row r="19155" spans="1:7" x14ac:dyDescent="0.25">
      <c r="A19155">
        <v>2004848</v>
      </c>
      <c r="B19155" t="s">
        <v>26418</v>
      </c>
      <c r="C19155">
        <v>2004841</v>
      </c>
      <c r="D19155" t="s">
        <v>26419</v>
      </c>
      <c r="E19155">
        <v>13.661899999999999</v>
      </c>
      <c r="F19155">
        <v>1</v>
      </c>
      <c r="G19155">
        <v>19154</v>
      </c>
    </row>
    <row r="19156" spans="1:7" x14ac:dyDescent="0.25">
      <c r="A19156">
        <v>1008707</v>
      </c>
      <c r="B19156" t="s">
        <v>26420</v>
      </c>
      <c r="C19156">
        <v>1003411</v>
      </c>
      <c r="D19156" t="s">
        <v>26421</v>
      </c>
      <c r="E19156">
        <v>0.40239999999999998</v>
      </c>
      <c r="F19156">
        <v>1</v>
      </c>
      <c r="G19156">
        <v>19155</v>
      </c>
    </row>
    <row r="19157" spans="1:7" x14ac:dyDescent="0.25">
      <c r="A19157">
        <v>2007210</v>
      </c>
      <c r="B19157" t="s">
        <v>26422</v>
      </c>
      <c r="C19157">
        <v>2007243</v>
      </c>
      <c r="D19157" t="s">
        <v>26423</v>
      </c>
      <c r="E19157">
        <v>16.622</v>
      </c>
      <c r="F19157">
        <v>1</v>
      </c>
      <c r="G19157">
        <v>19156</v>
      </c>
    </row>
    <row r="19158" spans="1:7" x14ac:dyDescent="0.25">
      <c r="A19158">
        <v>1003411</v>
      </c>
      <c r="B19158" t="s">
        <v>26424</v>
      </c>
      <c r="C19158">
        <v>1001128</v>
      </c>
      <c r="D19158" t="s">
        <v>26425</v>
      </c>
      <c r="E19158">
        <v>0.55969999999999998</v>
      </c>
      <c r="F19158">
        <v>1</v>
      </c>
      <c r="G19158">
        <v>19157</v>
      </c>
    </row>
    <row r="19159" spans="1:7" x14ac:dyDescent="0.25">
      <c r="A19159">
        <v>3009022</v>
      </c>
      <c r="B19159" t="s">
        <v>26426</v>
      </c>
      <c r="C19159">
        <v>3001023</v>
      </c>
      <c r="D19159" t="s">
        <v>26427</v>
      </c>
      <c r="E19159">
        <v>3.4967000000000001</v>
      </c>
      <c r="F19159">
        <v>1</v>
      </c>
      <c r="G19159">
        <v>19158</v>
      </c>
    </row>
    <row r="19160" spans="1:7" x14ac:dyDescent="0.25">
      <c r="A19160">
        <v>2002120</v>
      </c>
      <c r="B19160" t="s">
        <v>26428</v>
      </c>
      <c r="C19160">
        <v>2002132</v>
      </c>
      <c r="D19160" t="s">
        <v>26429</v>
      </c>
      <c r="E19160">
        <v>0.1024</v>
      </c>
      <c r="F19160">
        <v>1</v>
      </c>
      <c r="G19160">
        <v>19159</v>
      </c>
    </row>
    <row r="19161" spans="1:7" x14ac:dyDescent="0.25">
      <c r="A19161">
        <v>2004437</v>
      </c>
      <c r="B19161" t="s">
        <v>26430</v>
      </c>
      <c r="C19161">
        <v>2004433</v>
      </c>
      <c r="D19161" t="s">
        <v>26431</v>
      </c>
      <c r="E19161">
        <v>0.79459999999999997</v>
      </c>
      <c r="F19161">
        <v>1</v>
      </c>
      <c r="G19161">
        <v>19160</v>
      </c>
    </row>
    <row r="19162" spans="1:7" x14ac:dyDescent="0.25">
      <c r="A19162">
        <v>2002970</v>
      </c>
      <c r="B19162" t="s">
        <v>26432</v>
      </c>
      <c r="C19162">
        <v>2002968</v>
      </c>
      <c r="D19162" t="s">
        <v>26433</v>
      </c>
      <c r="E19162">
        <v>3.4967000000000001</v>
      </c>
      <c r="F19162">
        <v>1</v>
      </c>
      <c r="G19162">
        <v>19161</v>
      </c>
    </row>
    <row r="19163" spans="1:7" x14ac:dyDescent="0.25">
      <c r="A19163">
        <v>3002876</v>
      </c>
      <c r="B19163" t="s">
        <v>26434</v>
      </c>
      <c r="C19163">
        <v>3002887</v>
      </c>
      <c r="D19163" t="s">
        <v>26435</v>
      </c>
      <c r="E19163">
        <v>2.7115</v>
      </c>
      <c r="F19163">
        <v>1</v>
      </c>
      <c r="G19163">
        <v>19162</v>
      </c>
    </row>
    <row r="19164" spans="1:7" x14ac:dyDescent="0.25">
      <c r="A19164">
        <v>2007815</v>
      </c>
      <c r="B19164" t="s">
        <v>26436</v>
      </c>
      <c r="C19164">
        <v>2007818</v>
      </c>
      <c r="D19164" t="s">
        <v>26437</v>
      </c>
      <c r="E19164">
        <v>4.0564</v>
      </c>
      <c r="F19164">
        <v>1</v>
      </c>
      <c r="G19164">
        <v>19163</v>
      </c>
    </row>
    <row r="19165" spans="1:7" x14ac:dyDescent="0.25">
      <c r="A19165">
        <v>3001023</v>
      </c>
      <c r="B19165" t="s">
        <v>26438</v>
      </c>
      <c r="C19165">
        <v>3001024</v>
      </c>
      <c r="D19165" t="s">
        <v>26439</v>
      </c>
      <c r="E19165">
        <v>1.4194</v>
      </c>
      <c r="F19165">
        <v>1</v>
      </c>
      <c r="G19165">
        <v>19164</v>
      </c>
    </row>
    <row r="19166" spans="1:7" x14ac:dyDescent="0.25">
      <c r="A19166">
        <v>2002484</v>
      </c>
      <c r="B19166" t="s">
        <v>26440</v>
      </c>
      <c r="C19166">
        <v>2002474</v>
      </c>
      <c r="D19166" t="s">
        <v>26441</v>
      </c>
      <c r="E19166">
        <v>12.8592</v>
      </c>
      <c r="F19166">
        <v>1</v>
      </c>
      <c r="G19166">
        <v>19165</v>
      </c>
    </row>
    <row r="19167" spans="1:7" x14ac:dyDescent="0.25">
      <c r="A19167">
        <v>2008469</v>
      </c>
      <c r="B19167" t="s">
        <v>26442</v>
      </c>
      <c r="C19167">
        <v>2009035</v>
      </c>
      <c r="D19167" t="s">
        <v>26443</v>
      </c>
      <c r="E19167">
        <v>5.4861000000000004</v>
      </c>
      <c r="F19167">
        <v>1</v>
      </c>
      <c r="G19167">
        <v>19166</v>
      </c>
    </row>
    <row r="19168" spans="1:7" x14ac:dyDescent="0.25">
      <c r="A19168">
        <v>2005731</v>
      </c>
      <c r="B19168" t="s">
        <v>26444</v>
      </c>
      <c r="C19168">
        <v>2005708</v>
      </c>
      <c r="D19168" t="s">
        <v>26445</v>
      </c>
      <c r="E19168">
        <v>7.0884999999999998</v>
      </c>
      <c r="F19168">
        <v>1</v>
      </c>
      <c r="G19168">
        <v>19167</v>
      </c>
    </row>
    <row r="19169" spans="1:7" x14ac:dyDescent="0.25">
      <c r="A19169">
        <v>2001033</v>
      </c>
      <c r="B19169" t="s">
        <v>26446</v>
      </c>
      <c r="C19169">
        <v>2001025</v>
      </c>
      <c r="D19169" t="s">
        <v>26447</v>
      </c>
      <c r="E19169">
        <v>3.0714999999999999</v>
      </c>
      <c r="F19169">
        <v>1</v>
      </c>
      <c r="G19169">
        <v>19168</v>
      </c>
    </row>
    <row r="19170" spans="1:7" x14ac:dyDescent="0.25">
      <c r="A19170">
        <v>3003489</v>
      </c>
      <c r="B19170" t="s">
        <v>26448</v>
      </c>
      <c r="C19170">
        <v>3003499</v>
      </c>
      <c r="D19170" t="s">
        <v>26449</v>
      </c>
      <c r="E19170">
        <v>5.2211999999999996</v>
      </c>
      <c r="F19170">
        <v>1</v>
      </c>
      <c r="G19170">
        <v>19169</v>
      </c>
    </row>
    <row r="19171" spans="1:7" x14ac:dyDescent="0.25">
      <c r="A19171">
        <v>2005320</v>
      </c>
      <c r="B19171" t="s">
        <v>26450</v>
      </c>
      <c r="C19171">
        <v>2005318</v>
      </c>
      <c r="D19171" t="s">
        <v>26451</v>
      </c>
      <c r="E19171">
        <v>0.36</v>
      </c>
      <c r="F19171">
        <v>1</v>
      </c>
      <c r="G19171">
        <v>19170</v>
      </c>
    </row>
    <row r="19172" spans="1:7" x14ac:dyDescent="0.25">
      <c r="A19172">
        <v>2000681</v>
      </c>
      <c r="B19172" t="s">
        <v>26452</v>
      </c>
      <c r="C19172">
        <v>2000674</v>
      </c>
      <c r="D19172" t="s">
        <v>26453</v>
      </c>
      <c r="E19172">
        <v>3.1417999999999999</v>
      </c>
      <c r="F19172">
        <v>1</v>
      </c>
      <c r="G19172">
        <v>19171</v>
      </c>
    </row>
    <row r="19173" spans="1:7" x14ac:dyDescent="0.25">
      <c r="A19173">
        <v>3008848</v>
      </c>
      <c r="B19173" t="s">
        <v>26454</v>
      </c>
      <c r="C19173">
        <v>3001190</v>
      </c>
      <c r="D19173" t="s">
        <v>26455</v>
      </c>
      <c r="E19173">
        <v>1.7846</v>
      </c>
      <c r="F19173">
        <v>1</v>
      </c>
      <c r="G19173">
        <v>19172</v>
      </c>
    </row>
    <row r="19174" spans="1:7" x14ac:dyDescent="0.25">
      <c r="A19174">
        <v>2005588</v>
      </c>
      <c r="B19174" t="s">
        <v>26456</v>
      </c>
      <c r="C19174">
        <v>2005605</v>
      </c>
      <c r="D19174" t="s">
        <v>26457</v>
      </c>
      <c r="E19174">
        <v>7.4074</v>
      </c>
      <c r="F19174">
        <v>1</v>
      </c>
      <c r="G19174">
        <v>19173</v>
      </c>
    </row>
    <row r="19175" spans="1:7" x14ac:dyDescent="0.25">
      <c r="A19175">
        <v>2005496</v>
      </c>
      <c r="B19175" t="s">
        <v>26458</v>
      </c>
      <c r="C19175">
        <v>2005490</v>
      </c>
      <c r="D19175" t="s">
        <v>26459</v>
      </c>
      <c r="E19175">
        <v>6.141</v>
      </c>
      <c r="F19175">
        <v>1</v>
      </c>
      <c r="G19175">
        <v>19174</v>
      </c>
    </row>
    <row r="19176" spans="1:7" x14ac:dyDescent="0.25">
      <c r="A19176">
        <v>3001943</v>
      </c>
      <c r="B19176" t="s">
        <v>26460</v>
      </c>
      <c r="C19176">
        <v>3001941</v>
      </c>
      <c r="D19176" t="s">
        <v>26461</v>
      </c>
      <c r="E19176">
        <v>3.7988</v>
      </c>
      <c r="F19176">
        <v>1</v>
      </c>
      <c r="G19176">
        <v>19175</v>
      </c>
    </row>
    <row r="19177" spans="1:7" x14ac:dyDescent="0.25">
      <c r="A19177">
        <v>3004600</v>
      </c>
      <c r="B19177" t="s">
        <v>26462</v>
      </c>
      <c r="C19177">
        <v>3004593</v>
      </c>
      <c r="D19177" t="s">
        <v>26463</v>
      </c>
      <c r="E19177">
        <v>5.1136999999999997</v>
      </c>
      <c r="F19177">
        <v>1</v>
      </c>
      <c r="G19177">
        <v>19176</v>
      </c>
    </row>
    <row r="19178" spans="1:7" x14ac:dyDescent="0.25">
      <c r="A19178">
        <v>3000201</v>
      </c>
      <c r="B19178" t="s">
        <v>26464</v>
      </c>
      <c r="C19178">
        <v>3000191</v>
      </c>
      <c r="D19178" t="s">
        <v>26465</v>
      </c>
      <c r="E19178">
        <v>3.5691000000000002</v>
      </c>
      <c r="F19178">
        <v>1</v>
      </c>
      <c r="G19178">
        <v>19177</v>
      </c>
    </row>
    <row r="19179" spans="1:7" x14ac:dyDescent="0.25">
      <c r="A19179">
        <v>2007483</v>
      </c>
      <c r="B19179" t="s">
        <v>26466</v>
      </c>
      <c r="C19179">
        <v>2006423</v>
      </c>
      <c r="D19179" t="s">
        <v>26467</v>
      </c>
      <c r="E19179">
        <v>3.8163999999999998</v>
      </c>
      <c r="F19179">
        <v>1</v>
      </c>
      <c r="G19179">
        <v>19178</v>
      </c>
    </row>
    <row r="19180" spans="1:7" x14ac:dyDescent="0.25">
      <c r="A19180">
        <v>3001190</v>
      </c>
      <c r="B19180" t="s">
        <v>26468</v>
      </c>
      <c r="C19180">
        <v>3001223</v>
      </c>
      <c r="D19180" t="s">
        <v>26469</v>
      </c>
      <c r="E19180">
        <v>1.3272999999999999</v>
      </c>
      <c r="F19180">
        <v>1</v>
      </c>
      <c r="G19180">
        <v>19179</v>
      </c>
    </row>
    <row r="19181" spans="1:7" x14ac:dyDescent="0.25">
      <c r="A19181">
        <v>4006793</v>
      </c>
      <c r="B19181" t="s">
        <v>26470</v>
      </c>
      <c r="C19181">
        <v>4006796</v>
      </c>
      <c r="D19181" t="s">
        <v>26471</v>
      </c>
      <c r="E19181">
        <v>3.4864000000000002</v>
      </c>
      <c r="F19181">
        <v>1</v>
      </c>
      <c r="G19181">
        <v>19180</v>
      </c>
    </row>
    <row r="19182" spans="1:7" x14ac:dyDescent="0.25">
      <c r="A19182">
        <v>2003913</v>
      </c>
      <c r="B19182" t="s">
        <v>26472</v>
      </c>
      <c r="C19182">
        <v>2004253</v>
      </c>
      <c r="D19182" t="s">
        <v>26473</v>
      </c>
      <c r="E19182">
        <v>2.1745999999999999</v>
      </c>
      <c r="F19182">
        <v>1</v>
      </c>
      <c r="G19182">
        <v>19181</v>
      </c>
    </row>
    <row r="19183" spans="1:7" x14ac:dyDescent="0.25">
      <c r="A19183">
        <v>3005747</v>
      </c>
      <c r="B19183" t="s">
        <v>26474</v>
      </c>
      <c r="C19183">
        <v>3006446</v>
      </c>
      <c r="D19183" t="s">
        <v>26475</v>
      </c>
      <c r="E19183">
        <v>3.1191</v>
      </c>
      <c r="F19183">
        <v>1</v>
      </c>
      <c r="G19183">
        <v>19182</v>
      </c>
    </row>
    <row r="19184" spans="1:7" x14ac:dyDescent="0.25">
      <c r="A19184">
        <v>4003150</v>
      </c>
      <c r="B19184" t="s">
        <v>26476</v>
      </c>
      <c r="C19184">
        <v>4003158</v>
      </c>
      <c r="D19184" t="s">
        <v>26477</v>
      </c>
      <c r="E19184">
        <v>1.7846</v>
      </c>
      <c r="F19184">
        <v>1</v>
      </c>
      <c r="G19184">
        <v>19183</v>
      </c>
    </row>
    <row r="19185" spans="1:7" x14ac:dyDescent="0.25">
      <c r="A19185">
        <v>3004095</v>
      </c>
      <c r="B19185" t="s">
        <v>26478</v>
      </c>
      <c r="C19185">
        <v>3004099</v>
      </c>
      <c r="D19185" t="s">
        <v>26479</v>
      </c>
      <c r="E19185">
        <v>0.62490000000000001</v>
      </c>
      <c r="F19185">
        <v>1</v>
      </c>
      <c r="G19185">
        <v>19184</v>
      </c>
    </row>
    <row r="19186" spans="1:7" x14ac:dyDescent="0.25">
      <c r="A19186">
        <v>3000350</v>
      </c>
      <c r="B19186" t="s">
        <v>26480</v>
      </c>
      <c r="C19186">
        <v>3000335</v>
      </c>
      <c r="D19186" t="s">
        <v>26481</v>
      </c>
      <c r="E19186">
        <v>4.0937000000000001</v>
      </c>
      <c r="F19186">
        <v>1</v>
      </c>
      <c r="G19186">
        <v>19185</v>
      </c>
    </row>
    <row r="19187" spans="1:7" x14ac:dyDescent="0.25">
      <c r="A19187">
        <v>3006125</v>
      </c>
      <c r="B19187" t="s">
        <v>26482</v>
      </c>
      <c r="C19187">
        <v>3006128</v>
      </c>
      <c r="D19187" t="s">
        <v>26483</v>
      </c>
      <c r="E19187">
        <v>4.7361000000000004</v>
      </c>
      <c r="F19187">
        <v>1</v>
      </c>
      <c r="G19187">
        <v>19186</v>
      </c>
    </row>
    <row r="19188" spans="1:7" x14ac:dyDescent="0.25">
      <c r="A19188">
        <v>1000232</v>
      </c>
      <c r="B19188" t="s">
        <v>26484</v>
      </c>
      <c r="C19188">
        <v>1006464</v>
      </c>
      <c r="D19188" t="s">
        <v>26485</v>
      </c>
      <c r="E19188">
        <v>2.0421</v>
      </c>
      <c r="F19188">
        <v>1</v>
      </c>
      <c r="G19188">
        <v>19187</v>
      </c>
    </row>
    <row r="19189" spans="1:7" x14ac:dyDescent="0.25">
      <c r="A19189">
        <v>4009303</v>
      </c>
      <c r="B19189" t="s">
        <v>26486</v>
      </c>
      <c r="C19189">
        <v>4005244</v>
      </c>
      <c r="D19189" t="s">
        <v>26487</v>
      </c>
      <c r="E19189">
        <v>2.5367000000000002</v>
      </c>
      <c r="F19189">
        <v>1</v>
      </c>
      <c r="G19189">
        <v>19188</v>
      </c>
    </row>
    <row r="19190" spans="1:7" x14ac:dyDescent="0.25">
      <c r="A19190">
        <v>4005244</v>
      </c>
      <c r="B19190" t="s">
        <v>26488</v>
      </c>
      <c r="C19190">
        <v>4005257</v>
      </c>
      <c r="D19190" t="s">
        <v>26489</v>
      </c>
      <c r="E19190">
        <v>0.19239999999999999</v>
      </c>
      <c r="F19190">
        <v>1</v>
      </c>
      <c r="G19190">
        <v>19189</v>
      </c>
    </row>
    <row r="19191" spans="1:7" x14ac:dyDescent="0.25">
      <c r="A19191">
        <v>4002026</v>
      </c>
      <c r="B19191" t="s">
        <v>26490</v>
      </c>
      <c r="C19191">
        <v>4002025</v>
      </c>
      <c r="D19191" t="s">
        <v>26491</v>
      </c>
      <c r="E19191">
        <v>5.2491000000000003</v>
      </c>
      <c r="F19191">
        <v>1</v>
      </c>
      <c r="G19191">
        <v>19190</v>
      </c>
    </row>
    <row r="19192" spans="1:7" x14ac:dyDescent="0.25">
      <c r="A19192">
        <v>4004800</v>
      </c>
      <c r="B19192" t="s">
        <v>26492</v>
      </c>
      <c r="C19192">
        <v>4004797</v>
      </c>
      <c r="D19192" t="s">
        <v>26493</v>
      </c>
      <c r="E19192">
        <v>2.9464000000000001</v>
      </c>
      <c r="F19192">
        <v>1</v>
      </c>
      <c r="G19192">
        <v>19191</v>
      </c>
    </row>
    <row r="19193" spans="1:7" x14ac:dyDescent="0.25">
      <c r="A19193">
        <v>1006209</v>
      </c>
      <c r="B19193" t="s">
        <v>26494</v>
      </c>
      <c r="C19193">
        <v>1007596</v>
      </c>
      <c r="D19193" t="s">
        <v>26495</v>
      </c>
      <c r="E19193">
        <v>0.22239999999999999</v>
      </c>
      <c r="F19193">
        <v>1</v>
      </c>
      <c r="G19193">
        <v>19192</v>
      </c>
    </row>
    <row r="19194" spans="1:7" x14ac:dyDescent="0.25">
      <c r="A19194">
        <v>4004738</v>
      </c>
      <c r="B19194" t="s">
        <v>26496</v>
      </c>
      <c r="C19194">
        <v>4004707</v>
      </c>
      <c r="D19194" t="s">
        <v>26497</v>
      </c>
      <c r="E19194">
        <v>1.2020999999999999</v>
      </c>
      <c r="F19194">
        <v>1</v>
      </c>
      <c r="G19194">
        <v>19193</v>
      </c>
    </row>
    <row r="19195" spans="1:7" x14ac:dyDescent="0.25">
      <c r="A19195">
        <v>1001073</v>
      </c>
      <c r="B19195" t="s">
        <v>26498</v>
      </c>
      <c r="C19195">
        <v>1001086</v>
      </c>
      <c r="D19195" t="s">
        <v>26499</v>
      </c>
      <c r="E19195">
        <v>3.4563999999999999</v>
      </c>
      <c r="F19195">
        <v>1</v>
      </c>
      <c r="G19195">
        <v>19194</v>
      </c>
    </row>
    <row r="19196" spans="1:7" x14ac:dyDescent="0.25">
      <c r="A19196">
        <v>3000727</v>
      </c>
      <c r="B19196" t="s">
        <v>26500</v>
      </c>
      <c r="C19196">
        <v>3009018</v>
      </c>
      <c r="D19196" t="s">
        <v>26501</v>
      </c>
      <c r="E19196">
        <v>4.4515000000000002</v>
      </c>
      <c r="F19196">
        <v>1</v>
      </c>
      <c r="G19196">
        <v>19195</v>
      </c>
    </row>
    <row r="19197" spans="1:7" x14ac:dyDescent="0.25">
      <c r="A19197">
        <v>3005416</v>
      </c>
      <c r="B19197" t="s">
        <v>26502</v>
      </c>
      <c r="C19197">
        <v>3005419</v>
      </c>
      <c r="D19197" t="s">
        <v>26503</v>
      </c>
      <c r="E19197">
        <v>4.3585000000000003</v>
      </c>
      <c r="F19197">
        <v>1</v>
      </c>
      <c r="G19197">
        <v>19196</v>
      </c>
    </row>
    <row r="19198" spans="1:7" x14ac:dyDescent="0.25">
      <c r="A19198">
        <v>3000523</v>
      </c>
      <c r="B19198" t="s">
        <v>26504</v>
      </c>
      <c r="C19198">
        <v>3000519</v>
      </c>
      <c r="D19198" t="s">
        <v>26505</v>
      </c>
      <c r="E19198">
        <v>3.0891000000000002</v>
      </c>
      <c r="F19198">
        <v>1</v>
      </c>
      <c r="G19198">
        <v>19197</v>
      </c>
    </row>
    <row r="19199" spans="1:7" x14ac:dyDescent="0.25">
      <c r="A19199">
        <v>1007558</v>
      </c>
      <c r="B19199" t="s">
        <v>26506</v>
      </c>
      <c r="C19199">
        <v>1001548</v>
      </c>
      <c r="D19199" t="s">
        <v>1</v>
      </c>
      <c r="E19199" t="s">
        <v>2</v>
      </c>
      <c r="F19199">
        <v>1</v>
      </c>
      <c r="G19199">
        <v>19198</v>
      </c>
    </row>
    <row r="19200" spans="1:7" x14ac:dyDescent="0.25">
      <c r="A19200">
        <v>2006075</v>
      </c>
      <c r="B19200" t="s">
        <v>26507</v>
      </c>
      <c r="C19200">
        <v>2006077</v>
      </c>
      <c r="D19200" t="s">
        <v>26508</v>
      </c>
      <c r="E19200">
        <v>7.2821999999999996</v>
      </c>
      <c r="F19200">
        <v>1</v>
      </c>
      <c r="G19200">
        <v>19199</v>
      </c>
    </row>
    <row r="19201" spans="1:7" x14ac:dyDescent="0.25">
      <c r="A19201">
        <v>4003512</v>
      </c>
      <c r="B19201" t="s">
        <v>26509</v>
      </c>
      <c r="C19201">
        <v>4003529</v>
      </c>
      <c r="D19201" t="s">
        <v>26510</v>
      </c>
      <c r="E19201">
        <v>3.7843</v>
      </c>
      <c r="F19201">
        <v>1</v>
      </c>
      <c r="G19201">
        <v>19200</v>
      </c>
    </row>
    <row r="19202" spans="1:7" x14ac:dyDescent="0.25">
      <c r="A19202">
        <v>4005474</v>
      </c>
      <c r="B19202" t="s">
        <v>26511</v>
      </c>
      <c r="C19202">
        <v>4005463</v>
      </c>
      <c r="D19202" t="s">
        <v>26512</v>
      </c>
      <c r="E19202">
        <v>6.8030999999999997</v>
      </c>
      <c r="F19202">
        <v>1</v>
      </c>
      <c r="G19202">
        <v>19201</v>
      </c>
    </row>
    <row r="19203" spans="1:7" x14ac:dyDescent="0.25">
      <c r="A19203">
        <v>2006051</v>
      </c>
      <c r="B19203" t="s">
        <v>26513</v>
      </c>
      <c r="C19203">
        <v>2006046</v>
      </c>
      <c r="D19203" t="s">
        <v>26514</v>
      </c>
      <c r="E19203">
        <v>0.52969999999999995</v>
      </c>
      <c r="F19203">
        <v>1</v>
      </c>
      <c r="G19203">
        <v>19202</v>
      </c>
    </row>
    <row r="19204" spans="1:7" x14ac:dyDescent="0.25">
      <c r="A19204">
        <v>3001297</v>
      </c>
      <c r="B19204" t="s">
        <v>26515</v>
      </c>
      <c r="C19204">
        <v>3001300</v>
      </c>
      <c r="D19204" t="s">
        <v>26516</v>
      </c>
      <c r="E19204">
        <v>3.1958000000000002</v>
      </c>
      <c r="F19204">
        <v>1</v>
      </c>
      <c r="G19204">
        <v>19203</v>
      </c>
    </row>
    <row r="19205" spans="1:7" x14ac:dyDescent="0.25">
      <c r="A19205">
        <v>4006516</v>
      </c>
      <c r="B19205" t="s">
        <v>26517</v>
      </c>
      <c r="C19205">
        <v>4006509</v>
      </c>
      <c r="D19205" t="s">
        <v>26518</v>
      </c>
      <c r="E19205">
        <v>0.22239999999999999</v>
      </c>
      <c r="F19205">
        <v>1</v>
      </c>
      <c r="G19205">
        <v>19204</v>
      </c>
    </row>
    <row r="19206" spans="1:7" x14ac:dyDescent="0.25">
      <c r="A19206">
        <v>4000893</v>
      </c>
      <c r="B19206" t="s">
        <v>26519</v>
      </c>
      <c r="C19206">
        <v>4000900</v>
      </c>
      <c r="D19206" t="s">
        <v>26520</v>
      </c>
      <c r="E19206">
        <v>2.7839999999999998</v>
      </c>
      <c r="F19206">
        <v>1</v>
      </c>
      <c r="G19206">
        <v>19205</v>
      </c>
    </row>
    <row r="19207" spans="1:7" x14ac:dyDescent="0.25">
      <c r="A19207">
        <v>3000167</v>
      </c>
      <c r="B19207" t="s">
        <v>26521</v>
      </c>
      <c r="C19207">
        <v>3000161</v>
      </c>
      <c r="D19207" t="s">
        <v>26522</v>
      </c>
      <c r="E19207">
        <v>1.077</v>
      </c>
      <c r="F19207">
        <v>1</v>
      </c>
      <c r="G19207">
        <v>19206</v>
      </c>
    </row>
    <row r="19208" spans="1:7" x14ac:dyDescent="0.25">
      <c r="A19208">
        <v>2005646</v>
      </c>
      <c r="B19208" t="s">
        <v>26523</v>
      </c>
      <c r="C19208">
        <v>2005632</v>
      </c>
      <c r="D19208" t="s">
        <v>26524</v>
      </c>
      <c r="E19208">
        <v>5.7042999999999999</v>
      </c>
      <c r="F19208">
        <v>1</v>
      </c>
      <c r="G19208">
        <v>19207</v>
      </c>
    </row>
    <row r="19209" spans="1:7" x14ac:dyDescent="0.25">
      <c r="A19209">
        <v>1004614</v>
      </c>
      <c r="B19209" t="s">
        <v>26525</v>
      </c>
      <c r="C19209">
        <v>1004629</v>
      </c>
      <c r="D19209" t="s">
        <v>26526</v>
      </c>
      <c r="E19209">
        <v>6.3975999999999997</v>
      </c>
      <c r="F19209">
        <v>1</v>
      </c>
      <c r="G19209">
        <v>19208</v>
      </c>
    </row>
    <row r="19210" spans="1:7" x14ac:dyDescent="0.25">
      <c r="A19210">
        <v>3003023</v>
      </c>
      <c r="B19210" t="s">
        <v>26527</v>
      </c>
      <c r="C19210">
        <v>3003021</v>
      </c>
      <c r="D19210" t="s">
        <v>26528</v>
      </c>
      <c r="E19210">
        <v>2.3742999999999999</v>
      </c>
      <c r="F19210">
        <v>1</v>
      </c>
      <c r="G19210">
        <v>19209</v>
      </c>
    </row>
    <row r="19211" spans="1:7" x14ac:dyDescent="0.25">
      <c r="A19211">
        <v>4001715</v>
      </c>
      <c r="B19211" t="s">
        <v>26529</v>
      </c>
      <c r="C19211">
        <v>4001733</v>
      </c>
      <c r="D19211" t="s">
        <v>26530</v>
      </c>
      <c r="E19211">
        <v>10.5471</v>
      </c>
      <c r="F19211">
        <v>1</v>
      </c>
      <c r="G19211">
        <v>19210</v>
      </c>
    </row>
    <row r="19212" spans="1:7" x14ac:dyDescent="0.25">
      <c r="A19212">
        <v>4004605</v>
      </c>
      <c r="B19212" t="s">
        <v>26531</v>
      </c>
      <c r="C19212">
        <v>4004586</v>
      </c>
      <c r="D19212" t="s">
        <v>26532</v>
      </c>
      <c r="E19212">
        <v>3.2867000000000002</v>
      </c>
      <c r="F19212">
        <v>1</v>
      </c>
      <c r="G19212">
        <v>19211</v>
      </c>
    </row>
    <row r="19213" spans="1:7" x14ac:dyDescent="0.25">
      <c r="A19213">
        <v>2004385</v>
      </c>
      <c r="B19213" t="s">
        <v>26533</v>
      </c>
      <c r="C19213">
        <v>2004370</v>
      </c>
      <c r="D19213" t="s">
        <v>26534</v>
      </c>
      <c r="E19213">
        <v>1.59</v>
      </c>
      <c r="F19213">
        <v>1</v>
      </c>
      <c r="G19213">
        <v>19212</v>
      </c>
    </row>
    <row r="19214" spans="1:7" x14ac:dyDescent="0.25">
      <c r="A19214">
        <v>4000456</v>
      </c>
      <c r="B19214" t="s">
        <v>26535</v>
      </c>
      <c r="C19214">
        <v>4000454</v>
      </c>
      <c r="D19214" t="s">
        <v>26536</v>
      </c>
      <c r="E19214">
        <v>7.5998000000000001</v>
      </c>
      <c r="F19214">
        <v>1</v>
      </c>
      <c r="G19214">
        <v>19213</v>
      </c>
    </row>
    <row r="19215" spans="1:7" x14ac:dyDescent="0.25">
      <c r="A19215">
        <v>4003067</v>
      </c>
      <c r="B19215" t="s">
        <v>26537</v>
      </c>
      <c r="C19215">
        <v>4003059</v>
      </c>
      <c r="D19215" t="s">
        <v>26538</v>
      </c>
      <c r="E19215">
        <v>2.1663999999999999</v>
      </c>
      <c r="F19215">
        <v>1</v>
      </c>
      <c r="G19215">
        <v>19214</v>
      </c>
    </row>
    <row r="19216" spans="1:7" x14ac:dyDescent="0.25">
      <c r="A19216">
        <v>3000779</v>
      </c>
      <c r="B19216" t="s">
        <v>26539</v>
      </c>
      <c r="C19216">
        <v>3000797</v>
      </c>
      <c r="D19216" t="s">
        <v>26540</v>
      </c>
      <c r="E19216">
        <v>0.28970000000000001</v>
      </c>
      <c r="F19216">
        <v>1</v>
      </c>
      <c r="G19216">
        <v>19215</v>
      </c>
    </row>
    <row r="19217" spans="1:7" x14ac:dyDescent="0.25">
      <c r="A19217">
        <v>3005894</v>
      </c>
      <c r="B19217" t="s">
        <v>26541</v>
      </c>
      <c r="C19217">
        <v>3005899</v>
      </c>
      <c r="D19217" t="s">
        <v>26542</v>
      </c>
      <c r="E19217">
        <v>7.5728</v>
      </c>
      <c r="F19217">
        <v>1</v>
      </c>
      <c r="G19217">
        <v>19216</v>
      </c>
    </row>
    <row r="19218" spans="1:7" x14ac:dyDescent="0.25">
      <c r="A19218">
        <v>2003726</v>
      </c>
      <c r="B19218" t="s">
        <v>26543</v>
      </c>
      <c r="C19218">
        <v>2003719</v>
      </c>
      <c r="D19218" t="s">
        <v>26544</v>
      </c>
      <c r="E19218">
        <v>3.5164</v>
      </c>
      <c r="F19218">
        <v>1</v>
      </c>
      <c r="G19218">
        <v>19217</v>
      </c>
    </row>
    <row r="19219" spans="1:7" x14ac:dyDescent="0.25">
      <c r="A19219">
        <v>3008822</v>
      </c>
      <c r="B19219" t="s">
        <v>26545</v>
      </c>
      <c r="C19219">
        <v>3001543</v>
      </c>
      <c r="D19219" t="s">
        <v>26546</v>
      </c>
      <c r="E19219">
        <v>0.47489999999999999</v>
      </c>
      <c r="F19219">
        <v>1</v>
      </c>
      <c r="G19219">
        <v>19218</v>
      </c>
    </row>
    <row r="19220" spans="1:7" x14ac:dyDescent="0.25">
      <c r="A19220">
        <v>1000087</v>
      </c>
      <c r="B19220" t="s">
        <v>26547</v>
      </c>
      <c r="C19220">
        <v>1000071</v>
      </c>
      <c r="D19220" t="s">
        <v>26548</v>
      </c>
      <c r="E19220">
        <v>3.3414999999999999</v>
      </c>
      <c r="F19220">
        <v>1</v>
      </c>
      <c r="G19220">
        <v>19219</v>
      </c>
    </row>
    <row r="19221" spans="1:7" x14ac:dyDescent="0.25">
      <c r="A19221">
        <v>4005114</v>
      </c>
      <c r="B19221" t="s">
        <v>26549</v>
      </c>
      <c r="C19221">
        <v>4005129</v>
      </c>
      <c r="D19221" t="s">
        <v>26550</v>
      </c>
      <c r="E19221">
        <v>7.1578999999999997</v>
      </c>
      <c r="F19221">
        <v>1</v>
      </c>
      <c r="G19221">
        <v>19220</v>
      </c>
    </row>
    <row r="19222" spans="1:7" x14ac:dyDescent="0.25">
      <c r="A19222">
        <v>3006012</v>
      </c>
      <c r="B19222" t="s">
        <v>26551</v>
      </c>
      <c r="C19222">
        <v>3008678</v>
      </c>
      <c r="D19222" t="s">
        <v>26552</v>
      </c>
      <c r="E19222">
        <v>0.9849</v>
      </c>
      <c r="F19222">
        <v>1</v>
      </c>
      <c r="G19222">
        <v>19221</v>
      </c>
    </row>
    <row r="19223" spans="1:7" x14ac:dyDescent="0.25">
      <c r="A19223">
        <v>2006876</v>
      </c>
      <c r="B19223" t="s">
        <v>26553</v>
      </c>
      <c r="C19223">
        <v>2006882</v>
      </c>
      <c r="D19223" t="s">
        <v>26554</v>
      </c>
      <c r="E19223">
        <v>11.706799999999999</v>
      </c>
      <c r="F19223">
        <v>1</v>
      </c>
      <c r="G19223">
        <v>19222</v>
      </c>
    </row>
    <row r="19224" spans="1:7" x14ac:dyDescent="0.25">
      <c r="A19224">
        <v>3007626</v>
      </c>
      <c r="B19224" t="s">
        <v>26555</v>
      </c>
      <c r="C19224">
        <v>3008843</v>
      </c>
      <c r="D19224" t="s">
        <v>1</v>
      </c>
      <c r="E19224" t="s">
        <v>2</v>
      </c>
      <c r="F19224">
        <v>1</v>
      </c>
      <c r="G19224">
        <v>19223</v>
      </c>
    </row>
    <row r="19225" spans="1:7" x14ac:dyDescent="0.25">
      <c r="A19225">
        <v>1000922</v>
      </c>
      <c r="B19225" t="s">
        <v>26556</v>
      </c>
      <c r="C19225">
        <v>1000930</v>
      </c>
      <c r="D19225" t="s">
        <v>26557</v>
      </c>
      <c r="E19225">
        <v>20.459800000000001</v>
      </c>
      <c r="F19225">
        <v>1</v>
      </c>
      <c r="G19225">
        <v>19224</v>
      </c>
    </row>
    <row r="19226" spans="1:7" x14ac:dyDescent="0.25">
      <c r="A19226">
        <v>3005936</v>
      </c>
      <c r="B19226" t="s">
        <v>26558</v>
      </c>
      <c r="C19226">
        <v>3006452</v>
      </c>
      <c r="D19226" t="s">
        <v>26559</v>
      </c>
      <c r="E19226">
        <v>1.9749000000000001</v>
      </c>
      <c r="F19226">
        <v>1</v>
      </c>
      <c r="G19226">
        <v>19225</v>
      </c>
    </row>
    <row r="19227" spans="1:7" x14ac:dyDescent="0.25">
      <c r="A19227">
        <v>2004647</v>
      </c>
      <c r="B19227" t="s">
        <v>26560</v>
      </c>
      <c r="C19227">
        <v>2004653</v>
      </c>
      <c r="D19227" t="s">
        <v>26561</v>
      </c>
      <c r="E19227">
        <v>1.8746</v>
      </c>
      <c r="F19227">
        <v>1</v>
      </c>
      <c r="G19227">
        <v>19226</v>
      </c>
    </row>
    <row r="19228" spans="1:7" x14ac:dyDescent="0.25">
      <c r="A19228">
        <v>2007199</v>
      </c>
      <c r="B19228" t="s">
        <v>26562</v>
      </c>
      <c r="C19228">
        <v>2007217</v>
      </c>
      <c r="D19228" t="s">
        <v>26563</v>
      </c>
      <c r="E19228">
        <v>2.3794</v>
      </c>
      <c r="F19228">
        <v>1</v>
      </c>
      <c r="G19228">
        <v>19227</v>
      </c>
    </row>
    <row r="19229" spans="1:7" x14ac:dyDescent="0.25">
      <c r="A19229">
        <v>1000432</v>
      </c>
      <c r="B19229" t="s">
        <v>26564</v>
      </c>
      <c r="C19229">
        <v>1000405</v>
      </c>
      <c r="D19229" t="s">
        <v>26565</v>
      </c>
      <c r="E19229">
        <v>1.9191</v>
      </c>
      <c r="F19229">
        <v>1</v>
      </c>
      <c r="G19229">
        <v>19228</v>
      </c>
    </row>
    <row r="19230" spans="1:7" x14ac:dyDescent="0.25">
      <c r="A19230">
        <v>3008843</v>
      </c>
      <c r="B19230" t="s">
        <v>26566</v>
      </c>
      <c r="C19230">
        <v>3008838</v>
      </c>
      <c r="D19230" t="s">
        <v>26567</v>
      </c>
      <c r="E19230">
        <v>0.32490000000000002</v>
      </c>
      <c r="F19230">
        <v>1</v>
      </c>
      <c r="G19230">
        <v>19229</v>
      </c>
    </row>
    <row r="19231" spans="1:7" x14ac:dyDescent="0.25">
      <c r="A19231">
        <v>2006314</v>
      </c>
      <c r="B19231" t="s">
        <v>26568</v>
      </c>
      <c r="C19231">
        <v>2006310</v>
      </c>
      <c r="D19231" t="s">
        <v>26569</v>
      </c>
      <c r="E19231">
        <v>10.1022</v>
      </c>
      <c r="F19231">
        <v>1</v>
      </c>
      <c r="G19231">
        <v>19230</v>
      </c>
    </row>
    <row r="19232" spans="1:7" x14ac:dyDescent="0.25">
      <c r="A19232">
        <v>4003349</v>
      </c>
      <c r="B19232" t="s">
        <v>26570</v>
      </c>
      <c r="C19232">
        <v>4003339</v>
      </c>
      <c r="D19232" t="s">
        <v>26571</v>
      </c>
      <c r="E19232">
        <v>4.7237</v>
      </c>
      <c r="F19232">
        <v>1</v>
      </c>
      <c r="G19232">
        <v>19231</v>
      </c>
    </row>
    <row r="19233" spans="1:7" x14ac:dyDescent="0.25">
      <c r="A19233">
        <v>4001050</v>
      </c>
      <c r="B19233" t="s">
        <v>26572</v>
      </c>
      <c r="C19233">
        <v>4008120</v>
      </c>
      <c r="D19233" t="s">
        <v>26573</v>
      </c>
      <c r="E19233">
        <v>1.2094</v>
      </c>
      <c r="F19233">
        <v>1</v>
      </c>
      <c r="G19233">
        <v>19232</v>
      </c>
    </row>
    <row r="19234" spans="1:7" x14ac:dyDescent="0.25">
      <c r="A19234">
        <v>4001308</v>
      </c>
      <c r="B19234" t="s">
        <v>26574</v>
      </c>
      <c r="C19234">
        <v>4001303</v>
      </c>
      <c r="D19234" t="s">
        <v>26575</v>
      </c>
      <c r="E19234">
        <v>18.6723</v>
      </c>
      <c r="F19234">
        <v>1</v>
      </c>
      <c r="G19234">
        <v>19233</v>
      </c>
    </row>
    <row r="19235" spans="1:7" x14ac:dyDescent="0.25">
      <c r="A19235">
        <v>2002095</v>
      </c>
      <c r="B19235" t="s">
        <v>26576</v>
      </c>
      <c r="C19235">
        <v>2002082</v>
      </c>
      <c r="D19235" t="s">
        <v>26577</v>
      </c>
      <c r="E19235">
        <v>3.3290999999999999</v>
      </c>
      <c r="F19235">
        <v>1</v>
      </c>
      <c r="G19235">
        <v>19234</v>
      </c>
    </row>
    <row r="19236" spans="1:7" x14ac:dyDescent="0.25">
      <c r="A19236">
        <v>4007778</v>
      </c>
      <c r="B19236" t="s">
        <v>26578</v>
      </c>
      <c r="C19236">
        <v>4008502</v>
      </c>
      <c r="D19236" t="s">
        <v>26579</v>
      </c>
      <c r="E19236">
        <v>17.385300000000001</v>
      </c>
      <c r="F19236">
        <v>1</v>
      </c>
      <c r="G19236">
        <v>19235</v>
      </c>
    </row>
    <row r="19237" spans="1:7" x14ac:dyDescent="0.25">
      <c r="A19237">
        <v>2003428</v>
      </c>
      <c r="B19237" t="s">
        <v>26580</v>
      </c>
      <c r="C19237">
        <v>2003431</v>
      </c>
      <c r="D19237" t="s">
        <v>26581</v>
      </c>
      <c r="E19237">
        <v>2.8220999999999998</v>
      </c>
      <c r="F19237">
        <v>1</v>
      </c>
      <c r="G19237">
        <v>19236</v>
      </c>
    </row>
    <row r="19238" spans="1:7" x14ac:dyDescent="0.25">
      <c r="A19238">
        <v>4000277</v>
      </c>
      <c r="B19238" t="s">
        <v>26582</v>
      </c>
      <c r="C19238">
        <v>4000268</v>
      </c>
      <c r="D19238" t="s">
        <v>26583</v>
      </c>
      <c r="E19238">
        <v>15.551</v>
      </c>
      <c r="F19238">
        <v>1</v>
      </c>
      <c r="G19238">
        <v>19237</v>
      </c>
    </row>
    <row r="19239" spans="1:7" x14ac:dyDescent="0.25">
      <c r="A19239">
        <v>1003455</v>
      </c>
      <c r="B19239" t="s">
        <v>26584</v>
      </c>
      <c r="C19239">
        <v>1003459</v>
      </c>
      <c r="D19239" t="s">
        <v>26585</v>
      </c>
      <c r="E19239">
        <v>4.8085000000000004</v>
      </c>
      <c r="F19239">
        <v>1</v>
      </c>
      <c r="G19239">
        <v>19238</v>
      </c>
    </row>
    <row r="19240" spans="1:7" x14ac:dyDescent="0.25">
      <c r="A19240">
        <v>1002598</v>
      </c>
      <c r="B19240" t="s">
        <v>26586</v>
      </c>
      <c r="C19240">
        <v>1002586</v>
      </c>
      <c r="D19240" t="s">
        <v>26587</v>
      </c>
      <c r="E19240">
        <v>0.54730000000000001</v>
      </c>
      <c r="F19240">
        <v>1</v>
      </c>
      <c r="G19240">
        <v>19239</v>
      </c>
    </row>
    <row r="19241" spans="1:7" x14ac:dyDescent="0.25">
      <c r="A19241">
        <v>2007459</v>
      </c>
      <c r="B19241" t="s">
        <v>26588</v>
      </c>
      <c r="C19241">
        <v>2007460</v>
      </c>
      <c r="D19241" t="s">
        <v>26589</v>
      </c>
      <c r="E19241">
        <v>1.6894</v>
      </c>
      <c r="F19241">
        <v>1</v>
      </c>
      <c r="G19241">
        <v>19240</v>
      </c>
    </row>
    <row r="19242" spans="1:7" x14ac:dyDescent="0.25">
      <c r="A19242">
        <v>2002560</v>
      </c>
      <c r="B19242" t="s">
        <v>26590</v>
      </c>
      <c r="C19242">
        <v>2002573</v>
      </c>
      <c r="D19242" t="s">
        <v>26591</v>
      </c>
      <c r="E19242">
        <v>2.4746000000000001</v>
      </c>
      <c r="F19242">
        <v>1</v>
      </c>
      <c r="G19242">
        <v>19241</v>
      </c>
    </row>
    <row r="19243" spans="1:7" x14ac:dyDescent="0.25">
      <c r="A19243">
        <v>1000618</v>
      </c>
      <c r="B19243" t="s">
        <v>26592</v>
      </c>
      <c r="C19243">
        <v>1000631</v>
      </c>
      <c r="D19243" t="s">
        <v>26593</v>
      </c>
      <c r="E19243">
        <v>4.7743000000000002</v>
      </c>
      <c r="F19243">
        <v>1</v>
      </c>
      <c r="G19243">
        <v>19242</v>
      </c>
    </row>
    <row r="19244" spans="1:7" x14ac:dyDescent="0.25">
      <c r="A19244">
        <v>3001058</v>
      </c>
      <c r="B19244" t="s">
        <v>26594</v>
      </c>
      <c r="C19244">
        <v>3001056</v>
      </c>
      <c r="D19244" t="s">
        <v>26595</v>
      </c>
      <c r="E19244">
        <v>2.2170000000000001</v>
      </c>
      <c r="F19244">
        <v>1</v>
      </c>
      <c r="G19244">
        <v>19243</v>
      </c>
    </row>
    <row r="19245" spans="1:7" x14ac:dyDescent="0.25">
      <c r="A19245">
        <v>2002758</v>
      </c>
      <c r="B19245" t="s">
        <v>26596</v>
      </c>
      <c r="C19245">
        <v>2002764</v>
      </c>
      <c r="D19245" t="s">
        <v>26597</v>
      </c>
      <c r="E19245">
        <v>5.8884999999999996</v>
      </c>
      <c r="F19245">
        <v>1</v>
      </c>
      <c r="G19245">
        <v>19244</v>
      </c>
    </row>
    <row r="19246" spans="1:7" x14ac:dyDescent="0.25">
      <c r="A19246">
        <v>4001401</v>
      </c>
      <c r="B19246" t="s">
        <v>26598</v>
      </c>
      <c r="C19246">
        <v>4001402</v>
      </c>
      <c r="D19246" t="s">
        <v>26599</v>
      </c>
      <c r="E19246">
        <v>3.3942999999999999</v>
      </c>
      <c r="F19246">
        <v>1</v>
      </c>
      <c r="G19246">
        <v>19245</v>
      </c>
    </row>
    <row r="19247" spans="1:7" x14ac:dyDescent="0.25">
      <c r="A19247">
        <v>2006498</v>
      </c>
      <c r="B19247" t="s">
        <v>26600</v>
      </c>
      <c r="C19247">
        <v>2006510</v>
      </c>
      <c r="D19247" t="s">
        <v>26601</v>
      </c>
      <c r="E19247">
        <v>6.2704000000000004</v>
      </c>
      <c r="F19247">
        <v>1</v>
      </c>
      <c r="G19247">
        <v>19246</v>
      </c>
    </row>
    <row r="19248" spans="1:7" x14ac:dyDescent="0.25">
      <c r="A19248">
        <v>1000926</v>
      </c>
      <c r="B19248" t="s">
        <v>26602</v>
      </c>
      <c r="C19248">
        <v>1000918</v>
      </c>
      <c r="D19248" t="s">
        <v>26603</v>
      </c>
      <c r="E19248">
        <v>6.5754999999999999</v>
      </c>
      <c r="F19248">
        <v>1</v>
      </c>
      <c r="G19248">
        <v>19247</v>
      </c>
    </row>
    <row r="19249" spans="1:7" x14ac:dyDescent="0.25">
      <c r="A19249">
        <v>2001790</v>
      </c>
      <c r="B19249" t="s">
        <v>26604</v>
      </c>
      <c r="C19249">
        <v>2001780</v>
      </c>
      <c r="D19249" t="s">
        <v>26605</v>
      </c>
      <c r="E19249">
        <v>0.6724</v>
      </c>
      <c r="F19249">
        <v>1</v>
      </c>
      <c r="G19249">
        <v>19248</v>
      </c>
    </row>
    <row r="19250" spans="1:7" x14ac:dyDescent="0.25">
      <c r="A19250">
        <v>3000543</v>
      </c>
      <c r="B19250" t="s">
        <v>26606</v>
      </c>
      <c r="C19250">
        <v>3000536</v>
      </c>
      <c r="D19250" t="s">
        <v>26607</v>
      </c>
      <c r="E19250">
        <v>3.2711999999999999</v>
      </c>
      <c r="F19250">
        <v>1</v>
      </c>
      <c r="G19250">
        <v>19249</v>
      </c>
    </row>
    <row r="19251" spans="1:7" x14ac:dyDescent="0.25">
      <c r="A19251">
        <v>4007684</v>
      </c>
      <c r="B19251" t="s">
        <v>26608</v>
      </c>
      <c r="C19251">
        <v>4008752</v>
      </c>
      <c r="D19251" t="s">
        <v>26609</v>
      </c>
      <c r="E19251">
        <v>3.4015</v>
      </c>
      <c r="F19251">
        <v>1</v>
      </c>
      <c r="G19251">
        <v>19250</v>
      </c>
    </row>
    <row r="19252" spans="1:7" x14ac:dyDescent="0.25">
      <c r="A19252">
        <v>1000041</v>
      </c>
      <c r="B19252" t="s">
        <v>26610</v>
      </c>
      <c r="C19252">
        <v>1000040</v>
      </c>
      <c r="D19252" t="s">
        <v>26611</v>
      </c>
      <c r="E19252">
        <v>4.7164000000000001</v>
      </c>
      <c r="F19252">
        <v>1</v>
      </c>
      <c r="G19252">
        <v>19251</v>
      </c>
    </row>
    <row r="19253" spans="1:7" x14ac:dyDescent="0.25">
      <c r="A19253">
        <v>3000474</v>
      </c>
      <c r="B19253" t="s">
        <v>26612</v>
      </c>
      <c r="C19253">
        <v>3000452</v>
      </c>
      <c r="D19253" t="s">
        <v>26613</v>
      </c>
      <c r="E19253">
        <v>9.0170999999999992</v>
      </c>
      <c r="F19253">
        <v>1</v>
      </c>
      <c r="G19253">
        <v>19252</v>
      </c>
    </row>
    <row r="19254" spans="1:7" x14ac:dyDescent="0.25">
      <c r="A19254">
        <v>1002171</v>
      </c>
      <c r="B19254" t="s">
        <v>26614</v>
      </c>
      <c r="C19254">
        <v>1002177</v>
      </c>
      <c r="D19254" t="s">
        <v>26615</v>
      </c>
      <c r="E19254">
        <v>3.9011999999999998</v>
      </c>
      <c r="F19254">
        <v>1</v>
      </c>
      <c r="G19254">
        <v>19253</v>
      </c>
    </row>
    <row r="19255" spans="1:7" x14ac:dyDescent="0.25">
      <c r="A19255">
        <v>3001941</v>
      </c>
      <c r="B19255" t="s">
        <v>26616</v>
      </c>
      <c r="C19255">
        <v>3001917</v>
      </c>
      <c r="D19255" t="s">
        <v>26617</v>
      </c>
      <c r="E19255">
        <v>0.1024</v>
      </c>
      <c r="F19255">
        <v>1</v>
      </c>
      <c r="G19255">
        <v>19254</v>
      </c>
    </row>
    <row r="19256" spans="1:7" x14ac:dyDescent="0.25">
      <c r="A19256">
        <v>2005122</v>
      </c>
      <c r="B19256" t="s">
        <v>26618</v>
      </c>
      <c r="C19256">
        <v>2005120</v>
      </c>
      <c r="D19256" t="s">
        <v>26619</v>
      </c>
      <c r="E19256">
        <v>5.2760999999999996</v>
      </c>
      <c r="F19256">
        <v>1</v>
      </c>
      <c r="G19256">
        <v>19255</v>
      </c>
    </row>
    <row r="19257" spans="1:7" x14ac:dyDescent="0.25">
      <c r="A19257">
        <v>1002937</v>
      </c>
      <c r="B19257" t="s">
        <v>26620</v>
      </c>
      <c r="C19257">
        <v>1002931</v>
      </c>
      <c r="D19257" t="s">
        <v>26621</v>
      </c>
      <c r="E19257">
        <v>15.0886</v>
      </c>
      <c r="F19257">
        <v>1</v>
      </c>
      <c r="G19257">
        <v>19256</v>
      </c>
    </row>
    <row r="19258" spans="1:7" x14ac:dyDescent="0.25">
      <c r="A19258">
        <v>1000446</v>
      </c>
      <c r="B19258" t="s">
        <v>26622</v>
      </c>
      <c r="C19258">
        <v>1000443</v>
      </c>
      <c r="D19258" t="s">
        <v>26623</v>
      </c>
      <c r="E19258">
        <v>1.3272999999999999</v>
      </c>
      <c r="F19258">
        <v>1</v>
      </c>
      <c r="G19258">
        <v>19257</v>
      </c>
    </row>
    <row r="19259" spans="1:7" x14ac:dyDescent="0.25">
      <c r="A19259">
        <v>2007787</v>
      </c>
      <c r="B19259" t="s">
        <v>26624</v>
      </c>
      <c r="C19259">
        <v>2006804</v>
      </c>
      <c r="D19259" t="s">
        <v>26625</v>
      </c>
      <c r="E19259">
        <v>0.54</v>
      </c>
      <c r="F19259">
        <v>1</v>
      </c>
      <c r="G19259">
        <v>19258</v>
      </c>
    </row>
    <row r="19260" spans="1:7" x14ac:dyDescent="0.25">
      <c r="A19260">
        <v>1007109</v>
      </c>
      <c r="B19260" t="s">
        <v>26626</v>
      </c>
      <c r="C19260">
        <v>1008555</v>
      </c>
      <c r="D19260" t="s">
        <v>26627</v>
      </c>
      <c r="E19260">
        <v>9.5909999999999993</v>
      </c>
      <c r="F19260">
        <v>1</v>
      </c>
      <c r="G19260">
        <v>19259</v>
      </c>
    </row>
    <row r="19261" spans="1:7" x14ac:dyDescent="0.25">
      <c r="A19261">
        <v>4003381</v>
      </c>
      <c r="B19261" t="s">
        <v>26628</v>
      </c>
      <c r="C19261">
        <v>4003833</v>
      </c>
      <c r="D19261" t="s">
        <v>26629</v>
      </c>
      <c r="E19261">
        <v>11.5276</v>
      </c>
      <c r="F19261">
        <v>1</v>
      </c>
      <c r="G19261">
        <v>19260</v>
      </c>
    </row>
    <row r="19262" spans="1:7" x14ac:dyDescent="0.25">
      <c r="A19262">
        <v>2000847</v>
      </c>
      <c r="B19262" t="s">
        <v>26630</v>
      </c>
      <c r="C19262">
        <v>2000849</v>
      </c>
      <c r="D19262" t="s">
        <v>26631</v>
      </c>
      <c r="E19262">
        <v>9.3346</v>
      </c>
      <c r="F19262">
        <v>1</v>
      </c>
      <c r="G19262">
        <v>19261</v>
      </c>
    </row>
    <row r="19263" spans="1:7" x14ac:dyDescent="0.25">
      <c r="A19263">
        <v>4005623</v>
      </c>
      <c r="B19263" t="s">
        <v>26632</v>
      </c>
      <c r="C19263">
        <v>4009301</v>
      </c>
      <c r="D19263" t="s">
        <v>26633</v>
      </c>
      <c r="E19263">
        <v>1.887</v>
      </c>
      <c r="F19263">
        <v>1</v>
      </c>
      <c r="G19263">
        <v>19262</v>
      </c>
    </row>
    <row r="19264" spans="1:7" x14ac:dyDescent="0.25">
      <c r="A19264">
        <v>4003961</v>
      </c>
      <c r="B19264" t="s">
        <v>26634</v>
      </c>
      <c r="C19264">
        <v>4009325</v>
      </c>
      <c r="D19264" t="s">
        <v>26635</v>
      </c>
      <c r="E19264">
        <v>5.4984999999999999</v>
      </c>
      <c r="F19264">
        <v>1</v>
      </c>
      <c r="G19264">
        <v>19263</v>
      </c>
    </row>
    <row r="19265" spans="1:7" x14ac:dyDescent="0.25">
      <c r="A19265">
        <v>2003045</v>
      </c>
      <c r="B19265" t="s">
        <v>26636</v>
      </c>
      <c r="C19265">
        <v>2003046</v>
      </c>
      <c r="D19265" t="s">
        <v>26637</v>
      </c>
      <c r="E19265">
        <v>7.6204000000000001</v>
      </c>
      <c r="F19265">
        <v>1</v>
      </c>
      <c r="G19265">
        <v>19264</v>
      </c>
    </row>
    <row r="19266" spans="1:7" x14ac:dyDescent="0.25">
      <c r="A19266">
        <v>4005833</v>
      </c>
      <c r="B19266" t="s">
        <v>26638</v>
      </c>
      <c r="C19266">
        <v>4005828</v>
      </c>
      <c r="D19266" t="s">
        <v>26639</v>
      </c>
      <c r="E19266">
        <v>4.9337</v>
      </c>
      <c r="F19266">
        <v>1</v>
      </c>
      <c r="G19266">
        <v>19265</v>
      </c>
    </row>
    <row r="19267" spans="1:7" x14ac:dyDescent="0.25">
      <c r="A19267">
        <v>4004955</v>
      </c>
      <c r="B19267" t="s">
        <v>26640</v>
      </c>
      <c r="C19267">
        <v>4004945</v>
      </c>
      <c r="D19267" t="s">
        <v>26641</v>
      </c>
      <c r="E19267">
        <v>2.274</v>
      </c>
      <c r="F19267">
        <v>1</v>
      </c>
      <c r="G19267">
        <v>19266</v>
      </c>
    </row>
    <row r="19268" spans="1:7" x14ac:dyDescent="0.25">
      <c r="A19268">
        <v>3004031</v>
      </c>
      <c r="B19268" t="s">
        <v>26642</v>
      </c>
      <c r="C19268">
        <v>3004034</v>
      </c>
      <c r="D19268" t="s">
        <v>26643</v>
      </c>
      <c r="E19268">
        <v>3.4967000000000001</v>
      </c>
      <c r="F19268">
        <v>1</v>
      </c>
      <c r="G19268">
        <v>19267</v>
      </c>
    </row>
    <row r="19269" spans="1:7" x14ac:dyDescent="0.25">
      <c r="A19269">
        <v>4007011</v>
      </c>
      <c r="B19269" t="s">
        <v>26644</v>
      </c>
      <c r="C19269">
        <v>4007038</v>
      </c>
      <c r="D19269" t="s">
        <v>26645</v>
      </c>
      <c r="E19269">
        <v>3.0200999999999998</v>
      </c>
      <c r="F19269">
        <v>1</v>
      </c>
      <c r="G19269">
        <v>19268</v>
      </c>
    </row>
    <row r="19270" spans="1:7" x14ac:dyDescent="0.25">
      <c r="A19270">
        <v>4009393</v>
      </c>
      <c r="B19270" t="s">
        <v>26646</v>
      </c>
      <c r="C19270">
        <v>4001221</v>
      </c>
      <c r="D19270" t="s">
        <v>26647</v>
      </c>
      <c r="E19270">
        <v>0.44490000000000002</v>
      </c>
      <c r="F19270">
        <v>1</v>
      </c>
      <c r="G19270">
        <v>19269</v>
      </c>
    </row>
    <row r="19271" spans="1:7" x14ac:dyDescent="0.25">
      <c r="A19271">
        <v>3003381</v>
      </c>
      <c r="B19271" t="s">
        <v>26648</v>
      </c>
      <c r="C19271">
        <v>3003391</v>
      </c>
      <c r="D19271" t="s">
        <v>26649</v>
      </c>
      <c r="E19271">
        <v>2.097</v>
      </c>
      <c r="F19271">
        <v>1</v>
      </c>
      <c r="G19271">
        <v>19270</v>
      </c>
    </row>
    <row r="19272" spans="1:7" x14ac:dyDescent="0.25">
      <c r="A19272">
        <v>4006258</v>
      </c>
      <c r="B19272" t="s">
        <v>26650</v>
      </c>
      <c r="C19272">
        <v>4006212</v>
      </c>
      <c r="D19272" t="s">
        <v>26651</v>
      </c>
      <c r="E19272">
        <v>3.1461000000000001</v>
      </c>
      <c r="F19272">
        <v>1</v>
      </c>
      <c r="G19272">
        <v>19271</v>
      </c>
    </row>
    <row r="19273" spans="1:7" x14ac:dyDescent="0.25">
      <c r="A19273">
        <v>2006104</v>
      </c>
      <c r="B19273" t="s">
        <v>26652</v>
      </c>
      <c r="C19273">
        <v>2006108</v>
      </c>
      <c r="D19273" t="s">
        <v>26653</v>
      </c>
      <c r="E19273">
        <v>1.9718</v>
      </c>
      <c r="F19273">
        <v>1</v>
      </c>
      <c r="G19273">
        <v>19272</v>
      </c>
    </row>
    <row r="19274" spans="1:7" x14ac:dyDescent="0.25">
      <c r="A19274">
        <v>2002474</v>
      </c>
      <c r="B19274" t="s">
        <v>26654</v>
      </c>
      <c r="C19274">
        <v>2002445</v>
      </c>
      <c r="D19274" t="s">
        <v>26655</v>
      </c>
      <c r="E19274">
        <v>1.8591</v>
      </c>
      <c r="F19274">
        <v>1</v>
      </c>
      <c r="G19274">
        <v>19273</v>
      </c>
    </row>
    <row r="19275" spans="1:7" x14ac:dyDescent="0.25">
      <c r="A19275">
        <v>2005318</v>
      </c>
      <c r="B19275" t="s">
        <v>26656</v>
      </c>
      <c r="C19275">
        <v>2005329</v>
      </c>
      <c r="D19275" t="s">
        <v>26657</v>
      </c>
      <c r="E19275">
        <v>1.8549</v>
      </c>
      <c r="F19275">
        <v>1</v>
      </c>
      <c r="G19275">
        <v>19274</v>
      </c>
    </row>
    <row r="19276" spans="1:7" x14ac:dyDescent="0.25">
      <c r="A19276">
        <v>2007689</v>
      </c>
      <c r="B19276" t="s">
        <v>26658</v>
      </c>
      <c r="C19276">
        <v>2007692</v>
      </c>
      <c r="D19276" t="s">
        <v>26659</v>
      </c>
      <c r="E19276">
        <v>6.4855</v>
      </c>
      <c r="F19276">
        <v>1</v>
      </c>
      <c r="G19276">
        <v>19275</v>
      </c>
    </row>
    <row r="19277" spans="1:7" x14ac:dyDescent="0.25">
      <c r="A19277">
        <v>2004824</v>
      </c>
      <c r="B19277" t="s">
        <v>26660</v>
      </c>
      <c r="C19277">
        <v>2004784</v>
      </c>
      <c r="D19277" t="s">
        <v>26661</v>
      </c>
      <c r="E19277">
        <v>10.8779</v>
      </c>
      <c r="F19277">
        <v>1</v>
      </c>
      <c r="G19277">
        <v>19276</v>
      </c>
    </row>
    <row r="19278" spans="1:7" x14ac:dyDescent="0.25">
      <c r="A19278">
        <v>4001928</v>
      </c>
      <c r="B19278" t="s">
        <v>26662</v>
      </c>
      <c r="C19278">
        <v>4001929</v>
      </c>
      <c r="D19278" t="s">
        <v>26663</v>
      </c>
      <c r="E19278">
        <v>4.0067000000000004</v>
      </c>
      <c r="F19278">
        <v>1</v>
      </c>
      <c r="G19278">
        <v>19277</v>
      </c>
    </row>
    <row r="19279" spans="1:7" x14ac:dyDescent="0.25">
      <c r="A19279">
        <v>3008838</v>
      </c>
      <c r="B19279" t="s">
        <v>26664</v>
      </c>
      <c r="C19279">
        <v>3008841</v>
      </c>
      <c r="D19279" t="s">
        <v>26665</v>
      </c>
      <c r="E19279">
        <v>3.0093999999999999</v>
      </c>
      <c r="F19279">
        <v>1</v>
      </c>
      <c r="G19279">
        <v>19278</v>
      </c>
    </row>
    <row r="19280" spans="1:7" x14ac:dyDescent="0.25">
      <c r="A19280">
        <v>1005246</v>
      </c>
      <c r="B19280" t="s">
        <v>26666</v>
      </c>
      <c r="C19280">
        <v>1005248</v>
      </c>
      <c r="D19280" t="s">
        <v>26667</v>
      </c>
      <c r="E19280">
        <v>1.1420999999999999</v>
      </c>
      <c r="F19280">
        <v>1</v>
      </c>
      <c r="G19280">
        <v>19279</v>
      </c>
    </row>
    <row r="19281" spans="1:7" x14ac:dyDescent="0.25">
      <c r="A19281">
        <v>2004436</v>
      </c>
      <c r="B19281" t="s">
        <v>26668</v>
      </c>
      <c r="C19281">
        <v>2004433</v>
      </c>
      <c r="D19281" t="s">
        <v>26669</v>
      </c>
      <c r="E19281">
        <v>5.4436999999999998</v>
      </c>
      <c r="F19281">
        <v>1</v>
      </c>
      <c r="G19281">
        <v>19280</v>
      </c>
    </row>
    <row r="19282" spans="1:7" x14ac:dyDescent="0.25">
      <c r="A19282">
        <v>3001735</v>
      </c>
      <c r="B19282" t="s">
        <v>26670</v>
      </c>
      <c r="C19282">
        <v>3001729</v>
      </c>
      <c r="D19282" t="s">
        <v>26671</v>
      </c>
      <c r="E19282">
        <v>4.0811999999999999</v>
      </c>
      <c r="F19282">
        <v>1</v>
      </c>
      <c r="G19282">
        <v>19281</v>
      </c>
    </row>
    <row r="19283" spans="1:7" x14ac:dyDescent="0.25">
      <c r="A19283">
        <v>4001674</v>
      </c>
      <c r="B19283" t="s">
        <v>26672</v>
      </c>
      <c r="C19283">
        <v>4001670</v>
      </c>
      <c r="D19283" t="s">
        <v>26673</v>
      </c>
      <c r="E19283">
        <v>3.8288000000000002</v>
      </c>
      <c r="F19283">
        <v>1</v>
      </c>
      <c r="G19283">
        <v>19282</v>
      </c>
    </row>
    <row r="19284" spans="1:7" x14ac:dyDescent="0.25">
      <c r="A19284">
        <v>4007180</v>
      </c>
      <c r="B19284" t="s">
        <v>26674</v>
      </c>
      <c r="C19284">
        <v>4006000</v>
      </c>
      <c r="D19284" t="s">
        <v>26675</v>
      </c>
      <c r="E19284">
        <v>6.4855</v>
      </c>
      <c r="F19284">
        <v>1</v>
      </c>
      <c r="G19284">
        <v>19283</v>
      </c>
    </row>
    <row r="19285" spans="1:7" x14ac:dyDescent="0.25">
      <c r="A19285">
        <v>2002914</v>
      </c>
      <c r="B19285" t="s">
        <v>26676</v>
      </c>
      <c r="C19285">
        <v>2002901</v>
      </c>
      <c r="D19285" t="s">
        <v>26677</v>
      </c>
      <c r="E19285">
        <v>3.2164000000000001</v>
      </c>
      <c r="F19285">
        <v>1</v>
      </c>
      <c r="G19285">
        <v>19284</v>
      </c>
    </row>
    <row r="19286" spans="1:7" x14ac:dyDescent="0.25">
      <c r="A19286">
        <v>4001934</v>
      </c>
      <c r="B19286" t="s">
        <v>26678</v>
      </c>
      <c r="C19286">
        <v>4001931</v>
      </c>
      <c r="D19286" t="s">
        <v>26679</v>
      </c>
      <c r="E19286">
        <v>3.9933999999999998</v>
      </c>
      <c r="F19286">
        <v>1</v>
      </c>
      <c r="G19286">
        <v>19285</v>
      </c>
    </row>
    <row r="19287" spans="1:7" x14ac:dyDescent="0.25">
      <c r="A19287">
        <v>4003218</v>
      </c>
      <c r="B19287" t="s">
        <v>26680</v>
      </c>
      <c r="C19287">
        <v>4003222</v>
      </c>
      <c r="D19287" t="s">
        <v>26681</v>
      </c>
      <c r="E19287">
        <v>15.5862</v>
      </c>
      <c r="F19287">
        <v>1</v>
      </c>
      <c r="G19287">
        <v>19286</v>
      </c>
    </row>
    <row r="19288" spans="1:7" x14ac:dyDescent="0.25">
      <c r="A19288">
        <v>3008841</v>
      </c>
      <c r="B19288" t="s">
        <v>26682</v>
      </c>
      <c r="C19288">
        <v>3001605</v>
      </c>
      <c r="D19288" t="s">
        <v>26683</v>
      </c>
      <c r="E19288">
        <v>0.82240000000000002</v>
      </c>
      <c r="F19288">
        <v>1</v>
      </c>
      <c r="G19288">
        <v>19287</v>
      </c>
    </row>
    <row r="19289" spans="1:7" x14ac:dyDescent="0.25">
      <c r="A19289">
        <v>3008320</v>
      </c>
      <c r="B19289" t="s">
        <v>26684</v>
      </c>
      <c r="C19289">
        <v>3004727</v>
      </c>
      <c r="D19289" t="s">
        <v>1</v>
      </c>
      <c r="E19289" t="s">
        <v>2</v>
      </c>
      <c r="F19289">
        <v>1</v>
      </c>
      <c r="G19289">
        <v>19288</v>
      </c>
    </row>
    <row r="19290" spans="1:7" x14ac:dyDescent="0.25">
      <c r="A19290">
        <v>3004890</v>
      </c>
      <c r="B19290" t="s">
        <v>26685</v>
      </c>
      <c r="C19290">
        <v>3004902</v>
      </c>
      <c r="D19290" t="s">
        <v>26686</v>
      </c>
      <c r="E19290">
        <v>6.0157999999999996</v>
      </c>
      <c r="F19290">
        <v>1</v>
      </c>
      <c r="G19290">
        <v>19289</v>
      </c>
    </row>
    <row r="19291" spans="1:7" x14ac:dyDescent="0.25">
      <c r="A19291">
        <v>3003733</v>
      </c>
      <c r="B19291" t="s">
        <v>26687</v>
      </c>
      <c r="C19291">
        <v>3008729</v>
      </c>
      <c r="D19291" t="s">
        <v>26688</v>
      </c>
      <c r="E19291">
        <v>4.2312000000000003</v>
      </c>
      <c r="F19291">
        <v>1</v>
      </c>
      <c r="G19291">
        <v>19290</v>
      </c>
    </row>
    <row r="19292" spans="1:7" x14ac:dyDescent="0.25">
      <c r="A19292">
        <v>1001548</v>
      </c>
      <c r="B19292" t="s">
        <v>26689</v>
      </c>
      <c r="C19292">
        <v>1001555</v>
      </c>
      <c r="D19292" t="s">
        <v>26690</v>
      </c>
      <c r="E19292">
        <v>2.9266999999999999</v>
      </c>
      <c r="F19292">
        <v>1</v>
      </c>
      <c r="G19292">
        <v>19291</v>
      </c>
    </row>
    <row r="19293" spans="1:7" x14ac:dyDescent="0.25">
      <c r="A19293">
        <v>4000900</v>
      </c>
      <c r="B19293" t="s">
        <v>26691</v>
      </c>
      <c r="C19293">
        <v>4000912</v>
      </c>
      <c r="D19293" t="s">
        <v>26692</v>
      </c>
      <c r="E19293">
        <v>1.2621</v>
      </c>
      <c r="F19293">
        <v>1</v>
      </c>
      <c r="G19293">
        <v>19292</v>
      </c>
    </row>
    <row r="19294" spans="1:7" x14ac:dyDescent="0.25">
      <c r="A19294">
        <v>3000839</v>
      </c>
      <c r="B19294" t="s">
        <v>26693</v>
      </c>
      <c r="C19294">
        <v>3000826</v>
      </c>
      <c r="D19294" t="s">
        <v>26694</v>
      </c>
      <c r="E19294">
        <v>0.33</v>
      </c>
      <c r="F19294">
        <v>1</v>
      </c>
      <c r="G19294">
        <v>19293</v>
      </c>
    </row>
    <row r="19295" spans="1:7" x14ac:dyDescent="0.25">
      <c r="A19295">
        <v>3004470</v>
      </c>
      <c r="B19295" t="s">
        <v>26695</v>
      </c>
      <c r="C19295">
        <v>3008708</v>
      </c>
      <c r="D19295" t="s">
        <v>26696</v>
      </c>
      <c r="E19295">
        <v>4.4360999999999997</v>
      </c>
      <c r="F19295">
        <v>1</v>
      </c>
      <c r="G19295">
        <v>19294</v>
      </c>
    </row>
    <row r="19296" spans="1:7" x14ac:dyDescent="0.25">
      <c r="A19296">
        <v>4006030</v>
      </c>
      <c r="B19296" t="s">
        <v>26697</v>
      </c>
      <c r="C19296">
        <v>4006036</v>
      </c>
      <c r="D19296" t="s">
        <v>26698</v>
      </c>
      <c r="E19296">
        <v>2.8294000000000001</v>
      </c>
      <c r="F19296">
        <v>1</v>
      </c>
      <c r="G19296">
        <v>19295</v>
      </c>
    </row>
    <row r="19297" spans="1:7" x14ac:dyDescent="0.25">
      <c r="A19297">
        <v>2002231</v>
      </c>
      <c r="B19297" t="s">
        <v>26699</v>
      </c>
      <c r="C19297">
        <v>2002242</v>
      </c>
      <c r="D19297" t="s">
        <v>26700</v>
      </c>
      <c r="E19297">
        <v>3.0840000000000001</v>
      </c>
      <c r="F19297">
        <v>1</v>
      </c>
      <c r="G19297">
        <v>19296</v>
      </c>
    </row>
    <row r="19298" spans="1:7" x14ac:dyDescent="0.25">
      <c r="A19298">
        <v>2000404</v>
      </c>
      <c r="B19298" t="s">
        <v>26701</v>
      </c>
      <c r="C19298">
        <v>2000402</v>
      </c>
      <c r="D19298" t="s">
        <v>26702</v>
      </c>
      <c r="E19298">
        <v>1.6564000000000001</v>
      </c>
      <c r="F19298">
        <v>1</v>
      </c>
      <c r="G19298">
        <v>19297</v>
      </c>
    </row>
    <row r="19299" spans="1:7" x14ac:dyDescent="0.25">
      <c r="A19299">
        <v>4006620</v>
      </c>
      <c r="B19299" t="s">
        <v>26703</v>
      </c>
      <c r="C19299">
        <v>4006781</v>
      </c>
      <c r="D19299" t="s">
        <v>26704</v>
      </c>
      <c r="E19299">
        <v>9.1949000000000005</v>
      </c>
      <c r="F19299">
        <v>1</v>
      </c>
      <c r="G19299">
        <v>19298</v>
      </c>
    </row>
    <row r="19300" spans="1:7" x14ac:dyDescent="0.25">
      <c r="A19300">
        <v>3003907</v>
      </c>
      <c r="B19300" t="s">
        <v>26705</v>
      </c>
      <c r="C19300">
        <v>3003908</v>
      </c>
      <c r="D19300" t="s">
        <v>26706</v>
      </c>
      <c r="E19300">
        <v>4.2363999999999997</v>
      </c>
      <c r="F19300">
        <v>1</v>
      </c>
      <c r="G19300">
        <v>19299</v>
      </c>
    </row>
    <row r="19301" spans="1:7" x14ac:dyDescent="0.25">
      <c r="A19301">
        <v>4003494</v>
      </c>
      <c r="B19301" t="s">
        <v>26707</v>
      </c>
      <c r="C19301">
        <v>4003540</v>
      </c>
      <c r="D19301" t="s">
        <v>26708</v>
      </c>
      <c r="E19301">
        <v>12.4032</v>
      </c>
      <c r="F19301">
        <v>1</v>
      </c>
      <c r="G19301">
        <v>19300</v>
      </c>
    </row>
    <row r="19302" spans="1:7" x14ac:dyDescent="0.25">
      <c r="A19302">
        <v>2006588</v>
      </c>
      <c r="B19302" t="s">
        <v>26709</v>
      </c>
      <c r="C19302">
        <v>2006579</v>
      </c>
      <c r="D19302" t="s">
        <v>26710</v>
      </c>
      <c r="E19302">
        <v>4.9461000000000004</v>
      </c>
      <c r="F19302">
        <v>1</v>
      </c>
      <c r="G19302">
        <v>19301</v>
      </c>
    </row>
    <row r="19303" spans="1:7" x14ac:dyDescent="0.25">
      <c r="A19303">
        <v>4002544</v>
      </c>
      <c r="B19303" t="s">
        <v>26711</v>
      </c>
      <c r="C19303">
        <v>4002537</v>
      </c>
      <c r="D19303" t="s">
        <v>26712</v>
      </c>
      <c r="E19303">
        <v>0.88239999999999996</v>
      </c>
      <c r="F19303">
        <v>1</v>
      </c>
      <c r="G19303">
        <v>19302</v>
      </c>
    </row>
    <row r="19304" spans="1:7" x14ac:dyDescent="0.25">
      <c r="A19304">
        <v>2002650</v>
      </c>
      <c r="B19304" t="s">
        <v>26713</v>
      </c>
      <c r="C19304">
        <v>2002639</v>
      </c>
      <c r="D19304" t="s">
        <v>26714</v>
      </c>
      <c r="E19304">
        <v>5.9610000000000003</v>
      </c>
      <c r="F19304">
        <v>1</v>
      </c>
      <c r="G19304">
        <v>19303</v>
      </c>
    </row>
    <row r="19305" spans="1:7" x14ac:dyDescent="0.25">
      <c r="A19305">
        <v>1000213</v>
      </c>
      <c r="B19305" t="s">
        <v>26715</v>
      </c>
      <c r="C19305">
        <v>1000210</v>
      </c>
      <c r="D19305" t="s">
        <v>26716</v>
      </c>
      <c r="E19305">
        <v>12.546799999999999</v>
      </c>
      <c r="F19305">
        <v>1</v>
      </c>
      <c r="G19305">
        <v>19304</v>
      </c>
    </row>
    <row r="19306" spans="1:7" x14ac:dyDescent="0.25">
      <c r="A19306">
        <v>4001432</v>
      </c>
      <c r="B19306" t="s">
        <v>26717</v>
      </c>
      <c r="C19306">
        <v>4001436</v>
      </c>
      <c r="D19306" t="s">
        <v>26718</v>
      </c>
      <c r="E19306">
        <v>1.9067000000000001</v>
      </c>
      <c r="F19306">
        <v>1</v>
      </c>
      <c r="G19306">
        <v>19305</v>
      </c>
    </row>
    <row r="19307" spans="1:7" x14ac:dyDescent="0.25">
      <c r="A19307">
        <v>4003158</v>
      </c>
      <c r="B19307" t="s">
        <v>26719</v>
      </c>
      <c r="C19307">
        <v>4003499</v>
      </c>
      <c r="D19307" t="s">
        <v>26720</v>
      </c>
      <c r="E19307">
        <v>1.8496999999999999</v>
      </c>
      <c r="F19307">
        <v>1</v>
      </c>
      <c r="G19307">
        <v>19306</v>
      </c>
    </row>
    <row r="19308" spans="1:7" x14ac:dyDescent="0.25">
      <c r="A19308">
        <v>1004088</v>
      </c>
      <c r="B19308" t="s">
        <v>26721</v>
      </c>
      <c r="C19308">
        <v>1004094</v>
      </c>
      <c r="D19308" t="s">
        <v>26722</v>
      </c>
      <c r="E19308">
        <v>11.965199999999999</v>
      </c>
      <c r="F19308">
        <v>1</v>
      </c>
      <c r="G19308">
        <v>19307</v>
      </c>
    </row>
    <row r="19309" spans="1:7" x14ac:dyDescent="0.25">
      <c r="A19309">
        <v>4001221</v>
      </c>
      <c r="B19309" t="s">
        <v>26723</v>
      </c>
      <c r="C19309">
        <v>4001224</v>
      </c>
      <c r="D19309" t="s">
        <v>26724</v>
      </c>
      <c r="E19309">
        <v>2.9546000000000001</v>
      </c>
      <c r="F19309">
        <v>1</v>
      </c>
      <c r="G19309">
        <v>19308</v>
      </c>
    </row>
    <row r="19310" spans="1:7" x14ac:dyDescent="0.25">
      <c r="A19310">
        <v>2007211</v>
      </c>
      <c r="B19310" t="s">
        <v>26725</v>
      </c>
      <c r="C19310">
        <v>2007243</v>
      </c>
      <c r="D19310" t="s">
        <v>26726</v>
      </c>
      <c r="E19310">
        <v>14.6532</v>
      </c>
      <c r="F19310">
        <v>1</v>
      </c>
      <c r="G19310">
        <v>19309</v>
      </c>
    </row>
    <row r="19311" spans="1:7" x14ac:dyDescent="0.25">
      <c r="A19311">
        <v>4003103</v>
      </c>
      <c r="B19311" t="s">
        <v>26727</v>
      </c>
      <c r="C19311">
        <v>4003101</v>
      </c>
      <c r="D19311" t="s">
        <v>26728</v>
      </c>
      <c r="E19311">
        <v>3.9281999999999999</v>
      </c>
      <c r="F19311">
        <v>1</v>
      </c>
      <c r="G19311">
        <v>19310</v>
      </c>
    </row>
    <row r="19312" spans="1:7" x14ac:dyDescent="0.25">
      <c r="A19312">
        <v>2003988</v>
      </c>
      <c r="B19312" t="s">
        <v>26729</v>
      </c>
      <c r="C19312">
        <v>2003981</v>
      </c>
      <c r="D19312" t="s">
        <v>26730</v>
      </c>
      <c r="E19312">
        <v>4.2611999999999997</v>
      </c>
      <c r="F19312">
        <v>1</v>
      </c>
      <c r="G19312">
        <v>19311</v>
      </c>
    </row>
    <row r="19313" spans="1:7" x14ac:dyDescent="0.25">
      <c r="A19313">
        <v>3005541</v>
      </c>
      <c r="B19313" t="s">
        <v>26731</v>
      </c>
      <c r="C19313">
        <v>3005553</v>
      </c>
      <c r="D19313" t="s">
        <v>26732</v>
      </c>
      <c r="E19313">
        <v>8.0455000000000005</v>
      </c>
      <c r="F19313">
        <v>1</v>
      </c>
      <c r="G19313">
        <v>19312</v>
      </c>
    </row>
    <row r="19314" spans="1:7" x14ac:dyDescent="0.25">
      <c r="A19314">
        <v>2008320</v>
      </c>
      <c r="B19314" t="s">
        <v>26733</v>
      </c>
      <c r="C19314">
        <v>2009099</v>
      </c>
      <c r="D19314" t="s">
        <v>26734</v>
      </c>
      <c r="E19314">
        <v>4.2137000000000002</v>
      </c>
      <c r="F19314">
        <v>1</v>
      </c>
      <c r="G19314">
        <v>19313</v>
      </c>
    </row>
    <row r="19315" spans="1:7" x14ac:dyDescent="0.25">
      <c r="A19315">
        <v>3002569</v>
      </c>
      <c r="B19315" t="s">
        <v>26735</v>
      </c>
      <c r="C19315">
        <v>3002563</v>
      </c>
      <c r="D19315" t="s">
        <v>26736</v>
      </c>
      <c r="E19315">
        <v>1.4370000000000001</v>
      </c>
      <c r="F19315">
        <v>1</v>
      </c>
      <c r="G19315">
        <v>19314</v>
      </c>
    </row>
    <row r="19316" spans="1:7" x14ac:dyDescent="0.25">
      <c r="A19316">
        <v>2004732</v>
      </c>
      <c r="B19316" t="s">
        <v>26737</v>
      </c>
      <c r="C19316">
        <v>2004719</v>
      </c>
      <c r="D19316" t="s">
        <v>26738</v>
      </c>
      <c r="E19316">
        <v>3.9540000000000002</v>
      </c>
      <c r="F19316">
        <v>1</v>
      </c>
      <c r="G19316">
        <v>19315</v>
      </c>
    </row>
    <row r="19317" spans="1:7" x14ac:dyDescent="0.25">
      <c r="A19317">
        <v>2004653</v>
      </c>
      <c r="B19317" t="s">
        <v>26739</v>
      </c>
      <c r="C19317">
        <v>2001960</v>
      </c>
      <c r="D19317" t="s">
        <v>26740</v>
      </c>
      <c r="E19317">
        <v>1.0097</v>
      </c>
      <c r="F19317">
        <v>1</v>
      </c>
      <c r="G19317">
        <v>19316</v>
      </c>
    </row>
    <row r="19318" spans="1:7" x14ac:dyDescent="0.25">
      <c r="A19318">
        <v>2000721</v>
      </c>
      <c r="B19318" t="s">
        <v>26741</v>
      </c>
      <c r="C19318">
        <v>2000715</v>
      </c>
      <c r="D19318" t="s">
        <v>26742</v>
      </c>
      <c r="E19318">
        <v>3.8433999999999999</v>
      </c>
      <c r="F19318">
        <v>1</v>
      </c>
      <c r="G19318">
        <v>19317</v>
      </c>
    </row>
    <row r="19319" spans="1:7" x14ac:dyDescent="0.25">
      <c r="A19319">
        <v>2004964</v>
      </c>
      <c r="B19319" t="s">
        <v>26743</v>
      </c>
      <c r="C19319">
        <v>2004977</v>
      </c>
      <c r="D19319" t="s">
        <v>26744</v>
      </c>
      <c r="E19319">
        <v>1.8446</v>
      </c>
      <c r="F19319">
        <v>1</v>
      </c>
      <c r="G19319">
        <v>19318</v>
      </c>
    </row>
    <row r="19320" spans="1:7" x14ac:dyDescent="0.25">
      <c r="A19320">
        <v>3005646</v>
      </c>
      <c r="B19320" t="s">
        <v>26745</v>
      </c>
      <c r="C19320">
        <v>3005660</v>
      </c>
      <c r="D19320" t="s">
        <v>26746</v>
      </c>
      <c r="E19320">
        <v>5.4976000000000003</v>
      </c>
      <c r="F19320">
        <v>1</v>
      </c>
      <c r="G19320">
        <v>19319</v>
      </c>
    </row>
    <row r="19321" spans="1:7" x14ac:dyDescent="0.25">
      <c r="A19321">
        <v>4004622</v>
      </c>
      <c r="B19321" t="s">
        <v>26747</v>
      </c>
      <c r="C19321">
        <v>4004599</v>
      </c>
      <c r="D19321" t="s">
        <v>26748</v>
      </c>
      <c r="E19321">
        <v>7.5955000000000004</v>
      </c>
      <c r="F19321">
        <v>1</v>
      </c>
      <c r="G19321">
        <v>19320</v>
      </c>
    </row>
    <row r="19322" spans="1:7" x14ac:dyDescent="0.25">
      <c r="A19322">
        <v>4001179</v>
      </c>
      <c r="B19322" t="s">
        <v>26749</v>
      </c>
      <c r="C19322">
        <v>4001173</v>
      </c>
      <c r="D19322" t="s">
        <v>26750</v>
      </c>
      <c r="E19322">
        <v>3.9664000000000001</v>
      </c>
      <c r="F19322">
        <v>1</v>
      </c>
      <c r="G19322">
        <v>19321</v>
      </c>
    </row>
    <row r="19323" spans="1:7" x14ac:dyDescent="0.25">
      <c r="A19323">
        <v>4003919</v>
      </c>
      <c r="B19323" t="s">
        <v>26751</v>
      </c>
      <c r="C19323">
        <v>4003918</v>
      </c>
      <c r="D19323" t="s">
        <v>26752</v>
      </c>
      <c r="E19323">
        <v>4.0804</v>
      </c>
      <c r="F19323">
        <v>1</v>
      </c>
      <c r="G19323">
        <v>19322</v>
      </c>
    </row>
    <row r="19324" spans="1:7" x14ac:dyDescent="0.25">
      <c r="A19324">
        <v>1007668</v>
      </c>
      <c r="B19324" t="s">
        <v>26753</v>
      </c>
      <c r="C19324">
        <v>1001987</v>
      </c>
      <c r="D19324" t="s">
        <v>1</v>
      </c>
      <c r="E19324" t="s">
        <v>2</v>
      </c>
      <c r="F19324">
        <v>1</v>
      </c>
      <c r="G19324">
        <v>19323</v>
      </c>
    </row>
    <row r="19325" spans="1:7" x14ac:dyDescent="0.25">
      <c r="A19325">
        <v>3003324</v>
      </c>
      <c r="B19325" t="s">
        <v>26754</v>
      </c>
      <c r="C19325">
        <v>3003313</v>
      </c>
      <c r="D19325" t="s">
        <v>26755</v>
      </c>
      <c r="E19325">
        <v>12.5571</v>
      </c>
      <c r="F19325">
        <v>1</v>
      </c>
      <c r="G19325">
        <v>19324</v>
      </c>
    </row>
    <row r="19326" spans="1:7" x14ac:dyDescent="0.25">
      <c r="A19326">
        <v>1003459</v>
      </c>
      <c r="B19326" t="s">
        <v>26756</v>
      </c>
      <c r="C19326">
        <v>1003493</v>
      </c>
      <c r="D19326" t="s">
        <v>26757</v>
      </c>
      <c r="E19326">
        <v>0.97970000000000002</v>
      </c>
      <c r="F19326">
        <v>1</v>
      </c>
      <c r="G19326">
        <v>19325</v>
      </c>
    </row>
    <row r="19327" spans="1:7" x14ac:dyDescent="0.25">
      <c r="A19327">
        <v>4001456</v>
      </c>
      <c r="B19327" t="s">
        <v>26758</v>
      </c>
      <c r="C19327">
        <v>4009376</v>
      </c>
      <c r="D19327" t="s">
        <v>26759</v>
      </c>
      <c r="E19327">
        <v>4.8261000000000003</v>
      </c>
      <c r="F19327">
        <v>1</v>
      </c>
      <c r="G19327">
        <v>19326</v>
      </c>
    </row>
    <row r="19328" spans="1:7" x14ac:dyDescent="0.25">
      <c r="A19328">
        <v>4003305</v>
      </c>
      <c r="B19328" t="s">
        <v>26760</v>
      </c>
      <c r="C19328">
        <v>4009321</v>
      </c>
      <c r="D19328" t="s">
        <v>26761</v>
      </c>
      <c r="E19328">
        <v>2.4788000000000001</v>
      </c>
      <c r="F19328">
        <v>1</v>
      </c>
      <c r="G19328">
        <v>19327</v>
      </c>
    </row>
    <row r="19329" spans="1:7" x14ac:dyDescent="0.25">
      <c r="A19329">
        <v>4007733</v>
      </c>
      <c r="B19329" t="s">
        <v>26762</v>
      </c>
      <c r="C19329">
        <v>4008752</v>
      </c>
      <c r="D19329" t="s">
        <v>26763</v>
      </c>
      <c r="E19329">
        <v>4.3337000000000003</v>
      </c>
      <c r="F19329">
        <v>1</v>
      </c>
      <c r="G19329">
        <v>19328</v>
      </c>
    </row>
    <row r="19330" spans="1:7" x14ac:dyDescent="0.25">
      <c r="A19330">
        <v>3002879</v>
      </c>
      <c r="B19330" t="s">
        <v>26764</v>
      </c>
      <c r="C19330">
        <v>3008732</v>
      </c>
      <c r="D19330" t="s">
        <v>26765</v>
      </c>
      <c r="E19330">
        <v>1.4120999999999999</v>
      </c>
      <c r="F19330">
        <v>1</v>
      </c>
      <c r="G19330">
        <v>19329</v>
      </c>
    </row>
    <row r="19331" spans="1:7" x14ac:dyDescent="0.25">
      <c r="A19331">
        <v>2006720</v>
      </c>
      <c r="B19331" t="s">
        <v>26766</v>
      </c>
      <c r="C19331">
        <v>2006708</v>
      </c>
      <c r="D19331" t="s">
        <v>26767</v>
      </c>
      <c r="E19331">
        <v>1.7897000000000001</v>
      </c>
      <c r="F19331">
        <v>1</v>
      </c>
      <c r="G19331">
        <v>19330</v>
      </c>
    </row>
    <row r="19332" spans="1:7" x14ac:dyDescent="0.25">
      <c r="A19332">
        <v>2006310</v>
      </c>
      <c r="B19332" t="s">
        <v>26768</v>
      </c>
      <c r="C19332">
        <v>2006307</v>
      </c>
      <c r="D19332" t="s">
        <v>26769</v>
      </c>
      <c r="E19332">
        <v>1.0097</v>
      </c>
      <c r="F19332">
        <v>1</v>
      </c>
      <c r="G19332">
        <v>19331</v>
      </c>
    </row>
    <row r="19333" spans="1:7" x14ac:dyDescent="0.25">
      <c r="A19333">
        <v>1005619</v>
      </c>
      <c r="B19333" t="s">
        <v>26770</v>
      </c>
      <c r="C19333">
        <v>1005629</v>
      </c>
      <c r="D19333" t="s">
        <v>26771</v>
      </c>
      <c r="E19333">
        <v>5.5533999999999999</v>
      </c>
      <c r="F19333">
        <v>1</v>
      </c>
      <c r="G19333">
        <v>19332</v>
      </c>
    </row>
    <row r="19334" spans="1:7" x14ac:dyDescent="0.25">
      <c r="A19334">
        <v>3001605</v>
      </c>
      <c r="B19334" t="s">
        <v>26772</v>
      </c>
      <c r="C19334">
        <v>3008839</v>
      </c>
      <c r="D19334" t="s">
        <v>26773</v>
      </c>
      <c r="E19334">
        <v>1.1524000000000001</v>
      </c>
      <c r="F19334">
        <v>1</v>
      </c>
      <c r="G19334">
        <v>19333</v>
      </c>
    </row>
    <row r="19335" spans="1:7" x14ac:dyDescent="0.25">
      <c r="A19335">
        <v>4009532</v>
      </c>
      <c r="B19335" t="s">
        <v>26774</v>
      </c>
      <c r="C19335">
        <v>4000338</v>
      </c>
      <c r="D19335" t="s">
        <v>26775</v>
      </c>
      <c r="E19335">
        <v>5.3411999999999997</v>
      </c>
      <c r="F19335">
        <v>1</v>
      </c>
      <c r="G19335">
        <v>19334</v>
      </c>
    </row>
    <row r="19336" spans="1:7" x14ac:dyDescent="0.25">
      <c r="A19336">
        <v>1007776</v>
      </c>
      <c r="B19336" t="s">
        <v>26776</v>
      </c>
      <c r="C19336">
        <v>1002351</v>
      </c>
      <c r="D19336" t="s">
        <v>1</v>
      </c>
      <c r="E19336" t="s">
        <v>2</v>
      </c>
      <c r="F19336">
        <v>1</v>
      </c>
      <c r="G19336">
        <v>19335</v>
      </c>
    </row>
    <row r="19337" spans="1:7" x14ac:dyDescent="0.25">
      <c r="A19337">
        <v>2003748</v>
      </c>
      <c r="B19337" t="s">
        <v>26777</v>
      </c>
      <c r="C19337">
        <v>2003730</v>
      </c>
      <c r="D19337" t="s">
        <v>26778</v>
      </c>
      <c r="E19337">
        <v>2.5842999999999998</v>
      </c>
      <c r="F19337">
        <v>1</v>
      </c>
      <c r="G19337">
        <v>19336</v>
      </c>
    </row>
    <row r="19338" spans="1:7" x14ac:dyDescent="0.25">
      <c r="A19338">
        <v>4004137</v>
      </c>
      <c r="B19338" t="s">
        <v>26779</v>
      </c>
      <c r="C19338">
        <v>4004136</v>
      </c>
      <c r="D19338" t="s">
        <v>26780</v>
      </c>
      <c r="E19338">
        <v>14.5901</v>
      </c>
      <c r="F19338">
        <v>1</v>
      </c>
      <c r="G19338">
        <v>19337</v>
      </c>
    </row>
    <row r="19339" spans="1:7" x14ac:dyDescent="0.25">
      <c r="A19339">
        <v>3002366</v>
      </c>
      <c r="B19339" t="s">
        <v>26781</v>
      </c>
      <c r="C19339">
        <v>3001913</v>
      </c>
      <c r="D19339" t="s">
        <v>26782</v>
      </c>
      <c r="E19339">
        <v>4.2569999999999997</v>
      </c>
      <c r="F19339">
        <v>1</v>
      </c>
      <c r="G19339">
        <v>19338</v>
      </c>
    </row>
    <row r="19340" spans="1:7" x14ac:dyDescent="0.25">
      <c r="A19340">
        <v>3001543</v>
      </c>
      <c r="B19340" t="s">
        <v>26783</v>
      </c>
      <c r="C19340">
        <v>3008805</v>
      </c>
      <c r="D19340" t="s">
        <v>26784</v>
      </c>
      <c r="E19340">
        <v>6.0479000000000003</v>
      </c>
      <c r="F19340">
        <v>1</v>
      </c>
      <c r="G19340">
        <v>19339</v>
      </c>
    </row>
    <row r="19341" spans="1:7" x14ac:dyDescent="0.25">
      <c r="A19341">
        <v>4001838</v>
      </c>
      <c r="B19341" t="s">
        <v>26785</v>
      </c>
      <c r="C19341">
        <v>4009372</v>
      </c>
      <c r="D19341" t="s">
        <v>26786</v>
      </c>
      <c r="E19341">
        <v>4.0739999999999998</v>
      </c>
      <c r="F19341">
        <v>1</v>
      </c>
      <c r="G19341">
        <v>19340</v>
      </c>
    </row>
    <row r="19342" spans="1:7" x14ac:dyDescent="0.25">
      <c r="A19342">
        <v>2004200</v>
      </c>
      <c r="B19342" t="s">
        <v>26787</v>
      </c>
      <c r="C19342">
        <v>2004191</v>
      </c>
      <c r="D19342" t="s">
        <v>26788</v>
      </c>
      <c r="E19342">
        <v>1.4545999999999999</v>
      </c>
      <c r="F19342">
        <v>1</v>
      </c>
      <c r="G19342">
        <v>19341</v>
      </c>
    </row>
    <row r="19343" spans="1:7" x14ac:dyDescent="0.25">
      <c r="A19343">
        <v>3005460</v>
      </c>
      <c r="B19343" t="s">
        <v>26789</v>
      </c>
      <c r="C19343">
        <v>3005458</v>
      </c>
      <c r="D19343" t="s">
        <v>26790</v>
      </c>
      <c r="E19343">
        <v>6.7854999999999999</v>
      </c>
      <c r="F19343">
        <v>1</v>
      </c>
      <c r="G19343">
        <v>19342</v>
      </c>
    </row>
    <row r="19344" spans="1:7" x14ac:dyDescent="0.25">
      <c r="A19344">
        <v>2006344</v>
      </c>
      <c r="B19344" t="s">
        <v>26791</v>
      </c>
      <c r="C19344">
        <v>2006375</v>
      </c>
      <c r="D19344" t="s">
        <v>26792</v>
      </c>
      <c r="E19344">
        <v>4.7454999999999998</v>
      </c>
      <c r="F19344">
        <v>1</v>
      </c>
      <c r="G19344">
        <v>19343</v>
      </c>
    </row>
    <row r="19345" spans="1:7" x14ac:dyDescent="0.25">
      <c r="A19345">
        <v>3005538</v>
      </c>
      <c r="B19345" t="s">
        <v>26793</v>
      </c>
      <c r="C19345">
        <v>3005547</v>
      </c>
      <c r="D19345" t="s">
        <v>26794</v>
      </c>
      <c r="E19345">
        <v>1.4173</v>
      </c>
      <c r="F19345">
        <v>1</v>
      </c>
      <c r="G19345">
        <v>19344</v>
      </c>
    </row>
    <row r="19346" spans="1:7" x14ac:dyDescent="0.25">
      <c r="A19346">
        <v>2000518</v>
      </c>
      <c r="B19346" t="s">
        <v>26795</v>
      </c>
      <c r="C19346">
        <v>2000504</v>
      </c>
      <c r="D19346" t="s">
        <v>26796</v>
      </c>
      <c r="E19346">
        <v>7.6307</v>
      </c>
      <c r="F19346">
        <v>1</v>
      </c>
      <c r="G19346">
        <v>19345</v>
      </c>
    </row>
    <row r="19347" spans="1:7" x14ac:dyDescent="0.25">
      <c r="A19347">
        <v>4008761</v>
      </c>
      <c r="B19347" t="s">
        <v>26797</v>
      </c>
      <c r="C19347">
        <v>4007554</v>
      </c>
      <c r="D19347" t="s">
        <v>1</v>
      </c>
      <c r="E19347" t="s">
        <v>2</v>
      </c>
      <c r="F19347">
        <v>1</v>
      </c>
      <c r="G19347">
        <v>19346</v>
      </c>
    </row>
    <row r="19348" spans="1:7" x14ac:dyDescent="0.25">
      <c r="A19348">
        <v>3006357</v>
      </c>
      <c r="B19348" t="s">
        <v>26798</v>
      </c>
      <c r="C19348">
        <v>3006364</v>
      </c>
      <c r="D19348" t="s">
        <v>26799</v>
      </c>
      <c r="E19348">
        <v>0.66210000000000002</v>
      </c>
      <c r="F19348">
        <v>1</v>
      </c>
      <c r="G19348">
        <v>19347</v>
      </c>
    </row>
    <row r="19349" spans="1:7" x14ac:dyDescent="0.25">
      <c r="A19349">
        <v>2001797</v>
      </c>
      <c r="B19349" t="s">
        <v>26800</v>
      </c>
      <c r="C19349">
        <v>2001818</v>
      </c>
      <c r="D19349" t="s">
        <v>26801</v>
      </c>
      <c r="E19349">
        <v>9.8725000000000005</v>
      </c>
      <c r="F19349">
        <v>1</v>
      </c>
      <c r="G19349">
        <v>19348</v>
      </c>
    </row>
    <row r="19350" spans="1:7" x14ac:dyDescent="0.25">
      <c r="A19350">
        <v>1005085</v>
      </c>
      <c r="B19350" t="s">
        <v>26802</v>
      </c>
      <c r="C19350">
        <v>1007101</v>
      </c>
      <c r="D19350" t="s">
        <v>26803</v>
      </c>
      <c r="E19350">
        <v>3.5567000000000002</v>
      </c>
      <c r="F19350">
        <v>1</v>
      </c>
      <c r="G19350">
        <v>19349</v>
      </c>
    </row>
    <row r="19351" spans="1:7" x14ac:dyDescent="0.25">
      <c r="A19351">
        <v>2005462</v>
      </c>
      <c r="B19351" t="s">
        <v>26804</v>
      </c>
      <c r="C19351">
        <v>2005487</v>
      </c>
      <c r="D19351" t="s">
        <v>26805</v>
      </c>
      <c r="E19351">
        <v>2.4817999999999998</v>
      </c>
      <c r="F19351">
        <v>1</v>
      </c>
      <c r="G19351">
        <v>19350</v>
      </c>
    </row>
    <row r="19352" spans="1:7" x14ac:dyDescent="0.25">
      <c r="A19352">
        <v>4004226</v>
      </c>
      <c r="B19352" t="s">
        <v>26806</v>
      </c>
      <c r="C19352">
        <v>4004216</v>
      </c>
      <c r="D19352" t="s">
        <v>26807</v>
      </c>
      <c r="E19352">
        <v>3.3643000000000001</v>
      </c>
      <c r="F19352">
        <v>1</v>
      </c>
      <c r="G19352">
        <v>19351</v>
      </c>
    </row>
    <row r="19353" spans="1:7" x14ac:dyDescent="0.25">
      <c r="A19353">
        <v>4001302</v>
      </c>
      <c r="B19353" t="s">
        <v>26808</v>
      </c>
      <c r="C19353">
        <v>4001280</v>
      </c>
      <c r="D19353" t="s">
        <v>26809</v>
      </c>
      <c r="E19353">
        <v>3.9788000000000001</v>
      </c>
      <c r="F19353">
        <v>1</v>
      </c>
      <c r="G19353">
        <v>19352</v>
      </c>
    </row>
    <row r="19354" spans="1:7" x14ac:dyDescent="0.25">
      <c r="A19354">
        <v>3008674</v>
      </c>
      <c r="B19354" t="s">
        <v>26810</v>
      </c>
      <c r="C19354">
        <v>3006047</v>
      </c>
      <c r="D19354" t="s">
        <v>26811</v>
      </c>
      <c r="E19354">
        <v>2.4518</v>
      </c>
      <c r="F19354">
        <v>1</v>
      </c>
      <c r="G19354">
        <v>19353</v>
      </c>
    </row>
    <row r="19355" spans="1:7" x14ac:dyDescent="0.25">
      <c r="A19355">
        <v>2002478</v>
      </c>
      <c r="B19355" t="s">
        <v>26812</v>
      </c>
      <c r="C19355">
        <v>2002492</v>
      </c>
      <c r="D19355" t="s">
        <v>26813</v>
      </c>
      <c r="E19355">
        <v>3.0188000000000001</v>
      </c>
      <c r="F19355">
        <v>1</v>
      </c>
      <c r="G19355">
        <v>19354</v>
      </c>
    </row>
    <row r="19356" spans="1:7" x14ac:dyDescent="0.25">
      <c r="A19356">
        <v>3003588</v>
      </c>
      <c r="B19356" t="s">
        <v>26814</v>
      </c>
      <c r="C19356">
        <v>3003590</v>
      </c>
      <c r="D19356" t="s">
        <v>26815</v>
      </c>
      <c r="E19356">
        <v>6.7306999999999997</v>
      </c>
      <c r="F19356">
        <v>1</v>
      </c>
      <c r="G19356">
        <v>19355</v>
      </c>
    </row>
    <row r="19357" spans="1:7" x14ac:dyDescent="0.25">
      <c r="A19357">
        <v>1004409</v>
      </c>
      <c r="B19357" t="s">
        <v>26816</v>
      </c>
      <c r="C19357">
        <v>1004393</v>
      </c>
      <c r="D19357" t="s">
        <v>26817</v>
      </c>
      <c r="E19357">
        <v>3.5794000000000001</v>
      </c>
      <c r="F19357">
        <v>1</v>
      </c>
      <c r="G19357">
        <v>19356</v>
      </c>
    </row>
    <row r="19358" spans="1:7" x14ac:dyDescent="0.25">
      <c r="A19358">
        <v>2010110</v>
      </c>
      <c r="B19358" t="s">
        <v>26818</v>
      </c>
      <c r="C19358">
        <v>2003248</v>
      </c>
      <c r="D19358" t="s">
        <v>26819</v>
      </c>
      <c r="E19358">
        <v>2.8336999999999999</v>
      </c>
      <c r="F19358">
        <v>1</v>
      </c>
      <c r="G19358">
        <v>19357</v>
      </c>
    </row>
    <row r="19359" spans="1:7" x14ac:dyDescent="0.25">
      <c r="A19359">
        <v>1007034</v>
      </c>
      <c r="B19359" t="s">
        <v>26820</v>
      </c>
      <c r="C19359">
        <v>1008647</v>
      </c>
      <c r="D19359" t="s">
        <v>26821</v>
      </c>
      <c r="E19359">
        <v>2.3866999999999998</v>
      </c>
      <c r="F19359">
        <v>1</v>
      </c>
      <c r="G19359">
        <v>19358</v>
      </c>
    </row>
    <row r="19360" spans="1:7" x14ac:dyDescent="0.25">
      <c r="A19360">
        <v>1005248</v>
      </c>
      <c r="B19360" t="s">
        <v>26822</v>
      </c>
      <c r="C19360">
        <v>1008695</v>
      </c>
      <c r="D19360" t="s">
        <v>26823</v>
      </c>
      <c r="E19360">
        <v>0.12</v>
      </c>
      <c r="F19360">
        <v>1</v>
      </c>
      <c r="G19360">
        <v>19359</v>
      </c>
    </row>
    <row r="19361" spans="1:7" x14ac:dyDescent="0.25">
      <c r="A19361">
        <v>2001097</v>
      </c>
      <c r="B19361" t="s">
        <v>26824</v>
      </c>
      <c r="C19361">
        <v>2001101</v>
      </c>
      <c r="D19361" t="s">
        <v>26825</v>
      </c>
      <c r="E19361">
        <v>12.778600000000001</v>
      </c>
      <c r="F19361">
        <v>1</v>
      </c>
      <c r="G19361">
        <v>19360</v>
      </c>
    </row>
    <row r="19362" spans="1:7" x14ac:dyDescent="0.25">
      <c r="A19362">
        <v>2010131</v>
      </c>
      <c r="B19362" t="s">
        <v>26826</v>
      </c>
      <c r="C19362">
        <v>2000956</v>
      </c>
      <c r="D19362" t="s">
        <v>26827</v>
      </c>
      <c r="E19362">
        <v>3.2267000000000001</v>
      </c>
      <c r="F19362">
        <v>1</v>
      </c>
      <c r="G19362">
        <v>19361</v>
      </c>
    </row>
    <row r="19363" spans="1:7" x14ac:dyDescent="0.25">
      <c r="A19363">
        <v>1004561</v>
      </c>
      <c r="B19363" t="s">
        <v>26828</v>
      </c>
      <c r="C19363">
        <v>1004564</v>
      </c>
      <c r="D19363" t="s">
        <v>26829</v>
      </c>
      <c r="E19363">
        <v>1.7121</v>
      </c>
      <c r="F19363">
        <v>1</v>
      </c>
      <c r="G19363">
        <v>19362</v>
      </c>
    </row>
    <row r="19364" spans="1:7" x14ac:dyDescent="0.25">
      <c r="A19364">
        <v>1004787</v>
      </c>
      <c r="B19364" t="s">
        <v>26830</v>
      </c>
      <c r="C19364">
        <v>1004788</v>
      </c>
      <c r="D19364" t="s">
        <v>26831</v>
      </c>
      <c r="E19364">
        <v>2.5169999999999999</v>
      </c>
      <c r="F19364">
        <v>1</v>
      </c>
      <c r="G19364">
        <v>19363</v>
      </c>
    </row>
    <row r="19365" spans="1:7" x14ac:dyDescent="0.25">
      <c r="A19365">
        <v>1002151</v>
      </c>
      <c r="B19365" t="s">
        <v>26832</v>
      </c>
      <c r="C19365">
        <v>1002163</v>
      </c>
      <c r="D19365" t="s">
        <v>26833</v>
      </c>
      <c r="E19365">
        <v>4.9607000000000001</v>
      </c>
      <c r="F19365">
        <v>1</v>
      </c>
      <c r="G19365">
        <v>19364</v>
      </c>
    </row>
    <row r="19366" spans="1:7" x14ac:dyDescent="0.25">
      <c r="A19366">
        <v>1006464</v>
      </c>
      <c r="B19366" t="s">
        <v>26834</v>
      </c>
      <c r="C19366">
        <v>1007550</v>
      </c>
      <c r="D19366" t="s">
        <v>26835</v>
      </c>
      <c r="E19366">
        <v>1.3573</v>
      </c>
      <c r="F19366">
        <v>1</v>
      </c>
      <c r="G19366">
        <v>19365</v>
      </c>
    </row>
    <row r="19367" spans="1:7" x14ac:dyDescent="0.25">
      <c r="A19367">
        <v>2004507</v>
      </c>
      <c r="B19367" t="s">
        <v>26836</v>
      </c>
      <c r="C19367">
        <v>2004520</v>
      </c>
      <c r="D19367" t="s">
        <v>26837</v>
      </c>
      <c r="E19367">
        <v>9.5271000000000008</v>
      </c>
      <c r="F19367">
        <v>1</v>
      </c>
      <c r="G19367">
        <v>19366</v>
      </c>
    </row>
    <row r="19368" spans="1:7" x14ac:dyDescent="0.25">
      <c r="A19368">
        <v>1001987</v>
      </c>
      <c r="B19368" t="s">
        <v>26838</v>
      </c>
      <c r="C19368">
        <v>1006889</v>
      </c>
      <c r="D19368" t="s">
        <v>26839</v>
      </c>
      <c r="E19368">
        <v>4.4433999999999996</v>
      </c>
      <c r="F19368">
        <v>1</v>
      </c>
      <c r="G19368">
        <v>19367</v>
      </c>
    </row>
    <row r="19369" spans="1:7" x14ac:dyDescent="0.25">
      <c r="A19369">
        <v>4006904</v>
      </c>
      <c r="B19369" t="s">
        <v>26840</v>
      </c>
      <c r="C19369">
        <v>4006906</v>
      </c>
      <c r="D19369" t="s">
        <v>26841</v>
      </c>
      <c r="E19369">
        <v>4.9946000000000002</v>
      </c>
      <c r="F19369">
        <v>1</v>
      </c>
      <c r="G19369">
        <v>19368</v>
      </c>
    </row>
    <row r="19370" spans="1:7" x14ac:dyDescent="0.25">
      <c r="A19370">
        <v>2003241</v>
      </c>
      <c r="B19370" t="s">
        <v>26842</v>
      </c>
      <c r="C19370">
        <v>2003208</v>
      </c>
      <c r="D19370" t="s">
        <v>26843</v>
      </c>
      <c r="E19370">
        <v>8.6724999999999994</v>
      </c>
      <c r="F19370">
        <v>1</v>
      </c>
      <c r="G19370">
        <v>19369</v>
      </c>
    </row>
    <row r="19371" spans="1:7" x14ac:dyDescent="0.25">
      <c r="A19371">
        <v>4003462</v>
      </c>
      <c r="B19371" t="s">
        <v>26844</v>
      </c>
      <c r="C19371">
        <v>4003466</v>
      </c>
      <c r="D19371" t="s">
        <v>26845</v>
      </c>
      <c r="E19371">
        <v>5.7210000000000001</v>
      </c>
      <c r="F19371">
        <v>1</v>
      </c>
      <c r="G19371">
        <v>19370</v>
      </c>
    </row>
    <row r="19372" spans="1:7" x14ac:dyDescent="0.25">
      <c r="A19372">
        <v>4002181</v>
      </c>
      <c r="B19372" t="s">
        <v>26846</v>
      </c>
      <c r="C19372">
        <v>4002184</v>
      </c>
      <c r="D19372" t="s">
        <v>26847</v>
      </c>
      <c r="E19372">
        <v>6.5288000000000004</v>
      </c>
      <c r="F19372">
        <v>1</v>
      </c>
      <c r="G19372">
        <v>19371</v>
      </c>
    </row>
    <row r="19373" spans="1:7" x14ac:dyDescent="0.25">
      <c r="A19373">
        <v>1005344</v>
      </c>
      <c r="B19373" t="s">
        <v>26848</v>
      </c>
      <c r="C19373">
        <v>1005350</v>
      </c>
      <c r="D19373" t="s">
        <v>26849</v>
      </c>
      <c r="E19373">
        <v>2.3990999999999998</v>
      </c>
      <c r="F19373">
        <v>1</v>
      </c>
      <c r="G19373">
        <v>19372</v>
      </c>
    </row>
    <row r="19374" spans="1:7" x14ac:dyDescent="0.25">
      <c r="A19374">
        <v>2005231</v>
      </c>
      <c r="B19374" t="s">
        <v>26850</v>
      </c>
      <c r="C19374">
        <v>2005247</v>
      </c>
      <c r="D19374" t="s">
        <v>26851</v>
      </c>
      <c r="E19374">
        <v>8.0446000000000009</v>
      </c>
      <c r="F19374">
        <v>1</v>
      </c>
      <c r="G19374">
        <v>19373</v>
      </c>
    </row>
    <row r="19375" spans="1:7" x14ac:dyDescent="0.25">
      <c r="A19375">
        <v>4003529</v>
      </c>
      <c r="B19375" t="s">
        <v>26852</v>
      </c>
      <c r="C19375">
        <v>4003531</v>
      </c>
      <c r="D19375" t="s">
        <v>26853</v>
      </c>
      <c r="E19375">
        <v>4.431</v>
      </c>
      <c r="F19375">
        <v>1</v>
      </c>
      <c r="G19375">
        <v>19374</v>
      </c>
    </row>
    <row r="19376" spans="1:7" x14ac:dyDescent="0.25">
      <c r="A19376">
        <v>1002318</v>
      </c>
      <c r="B19376" t="s">
        <v>26854</v>
      </c>
      <c r="C19376">
        <v>1002279</v>
      </c>
      <c r="D19376" t="s">
        <v>26855</v>
      </c>
      <c r="E19376">
        <v>3.1966999999999999</v>
      </c>
      <c r="F19376">
        <v>1</v>
      </c>
      <c r="G19376">
        <v>19375</v>
      </c>
    </row>
    <row r="19377" spans="1:7" x14ac:dyDescent="0.25">
      <c r="A19377">
        <v>1002931</v>
      </c>
      <c r="B19377" t="s">
        <v>26856</v>
      </c>
      <c r="C19377">
        <v>1002925</v>
      </c>
      <c r="D19377" t="s">
        <v>26857</v>
      </c>
      <c r="E19377">
        <v>1.9067000000000001</v>
      </c>
      <c r="F19377">
        <v>1</v>
      </c>
      <c r="G19377">
        <v>19376</v>
      </c>
    </row>
    <row r="19378" spans="1:7" x14ac:dyDescent="0.25">
      <c r="A19378">
        <v>3004593</v>
      </c>
      <c r="B19378" t="s">
        <v>26858</v>
      </c>
      <c r="C19378">
        <v>3004584</v>
      </c>
      <c r="D19378" t="s">
        <v>26859</v>
      </c>
      <c r="E19378">
        <v>5.0712000000000002</v>
      </c>
      <c r="F19378">
        <v>1</v>
      </c>
      <c r="G19378">
        <v>19377</v>
      </c>
    </row>
    <row r="19379" spans="1:7" x14ac:dyDescent="0.25">
      <c r="A19379">
        <v>3005362</v>
      </c>
      <c r="B19379" t="s">
        <v>26860</v>
      </c>
      <c r="C19379">
        <v>3008682</v>
      </c>
      <c r="D19379" t="s">
        <v>26861</v>
      </c>
      <c r="E19379">
        <v>8.4046000000000003</v>
      </c>
      <c r="F19379">
        <v>1</v>
      </c>
      <c r="G19379">
        <v>19378</v>
      </c>
    </row>
    <row r="19380" spans="1:7" x14ac:dyDescent="0.25">
      <c r="A19380">
        <v>2001025</v>
      </c>
      <c r="B19380" t="s">
        <v>26862</v>
      </c>
      <c r="C19380">
        <v>2001026</v>
      </c>
      <c r="D19380" t="s">
        <v>26863</v>
      </c>
      <c r="E19380">
        <v>5.3236999999999997</v>
      </c>
      <c r="F19380">
        <v>1</v>
      </c>
      <c r="G19380">
        <v>19379</v>
      </c>
    </row>
    <row r="19381" spans="1:7" x14ac:dyDescent="0.25">
      <c r="A19381">
        <v>4009344</v>
      </c>
      <c r="B19381" t="s">
        <v>26864</v>
      </c>
      <c r="C19381">
        <v>4002818</v>
      </c>
      <c r="D19381" t="s">
        <v>26865</v>
      </c>
      <c r="E19381">
        <v>0.58240000000000003</v>
      </c>
      <c r="F19381">
        <v>1</v>
      </c>
      <c r="G19381">
        <v>19380</v>
      </c>
    </row>
    <row r="19382" spans="1:7" x14ac:dyDescent="0.25">
      <c r="A19382">
        <v>4004797</v>
      </c>
      <c r="B19382" t="s">
        <v>26866</v>
      </c>
      <c r="C19382">
        <v>4004769</v>
      </c>
      <c r="D19382" t="s">
        <v>26867</v>
      </c>
      <c r="E19382">
        <v>1.7618</v>
      </c>
      <c r="F19382">
        <v>1</v>
      </c>
      <c r="G19382">
        <v>19381</v>
      </c>
    </row>
    <row r="19383" spans="1:7" x14ac:dyDescent="0.25">
      <c r="A19383">
        <v>2007307</v>
      </c>
      <c r="B19383" t="s">
        <v>26868</v>
      </c>
      <c r="C19383">
        <v>2007310</v>
      </c>
      <c r="D19383" t="s">
        <v>26869</v>
      </c>
      <c r="E19383">
        <v>24.562899999999999</v>
      </c>
      <c r="F19383">
        <v>1</v>
      </c>
      <c r="G19383">
        <v>19382</v>
      </c>
    </row>
    <row r="19384" spans="1:7" x14ac:dyDescent="0.25">
      <c r="A19384">
        <v>4003059</v>
      </c>
      <c r="B19384" t="s">
        <v>26870</v>
      </c>
      <c r="C19384">
        <v>4003049</v>
      </c>
      <c r="D19384" t="s">
        <v>26871</v>
      </c>
      <c r="E19384">
        <v>2.9361000000000002</v>
      </c>
      <c r="F19384">
        <v>1</v>
      </c>
      <c r="G19384">
        <v>19383</v>
      </c>
    </row>
    <row r="19385" spans="1:7" x14ac:dyDescent="0.25">
      <c r="A19385">
        <v>2006077</v>
      </c>
      <c r="B19385" t="s">
        <v>26872</v>
      </c>
      <c r="C19385">
        <v>2006112</v>
      </c>
      <c r="D19385" t="s">
        <v>26873</v>
      </c>
      <c r="E19385">
        <v>0.21</v>
      </c>
      <c r="F19385">
        <v>1</v>
      </c>
      <c r="G19385">
        <v>19384</v>
      </c>
    </row>
    <row r="19386" spans="1:7" x14ac:dyDescent="0.25">
      <c r="A19386">
        <v>2000956</v>
      </c>
      <c r="B19386" t="s">
        <v>26874</v>
      </c>
      <c r="C19386">
        <v>2000949</v>
      </c>
      <c r="D19386" t="s">
        <v>26875</v>
      </c>
      <c r="E19386">
        <v>1.0572999999999999</v>
      </c>
      <c r="F19386">
        <v>1</v>
      </c>
      <c r="G19386">
        <v>19385</v>
      </c>
    </row>
    <row r="19387" spans="1:7" x14ac:dyDescent="0.25">
      <c r="A19387">
        <v>2001672</v>
      </c>
      <c r="B19387" t="s">
        <v>26876</v>
      </c>
      <c r="C19387">
        <v>2001674</v>
      </c>
      <c r="D19387" t="s">
        <v>26877</v>
      </c>
      <c r="E19387">
        <v>5.7500999999999998</v>
      </c>
      <c r="F19387">
        <v>1</v>
      </c>
      <c r="G19387">
        <v>19386</v>
      </c>
    </row>
    <row r="19388" spans="1:7" x14ac:dyDescent="0.25">
      <c r="A19388">
        <v>4007554</v>
      </c>
      <c r="B19388" t="s">
        <v>26878</v>
      </c>
      <c r="C19388">
        <v>4008752</v>
      </c>
      <c r="D19388" t="s">
        <v>26879</v>
      </c>
      <c r="E19388">
        <v>3.1242999999999999</v>
      </c>
      <c r="F19388">
        <v>1</v>
      </c>
      <c r="G19388">
        <v>19387</v>
      </c>
    </row>
    <row r="19389" spans="1:7" x14ac:dyDescent="0.25">
      <c r="A19389">
        <v>2003339</v>
      </c>
      <c r="B19389" t="s">
        <v>26880</v>
      </c>
      <c r="C19389">
        <v>2003331</v>
      </c>
      <c r="D19389" t="s">
        <v>26881</v>
      </c>
      <c r="E19389">
        <v>3.5514999999999999</v>
      </c>
      <c r="F19389">
        <v>1</v>
      </c>
      <c r="G19389">
        <v>19388</v>
      </c>
    </row>
    <row r="19390" spans="1:7" x14ac:dyDescent="0.25">
      <c r="A19390">
        <v>2007818</v>
      </c>
      <c r="B19390" t="s">
        <v>26882</v>
      </c>
      <c r="C19390">
        <v>2007824</v>
      </c>
      <c r="D19390" t="s">
        <v>26883</v>
      </c>
      <c r="E19390">
        <v>1.1173</v>
      </c>
      <c r="F19390">
        <v>1</v>
      </c>
      <c r="G19390">
        <v>19389</v>
      </c>
    </row>
    <row r="19391" spans="1:7" x14ac:dyDescent="0.25">
      <c r="A19391">
        <v>1001086</v>
      </c>
      <c r="B19391" t="s">
        <v>26884</v>
      </c>
      <c r="C19391">
        <v>1001094</v>
      </c>
      <c r="D19391" t="s">
        <v>26885</v>
      </c>
      <c r="E19391">
        <v>6.1087999999999996</v>
      </c>
      <c r="F19391">
        <v>1</v>
      </c>
      <c r="G19391">
        <v>19390</v>
      </c>
    </row>
    <row r="19392" spans="1:7" x14ac:dyDescent="0.25">
      <c r="A19392">
        <v>2002639</v>
      </c>
      <c r="B19392" t="s">
        <v>26886</v>
      </c>
      <c r="C19392">
        <v>2002636</v>
      </c>
      <c r="D19392" t="s">
        <v>26887</v>
      </c>
      <c r="E19392">
        <v>1.677</v>
      </c>
      <c r="F19392">
        <v>1</v>
      </c>
      <c r="G19392">
        <v>19391</v>
      </c>
    </row>
    <row r="19393" spans="1:7" x14ac:dyDescent="0.25">
      <c r="A19393">
        <v>1001056</v>
      </c>
      <c r="B19393" t="s">
        <v>26888</v>
      </c>
      <c r="C19393">
        <v>1001063</v>
      </c>
      <c r="D19393" t="s">
        <v>26889</v>
      </c>
      <c r="E19393">
        <v>6.4607000000000001</v>
      </c>
      <c r="F19393">
        <v>1</v>
      </c>
      <c r="G19393">
        <v>19392</v>
      </c>
    </row>
    <row r="19394" spans="1:7" x14ac:dyDescent="0.25">
      <c r="A19394">
        <v>1003053</v>
      </c>
      <c r="B19394" t="s">
        <v>26890</v>
      </c>
      <c r="C19394">
        <v>1003046</v>
      </c>
      <c r="D19394" t="s">
        <v>26891</v>
      </c>
      <c r="E19394">
        <v>8.3434000000000008</v>
      </c>
      <c r="F19394">
        <v>1</v>
      </c>
      <c r="G19394">
        <v>19393</v>
      </c>
    </row>
    <row r="19395" spans="1:7" x14ac:dyDescent="0.25">
      <c r="A19395">
        <v>3004391</v>
      </c>
      <c r="B19395" t="s">
        <v>26892</v>
      </c>
      <c r="C19395">
        <v>3004392</v>
      </c>
      <c r="D19395" t="s">
        <v>26893</v>
      </c>
      <c r="E19395">
        <v>3.1863999999999999</v>
      </c>
      <c r="F19395">
        <v>1</v>
      </c>
      <c r="G19395">
        <v>19394</v>
      </c>
    </row>
    <row r="19396" spans="1:7" x14ac:dyDescent="0.25">
      <c r="A19396">
        <v>2006804</v>
      </c>
      <c r="B19396" t="s">
        <v>26894</v>
      </c>
      <c r="C19396">
        <v>2006818</v>
      </c>
      <c r="D19396" t="s">
        <v>26895</v>
      </c>
      <c r="E19396">
        <v>1.6491</v>
      </c>
      <c r="F19396">
        <v>1</v>
      </c>
      <c r="G19396">
        <v>19395</v>
      </c>
    </row>
    <row r="19397" spans="1:7" x14ac:dyDescent="0.25">
      <c r="A19397">
        <v>4006986</v>
      </c>
      <c r="B19397" t="s">
        <v>26896</v>
      </c>
      <c r="C19397">
        <v>4006989</v>
      </c>
      <c r="D19397" t="s">
        <v>26897</v>
      </c>
      <c r="E19397">
        <v>0.19239999999999999</v>
      </c>
      <c r="F19397">
        <v>1</v>
      </c>
      <c r="G19397">
        <v>19396</v>
      </c>
    </row>
    <row r="19398" spans="1:7" x14ac:dyDescent="0.25">
      <c r="A19398">
        <v>1004750</v>
      </c>
      <c r="B19398" t="s">
        <v>26898</v>
      </c>
      <c r="C19398">
        <v>1004752</v>
      </c>
      <c r="D19398" t="s">
        <v>26899</v>
      </c>
      <c r="E19398">
        <v>4.4237000000000002</v>
      </c>
      <c r="F19398">
        <v>1</v>
      </c>
      <c r="G19398">
        <v>19397</v>
      </c>
    </row>
    <row r="19399" spans="1:7" x14ac:dyDescent="0.25">
      <c r="A19399">
        <v>4002025</v>
      </c>
      <c r="B19399" t="s">
        <v>26900</v>
      </c>
      <c r="C19399">
        <v>4002040</v>
      </c>
      <c r="D19399" t="s">
        <v>26901</v>
      </c>
      <c r="E19399">
        <v>2.0743</v>
      </c>
      <c r="F19399">
        <v>1</v>
      </c>
      <c r="G19399">
        <v>19398</v>
      </c>
    </row>
    <row r="19400" spans="1:7" x14ac:dyDescent="0.25">
      <c r="A19400">
        <v>2007673</v>
      </c>
      <c r="B19400" t="s">
        <v>26902</v>
      </c>
      <c r="C19400">
        <v>2007690</v>
      </c>
      <c r="D19400" t="s">
        <v>26903</v>
      </c>
      <c r="E19400">
        <v>1.0821000000000001</v>
      </c>
      <c r="F19400">
        <v>1</v>
      </c>
      <c r="G19400">
        <v>19399</v>
      </c>
    </row>
    <row r="19401" spans="1:7" x14ac:dyDescent="0.25">
      <c r="A19401">
        <v>4003498</v>
      </c>
      <c r="B19401" t="s">
        <v>26904</v>
      </c>
      <c r="C19401">
        <v>4003505</v>
      </c>
      <c r="D19401" t="s">
        <v>26905</v>
      </c>
      <c r="E19401">
        <v>5.1737000000000002</v>
      </c>
      <c r="F19401">
        <v>1</v>
      </c>
      <c r="G19401">
        <v>19400</v>
      </c>
    </row>
    <row r="19402" spans="1:7" x14ac:dyDescent="0.25">
      <c r="A19402">
        <v>3000277</v>
      </c>
      <c r="B19402" t="s">
        <v>26906</v>
      </c>
      <c r="C19402">
        <v>3008968</v>
      </c>
      <c r="D19402" t="s">
        <v>26907</v>
      </c>
      <c r="E19402">
        <v>2.8418000000000001</v>
      </c>
      <c r="F19402">
        <v>1</v>
      </c>
      <c r="G19402">
        <v>19401</v>
      </c>
    </row>
    <row r="19403" spans="1:7" x14ac:dyDescent="0.25">
      <c r="A19403">
        <v>2000715</v>
      </c>
      <c r="B19403" t="s">
        <v>26908</v>
      </c>
      <c r="C19403">
        <v>2000686</v>
      </c>
      <c r="D19403" t="s">
        <v>26909</v>
      </c>
      <c r="E19403">
        <v>0.53490000000000004</v>
      </c>
      <c r="F19403">
        <v>1</v>
      </c>
      <c r="G19403">
        <v>19402</v>
      </c>
    </row>
    <row r="19404" spans="1:7" x14ac:dyDescent="0.25">
      <c r="A19404">
        <v>2006961</v>
      </c>
      <c r="B19404" t="s">
        <v>26910</v>
      </c>
      <c r="C19404">
        <v>2007955</v>
      </c>
      <c r="D19404" t="s">
        <v>26911</v>
      </c>
      <c r="E19404">
        <v>0.55969999999999998</v>
      </c>
      <c r="F19404">
        <v>1</v>
      </c>
      <c r="G19404">
        <v>19403</v>
      </c>
    </row>
    <row r="19405" spans="1:7" x14ac:dyDescent="0.25">
      <c r="A19405">
        <v>4005717</v>
      </c>
      <c r="B19405" t="s">
        <v>26912</v>
      </c>
      <c r="C19405">
        <v>4005353</v>
      </c>
      <c r="D19405" t="s">
        <v>26913</v>
      </c>
      <c r="E19405">
        <v>6.7648999999999999</v>
      </c>
      <c r="F19405">
        <v>1</v>
      </c>
      <c r="G19405">
        <v>19404</v>
      </c>
    </row>
    <row r="19406" spans="1:7" x14ac:dyDescent="0.25">
      <c r="A19406">
        <v>2004564</v>
      </c>
      <c r="B19406" t="s">
        <v>26914</v>
      </c>
      <c r="C19406">
        <v>2004555</v>
      </c>
      <c r="D19406" t="s">
        <v>26915</v>
      </c>
      <c r="E19406">
        <v>0.6321</v>
      </c>
      <c r="F19406">
        <v>1</v>
      </c>
      <c r="G19406">
        <v>19405</v>
      </c>
    </row>
    <row r="19407" spans="1:7" x14ac:dyDescent="0.25">
      <c r="A19407">
        <v>4003222</v>
      </c>
      <c r="B19407" t="s">
        <v>26916</v>
      </c>
      <c r="C19407">
        <v>4007800</v>
      </c>
      <c r="D19407" t="s">
        <v>26917</v>
      </c>
      <c r="E19407">
        <v>2.5066999999999999</v>
      </c>
      <c r="F19407">
        <v>1</v>
      </c>
      <c r="G19407">
        <v>19406</v>
      </c>
    </row>
    <row r="19408" spans="1:7" x14ac:dyDescent="0.25">
      <c r="A19408">
        <v>2004370</v>
      </c>
      <c r="B19408" t="s">
        <v>26918</v>
      </c>
      <c r="C19408">
        <v>2004361</v>
      </c>
      <c r="D19408" t="s">
        <v>26919</v>
      </c>
      <c r="E19408">
        <v>3.8691</v>
      </c>
      <c r="F19408">
        <v>1</v>
      </c>
      <c r="G19408">
        <v>19407</v>
      </c>
    </row>
    <row r="19409" spans="1:7" x14ac:dyDescent="0.25">
      <c r="A19409">
        <v>4004586</v>
      </c>
      <c r="B19409" t="s">
        <v>26920</v>
      </c>
      <c r="C19409">
        <v>4004573</v>
      </c>
      <c r="D19409" t="s">
        <v>26921</v>
      </c>
      <c r="E19409">
        <v>4.3987999999999996</v>
      </c>
      <c r="F19409">
        <v>1</v>
      </c>
      <c r="G19409">
        <v>19408</v>
      </c>
    </row>
    <row r="19410" spans="1:7" x14ac:dyDescent="0.25">
      <c r="A19410">
        <v>4000338</v>
      </c>
      <c r="B19410" t="s">
        <v>26922</v>
      </c>
      <c r="C19410">
        <v>4009531</v>
      </c>
      <c r="D19410" t="s">
        <v>26923</v>
      </c>
      <c r="E19410">
        <v>1.3046</v>
      </c>
      <c r="F19410">
        <v>1</v>
      </c>
      <c r="G19410">
        <v>19409</v>
      </c>
    </row>
    <row r="19411" spans="1:7" x14ac:dyDescent="0.25">
      <c r="A19411">
        <v>2003248</v>
      </c>
      <c r="B19411" t="s">
        <v>26924</v>
      </c>
      <c r="C19411">
        <v>2003201</v>
      </c>
      <c r="D19411" t="s">
        <v>26925</v>
      </c>
      <c r="E19411">
        <v>2.0421</v>
      </c>
      <c r="F19411">
        <v>1</v>
      </c>
      <c r="G19411">
        <v>19410</v>
      </c>
    </row>
    <row r="19412" spans="1:7" x14ac:dyDescent="0.25">
      <c r="A19412">
        <v>3000797</v>
      </c>
      <c r="B19412" t="s">
        <v>26926</v>
      </c>
      <c r="C19412">
        <v>3000799</v>
      </c>
      <c r="D19412" t="s">
        <v>26927</v>
      </c>
      <c r="E19412">
        <v>4.3057999999999996</v>
      </c>
      <c r="F19412">
        <v>1</v>
      </c>
      <c r="G19412">
        <v>19411</v>
      </c>
    </row>
    <row r="19413" spans="1:7" x14ac:dyDescent="0.25">
      <c r="A19413">
        <v>3000595</v>
      </c>
      <c r="B19413" t="s">
        <v>26928</v>
      </c>
      <c r="C19413">
        <v>3000588</v>
      </c>
      <c r="D19413" t="s">
        <v>26929</v>
      </c>
      <c r="E19413">
        <v>1.4691000000000001</v>
      </c>
      <c r="F19413">
        <v>1</v>
      </c>
      <c r="G19413">
        <v>19412</v>
      </c>
    </row>
    <row r="19414" spans="1:7" x14ac:dyDescent="0.25">
      <c r="A19414">
        <v>4003184</v>
      </c>
      <c r="B19414" t="s">
        <v>26930</v>
      </c>
      <c r="C19414">
        <v>4004942</v>
      </c>
      <c r="D19414" t="s">
        <v>26931</v>
      </c>
      <c r="E19414">
        <v>8.0652000000000008</v>
      </c>
      <c r="F19414">
        <v>1</v>
      </c>
      <c r="G19414">
        <v>19413</v>
      </c>
    </row>
    <row r="19415" spans="1:7" x14ac:dyDescent="0.25">
      <c r="A19415">
        <v>1000918</v>
      </c>
      <c r="B19415" t="s">
        <v>26932</v>
      </c>
      <c r="C19415">
        <v>1000900</v>
      </c>
      <c r="D19415" t="s">
        <v>26933</v>
      </c>
      <c r="E19415">
        <v>1.2497</v>
      </c>
      <c r="F19415">
        <v>1</v>
      </c>
      <c r="G19415">
        <v>19414</v>
      </c>
    </row>
    <row r="19416" spans="1:7" x14ac:dyDescent="0.25">
      <c r="A19416">
        <v>1002177</v>
      </c>
      <c r="B19416" t="s">
        <v>26934</v>
      </c>
      <c r="C19416">
        <v>1006363</v>
      </c>
      <c r="D19416" t="s">
        <v>26935</v>
      </c>
      <c r="E19416">
        <v>2.3317999999999999</v>
      </c>
      <c r="F19416">
        <v>1</v>
      </c>
      <c r="G19416">
        <v>19415</v>
      </c>
    </row>
    <row r="19417" spans="1:7" x14ac:dyDescent="0.25">
      <c r="A19417">
        <v>3003977</v>
      </c>
      <c r="B19417" t="s">
        <v>26936</v>
      </c>
      <c r="C19417">
        <v>3007072</v>
      </c>
      <c r="D19417" t="s">
        <v>26937</v>
      </c>
      <c r="E19417">
        <v>1.7349000000000001</v>
      </c>
      <c r="F19417">
        <v>1</v>
      </c>
      <c r="G19417">
        <v>19416</v>
      </c>
    </row>
    <row r="19418" spans="1:7" x14ac:dyDescent="0.25">
      <c r="A19418">
        <v>3003021</v>
      </c>
      <c r="B19418" t="s">
        <v>26938</v>
      </c>
      <c r="C19418">
        <v>3003017</v>
      </c>
      <c r="D19418" t="s">
        <v>26939</v>
      </c>
      <c r="E19418">
        <v>1.4742999999999999</v>
      </c>
      <c r="F19418">
        <v>1</v>
      </c>
      <c r="G19418">
        <v>19417</v>
      </c>
    </row>
    <row r="19419" spans="1:7" x14ac:dyDescent="0.25">
      <c r="A19419">
        <v>2001462</v>
      </c>
      <c r="B19419" t="s">
        <v>26940</v>
      </c>
      <c r="C19419">
        <v>2001465</v>
      </c>
      <c r="D19419" t="s">
        <v>26941</v>
      </c>
      <c r="E19419">
        <v>2.4817999999999998</v>
      </c>
      <c r="F19419">
        <v>1</v>
      </c>
      <c r="G19419">
        <v>19418</v>
      </c>
    </row>
    <row r="19420" spans="1:7" x14ac:dyDescent="0.25">
      <c r="A19420">
        <v>3000732</v>
      </c>
      <c r="B19420" t="s">
        <v>26942</v>
      </c>
      <c r="C19420">
        <v>3000724</v>
      </c>
      <c r="D19420" t="s">
        <v>26943</v>
      </c>
      <c r="E19420">
        <v>0.84730000000000005</v>
      </c>
      <c r="F19420">
        <v>1</v>
      </c>
      <c r="G19420">
        <v>19419</v>
      </c>
    </row>
    <row r="19421" spans="1:7" x14ac:dyDescent="0.25">
      <c r="A19421">
        <v>4005828</v>
      </c>
      <c r="B19421" t="s">
        <v>26944</v>
      </c>
      <c r="C19421">
        <v>4005829</v>
      </c>
      <c r="D19421" t="s">
        <v>26945</v>
      </c>
      <c r="E19421">
        <v>3.1242999999999999</v>
      </c>
      <c r="F19421">
        <v>1</v>
      </c>
      <c r="G19421">
        <v>19420</v>
      </c>
    </row>
    <row r="19422" spans="1:7" x14ac:dyDescent="0.25">
      <c r="A19422">
        <v>4003861</v>
      </c>
      <c r="B19422" t="s">
        <v>26946</v>
      </c>
      <c r="C19422">
        <v>4003884</v>
      </c>
      <c r="D19422" t="s">
        <v>26947</v>
      </c>
      <c r="E19422">
        <v>6.7751999999999999</v>
      </c>
      <c r="F19422">
        <v>1</v>
      </c>
      <c r="G19422">
        <v>19421</v>
      </c>
    </row>
    <row r="19423" spans="1:7" x14ac:dyDescent="0.25">
      <c r="A19423">
        <v>4002639</v>
      </c>
      <c r="B19423" t="s">
        <v>26948</v>
      </c>
      <c r="C19423">
        <v>4002636</v>
      </c>
      <c r="D19423" t="s">
        <v>26949</v>
      </c>
      <c r="E19423">
        <v>4.1463999999999999</v>
      </c>
      <c r="F19423">
        <v>1</v>
      </c>
      <c r="G19423">
        <v>19422</v>
      </c>
    </row>
    <row r="19424" spans="1:7" x14ac:dyDescent="0.25">
      <c r="A19424">
        <v>4004289</v>
      </c>
      <c r="B19424" t="s">
        <v>26950</v>
      </c>
      <c r="C19424">
        <v>4004285</v>
      </c>
      <c r="D19424" t="s">
        <v>26951</v>
      </c>
      <c r="E19424">
        <v>1.677</v>
      </c>
      <c r="F19424">
        <v>1</v>
      </c>
      <c r="G19424">
        <v>19423</v>
      </c>
    </row>
    <row r="19425" spans="1:7" x14ac:dyDescent="0.25">
      <c r="A19425">
        <v>4003174</v>
      </c>
      <c r="B19425" t="s">
        <v>26952</v>
      </c>
      <c r="C19425">
        <v>4003178</v>
      </c>
      <c r="D19425" t="s">
        <v>26953</v>
      </c>
      <c r="E19425">
        <v>1.1121000000000001</v>
      </c>
      <c r="F19425">
        <v>1</v>
      </c>
      <c r="G19425">
        <v>19424</v>
      </c>
    </row>
    <row r="19426" spans="1:7" x14ac:dyDescent="0.25">
      <c r="A19426">
        <v>2007418</v>
      </c>
      <c r="B19426" t="s">
        <v>26954</v>
      </c>
      <c r="C19426">
        <v>2007421</v>
      </c>
      <c r="D19426" t="s">
        <v>26955</v>
      </c>
      <c r="E19426">
        <v>8.3103999999999996</v>
      </c>
      <c r="F19426">
        <v>1</v>
      </c>
      <c r="G19426">
        <v>19425</v>
      </c>
    </row>
    <row r="19427" spans="1:7" x14ac:dyDescent="0.25">
      <c r="A19427">
        <v>3008708</v>
      </c>
      <c r="B19427" t="s">
        <v>26956</v>
      </c>
      <c r="C19427">
        <v>3004483</v>
      </c>
      <c r="D19427" t="s">
        <v>26957</v>
      </c>
      <c r="E19427">
        <v>2.1269999999999998</v>
      </c>
      <c r="F19427">
        <v>1</v>
      </c>
      <c r="G19427">
        <v>19426</v>
      </c>
    </row>
    <row r="19428" spans="1:7" x14ac:dyDescent="0.25">
      <c r="A19428">
        <v>2010125</v>
      </c>
      <c r="B19428" t="s">
        <v>26958</v>
      </c>
      <c r="C19428">
        <v>2000820</v>
      </c>
      <c r="D19428" t="s">
        <v>26959</v>
      </c>
      <c r="E19428">
        <v>4.7640000000000002</v>
      </c>
      <c r="F19428">
        <v>1</v>
      </c>
      <c r="G19428">
        <v>19427</v>
      </c>
    </row>
    <row r="19429" spans="1:7" x14ac:dyDescent="0.25">
      <c r="A19429">
        <v>3003590</v>
      </c>
      <c r="B19429" t="s">
        <v>26960</v>
      </c>
      <c r="C19429">
        <v>3003575</v>
      </c>
      <c r="D19429" t="s">
        <v>26961</v>
      </c>
      <c r="E19429">
        <v>0.18</v>
      </c>
      <c r="F19429">
        <v>1</v>
      </c>
      <c r="G19429">
        <v>19428</v>
      </c>
    </row>
    <row r="19430" spans="1:7" x14ac:dyDescent="0.25">
      <c r="A19430">
        <v>2007217</v>
      </c>
      <c r="B19430" t="s">
        <v>26962</v>
      </c>
      <c r="C19430">
        <v>2007226</v>
      </c>
      <c r="D19430" t="s">
        <v>26963</v>
      </c>
      <c r="E19430">
        <v>7.3628</v>
      </c>
      <c r="F19430">
        <v>1</v>
      </c>
      <c r="G19430">
        <v>19429</v>
      </c>
    </row>
    <row r="19431" spans="1:7" x14ac:dyDescent="0.25">
      <c r="A19431">
        <v>3004034</v>
      </c>
      <c r="B19431" t="s">
        <v>26964</v>
      </c>
      <c r="C19431">
        <v>3004044</v>
      </c>
      <c r="D19431" t="s">
        <v>26965</v>
      </c>
      <c r="E19431">
        <v>0.83489999999999998</v>
      </c>
      <c r="F19431">
        <v>1</v>
      </c>
      <c r="G19431">
        <v>19430</v>
      </c>
    </row>
    <row r="19432" spans="1:7" x14ac:dyDescent="0.25">
      <c r="A19432">
        <v>1003605</v>
      </c>
      <c r="B19432" t="s">
        <v>26966</v>
      </c>
      <c r="C19432">
        <v>1003630</v>
      </c>
      <c r="D19432" t="s">
        <v>26967</v>
      </c>
      <c r="E19432">
        <v>6.3967999999999998</v>
      </c>
      <c r="F19432">
        <v>1</v>
      </c>
      <c r="G19432">
        <v>19431</v>
      </c>
    </row>
    <row r="19433" spans="1:7" x14ac:dyDescent="0.25">
      <c r="A19433">
        <v>4004726</v>
      </c>
      <c r="B19433" t="s">
        <v>26968</v>
      </c>
      <c r="C19433">
        <v>4004674</v>
      </c>
      <c r="D19433" t="s">
        <v>26969</v>
      </c>
      <c r="E19433">
        <v>5.9207000000000001</v>
      </c>
      <c r="F19433">
        <v>1</v>
      </c>
      <c r="G19433">
        <v>19432</v>
      </c>
    </row>
    <row r="19434" spans="1:7" x14ac:dyDescent="0.25">
      <c r="A19434">
        <v>3008729</v>
      </c>
      <c r="B19434" t="s">
        <v>26970</v>
      </c>
      <c r="C19434">
        <v>3003736</v>
      </c>
      <c r="D19434" t="s">
        <v>26971</v>
      </c>
      <c r="E19434">
        <v>2.2294</v>
      </c>
      <c r="F19434">
        <v>1</v>
      </c>
      <c r="G19434">
        <v>19433</v>
      </c>
    </row>
    <row r="19435" spans="1:7" x14ac:dyDescent="0.25">
      <c r="A19435">
        <v>2001631</v>
      </c>
      <c r="B19435" t="s">
        <v>26972</v>
      </c>
      <c r="C19435">
        <v>2001639</v>
      </c>
      <c r="D19435" t="s">
        <v>26973</v>
      </c>
      <c r="E19435">
        <v>8.5576000000000008</v>
      </c>
      <c r="F19435">
        <v>1</v>
      </c>
      <c r="G19435">
        <v>19434</v>
      </c>
    </row>
    <row r="19436" spans="1:7" x14ac:dyDescent="0.25">
      <c r="A19436">
        <v>3008905</v>
      </c>
      <c r="B19436" t="s">
        <v>26974</v>
      </c>
      <c r="C19436">
        <v>3002164</v>
      </c>
      <c r="D19436" t="s">
        <v>26975</v>
      </c>
      <c r="E19436">
        <v>8.6839999999999993</v>
      </c>
      <c r="F19436">
        <v>1</v>
      </c>
      <c r="G19436">
        <v>19435</v>
      </c>
    </row>
    <row r="19437" spans="1:7" x14ac:dyDescent="0.25">
      <c r="A19437">
        <v>1006889</v>
      </c>
      <c r="B19437" t="s">
        <v>26976</v>
      </c>
      <c r="C19437">
        <v>1008322</v>
      </c>
      <c r="D19437" t="s">
        <v>26977</v>
      </c>
      <c r="E19437">
        <v>0.7097</v>
      </c>
      <c r="F19437">
        <v>1</v>
      </c>
      <c r="G19437">
        <v>19436</v>
      </c>
    </row>
    <row r="19438" spans="1:7" x14ac:dyDescent="0.25">
      <c r="A19438">
        <v>3000191</v>
      </c>
      <c r="B19438" t="s">
        <v>26978</v>
      </c>
      <c r="C19438">
        <v>3000185</v>
      </c>
      <c r="D19438" t="s">
        <v>26979</v>
      </c>
      <c r="E19438">
        <v>4.8209999999999997</v>
      </c>
      <c r="F19438">
        <v>1</v>
      </c>
      <c r="G19438">
        <v>19437</v>
      </c>
    </row>
    <row r="19439" spans="1:7" x14ac:dyDescent="0.25">
      <c r="A19439">
        <v>4000762</v>
      </c>
      <c r="B19439" t="s">
        <v>26980</v>
      </c>
      <c r="C19439">
        <v>4000779</v>
      </c>
      <c r="D19439" t="s">
        <v>26981</v>
      </c>
      <c r="E19439">
        <v>5.1136999999999997</v>
      </c>
      <c r="F19439">
        <v>1</v>
      </c>
      <c r="G19439">
        <v>19438</v>
      </c>
    </row>
    <row r="19440" spans="1:7" x14ac:dyDescent="0.25">
      <c r="A19440">
        <v>4006272</v>
      </c>
      <c r="B19440" t="s">
        <v>26982</v>
      </c>
      <c r="C19440">
        <v>4006281</v>
      </c>
      <c r="D19440" t="s">
        <v>26983</v>
      </c>
      <c r="E19440">
        <v>2.367</v>
      </c>
      <c r="F19440">
        <v>1</v>
      </c>
      <c r="G19440">
        <v>19439</v>
      </c>
    </row>
    <row r="19441" spans="1:7" x14ac:dyDescent="0.25">
      <c r="A19441">
        <v>4002818</v>
      </c>
      <c r="B19441" t="s">
        <v>26984</v>
      </c>
      <c r="C19441">
        <v>4002823</v>
      </c>
      <c r="D19441" t="s">
        <v>26985</v>
      </c>
      <c r="E19441">
        <v>1.4473</v>
      </c>
      <c r="F19441">
        <v>1</v>
      </c>
      <c r="G19441">
        <v>19440</v>
      </c>
    </row>
    <row r="19442" spans="1:7" x14ac:dyDescent="0.25">
      <c r="A19442">
        <v>4008193</v>
      </c>
      <c r="B19442" t="s">
        <v>26986</v>
      </c>
      <c r="C19442">
        <v>4001116</v>
      </c>
      <c r="D19442" t="s">
        <v>1</v>
      </c>
      <c r="E19442" t="s">
        <v>2</v>
      </c>
      <c r="F19442">
        <v>1</v>
      </c>
      <c r="G19442">
        <v>19441</v>
      </c>
    </row>
    <row r="19443" spans="1:7" x14ac:dyDescent="0.25">
      <c r="A19443">
        <v>3008998</v>
      </c>
      <c r="B19443" t="s">
        <v>26987</v>
      </c>
      <c r="C19443">
        <v>3000120</v>
      </c>
      <c r="D19443" t="s">
        <v>26988</v>
      </c>
      <c r="E19443">
        <v>0.09</v>
      </c>
      <c r="F19443">
        <v>1</v>
      </c>
      <c r="G19443">
        <v>19442</v>
      </c>
    </row>
    <row r="19444" spans="1:7" x14ac:dyDescent="0.25">
      <c r="A19444">
        <v>3004891</v>
      </c>
      <c r="B19444" t="s">
        <v>26989</v>
      </c>
      <c r="C19444">
        <v>3004884</v>
      </c>
      <c r="D19444" t="s">
        <v>26990</v>
      </c>
      <c r="E19444">
        <v>3.0861000000000001</v>
      </c>
      <c r="F19444">
        <v>1</v>
      </c>
      <c r="G19444">
        <v>19443</v>
      </c>
    </row>
    <row r="19445" spans="1:7" x14ac:dyDescent="0.25">
      <c r="A19445">
        <v>1004564</v>
      </c>
      <c r="B19445" t="s">
        <v>26991</v>
      </c>
      <c r="C19445">
        <v>1004566</v>
      </c>
      <c r="D19445" t="s">
        <v>26992</v>
      </c>
      <c r="E19445">
        <v>1.0521</v>
      </c>
      <c r="F19445">
        <v>1</v>
      </c>
      <c r="G19445">
        <v>19444</v>
      </c>
    </row>
    <row r="19446" spans="1:7" x14ac:dyDescent="0.25">
      <c r="A19446">
        <v>3003736</v>
      </c>
      <c r="B19446" t="s">
        <v>26993</v>
      </c>
      <c r="C19446">
        <v>3003762</v>
      </c>
      <c r="D19446" t="s">
        <v>26994</v>
      </c>
      <c r="E19446">
        <v>1.2994000000000001</v>
      </c>
      <c r="F19446">
        <v>1</v>
      </c>
      <c r="G19446">
        <v>19445</v>
      </c>
    </row>
    <row r="19447" spans="1:7" x14ac:dyDescent="0.25">
      <c r="A19447">
        <v>2004971</v>
      </c>
      <c r="B19447" t="s">
        <v>26995</v>
      </c>
      <c r="C19447">
        <v>2004962</v>
      </c>
      <c r="D19447" t="s">
        <v>26996</v>
      </c>
      <c r="E19447">
        <v>3.177</v>
      </c>
      <c r="F19447">
        <v>1</v>
      </c>
      <c r="G19447">
        <v>19446</v>
      </c>
    </row>
    <row r="19448" spans="1:7" x14ac:dyDescent="0.25">
      <c r="A19448">
        <v>3004727</v>
      </c>
      <c r="B19448" t="s">
        <v>26997</v>
      </c>
      <c r="C19448">
        <v>3004715</v>
      </c>
      <c r="D19448" t="s">
        <v>26998</v>
      </c>
      <c r="E19448">
        <v>7.2375999999999996</v>
      </c>
      <c r="F19448">
        <v>1</v>
      </c>
      <c r="G19448">
        <v>19447</v>
      </c>
    </row>
    <row r="19449" spans="1:7" x14ac:dyDescent="0.25">
      <c r="A19449">
        <v>4000912</v>
      </c>
      <c r="B19449" t="s">
        <v>26999</v>
      </c>
      <c r="C19449">
        <v>4000932</v>
      </c>
      <c r="D19449" t="s">
        <v>27000</v>
      </c>
      <c r="E19449">
        <v>1.5218</v>
      </c>
      <c r="F19449">
        <v>1</v>
      </c>
      <c r="G19449">
        <v>19448</v>
      </c>
    </row>
    <row r="19450" spans="1:7" x14ac:dyDescent="0.25">
      <c r="A19450">
        <v>2000982</v>
      </c>
      <c r="B19450" t="s">
        <v>27001</v>
      </c>
      <c r="C19450">
        <v>2000981</v>
      </c>
      <c r="D19450" t="s">
        <v>27002</v>
      </c>
      <c r="E19450">
        <v>15.3813</v>
      </c>
      <c r="F19450">
        <v>1</v>
      </c>
      <c r="G19450">
        <v>19449</v>
      </c>
    </row>
    <row r="19451" spans="1:7" x14ac:dyDescent="0.25">
      <c r="A19451">
        <v>3000161</v>
      </c>
      <c r="B19451" t="s">
        <v>27003</v>
      </c>
      <c r="C19451">
        <v>3000155</v>
      </c>
      <c r="D19451" t="s">
        <v>27004</v>
      </c>
      <c r="E19451">
        <v>4.9314999999999998</v>
      </c>
      <c r="F19451">
        <v>1</v>
      </c>
      <c r="G19451">
        <v>19450</v>
      </c>
    </row>
    <row r="19452" spans="1:7" x14ac:dyDescent="0.25">
      <c r="A19452">
        <v>2006307</v>
      </c>
      <c r="B19452" t="s">
        <v>27005</v>
      </c>
      <c r="C19452">
        <v>2006306</v>
      </c>
      <c r="D19452" t="s">
        <v>27006</v>
      </c>
      <c r="E19452">
        <v>2.5842999999999998</v>
      </c>
      <c r="F19452">
        <v>1</v>
      </c>
      <c r="G19452">
        <v>19451</v>
      </c>
    </row>
    <row r="19453" spans="1:7" x14ac:dyDescent="0.25">
      <c r="A19453">
        <v>4009372</v>
      </c>
      <c r="B19453" t="s">
        <v>27007</v>
      </c>
      <c r="C19453">
        <v>4001834</v>
      </c>
      <c r="D19453" t="s">
        <v>27008</v>
      </c>
      <c r="E19453">
        <v>2.2315</v>
      </c>
      <c r="F19453">
        <v>1</v>
      </c>
      <c r="G19453">
        <v>19452</v>
      </c>
    </row>
    <row r="19454" spans="1:7" x14ac:dyDescent="0.25">
      <c r="A19454">
        <v>2002901</v>
      </c>
      <c r="B19454" t="s">
        <v>27009</v>
      </c>
      <c r="C19454">
        <v>2002920</v>
      </c>
      <c r="D19454" t="s">
        <v>27010</v>
      </c>
      <c r="E19454">
        <v>6.8921999999999999</v>
      </c>
      <c r="F19454">
        <v>1</v>
      </c>
      <c r="G19454">
        <v>19453</v>
      </c>
    </row>
    <row r="19455" spans="1:7" x14ac:dyDescent="0.25">
      <c r="A19455">
        <v>1002801</v>
      </c>
      <c r="B19455" t="s">
        <v>27011</v>
      </c>
      <c r="C19455">
        <v>1002786</v>
      </c>
      <c r="D19455" t="s">
        <v>27012</v>
      </c>
      <c r="E19455">
        <v>6.3158000000000003</v>
      </c>
      <c r="F19455">
        <v>1</v>
      </c>
      <c r="G19455">
        <v>19454</v>
      </c>
    </row>
    <row r="19456" spans="1:7" x14ac:dyDescent="0.25">
      <c r="A19456">
        <v>2002132</v>
      </c>
      <c r="B19456" t="s">
        <v>27013</v>
      </c>
      <c r="C19456">
        <v>2002171</v>
      </c>
      <c r="D19456" t="s">
        <v>27014</v>
      </c>
      <c r="E19456">
        <v>3.1345999999999998</v>
      </c>
      <c r="F19456">
        <v>1</v>
      </c>
      <c r="G19456">
        <v>19455</v>
      </c>
    </row>
    <row r="19457" spans="1:7" x14ac:dyDescent="0.25">
      <c r="A19457">
        <v>2000402</v>
      </c>
      <c r="B19457" t="s">
        <v>27015</v>
      </c>
      <c r="C19457">
        <v>2000382</v>
      </c>
      <c r="D19457" t="s">
        <v>27016</v>
      </c>
      <c r="E19457">
        <v>0.18</v>
      </c>
      <c r="F19457">
        <v>1</v>
      </c>
      <c r="G19457">
        <v>19456</v>
      </c>
    </row>
    <row r="19458" spans="1:7" x14ac:dyDescent="0.25">
      <c r="A19458">
        <v>3002203</v>
      </c>
      <c r="B19458" t="s">
        <v>27017</v>
      </c>
      <c r="C19458">
        <v>3002199</v>
      </c>
      <c r="D19458" t="s">
        <v>27018</v>
      </c>
      <c r="E19458">
        <v>0.38490000000000002</v>
      </c>
      <c r="F19458">
        <v>1</v>
      </c>
      <c r="G19458">
        <v>19457</v>
      </c>
    </row>
    <row r="19459" spans="1:7" x14ac:dyDescent="0.25">
      <c r="A19459">
        <v>4001332</v>
      </c>
      <c r="B19459" t="s">
        <v>27019</v>
      </c>
      <c r="C19459">
        <v>4001341</v>
      </c>
      <c r="D19459" t="s">
        <v>27020</v>
      </c>
      <c r="E19459">
        <v>3.6137000000000001</v>
      </c>
      <c r="F19459">
        <v>1</v>
      </c>
      <c r="G19459">
        <v>19458</v>
      </c>
    </row>
    <row r="19460" spans="1:7" x14ac:dyDescent="0.25">
      <c r="A19460">
        <v>2003063</v>
      </c>
      <c r="B19460" t="s">
        <v>27021</v>
      </c>
      <c r="C19460">
        <v>2003065</v>
      </c>
      <c r="D19460" t="s">
        <v>27022</v>
      </c>
      <c r="E19460">
        <v>6.3354999999999997</v>
      </c>
      <c r="F19460">
        <v>1</v>
      </c>
      <c r="G19460">
        <v>19459</v>
      </c>
    </row>
    <row r="19461" spans="1:7" x14ac:dyDescent="0.25">
      <c r="A19461">
        <v>2001026</v>
      </c>
      <c r="B19461" t="s">
        <v>27023</v>
      </c>
      <c r="C19461">
        <v>2001019</v>
      </c>
      <c r="D19461" t="s">
        <v>27024</v>
      </c>
      <c r="E19461">
        <v>0.87729999999999997</v>
      </c>
      <c r="F19461">
        <v>1</v>
      </c>
      <c r="G19461">
        <v>19460</v>
      </c>
    </row>
    <row r="19462" spans="1:7" x14ac:dyDescent="0.25">
      <c r="A19462">
        <v>4006989</v>
      </c>
      <c r="B19462" t="s">
        <v>27025</v>
      </c>
      <c r="C19462">
        <v>4007005</v>
      </c>
      <c r="D19462" t="s">
        <v>27026</v>
      </c>
      <c r="E19462">
        <v>0.26490000000000002</v>
      </c>
      <c r="F19462">
        <v>1</v>
      </c>
      <c r="G19462">
        <v>19461</v>
      </c>
    </row>
    <row r="19463" spans="1:7" x14ac:dyDescent="0.25">
      <c r="A19463">
        <v>3006511</v>
      </c>
      <c r="B19463" t="s">
        <v>27027</v>
      </c>
      <c r="C19463">
        <v>3008419</v>
      </c>
      <c r="D19463" t="s">
        <v>27028</v>
      </c>
      <c r="E19463">
        <v>1.8694</v>
      </c>
      <c r="F19463">
        <v>1</v>
      </c>
      <c r="G19463">
        <v>19462</v>
      </c>
    </row>
    <row r="19464" spans="1:7" x14ac:dyDescent="0.25">
      <c r="A19464">
        <v>4001834</v>
      </c>
      <c r="B19464" t="s">
        <v>27029</v>
      </c>
      <c r="C19464">
        <v>4001849</v>
      </c>
      <c r="D19464" t="s">
        <v>27030</v>
      </c>
      <c r="E19464">
        <v>2.1042999999999998</v>
      </c>
      <c r="F19464">
        <v>1</v>
      </c>
      <c r="G19464">
        <v>19463</v>
      </c>
    </row>
    <row r="19465" spans="1:7" x14ac:dyDescent="0.25">
      <c r="A19465">
        <v>4006781</v>
      </c>
      <c r="B19465" t="s">
        <v>27031</v>
      </c>
      <c r="C19465">
        <v>4006780</v>
      </c>
      <c r="D19465" t="s">
        <v>27032</v>
      </c>
      <c r="E19465">
        <v>6.3560999999999996</v>
      </c>
      <c r="F19465">
        <v>1</v>
      </c>
      <c r="G19465">
        <v>19464</v>
      </c>
    </row>
    <row r="19466" spans="1:7" x14ac:dyDescent="0.25">
      <c r="A19466">
        <v>3002164</v>
      </c>
      <c r="B19466" t="s">
        <v>27033</v>
      </c>
      <c r="C19466">
        <v>3002136</v>
      </c>
      <c r="D19466" t="s">
        <v>27034</v>
      </c>
      <c r="E19466">
        <v>2.4590999999999998</v>
      </c>
      <c r="F19466">
        <v>1</v>
      </c>
      <c r="G19466">
        <v>19465</v>
      </c>
    </row>
    <row r="19467" spans="1:7" x14ac:dyDescent="0.25">
      <c r="A19467">
        <v>1004788</v>
      </c>
      <c r="B19467" t="s">
        <v>27035</v>
      </c>
      <c r="C19467">
        <v>1004785</v>
      </c>
      <c r="D19467" t="s">
        <v>27036</v>
      </c>
      <c r="E19467">
        <v>2.0918000000000001</v>
      </c>
      <c r="F19467">
        <v>1</v>
      </c>
      <c r="G19467">
        <v>19466</v>
      </c>
    </row>
    <row r="19468" spans="1:7" x14ac:dyDescent="0.25">
      <c r="A19468">
        <v>1002351</v>
      </c>
      <c r="B19468" t="s">
        <v>27037</v>
      </c>
      <c r="C19468">
        <v>1002362</v>
      </c>
      <c r="D19468" t="s">
        <v>27038</v>
      </c>
      <c r="E19468">
        <v>5.7582000000000004</v>
      </c>
      <c r="F19468">
        <v>1</v>
      </c>
      <c r="G19468">
        <v>19467</v>
      </c>
    </row>
    <row r="19469" spans="1:7" x14ac:dyDescent="0.25">
      <c r="A19469">
        <v>2003298</v>
      </c>
      <c r="B19469" t="s">
        <v>27039</v>
      </c>
      <c r="C19469">
        <v>2003282</v>
      </c>
      <c r="D19469" t="s">
        <v>27040</v>
      </c>
      <c r="E19469">
        <v>3.1915</v>
      </c>
      <c r="F19469">
        <v>1</v>
      </c>
      <c r="G19469">
        <v>19468</v>
      </c>
    </row>
    <row r="19470" spans="1:7" x14ac:dyDescent="0.25">
      <c r="A19470">
        <v>2000820</v>
      </c>
      <c r="B19470" t="s">
        <v>27041</v>
      </c>
      <c r="C19470">
        <v>2000831</v>
      </c>
      <c r="D19470" t="s">
        <v>27042</v>
      </c>
      <c r="E19470">
        <v>3.5070000000000001</v>
      </c>
      <c r="F19470">
        <v>1</v>
      </c>
      <c r="G19470">
        <v>19469</v>
      </c>
    </row>
    <row r="19471" spans="1:7" x14ac:dyDescent="0.25">
      <c r="A19471">
        <v>2010097</v>
      </c>
      <c r="B19471" t="s">
        <v>27043</v>
      </c>
      <c r="C19471">
        <v>2005624</v>
      </c>
      <c r="D19471" t="s">
        <v>27044</v>
      </c>
      <c r="E19471">
        <v>7.5231000000000003</v>
      </c>
      <c r="F19471">
        <v>1</v>
      </c>
      <c r="G19471">
        <v>19470</v>
      </c>
    </row>
    <row r="19472" spans="1:7" x14ac:dyDescent="0.25">
      <c r="A19472">
        <v>3002426</v>
      </c>
      <c r="B19472" t="s">
        <v>27045</v>
      </c>
      <c r="C19472">
        <v>3002445</v>
      </c>
      <c r="D19472" t="s">
        <v>27046</v>
      </c>
      <c r="E19472">
        <v>12.207700000000001</v>
      </c>
      <c r="F19472">
        <v>1</v>
      </c>
      <c r="G19472">
        <v>19471</v>
      </c>
    </row>
    <row r="19473" spans="1:7" x14ac:dyDescent="0.25">
      <c r="A19473">
        <v>2001317</v>
      </c>
      <c r="B19473" t="s">
        <v>27047</v>
      </c>
      <c r="C19473">
        <v>2001278</v>
      </c>
      <c r="D19473" t="s">
        <v>27048</v>
      </c>
      <c r="E19473">
        <v>2.9618000000000002</v>
      </c>
      <c r="F19473">
        <v>1</v>
      </c>
      <c r="G19473">
        <v>19472</v>
      </c>
    </row>
    <row r="19474" spans="1:7" x14ac:dyDescent="0.25">
      <c r="A19474">
        <v>4001675</v>
      </c>
      <c r="B19474" t="s">
        <v>27049</v>
      </c>
      <c r="C19474">
        <v>4001681</v>
      </c>
      <c r="D19474" t="s">
        <v>27050</v>
      </c>
      <c r="E19474">
        <v>1.7142999999999999</v>
      </c>
      <c r="F19474">
        <v>1</v>
      </c>
      <c r="G19474">
        <v>19473</v>
      </c>
    </row>
    <row r="19475" spans="1:7" x14ac:dyDescent="0.25">
      <c r="A19475">
        <v>3000120</v>
      </c>
      <c r="B19475" t="s">
        <v>27051</v>
      </c>
      <c r="C19475">
        <v>3000089</v>
      </c>
      <c r="D19475" t="s">
        <v>27052</v>
      </c>
      <c r="E19475">
        <v>2.7633999999999999</v>
      </c>
      <c r="F19475">
        <v>1</v>
      </c>
      <c r="G19475">
        <v>19474</v>
      </c>
    </row>
    <row r="19476" spans="1:7" x14ac:dyDescent="0.25">
      <c r="A19476">
        <v>3003499</v>
      </c>
      <c r="B19476" t="s">
        <v>27053</v>
      </c>
      <c r="C19476">
        <v>3003523</v>
      </c>
      <c r="D19476" t="s">
        <v>27054</v>
      </c>
      <c r="E19476">
        <v>2.6070000000000002</v>
      </c>
      <c r="F19476">
        <v>1</v>
      </c>
      <c r="G19476">
        <v>19475</v>
      </c>
    </row>
    <row r="19477" spans="1:7" x14ac:dyDescent="0.25">
      <c r="A19477">
        <v>1005350</v>
      </c>
      <c r="B19477" t="s">
        <v>27055</v>
      </c>
      <c r="C19477">
        <v>1005352</v>
      </c>
      <c r="D19477" t="s">
        <v>27056</v>
      </c>
      <c r="E19477">
        <v>1.8146</v>
      </c>
      <c r="F19477">
        <v>1</v>
      </c>
      <c r="G19477">
        <v>19476</v>
      </c>
    </row>
    <row r="19478" spans="1:7" x14ac:dyDescent="0.25">
      <c r="A19478">
        <v>3009018</v>
      </c>
      <c r="B19478" t="s">
        <v>27057</v>
      </c>
      <c r="C19478">
        <v>3009017</v>
      </c>
      <c r="D19478" t="s">
        <v>27058</v>
      </c>
      <c r="E19478">
        <v>8.2443000000000008</v>
      </c>
      <c r="F19478">
        <v>1</v>
      </c>
      <c r="G19478">
        <v>19477</v>
      </c>
    </row>
    <row r="19479" spans="1:7" x14ac:dyDescent="0.25">
      <c r="A19479">
        <v>2003877</v>
      </c>
      <c r="B19479" t="s">
        <v>27059</v>
      </c>
      <c r="C19479">
        <v>2003847</v>
      </c>
      <c r="D19479" t="s">
        <v>27060</v>
      </c>
      <c r="E19479">
        <v>9.7203999999999997</v>
      </c>
      <c r="F19479">
        <v>1</v>
      </c>
      <c r="G19479">
        <v>19478</v>
      </c>
    </row>
    <row r="19480" spans="1:7" x14ac:dyDescent="0.25">
      <c r="A19480">
        <v>2002078</v>
      </c>
      <c r="B19480" t="s">
        <v>27061</v>
      </c>
      <c r="C19480">
        <v>2002077</v>
      </c>
      <c r="D19480" t="s">
        <v>27062</v>
      </c>
      <c r="E19480">
        <v>4.6181999999999999</v>
      </c>
      <c r="F19480">
        <v>1</v>
      </c>
      <c r="G19480">
        <v>19479</v>
      </c>
    </row>
    <row r="19481" spans="1:7" x14ac:dyDescent="0.25">
      <c r="A19481">
        <v>3004193</v>
      </c>
      <c r="B19481" t="s">
        <v>27063</v>
      </c>
      <c r="C19481">
        <v>3004227</v>
      </c>
      <c r="D19481" t="s">
        <v>27064</v>
      </c>
      <c r="E19481">
        <v>6.3354999999999997</v>
      </c>
      <c r="F19481">
        <v>1</v>
      </c>
      <c r="G19481">
        <v>19480</v>
      </c>
    </row>
    <row r="19482" spans="1:7" x14ac:dyDescent="0.25">
      <c r="A19482">
        <v>4008349</v>
      </c>
      <c r="B19482" t="s">
        <v>27065</v>
      </c>
      <c r="C19482">
        <v>4001549</v>
      </c>
      <c r="D19482" t="s">
        <v>1</v>
      </c>
      <c r="E19482" t="s">
        <v>2</v>
      </c>
      <c r="F19482">
        <v>1</v>
      </c>
      <c r="G19482">
        <v>19481</v>
      </c>
    </row>
    <row r="19483" spans="1:7" x14ac:dyDescent="0.25">
      <c r="A19483">
        <v>4001549</v>
      </c>
      <c r="B19483" t="s">
        <v>27066</v>
      </c>
      <c r="C19483">
        <v>4001560</v>
      </c>
      <c r="D19483" t="s">
        <v>27067</v>
      </c>
      <c r="E19483">
        <v>0.09</v>
      </c>
      <c r="F19483">
        <v>1</v>
      </c>
      <c r="G19483">
        <v>19482</v>
      </c>
    </row>
    <row r="19484" spans="1:7" x14ac:dyDescent="0.25">
      <c r="A19484">
        <v>2004191</v>
      </c>
      <c r="B19484" t="s">
        <v>27068</v>
      </c>
      <c r="C19484">
        <v>2004186</v>
      </c>
      <c r="D19484" t="s">
        <v>27069</v>
      </c>
      <c r="E19484">
        <v>3.3540000000000001</v>
      </c>
      <c r="F19484">
        <v>1</v>
      </c>
      <c r="G19484">
        <v>19483</v>
      </c>
    </row>
    <row r="19485" spans="1:7" x14ac:dyDescent="0.25">
      <c r="A19485">
        <v>1002395</v>
      </c>
      <c r="B19485" t="s">
        <v>27070</v>
      </c>
      <c r="C19485">
        <v>1002398</v>
      </c>
      <c r="D19485" t="s">
        <v>27071</v>
      </c>
      <c r="E19485">
        <v>3.4388000000000001</v>
      </c>
      <c r="F19485">
        <v>1</v>
      </c>
      <c r="G19485">
        <v>19484</v>
      </c>
    </row>
    <row r="19486" spans="1:7" x14ac:dyDescent="0.25">
      <c r="A19486">
        <v>4004945</v>
      </c>
      <c r="B19486" t="s">
        <v>27072</v>
      </c>
      <c r="C19486">
        <v>4004923</v>
      </c>
      <c r="D19486" t="s">
        <v>27073</v>
      </c>
      <c r="E19486">
        <v>4.5437000000000003</v>
      </c>
      <c r="F19486">
        <v>1</v>
      </c>
      <c r="G19486">
        <v>19485</v>
      </c>
    </row>
    <row r="19487" spans="1:7" x14ac:dyDescent="0.25">
      <c r="A19487">
        <v>3006452</v>
      </c>
      <c r="B19487" t="s">
        <v>27074</v>
      </c>
      <c r="C19487">
        <v>3008637</v>
      </c>
      <c r="D19487" t="s">
        <v>27075</v>
      </c>
      <c r="E19487">
        <v>3.7088000000000001</v>
      </c>
      <c r="F19487">
        <v>1</v>
      </c>
      <c r="G19487">
        <v>19486</v>
      </c>
    </row>
    <row r="19488" spans="1:7" x14ac:dyDescent="0.25">
      <c r="A19488">
        <v>4005829</v>
      </c>
      <c r="B19488" t="s">
        <v>27076</v>
      </c>
      <c r="C19488">
        <v>4005818</v>
      </c>
      <c r="D19488" t="s">
        <v>27077</v>
      </c>
      <c r="E19488">
        <v>0.31240000000000001</v>
      </c>
      <c r="F19488">
        <v>1</v>
      </c>
      <c r="G19488">
        <v>19487</v>
      </c>
    </row>
    <row r="19489" spans="1:7" x14ac:dyDescent="0.25">
      <c r="A19489">
        <v>2002573</v>
      </c>
      <c r="B19489" t="s">
        <v>27078</v>
      </c>
      <c r="C19489">
        <v>2002587</v>
      </c>
      <c r="D19489" t="s">
        <v>27079</v>
      </c>
      <c r="E19489">
        <v>3.4843000000000002</v>
      </c>
      <c r="F19489">
        <v>1</v>
      </c>
      <c r="G19489">
        <v>19488</v>
      </c>
    </row>
    <row r="19490" spans="1:7" x14ac:dyDescent="0.25">
      <c r="A19490">
        <v>4003918</v>
      </c>
      <c r="B19490" t="s">
        <v>27080</v>
      </c>
      <c r="C19490">
        <v>4003952</v>
      </c>
      <c r="D19490" t="s">
        <v>27081</v>
      </c>
      <c r="E19490">
        <v>0.16239999999999999</v>
      </c>
      <c r="F19490">
        <v>1</v>
      </c>
      <c r="G19490">
        <v>19489</v>
      </c>
    </row>
    <row r="19491" spans="1:7" x14ac:dyDescent="0.25">
      <c r="A19491">
        <v>3001860</v>
      </c>
      <c r="B19491" t="s">
        <v>27082</v>
      </c>
      <c r="C19491">
        <v>3008945</v>
      </c>
      <c r="D19491" t="s">
        <v>27083</v>
      </c>
      <c r="E19491">
        <v>1.4845999999999999</v>
      </c>
      <c r="F19491">
        <v>1</v>
      </c>
      <c r="G19491">
        <v>19490</v>
      </c>
    </row>
    <row r="19492" spans="1:7" x14ac:dyDescent="0.25">
      <c r="A19492">
        <v>3000519</v>
      </c>
      <c r="B19492" t="s">
        <v>27084</v>
      </c>
      <c r="C19492">
        <v>3000524</v>
      </c>
      <c r="D19492" t="s">
        <v>27085</v>
      </c>
      <c r="E19492">
        <v>7.9028</v>
      </c>
      <c r="F19492">
        <v>1</v>
      </c>
      <c r="G19492">
        <v>19491</v>
      </c>
    </row>
    <row r="19493" spans="1:7" x14ac:dyDescent="0.25">
      <c r="A19493">
        <v>2004512</v>
      </c>
      <c r="B19493" t="s">
        <v>27086</v>
      </c>
      <c r="C19493">
        <v>2004485</v>
      </c>
      <c r="D19493" t="s">
        <v>27087</v>
      </c>
      <c r="E19493">
        <v>1.9894000000000001</v>
      </c>
      <c r="F19493">
        <v>1</v>
      </c>
      <c r="G19493">
        <v>19492</v>
      </c>
    </row>
    <row r="19494" spans="1:7" x14ac:dyDescent="0.25">
      <c r="A19494">
        <v>2009288</v>
      </c>
      <c r="B19494" t="s">
        <v>27088</v>
      </c>
      <c r="C19494">
        <v>2003574</v>
      </c>
      <c r="D19494" t="s">
        <v>1</v>
      </c>
      <c r="E19494" t="s">
        <v>2</v>
      </c>
      <c r="F19494">
        <v>1</v>
      </c>
      <c r="G19494">
        <v>19493</v>
      </c>
    </row>
    <row r="19495" spans="1:7" x14ac:dyDescent="0.25">
      <c r="A19495">
        <v>3008682</v>
      </c>
      <c r="B19495" t="s">
        <v>27089</v>
      </c>
      <c r="C19495">
        <v>3005377</v>
      </c>
      <c r="D19495" t="s">
        <v>27090</v>
      </c>
      <c r="E19495">
        <v>2.2593999999999999</v>
      </c>
      <c r="F19495">
        <v>1</v>
      </c>
      <c r="G19495">
        <v>19494</v>
      </c>
    </row>
    <row r="19496" spans="1:7" x14ac:dyDescent="0.25">
      <c r="A19496">
        <v>2003046</v>
      </c>
      <c r="B19496" t="s">
        <v>27091</v>
      </c>
      <c r="C19496">
        <v>2002684</v>
      </c>
      <c r="D19496" t="s">
        <v>27092</v>
      </c>
      <c r="E19496">
        <v>1.6046</v>
      </c>
      <c r="F19496">
        <v>1</v>
      </c>
      <c r="G19496">
        <v>19495</v>
      </c>
    </row>
    <row r="19497" spans="1:7" x14ac:dyDescent="0.25">
      <c r="A19497">
        <v>2001780</v>
      </c>
      <c r="B19497" t="s">
        <v>27093</v>
      </c>
      <c r="C19497">
        <v>2010141</v>
      </c>
      <c r="D19497" t="s">
        <v>27094</v>
      </c>
      <c r="E19497">
        <v>3.2888000000000002</v>
      </c>
      <c r="F19497">
        <v>1</v>
      </c>
      <c r="G19497">
        <v>19496</v>
      </c>
    </row>
    <row r="19498" spans="1:7" x14ac:dyDescent="0.25">
      <c r="A19498">
        <v>4002328</v>
      </c>
      <c r="B19498" t="s">
        <v>27095</v>
      </c>
      <c r="C19498">
        <v>4002306</v>
      </c>
      <c r="D19498" t="s">
        <v>27096</v>
      </c>
      <c r="E19498">
        <v>7.9181999999999997</v>
      </c>
      <c r="F19498">
        <v>1</v>
      </c>
      <c r="G19498">
        <v>19497</v>
      </c>
    </row>
    <row r="19499" spans="1:7" x14ac:dyDescent="0.25">
      <c r="A19499">
        <v>2000626</v>
      </c>
      <c r="B19499" t="s">
        <v>27097</v>
      </c>
      <c r="C19499">
        <v>2000620</v>
      </c>
      <c r="D19499" t="s">
        <v>27098</v>
      </c>
      <c r="E19499">
        <v>5.0010000000000003</v>
      </c>
      <c r="F19499">
        <v>1</v>
      </c>
      <c r="G19499">
        <v>19498</v>
      </c>
    </row>
    <row r="19500" spans="1:7" x14ac:dyDescent="0.25">
      <c r="A19500">
        <v>4003833</v>
      </c>
      <c r="B19500" t="s">
        <v>27099</v>
      </c>
      <c r="C19500">
        <v>4003831</v>
      </c>
      <c r="D19500" t="s">
        <v>27100</v>
      </c>
      <c r="E19500">
        <v>6.8578999999999999</v>
      </c>
      <c r="F19500">
        <v>1</v>
      </c>
      <c r="G19500">
        <v>19499</v>
      </c>
    </row>
    <row r="19501" spans="1:7" x14ac:dyDescent="0.25">
      <c r="A19501">
        <v>3004483</v>
      </c>
      <c r="B19501" t="s">
        <v>27101</v>
      </c>
      <c r="C19501">
        <v>3004486</v>
      </c>
      <c r="D19501" t="s">
        <v>27102</v>
      </c>
      <c r="E19501">
        <v>3.3334000000000001</v>
      </c>
      <c r="F19501">
        <v>1</v>
      </c>
      <c r="G19501">
        <v>19500</v>
      </c>
    </row>
    <row r="19502" spans="1:7" x14ac:dyDescent="0.25">
      <c r="A19502">
        <v>2003074</v>
      </c>
      <c r="B19502" t="s">
        <v>27103</v>
      </c>
      <c r="C19502">
        <v>2003052</v>
      </c>
      <c r="D19502" t="s">
        <v>27104</v>
      </c>
      <c r="E19502">
        <v>5.3433999999999999</v>
      </c>
      <c r="F19502">
        <v>1</v>
      </c>
      <c r="G19502">
        <v>19501</v>
      </c>
    </row>
    <row r="19503" spans="1:7" x14ac:dyDescent="0.25">
      <c r="A19503">
        <v>4007093</v>
      </c>
      <c r="B19503" t="s">
        <v>27105</v>
      </c>
      <c r="C19503">
        <v>4007092</v>
      </c>
      <c r="D19503" t="s">
        <v>27106</v>
      </c>
      <c r="E19503">
        <v>1.677</v>
      </c>
      <c r="F19503">
        <v>1</v>
      </c>
      <c r="G19503">
        <v>19502</v>
      </c>
    </row>
    <row r="19504" spans="1:7" x14ac:dyDescent="0.25">
      <c r="A19504">
        <v>3002388</v>
      </c>
      <c r="B19504" t="s">
        <v>27107</v>
      </c>
      <c r="C19504">
        <v>3002394</v>
      </c>
      <c r="D19504" t="s">
        <v>27108</v>
      </c>
      <c r="E19504">
        <v>3.8940000000000001</v>
      </c>
      <c r="F19504">
        <v>1</v>
      </c>
      <c r="G19504">
        <v>19503</v>
      </c>
    </row>
    <row r="19505" spans="1:7" x14ac:dyDescent="0.25">
      <c r="A19505">
        <v>4003540</v>
      </c>
      <c r="B19505" t="s">
        <v>27109</v>
      </c>
      <c r="C19505">
        <v>4003542</v>
      </c>
      <c r="D19505" t="s">
        <v>27110</v>
      </c>
      <c r="E19505">
        <v>6.8578999999999999</v>
      </c>
      <c r="F19505">
        <v>1</v>
      </c>
      <c r="G19505">
        <v>19504</v>
      </c>
    </row>
    <row r="19506" spans="1:7" x14ac:dyDescent="0.25">
      <c r="A19506">
        <v>3008732</v>
      </c>
      <c r="B19506" t="s">
        <v>27111</v>
      </c>
      <c r="C19506">
        <v>3002886</v>
      </c>
      <c r="D19506" t="s">
        <v>27112</v>
      </c>
      <c r="E19506">
        <v>4.6307</v>
      </c>
      <c r="F19506">
        <v>1</v>
      </c>
      <c r="G19506">
        <v>19505</v>
      </c>
    </row>
    <row r="19507" spans="1:7" x14ac:dyDescent="0.25">
      <c r="A19507">
        <v>4004703</v>
      </c>
      <c r="B19507" t="s">
        <v>27113</v>
      </c>
      <c r="C19507">
        <v>4004711</v>
      </c>
      <c r="D19507" t="s">
        <v>27114</v>
      </c>
      <c r="E19507">
        <v>2.3567</v>
      </c>
      <c r="F19507">
        <v>1</v>
      </c>
      <c r="G19507">
        <v>19506</v>
      </c>
    </row>
    <row r="19508" spans="1:7" x14ac:dyDescent="0.25">
      <c r="A19508">
        <v>4004068</v>
      </c>
      <c r="B19508" t="s">
        <v>27115</v>
      </c>
      <c r="C19508">
        <v>4007720</v>
      </c>
      <c r="D19508" t="s">
        <v>27116</v>
      </c>
      <c r="E19508">
        <v>1.3272999999999999</v>
      </c>
      <c r="F19508">
        <v>1</v>
      </c>
      <c r="G19508">
        <v>19507</v>
      </c>
    </row>
    <row r="19509" spans="1:7" x14ac:dyDescent="0.25">
      <c r="A19509">
        <v>4000184</v>
      </c>
      <c r="B19509" t="s">
        <v>27117</v>
      </c>
      <c r="C19509">
        <v>4009473</v>
      </c>
      <c r="D19509" t="s">
        <v>27118</v>
      </c>
      <c r="E19509">
        <v>0.88970000000000005</v>
      </c>
      <c r="F19509">
        <v>1</v>
      </c>
      <c r="G19509">
        <v>19508</v>
      </c>
    </row>
    <row r="19510" spans="1:7" x14ac:dyDescent="0.25">
      <c r="A19510">
        <v>3005377</v>
      </c>
      <c r="B19510" t="s">
        <v>27119</v>
      </c>
      <c r="C19510">
        <v>3005385</v>
      </c>
      <c r="D19510" t="s">
        <v>27120</v>
      </c>
      <c r="E19510">
        <v>1.0521</v>
      </c>
      <c r="F19510">
        <v>1</v>
      </c>
      <c r="G19510">
        <v>19509</v>
      </c>
    </row>
    <row r="19511" spans="1:7" x14ac:dyDescent="0.25">
      <c r="A19511">
        <v>1005580</v>
      </c>
      <c r="B19511" t="s">
        <v>27121</v>
      </c>
      <c r="C19511">
        <v>1005584</v>
      </c>
      <c r="D19511" t="s">
        <v>27122</v>
      </c>
      <c r="E19511">
        <v>1.1897</v>
      </c>
      <c r="F19511">
        <v>1</v>
      </c>
      <c r="G19511">
        <v>19510</v>
      </c>
    </row>
    <row r="19512" spans="1:7" x14ac:dyDescent="0.25">
      <c r="A19512">
        <v>2001674</v>
      </c>
      <c r="B19512" t="s">
        <v>27123</v>
      </c>
      <c r="C19512">
        <v>2001666</v>
      </c>
      <c r="D19512" t="s">
        <v>27124</v>
      </c>
      <c r="E19512">
        <v>0.85460000000000003</v>
      </c>
      <c r="F19512">
        <v>1</v>
      </c>
      <c r="G19512">
        <v>19511</v>
      </c>
    </row>
    <row r="19513" spans="1:7" x14ac:dyDescent="0.25">
      <c r="A19513">
        <v>4006212</v>
      </c>
      <c r="B19513" t="s">
        <v>27125</v>
      </c>
      <c r="C19513">
        <v>4006208</v>
      </c>
      <c r="D19513" t="s">
        <v>27126</v>
      </c>
      <c r="E19513">
        <v>6.8030999999999997</v>
      </c>
      <c r="F19513">
        <v>1</v>
      </c>
      <c r="G19513">
        <v>19512</v>
      </c>
    </row>
    <row r="19514" spans="1:7" x14ac:dyDescent="0.25">
      <c r="A19514">
        <v>3006399</v>
      </c>
      <c r="B19514" t="s">
        <v>27127</v>
      </c>
      <c r="C19514">
        <v>3006402</v>
      </c>
      <c r="D19514" t="s">
        <v>27128</v>
      </c>
      <c r="E19514">
        <v>0.33729999999999999</v>
      </c>
      <c r="F19514">
        <v>1</v>
      </c>
      <c r="G19514">
        <v>19513</v>
      </c>
    </row>
    <row r="19515" spans="1:7" x14ac:dyDescent="0.25">
      <c r="A19515">
        <v>2003611</v>
      </c>
      <c r="B19515" t="s">
        <v>27129</v>
      </c>
      <c r="C19515">
        <v>2003596</v>
      </c>
      <c r="D19515" t="s">
        <v>27130</v>
      </c>
      <c r="E19515">
        <v>19.629300000000001</v>
      </c>
      <c r="F19515">
        <v>1</v>
      </c>
      <c r="G19515">
        <v>19514</v>
      </c>
    </row>
    <row r="19516" spans="1:7" x14ac:dyDescent="0.25">
      <c r="A19516">
        <v>3002886</v>
      </c>
      <c r="B19516" t="s">
        <v>27131</v>
      </c>
      <c r="C19516">
        <v>3002905</v>
      </c>
      <c r="D19516" t="s">
        <v>27132</v>
      </c>
      <c r="E19516">
        <v>0.72729999999999995</v>
      </c>
      <c r="F19516">
        <v>1</v>
      </c>
      <c r="G19516">
        <v>19515</v>
      </c>
    </row>
    <row r="19517" spans="1:7" x14ac:dyDescent="0.25">
      <c r="A19517">
        <v>3003017</v>
      </c>
      <c r="B19517" t="s">
        <v>27133</v>
      </c>
      <c r="C19517">
        <v>3003011</v>
      </c>
      <c r="D19517" t="s">
        <v>27134</v>
      </c>
      <c r="E19517">
        <v>1.0996999999999999</v>
      </c>
      <c r="F19517">
        <v>1</v>
      </c>
      <c r="G19517">
        <v>19516</v>
      </c>
    </row>
    <row r="19518" spans="1:7" x14ac:dyDescent="0.25">
      <c r="A19518">
        <v>2006423</v>
      </c>
      <c r="B19518" t="s">
        <v>27135</v>
      </c>
      <c r="C19518">
        <v>2006439</v>
      </c>
      <c r="D19518" t="s">
        <v>27136</v>
      </c>
      <c r="E19518">
        <v>4.2510000000000003</v>
      </c>
      <c r="F19518">
        <v>1</v>
      </c>
      <c r="G19518">
        <v>19517</v>
      </c>
    </row>
    <row r="19519" spans="1:7" x14ac:dyDescent="0.25">
      <c r="A19519">
        <v>4004907</v>
      </c>
      <c r="B19519" t="s">
        <v>27137</v>
      </c>
      <c r="C19519">
        <v>4004893</v>
      </c>
      <c r="D19519" t="s">
        <v>27138</v>
      </c>
      <c r="E19519">
        <v>7.1455000000000002</v>
      </c>
      <c r="F19519">
        <v>1</v>
      </c>
      <c r="G19519">
        <v>19518</v>
      </c>
    </row>
    <row r="19520" spans="1:7" x14ac:dyDescent="0.25">
      <c r="A19520">
        <v>3004235</v>
      </c>
      <c r="B19520" t="s">
        <v>27139</v>
      </c>
      <c r="C19520">
        <v>3004236</v>
      </c>
      <c r="D19520" t="s">
        <v>27140</v>
      </c>
      <c r="E19520">
        <v>6.5411999999999999</v>
      </c>
      <c r="F19520">
        <v>1</v>
      </c>
      <c r="G19520">
        <v>19519</v>
      </c>
    </row>
    <row r="19521" spans="1:7" x14ac:dyDescent="0.25">
      <c r="A19521">
        <v>3006446</v>
      </c>
      <c r="B19521" t="s">
        <v>27141</v>
      </c>
      <c r="C19521">
        <v>3008582</v>
      </c>
      <c r="D19521" t="s">
        <v>27142</v>
      </c>
      <c r="E19521">
        <v>0.8649</v>
      </c>
      <c r="F19521">
        <v>1</v>
      </c>
      <c r="G19521">
        <v>19520</v>
      </c>
    </row>
    <row r="19522" spans="1:7" x14ac:dyDescent="0.25">
      <c r="A19522">
        <v>3007090</v>
      </c>
      <c r="B19522" t="s">
        <v>27143</v>
      </c>
      <c r="C19522">
        <v>3007601</v>
      </c>
      <c r="D19522" t="s">
        <v>27144</v>
      </c>
      <c r="E19522">
        <v>14.3377</v>
      </c>
      <c r="F19522">
        <v>1</v>
      </c>
      <c r="G19522">
        <v>19521</v>
      </c>
    </row>
    <row r="19523" spans="1:7" x14ac:dyDescent="0.25">
      <c r="A19523">
        <v>3003575</v>
      </c>
      <c r="B19523" t="s">
        <v>27145</v>
      </c>
      <c r="C19523">
        <v>3005320</v>
      </c>
      <c r="D19523" t="s">
        <v>27146</v>
      </c>
      <c r="E19523">
        <v>2.3018000000000001</v>
      </c>
      <c r="F19523">
        <v>1</v>
      </c>
      <c r="G19523">
        <v>19522</v>
      </c>
    </row>
    <row r="19524" spans="1:7" x14ac:dyDescent="0.25">
      <c r="A19524">
        <v>4001116</v>
      </c>
      <c r="B19524" t="s">
        <v>27147</v>
      </c>
      <c r="C19524">
        <v>4001148</v>
      </c>
      <c r="D19524" t="s">
        <v>27148</v>
      </c>
      <c r="E19524">
        <v>2.4817999999999998</v>
      </c>
      <c r="F19524">
        <v>1</v>
      </c>
      <c r="G19524">
        <v>19523</v>
      </c>
    </row>
    <row r="19525" spans="1:7" x14ac:dyDescent="0.25">
      <c r="A19525">
        <v>2006708</v>
      </c>
      <c r="B19525" t="s">
        <v>27149</v>
      </c>
      <c r="C19525">
        <v>2006701</v>
      </c>
      <c r="D19525" t="s">
        <v>27150</v>
      </c>
      <c r="E19525">
        <v>3.7387999999999999</v>
      </c>
      <c r="F19525">
        <v>1</v>
      </c>
      <c r="G19525">
        <v>19524</v>
      </c>
    </row>
    <row r="19526" spans="1:7" x14ac:dyDescent="0.25">
      <c r="A19526">
        <v>1003970</v>
      </c>
      <c r="B19526" t="s">
        <v>27151</v>
      </c>
      <c r="C19526">
        <v>1003977</v>
      </c>
      <c r="D19526" t="s">
        <v>27152</v>
      </c>
      <c r="E19526">
        <v>2.7437</v>
      </c>
      <c r="F19526">
        <v>1</v>
      </c>
      <c r="G19526">
        <v>19525</v>
      </c>
    </row>
    <row r="19527" spans="1:7" x14ac:dyDescent="0.25">
      <c r="A19527">
        <v>3004392</v>
      </c>
      <c r="B19527" t="s">
        <v>27153</v>
      </c>
      <c r="C19527">
        <v>3004394</v>
      </c>
      <c r="D19527" t="s">
        <v>27154</v>
      </c>
      <c r="E19527">
        <v>1.9470000000000001</v>
      </c>
      <c r="F19527">
        <v>1</v>
      </c>
      <c r="G19527">
        <v>19526</v>
      </c>
    </row>
    <row r="19528" spans="1:7" x14ac:dyDescent="0.25">
      <c r="A19528">
        <v>2004359</v>
      </c>
      <c r="B19528" t="s">
        <v>27155</v>
      </c>
      <c r="C19528">
        <v>2004354</v>
      </c>
      <c r="D19528" t="s">
        <v>27156</v>
      </c>
      <c r="E19528">
        <v>3.8610000000000002</v>
      </c>
      <c r="F19528">
        <v>1</v>
      </c>
      <c r="G19528">
        <v>19527</v>
      </c>
    </row>
    <row r="19529" spans="1:7" x14ac:dyDescent="0.25">
      <c r="A19529">
        <v>4003843</v>
      </c>
      <c r="B19529" t="s">
        <v>27157</v>
      </c>
      <c r="C19529">
        <v>4003892</v>
      </c>
      <c r="D19529" t="s">
        <v>27158</v>
      </c>
      <c r="E19529">
        <v>6.7027999999999999</v>
      </c>
      <c r="F19529">
        <v>1</v>
      </c>
      <c r="G19529">
        <v>19528</v>
      </c>
    </row>
    <row r="19530" spans="1:7" x14ac:dyDescent="0.25">
      <c r="A19530">
        <v>4000386</v>
      </c>
      <c r="B19530" t="s">
        <v>27159</v>
      </c>
      <c r="C19530">
        <v>4008172</v>
      </c>
      <c r="D19530" t="s">
        <v>27160</v>
      </c>
      <c r="E19530">
        <v>2.2646000000000002</v>
      </c>
      <c r="F19530">
        <v>1</v>
      </c>
      <c r="G19530">
        <v>19529</v>
      </c>
    </row>
    <row r="19531" spans="1:7" x14ac:dyDescent="0.25">
      <c r="A19531">
        <v>2000949</v>
      </c>
      <c r="B19531" t="s">
        <v>27161</v>
      </c>
      <c r="C19531">
        <v>2000960</v>
      </c>
      <c r="D19531" t="s">
        <v>27162</v>
      </c>
      <c r="E19531">
        <v>3.4066999999999998</v>
      </c>
      <c r="F19531">
        <v>1</v>
      </c>
      <c r="G19531">
        <v>19530</v>
      </c>
    </row>
    <row r="19532" spans="1:7" x14ac:dyDescent="0.25">
      <c r="A19532">
        <v>3008680</v>
      </c>
      <c r="B19532" t="s">
        <v>27163</v>
      </c>
      <c r="C19532">
        <v>3004497</v>
      </c>
      <c r="D19532" t="s">
        <v>27164</v>
      </c>
      <c r="E19532">
        <v>0.2049</v>
      </c>
      <c r="F19532">
        <v>1</v>
      </c>
      <c r="G19532">
        <v>19531</v>
      </c>
    </row>
    <row r="19533" spans="1:7" x14ac:dyDescent="0.25">
      <c r="A19533">
        <v>3009017</v>
      </c>
      <c r="B19533" t="s">
        <v>27165</v>
      </c>
      <c r="C19533">
        <v>3000708</v>
      </c>
      <c r="D19533" t="s">
        <v>27166</v>
      </c>
      <c r="E19533">
        <v>3.5215000000000001</v>
      </c>
      <c r="F19533">
        <v>1</v>
      </c>
      <c r="G19533">
        <v>19532</v>
      </c>
    </row>
    <row r="19534" spans="1:7" x14ac:dyDescent="0.25">
      <c r="A19534">
        <v>2000442</v>
      </c>
      <c r="B19534" t="s">
        <v>27167</v>
      </c>
      <c r="C19534">
        <v>2002287</v>
      </c>
      <c r="D19534" t="s">
        <v>27168</v>
      </c>
      <c r="E19534">
        <v>3.024</v>
      </c>
      <c r="F19534">
        <v>1</v>
      </c>
      <c r="G19534">
        <v>19533</v>
      </c>
    </row>
    <row r="19535" spans="1:7" x14ac:dyDescent="0.25">
      <c r="A19535">
        <v>2007955</v>
      </c>
      <c r="B19535" t="s">
        <v>27169</v>
      </c>
      <c r="C19535">
        <v>2009770</v>
      </c>
      <c r="D19535" t="s">
        <v>27170</v>
      </c>
      <c r="E19535">
        <v>2.4094000000000002</v>
      </c>
      <c r="F19535">
        <v>1</v>
      </c>
      <c r="G19535">
        <v>19534</v>
      </c>
    </row>
    <row r="19536" spans="1:7" x14ac:dyDescent="0.25">
      <c r="A19536">
        <v>2005632</v>
      </c>
      <c r="B19536" t="s">
        <v>27171</v>
      </c>
      <c r="C19536">
        <v>2005603</v>
      </c>
      <c r="D19536" t="s">
        <v>27172</v>
      </c>
      <c r="E19536">
        <v>4.2817999999999996</v>
      </c>
      <c r="F19536">
        <v>1</v>
      </c>
      <c r="G19536">
        <v>19535</v>
      </c>
    </row>
    <row r="19537" spans="1:7" x14ac:dyDescent="0.25">
      <c r="A19537">
        <v>2007226</v>
      </c>
      <c r="B19537" t="s">
        <v>27173</v>
      </c>
      <c r="C19537">
        <v>2007255</v>
      </c>
      <c r="D19537" t="s">
        <v>27174</v>
      </c>
      <c r="E19537">
        <v>0.96430000000000005</v>
      </c>
      <c r="F19537">
        <v>1</v>
      </c>
      <c r="G19537">
        <v>19536</v>
      </c>
    </row>
    <row r="19538" spans="1:7" x14ac:dyDescent="0.25">
      <c r="A19538">
        <v>1001063</v>
      </c>
      <c r="B19538" t="s">
        <v>27175</v>
      </c>
      <c r="C19538">
        <v>1001066</v>
      </c>
      <c r="D19538" t="s">
        <v>27176</v>
      </c>
      <c r="E19538">
        <v>3.0642999999999998</v>
      </c>
      <c r="F19538">
        <v>1</v>
      </c>
      <c r="G19538">
        <v>19537</v>
      </c>
    </row>
    <row r="19539" spans="1:7" x14ac:dyDescent="0.25">
      <c r="A19539">
        <v>2004253</v>
      </c>
      <c r="B19539" t="s">
        <v>27177</v>
      </c>
      <c r="C19539">
        <v>2004243</v>
      </c>
      <c r="D19539" t="s">
        <v>27178</v>
      </c>
      <c r="E19539">
        <v>19.4832</v>
      </c>
      <c r="F19539">
        <v>1</v>
      </c>
      <c r="G19539">
        <v>19538</v>
      </c>
    </row>
    <row r="19540" spans="1:7" x14ac:dyDescent="0.25">
      <c r="A19540">
        <v>2002968</v>
      </c>
      <c r="B19540" t="s">
        <v>27179</v>
      </c>
      <c r="C19540">
        <v>2002951</v>
      </c>
      <c r="D19540" t="s">
        <v>27180</v>
      </c>
      <c r="E19540">
        <v>0.22239999999999999</v>
      </c>
      <c r="F19540">
        <v>1</v>
      </c>
      <c r="G19540">
        <v>19539</v>
      </c>
    </row>
    <row r="19541" spans="1:7" x14ac:dyDescent="0.25">
      <c r="A19541">
        <v>2002764</v>
      </c>
      <c r="B19541" t="s">
        <v>27181</v>
      </c>
      <c r="C19541">
        <v>2002805</v>
      </c>
      <c r="D19541" t="s">
        <v>27182</v>
      </c>
      <c r="E19541">
        <v>4.4390999999999998</v>
      </c>
      <c r="F19541">
        <v>1</v>
      </c>
      <c r="G19541">
        <v>19540</v>
      </c>
    </row>
    <row r="19542" spans="1:7" x14ac:dyDescent="0.25">
      <c r="A19542">
        <v>3000708</v>
      </c>
      <c r="B19542" t="s">
        <v>27183</v>
      </c>
      <c r="C19542">
        <v>3000700</v>
      </c>
      <c r="D19542" t="s">
        <v>27184</v>
      </c>
      <c r="E19542">
        <v>2.2469999999999999</v>
      </c>
      <c r="F19542">
        <v>1</v>
      </c>
      <c r="G19542">
        <v>19541</v>
      </c>
    </row>
    <row r="19543" spans="1:7" x14ac:dyDescent="0.25">
      <c r="A19543">
        <v>2002320</v>
      </c>
      <c r="B19543" t="s">
        <v>27185</v>
      </c>
      <c r="C19543">
        <v>2002315</v>
      </c>
      <c r="D19543" t="s">
        <v>27186</v>
      </c>
      <c r="E19543">
        <v>2.3940000000000001</v>
      </c>
      <c r="F19543">
        <v>1</v>
      </c>
      <c r="G19543">
        <v>19542</v>
      </c>
    </row>
    <row r="19544" spans="1:7" x14ac:dyDescent="0.25">
      <c r="A19544">
        <v>4006573</v>
      </c>
      <c r="B19544" t="s">
        <v>27187</v>
      </c>
      <c r="C19544">
        <v>4006580</v>
      </c>
      <c r="D19544" t="s">
        <v>27188</v>
      </c>
      <c r="E19544">
        <v>5.9081999999999999</v>
      </c>
      <c r="F19544">
        <v>1</v>
      </c>
      <c r="G19544">
        <v>19543</v>
      </c>
    </row>
    <row r="19545" spans="1:7" x14ac:dyDescent="0.25">
      <c r="A19545">
        <v>2006108</v>
      </c>
      <c r="B19545" t="s">
        <v>27189</v>
      </c>
      <c r="C19545">
        <v>2006119</v>
      </c>
      <c r="D19545" t="s">
        <v>27190</v>
      </c>
      <c r="E19545">
        <v>6.1067</v>
      </c>
      <c r="F19545">
        <v>1</v>
      </c>
      <c r="G19545">
        <v>19544</v>
      </c>
    </row>
    <row r="19546" spans="1:7" x14ac:dyDescent="0.25">
      <c r="A19546">
        <v>3000452</v>
      </c>
      <c r="B19546" t="s">
        <v>27191</v>
      </c>
      <c r="C19546">
        <v>3009004</v>
      </c>
      <c r="D19546" t="s">
        <v>27192</v>
      </c>
      <c r="E19546">
        <v>8.4611999999999998</v>
      </c>
      <c r="F19546">
        <v>1</v>
      </c>
      <c r="G19546">
        <v>19545</v>
      </c>
    </row>
    <row r="19547" spans="1:7" x14ac:dyDescent="0.25">
      <c r="A19547">
        <v>2003981</v>
      </c>
      <c r="B19547" t="s">
        <v>27193</v>
      </c>
      <c r="C19547">
        <v>2003963</v>
      </c>
      <c r="D19547" t="s">
        <v>27194</v>
      </c>
      <c r="E19547">
        <v>4.1588000000000003</v>
      </c>
      <c r="F19547">
        <v>1</v>
      </c>
      <c r="G19547">
        <v>19546</v>
      </c>
    </row>
    <row r="19548" spans="1:7" x14ac:dyDescent="0.25">
      <c r="A19548">
        <v>1004393</v>
      </c>
      <c r="B19548" t="s">
        <v>27195</v>
      </c>
      <c r="C19548">
        <v>1006955</v>
      </c>
      <c r="D19548" t="s">
        <v>27196</v>
      </c>
      <c r="E19548">
        <v>5.7911999999999999</v>
      </c>
      <c r="F19548">
        <v>1</v>
      </c>
      <c r="G19548">
        <v>19547</v>
      </c>
    </row>
    <row r="19549" spans="1:7" x14ac:dyDescent="0.25">
      <c r="A19549">
        <v>2002464</v>
      </c>
      <c r="B19549" t="s">
        <v>27197</v>
      </c>
      <c r="C19549">
        <v>2002467</v>
      </c>
      <c r="D19549" t="s">
        <v>27198</v>
      </c>
      <c r="E19549">
        <v>4.7755000000000001</v>
      </c>
      <c r="F19549">
        <v>1</v>
      </c>
      <c r="G19549">
        <v>19548</v>
      </c>
    </row>
    <row r="19550" spans="1:7" x14ac:dyDescent="0.25">
      <c r="A19550">
        <v>2006078</v>
      </c>
      <c r="B19550" t="s">
        <v>27199</v>
      </c>
      <c r="C19550">
        <v>2006112</v>
      </c>
      <c r="D19550" t="s">
        <v>27200</v>
      </c>
      <c r="E19550">
        <v>3.6114999999999999</v>
      </c>
      <c r="F19550">
        <v>1</v>
      </c>
      <c r="G19550">
        <v>19549</v>
      </c>
    </row>
    <row r="19551" spans="1:7" x14ac:dyDescent="0.25">
      <c r="A19551">
        <v>2003431</v>
      </c>
      <c r="B19551" t="s">
        <v>27201</v>
      </c>
      <c r="C19551">
        <v>2003456</v>
      </c>
      <c r="D19551" t="s">
        <v>27202</v>
      </c>
      <c r="E19551">
        <v>0.7873</v>
      </c>
      <c r="F19551">
        <v>1</v>
      </c>
      <c r="G19551">
        <v>19550</v>
      </c>
    </row>
    <row r="19552" spans="1:7" x14ac:dyDescent="0.25">
      <c r="A19552">
        <v>1003448</v>
      </c>
      <c r="B19552" t="s">
        <v>27203</v>
      </c>
      <c r="C19552">
        <v>1003449</v>
      </c>
      <c r="D19552" t="s">
        <v>27204</v>
      </c>
      <c r="E19552">
        <v>3.2018</v>
      </c>
      <c r="F19552">
        <v>1</v>
      </c>
      <c r="G19552">
        <v>19551</v>
      </c>
    </row>
    <row r="19553" spans="1:7" x14ac:dyDescent="0.25">
      <c r="A19553">
        <v>2001465</v>
      </c>
      <c r="B19553" t="s">
        <v>27205</v>
      </c>
      <c r="C19553">
        <v>2008572</v>
      </c>
      <c r="D19553" t="s">
        <v>27206</v>
      </c>
      <c r="E19553">
        <v>0.6673</v>
      </c>
      <c r="F19553">
        <v>1</v>
      </c>
      <c r="G19553">
        <v>19552</v>
      </c>
    </row>
    <row r="19554" spans="1:7" x14ac:dyDescent="0.25">
      <c r="A19554">
        <v>2005329</v>
      </c>
      <c r="B19554" t="s">
        <v>27207</v>
      </c>
      <c r="C19554">
        <v>2005337</v>
      </c>
      <c r="D19554" t="s">
        <v>27208</v>
      </c>
      <c r="E19554">
        <v>4.3864000000000001</v>
      </c>
      <c r="F19554">
        <v>1</v>
      </c>
      <c r="G19554">
        <v>19553</v>
      </c>
    </row>
    <row r="19555" spans="1:7" x14ac:dyDescent="0.25">
      <c r="A19555">
        <v>1008695</v>
      </c>
      <c r="B19555" t="s">
        <v>27209</v>
      </c>
      <c r="C19555">
        <v>1004464</v>
      </c>
      <c r="D19555" t="s">
        <v>27210</v>
      </c>
      <c r="E19555">
        <v>4.6512000000000002</v>
      </c>
      <c r="F19555">
        <v>1</v>
      </c>
      <c r="G19555">
        <v>19554</v>
      </c>
    </row>
    <row r="19556" spans="1:7" x14ac:dyDescent="0.25">
      <c r="A19556">
        <v>2006306</v>
      </c>
      <c r="B19556" t="s">
        <v>27211</v>
      </c>
      <c r="C19556">
        <v>2006312</v>
      </c>
      <c r="D19556" t="s">
        <v>27212</v>
      </c>
      <c r="E19556">
        <v>0.91459999999999997</v>
      </c>
      <c r="F19556">
        <v>1</v>
      </c>
      <c r="G19556">
        <v>19555</v>
      </c>
    </row>
    <row r="19557" spans="1:7" x14ac:dyDescent="0.25">
      <c r="A19557">
        <v>3004312</v>
      </c>
      <c r="B19557" t="s">
        <v>27213</v>
      </c>
      <c r="C19557">
        <v>3004320</v>
      </c>
      <c r="D19557" t="s">
        <v>27214</v>
      </c>
      <c r="E19557">
        <v>4.9710000000000001</v>
      </c>
      <c r="F19557">
        <v>1</v>
      </c>
      <c r="G19557">
        <v>19556</v>
      </c>
    </row>
    <row r="19558" spans="1:7" x14ac:dyDescent="0.25">
      <c r="A19558">
        <v>3004497</v>
      </c>
      <c r="B19558" t="s">
        <v>27215</v>
      </c>
      <c r="C19558">
        <v>3004498</v>
      </c>
      <c r="D19558" t="s">
        <v>27216</v>
      </c>
      <c r="E19558">
        <v>1.6346000000000001</v>
      </c>
      <c r="F19558">
        <v>1</v>
      </c>
      <c r="G19558">
        <v>19557</v>
      </c>
    </row>
    <row r="19559" spans="1:7" x14ac:dyDescent="0.25">
      <c r="A19559">
        <v>3004884</v>
      </c>
      <c r="B19559" t="s">
        <v>27217</v>
      </c>
      <c r="C19559">
        <v>3004878</v>
      </c>
      <c r="D19559" t="s">
        <v>27218</v>
      </c>
      <c r="E19559">
        <v>1.9915</v>
      </c>
      <c r="F19559">
        <v>1</v>
      </c>
      <c r="G19559">
        <v>19558</v>
      </c>
    </row>
    <row r="19560" spans="1:7" x14ac:dyDescent="0.25">
      <c r="A19560">
        <v>1001555</v>
      </c>
      <c r="B19560" t="s">
        <v>27219</v>
      </c>
      <c r="C19560">
        <v>1001563</v>
      </c>
      <c r="D19560" t="s">
        <v>27220</v>
      </c>
      <c r="E19560">
        <v>1.7494000000000001</v>
      </c>
      <c r="F19560">
        <v>1</v>
      </c>
      <c r="G19560">
        <v>19559</v>
      </c>
    </row>
    <row r="19561" spans="1:7" x14ac:dyDescent="0.25">
      <c r="A19561">
        <v>2010083</v>
      </c>
      <c r="B19561" t="s">
        <v>27221</v>
      </c>
      <c r="C19561">
        <v>2007030</v>
      </c>
      <c r="D19561" t="s">
        <v>27222</v>
      </c>
      <c r="E19561">
        <v>3.5411999999999999</v>
      </c>
      <c r="F19561">
        <v>1</v>
      </c>
      <c r="G19561">
        <v>19560</v>
      </c>
    </row>
    <row r="19562" spans="1:7" x14ac:dyDescent="0.25">
      <c r="A19562">
        <v>3002563</v>
      </c>
      <c r="B19562" t="s">
        <v>27223</v>
      </c>
      <c r="C19562">
        <v>3002555</v>
      </c>
      <c r="D19562" t="s">
        <v>27224</v>
      </c>
      <c r="E19562">
        <v>5.5255000000000001</v>
      </c>
      <c r="F19562">
        <v>1</v>
      </c>
      <c r="G19562">
        <v>19561</v>
      </c>
    </row>
    <row r="19563" spans="1:7" x14ac:dyDescent="0.25">
      <c r="A19563">
        <v>2000849</v>
      </c>
      <c r="B19563" t="s">
        <v>27225</v>
      </c>
      <c r="C19563">
        <v>2000855</v>
      </c>
      <c r="D19563" t="s">
        <v>27226</v>
      </c>
      <c r="E19563">
        <v>4.9885000000000002</v>
      </c>
      <c r="F19563">
        <v>1</v>
      </c>
      <c r="G19563">
        <v>19562</v>
      </c>
    </row>
    <row r="19564" spans="1:7" x14ac:dyDescent="0.25">
      <c r="A19564">
        <v>2001960</v>
      </c>
      <c r="B19564" t="s">
        <v>27227</v>
      </c>
      <c r="C19564">
        <v>2001975</v>
      </c>
      <c r="D19564" t="s">
        <v>27228</v>
      </c>
      <c r="E19564">
        <v>6.0510000000000002</v>
      </c>
      <c r="F19564">
        <v>1</v>
      </c>
      <c r="G19564">
        <v>19563</v>
      </c>
    </row>
    <row r="19565" spans="1:7" x14ac:dyDescent="0.25">
      <c r="A19565">
        <v>2006579</v>
      </c>
      <c r="B19565" t="s">
        <v>27229</v>
      </c>
      <c r="C19565">
        <v>2006572</v>
      </c>
      <c r="D19565" t="s">
        <v>27230</v>
      </c>
      <c r="E19565">
        <v>4.0937000000000001</v>
      </c>
      <c r="F19565">
        <v>1</v>
      </c>
      <c r="G19565">
        <v>19564</v>
      </c>
    </row>
    <row r="19566" spans="1:7" x14ac:dyDescent="0.25">
      <c r="A19566">
        <v>2002077</v>
      </c>
      <c r="B19566" t="s">
        <v>27231</v>
      </c>
      <c r="C19566">
        <v>2002070</v>
      </c>
      <c r="D19566" t="s">
        <v>27232</v>
      </c>
      <c r="E19566">
        <v>1.6346000000000001</v>
      </c>
      <c r="F19566">
        <v>1</v>
      </c>
      <c r="G19566">
        <v>19565</v>
      </c>
    </row>
    <row r="19567" spans="1:7" x14ac:dyDescent="0.25">
      <c r="A19567">
        <v>3003593</v>
      </c>
      <c r="B19567" t="s">
        <v>27233</v>
      </c>
      <c r="C19567">
        <v>3008715</v>
      </c>
      <c r="D19567" t="s">
        <v>27234</v>
      </c>
      <c r="E19567">
        <v>9.7049000000000003</v>
      </c>
      <c r="F19567">
        <v>1</v>
      </c>
      <c r="G19567">
        <v>19566</v>
      </c>
    </row>
    <row r="19568" spans="1:7" x14ac:dyDescent="0.25">
      <c r="A19568">
        <v>1000405</v>
      </c>
      <c r="B19568" t="s">
        <v>27235</v>
      </c>
      <c r="C19568">
        <v>1000400</v>
      </c>
      <c r="D19568" t="s">
        <v>27236</v>
      </c>
      <c r="E19568">
        <v>4.7660999999999998</v>
      </c>
      <c r="F19568">
        <v>1</v>
      </c>
      <c r="G19568">
        <v>19567</v>
      </c>
    </row>
    <row r="19569" spans="1:7" x14ac:dyDescent="0.25">
      <c r="A19569">
        <v>1003797</v>
      </c>
      <c r="B19569" t="s">
        <v>27237</v>
      </c>
      <c r="C19569">
        <v>1003799</v>
      </c>
      <c r="D19569" t="s">
        <v>27238</v>
      </c>
      <c r="E19569">
        <v>0.80489999999999995</v>
      </c>
      <c r="F19569">
        <v>1</v>
      </c>
      <c r="G19569">
        <v>19568</v>
      </c>
    </row>
    <row r="19570" spans="1:7" x14ac:dyDescent="0.25">
      <c r="A19570">
        <v>1004566</v>
      </c>
      <c r="B19570" t="s">
        <v>27239</v>
      </c>
      <c r="C19570">
        <v>1004571</v>
      </c>
      <c r="D19570" t="s">
        <v>27240</v>
      </c>
      <c r="E19570">
        <v>3.3540000000000001</v>
      </c>
      <c r="F19570">
        <v>1</v>
      </c>
      <c r="G19570">
        <v>19569</v>
      </c>
    </row>
    <row r="19571" spans="1:7" x14ac:dyDescent="0.25">
      <c r="A19571">
        <v>3000185</v>
      </c>
      <c r="B19571" t="s">
        <v>27241</v>
      </c>
      <c r="C19571">
        <v>3000177</v>
      </c>
      <c r="D19571" t="s">
        <v>27242</v>
      </c>
      <c r="E19571">
        <v>1.7743</v>
      </c>
      <c r="F19571">
        <v>1</v>
      </c>
      <c r="G19571">
        <v>19570</v>
      </c>
    </row>
    <row r="19572" spans="1:7" x14ac:dyDescent="0.25">
      <c r="A19572">
        <v>1007101</v>
      </c>
      <c r="B19572" t="s">
        <v>27243</v>
      </c>
      <c r="C19572">
        <v>1008555</v>
      </c>
      <c r="D19572" t="s">
        <v>27244</v>
      </c>
      <c r="E19572">
        <v>8.984</v>
      </c>
      <c r="F19572">
        <v>1</v>
      </c>
      <c r="G19572">
        <v>19571</v>
      </c>
    </row>
    <row r="19573" spans="1:7" x14ac:dyDescent="0.25">
      <c r="A19573">
        <v>4004599</v>
      </c>
      <c r="B19573" t="s">
        <v>27245</v>
      </c>
      <c r="C19573">
        <v>4004583</v>
      </c>
      <c r="D19573" t="s">
        <v>27246</v>
      </c>
      <c r="E19573">
        <v>5.9806999999999997</v>
      </c>
      <c r="F19573">
        <v>1</v>
      </c>
      <c r="G19573">
        <v>19572</v>
      </c>
    </row>
    <row r="19574" spans="1:7" x14ac:dyDescent="0.25">
      <c r="A19574">
        <v>3008945</v>
      </c>
      <c r="B19574" t="s">
        <v>27247</v>
      </c>
      <c r="C19574">
        <v>3008962</v>
      </c>
      <c r="D19574" t="s">
        <v>27248</v>
      </c>
      <c r="E19574">
        <v>1.4318</v>
      </c>
      <c r="F19574">
        <v>1</v>
      </c>
      <c r="G19574">
        <v>19573</v>
      </c>
    </row>
    <row r="19575" spans="1:7" x14ac:dyDescent="0.25">
      <c r="A19575">
        <v>4001772</v>
      </c>
      <c r="B19575" t="s">
        <v>27249</v>
      </c>
      <c r="C19575">
        <v>4001758</v>
      </c>
      <c r="D19575" t="s">
        <v>27250</v>
      </c>
      <c r="E19575">
        <v>7.5140000000000002</v>
      </c>
      <c r="F19575">
        <v>1</v>
      </c>
      <c r="G19575">
        <v>19574</v>
      </c>
    </row>
    <row r="19576" spans="1:7" x14ac:dyDescent="0.25">
      <c r="A19576">
        <v>3002676</v>
      </c>
      <c r="B19576" t="s">
        <v>27251</v>
      </c>
      <c r="C19576">
        <v>3002696</v>
      </c>
      <c r="D19576" t="s">
        <v>27252</v>
      </c>
      <c r="E19576">
        <v>4.7507000000000001</v>
      </c>
      <c r="F19576">
        <v>1</v>
      </c>
      <c r="G19576">
        <v>19575</v>
      </c>
    </row>
    <row r="19577" spans="1:7" x14ac:dyDescent="0.25">
      <c r="A19577">
        <v>2005624</v>
      </c>
      <c r="B19577" t="s">
        <v>27253</v>
      </c>
      <c r="C19577">
        <v>2005641</v>
      </c>
      <c r="D19577" t="s">
        <v>27254</v>
      </c>
      <c r="E19577">
        <v>8.9725000000000001</v>
      </c>
      <c r="F19577">
        <v>1</v>
      </c>
      <c r="G19577">
        <v>19576</v>
      </c>
    </row>
    <row r="19578" spans="1:7" x14ac:dyDescent="0.25">
      <c r="A19578">
        <v>2001818</v>
      </c>
      <c r="B19578" t="s">
        <v>27255</v>
      </c>
      <c r="C19578">
        <v>2001849</v>
      </c>
      <c r="D19578" t="s">
        <v>27256</v>
      </c>
      <c r="E19578">
        <v>6.2610000000000001</v>
      </c>
      <c r="F19578">
        <v>1</v>
      </c>
      <c r="G19578">
        <v>19577</v>
      </c>
    </row>
    <row r="19579" spans="1:7" x14ac:dyDescent="0.25">
      <c r="A19579">
        <v>4003044</v>
      </c>
      <c r="B19579" t="s">
        <v>27257</v>
      </c>
      <c r="C19579">
        <v>4003046</v>
      </c>
      <c r="D19579" t="s">
        <v>27258</v>
      </c>
      <c r="E19579">
        <v>4.2664</v>
      </c>
      <c r="F19579">
        <v>1</v>
      </c>
      <c r="G19579">
        <v>19578</v>
      </c>
    </row>
    <row r="19580" spans="1:7" x14ac:dyDescent="0.25">
      <c r="A19580">
        <v>4009376</v>
      </c>
      <c r="B19580" t="s">
        <v>27259</v>
      </c>
      <c r="C19580">
        <v>4001472</v>
      </c>
      <c r="D19580" t="s">
        <v>27260</v>
      </c>
      <c r="E19580">
        <v>4.8582000000000001</v>
      </c>
      <c r="F19580">
        <v>1</v>
      </c>
      <c r="G19580">
        <v>19579</v>
      </c>
    </row>
    <row r="19581" spans="1:7" x14ac:dyDescent="0.25">
      <c r="A19581">
        <v>2002492</v>
      </c>
      <c r="B19581" t="s">
        <v>27261</v>
      </c>
      <c r="C19581">
        <v>2002498</v>
      </c>
      <c r="D19581" t="s">
        <v>27262</v>
      </c>
      <c r="E19581">
        <v>3.6663999999999999</v>
      </c>
      <c r="F19581">
        <v>1</v>
      </c>
      <c r="G19581">
        <v>19580</v>
      </c>
    </row>
    <row r="19582" spans="1:7" x14ac:dyDescent="0.25">
      <c r="A19582">
        <v>3005419</v>
      </c>
      <c r="B19582" t="s">
        <v>27263</v>
      </c>
      <c r="C19582">
        <v>3005413</v>
      </c>
      <c r="D19582" t="s">
        <v>27264</v>
      </c>
      <c r="E19582">
        <v>4.5260999999999996</v>
      </c>
      <c r="F19582">
        <v>1</v>
      </c>
      <c r="G19582">
        <v>19581</v>
      </c>
    </row>
    <row r="19583" spans="1:7" x14ac:dyDescent="0.25">
      <c r="A19583">
        <v>2001962</v>
      </c>
      <c r="B19583" t="s">
        <v>27265</v>
      </c>
      <c r="C19583">
        <v>2010120</v>
      </c>
      <c r="D19583" t="s">
        <v>27266</v>
      </c>
      <c r="E19583">
        <v>7.1879</v>
      </c>
      <c r="F19583">
        <v>1</v>
      </c>
      <c r="G19583">
        <v>19582</v>
      </c>
    </row>
    <row r="19584" spans="1:7" x14ac:dyDescent="0.25">
      <c r="A19584">
        <v>1000654</v>
      </c>
      <c r="B19584" t="s">
        <v>27267</v>
      </c>
      <c r="C19584">
        <v>1000667</v>
      </c>
      <c r="D19584" t="s">
        <v>27268</v>
      </c>
      <c r="E19584">
        <v>1.9997</v>
      </c>
      <c r="F19584">
        <v>1</v>
      </c>
      <c r="G19584">
        <v>19583</v>
      </c>
    </row>
    <row r="19585" spans="1:7" x14ac:dyDescent="0.25">
      <c r="A19585">
        <v>2004555</v>
      </c>
      <c r="B19585" t="s">
        <v>27269</v>
      </c>
      <c r="C19585">
        <v>2004553</v>
      </c>
      <c r="D19585" t="s">
        <v>27270</v>
      </c>
      <c r="E19585">
        <v>2.2440000000000002</v>
      </c>
      <c r="F19585">
        <v>1</v>
      </c>
      <c r="G19585">
        <v>19584</v>
      </c>
    </row>
    <row r="19586" spans="1:7" x14ac:dyDescent="0.25">
      <c r="A19586">
        <v>2004962</v>
      </c>
      <c r="B19586" t="s">
        <v>27271</v>
      </c>
      <c r="C19586">
        <v>2004963</v>
      </c>
      <c r="D19586" t="s">
        <v>27272</v>
      </c>
      <c r="E19586">
        <v>3.5390999999999999</v>
      </c>
      <c r="F19586">
        <v>1</v>
      </c>
      <c r="G19586">
        <v>19585</v>
      </c>
    </row>
    <row r="19587" spans="1:7" x14ac:dyDescent="0.25">
      <c r="A19587">
        <v>3002199</v>
      </c>
      <c r="B19587" t="s">
        <v>27273</v>
      </c>
      <c r="C19587">
        <v>3002161</v>
      </c>
      <c r="D19587" t="s">
        <v>27274</v>
      </c>
      <c r="E19587">
        <v>2.3494000000000002</v>
      </c>
      <c r="F19587">
        <v>1</v>
      </c>
      <c r="G19587">
        <v>19586</v>
      </c>
    </row>
    <row r="19588" spans="1:7" x14ac:dyDescent="0.25">
      <c r="A19588">
        <v>4005463</v>
      </c>
      <c r="B19588" t="s">
        <v>27275</v>
      </c>
      <c r="C19588">
        <v>4005458</v>
      </c>
      <c r="D19588" t="s">
        <v>27276</v>
      </c>
      <c r="E19588">
        <v>3.4769999999999999</v>
      </c>
      <c r="F19588">
        <v>1</v>
      </c>
      <c r="G19588">
        <v>19587</v>
      </c>
    </row>
    <row r="19589" spans="1:7" x14ac:dyDescent="0.25">
      <c r="A19589">
        <v>4001472</v>
      </c>
      <c r="B19589" t="s">
        <v>27277</v>
      </c>
      <c r="C19589">
        <v>4009374</v>
      </c>
      <c r="D19589" t="s">
        <v>27278</v>
      </c>
      <c r="E19589">
        <v>1.2921</v>
      </c>
      <c r="F19589">
        <v>1</v>
      </c>
      <c r="G19589">
        <v>19588</v>
      </c>
    </row>
    <row r="19590" spans="1:7" x14ac:dyDescent="0.25">
      <c r="A19590">
        <v>2004186</v>
      </c>
      <c r="B19590" t="s">
        <v>27279</v>
      </c>
      <c r="C19590">
        <v>2004165</v>
      </c>
      <c r="D19590" t="s">
        <v>27280</v>
      </c>
      <c r="E19590">
        <v>2.1840000000000002</v>
      </c>
      <c r="F19590">
        <v>1</v>
      </c>
      <c r="G19590">
        <v>19589</v>
      </c>
    </row>
    <row r="19591" spans="1:7" x14ac:dyDescent="0.25">
      <c r="A19591">
        <v>2005708</v>
      </c>
      <c r="B19591" t="s">
        <v>27281</v>
      </c>
      <c r="C19591">
        <v>2005743</v>
      </c>
      <c r="D19591" t="s">
        <v>27282</v>
      </c>
      <c r="E19591">
        <v>6.4109999999999996</v>
      </c>
      <c r="F19591">
        <v>1</v>
      </c>
      <c r="G19591">
        <v>19590</v>
      </c>
    </row>
    <row r="19592" spans="1:7" x14ac:dyDescent="0.25">
      <c r="A19592">
        <v>2000981</v>
      </c>
      <c r="B19592" t="s">
        <v>27283</v>
      </c>
      <c r="C19592">
        <v>2000970</v>
      </c>
      <c r="D19592" t="s">
        <v>27284</v>
      </c>
      <c r="E19592">
        <v>0.18</v>
      </c>
      <c r="F19592">
        <v>1</v>
      </c>
      <c r="G19592">
        <v>19591</v>
      </c>
    </row>
    <row r="19593" spans="1:7" x14ac:dyDescent="0.25">
      <c r="A19593">
        <v>3001729</v>
      </c>
      <c r="B19593" t="s">
        <v>27285</v>
      </c>
      <c r="C19593">
        <v>3001727</v>
      </c>
      <c r="D19593" t="s">
        <v>27286</v>
      </c>
      <c r="E19593">
        <v>2.1797</v>
      </c>
      <c r="F19593">
        <v>1</v>
      </c>
      <c r="G19593">
        <v>19592</v>
      </c>
    </row>
    <row r="19594" spans="1:7" x14ac:dyDescent="0.25">
      <c r="A19594">
        <v>3005458</v>
      </c>
      <c r="B19594" t="s">
        <v>27287</v>
      </c>
      <c r="C19594">
        <v>3005452</v>
      </c>
      <c r="D19594" t="s">
        <v>27288</v>
      </c>
      <c r="E19594">
        <v>2.2448999999999999</v>
      </c>
      <c r="F19594">
        <v>1</v>
      </c>
      <c r="G19594">
        <v>19593</v>
      </c>
    </row>
    <row r="19595" spans="1:7" x14ac:dyDescent="0.25">
      <c r="A19595">
        <v>3006047</v>
      </c>
      <c r="B19595" t="s">
        <v>27289</v>
      </c>
      <c r="C19595">
        <v>3006046</v>
      </c>
      <c r="D19595" t="s">
        <v>27290</v>
      </c>
      <c r="E19595">
        <v>6.8278999999999996</v>
      </c>
      <c r="F19595">
        <v>1</v>
      </c>
      <c r="G19595">
        <v>19594</v>
      </c>
    </row>
    <row r="19596" spans="1:7" x14ac:dyDescent="0.25">
      <c r="A19596">
        <v>2003150</v>
      </c>
      <c r="B19596" t="s">
        <v>27291</v>
      </c>
      <c r="C19596">
        <v>2003156</v>
      </c>
      <c r="D19596" t="s">
        <v>27292</v>
      </c>
      <c r="E19596">
        <v>2.1943000000000001</v>
      </c>
      <c r="F19596">
        <v>1</v>
      </c>
      <c r="G19596">
        <v>19595</v>
      </c>
    </row>
    <row r="19597" spans="1:7" x14ac:dyDescent="0.25">
      <c r="A19597">
        <v>3005048</v>
      </c>
      <c r="B19597" t="s">
        <v>27293</v>
      </c>
      <c r="C19597">
        <v>3005039</v>
      </c>
      <c r="D19597" t="s">
        <v>27294</v>
      </c>
      <c r="E19597">
        <v>3.0446</v>
      </c>
      <c r="F19597">
        <v>1</v>
      </c>
      <c r="G19597">
        <v>19596</v>
      </c>
    </row>
    <row r="19598" spans="1:7" x14ac:dyDescent="0.25">
      <c r="A19598">
        <v>4000834</v>
      </c>
      <c r="B19598" t="s">
        <v>27295</v>
      </c>
      <c r="C19598">
        <v>4000825</v>
      </c>
      <c r="D19598" t="s">
        <v>27296</v>
      </c>
      <c r="E19598">
        <v>4.7134</v>
      </c>
      <c r="F19598">
        <v>1</v>
      </c>
      <c r="G19598">
        <v>19597</v>
      </c>
    </row>
    <row r="19599" spans="1:7" x14ac:dyDescent="0.25">
      <c r="A19599">
        <v>1003977</v>
      </c>
      <c r="B19599" t="s">
        <v>27297</v>
      </c>
      <c r="C19599">
        <v>1003980</v>
      </c>
      <c r="D19599" t="s">
        <v>27298</v>
      </c>
      <c r="E19599">
        <v>1.1349</v>
      </c>
      <c r="F19599">
        <v>1</v>
      </c>
      <c r="G19599">
        <v>19598</v>
      </c>
    </row>
    <row r="19600" spans="1:7" x14ac:dyDescent="0.25">
      <c r="A19600">
        <v>1005352</v>
      </c>
      <c r="B19600" t="s">
        <v>27299</v>
      </c>
      <c r="C19600">
        <v>1005366</v>
      </c>
      <c r="D19600" t="s">
        <v>27300</v>
      </c>
      <c r="E19600">
        <v>0.71699999999999997</v>
      </c>
      <c r="F19600">
        <v>1</v>
      </c>
      <c r="G19600">
        <v>19599</v>
      </c>
    </row>
    <row r="19601" spans="1:7" x14ac:dyDescent="0.25">
      <c r="A19601">
        <v>4003178</v>
      </c>
      <c r="B19601" t="s">
        <v>27301</v>
      </c>
      <c r="C19601">
        <v>4002065</v>
      </c>
      <c r="D19601" t="s">
        <v>27302</v>
      </c>
      <c r="E19601">
        <v>3.0011999999999999</v>
      </c>
      <c r="F19601">
        <v>1</v>
      </c>
      <c r="G19601">
        <v>19600</v>
      </c>
    </row>
    <row r="19602" spans="1:7" x14ac:dyDescent="0.25">
      <c r="A19602">
        <v>3001917</v>
      </c>
      <c r="B19602" t="s">
        <v>27303</v>
      </c>
      <c r="C19602">
        <v>3001901</v>
      </c>
      <c r="D19602" t="s">
        <v>27304</v>
      </c>
      <c r="E19602">
        <v>5.4964000000000004</v>
      </c>
      <c r="F19602">
        <v>1</v>
      </c>
      <c r="G19602">
        <v>19601</v>
      </c>
    </row>
    <row r="19603" spans="1:7" x14ac:dyDescent="0.25">
      <c r="A19603">
        <v>4000514</v>
      </c>
      <c r="B19603" t="s">
        <v>27305</v>
      </c>
      <c r="C19603">
        <v>4000512</v>
      </c>
      <c r="D19603" t="s">
        <v>27306</v>
      </c>
      <c r="E19603">
        <v>1.917</v>
      </c>
      <c r="F19603">
        <v>1</v>
      </c>
      <c r="G19603">
        <v>19602</v>
      </c>
    </row>
    <row r="19604" spans="1:7" x14ac:dyDescent="0.25">
      <c r="A19604">
        <v>4004711</v>
      </c>
      <c r="B19604" t="s">
        <v>27307</v>
      </c>
      <c r="C19604">
        <v>4004706</v>
      </c>
      <c r="D19604" t="s">
        <v>27308</v>
      </c>
      <c r="E19604">
        <v>2.4767000000000001</v>
      </c>
      <c r="F19604">
        <v>1</v>
      </c>
      <c r="G19604">
        <v>19603</v>
      </c>
    </row>
    <row r="19605" spans="1:7" x14ac:dyDescent="0.25">
      <c r="A19605">
        <v>1005765</v>
      </c>
      <c r="B19605" t="s">
        <v>27309</v>
      </c>
      <c r="C19605">
        <v>1005773</v>
      </c>
      <c r="D19605" t="s">
        <v>27310</v>
      </c>
      <c r="E19605">
        <v>7.6875999999999998</v>
      </c>
      <c r="F19605">
        <v>1</v>
      </c>
      <c r="G19605">
        <v>19604</v>
      </c>
    </row>
    <row r="19606" spans="1:7" x14ac:dyDescent="0.25">
      <c r="A19606">
        <v>2005487</v>
      </c>
      <c r="B19606" t="s">
        <v>27311</v>
      </c>
      <c r="C19606">
        <v>2010099</v>
      </c>
      <c r="D19606" t="s">
        <v>27312</v>
      </c>
      <c r="E19606">
        <v>4.4909999999999997</v>
      </c>
      <c r="F19606">
        <v>1</v>
      </c>
      <c r="G19606">
        <v>19605</v>
      </c>
    </row>
    <row r="19607" spans="1:7" x14ac:dyDescent="0.25">
      <c r="A19607">
        <v>4004042</v>
      </c>
      <c r="B19607" t="s">
        <v>27313</v>
      </c>
      <c r="C19607">
        <v>4004053</v>
      </c>
      <c r="D19607" t="s">
        <v>27314</v>
      </c>
      <c r="E19607">
        <v>5.5430999999999999</v>
      </c>
      <c r="F19607">
        <v>1</v>
      </c>
      <c r="G19607">
        <v>19606</v>
      </c>
    </row>
    <row r="19608" spans="1:7" x14ac:dyDescent="0.25">
      <c r="A19608">
        <v>4006318</v>
      </c>
      <c r="B19608" t="s">
        <v>27315</v>
      </c>
      <c r="C19608">
        <v>4006321</v>
      </c>
      <c r="D19608" t="s">
        <v>27316</v>
      </c>
      <c r="E19608">
        <v>5.3712</v>
      </c>
      <c r="F19608">
        <v>1</v>
      </c>
      <c r="G19608">
        <v>19607</v>
      </c>
    </row>
    <row r="19609" spans="1:7" x14ac:dyDescent="0.25">
      <c r="A19609">
        <v>1002398</v>
      </c>
      <c r="B19609" t="s">
        <v>27317</v>
      </c>
      <c r="C19609">
        <v>1002427</v>
      </c>
      <c r="D19609" t="s">
        <v>27318</v>
      </c>
      <c r="E19609">
        <v>0.09</v>
      </c>
      <c r="F19609">
        <v>1</v>
      </c>
      <c r="G19609">
        <v>19608</v>
      </c>
    </row>
    <row r="19610" spans="1:7" x14ac:dyDescent="0.25">
      <c r="A19610">
        <v>4004573</v>
      </c>
      <c r="B19610" t="s">
        <v>27319</v>
      </c>
      <c r="C19610">
        <v>4004566</v>
      </c>
      <c r="D19610" t="s">
        <v>27320</v>
      </c>
      <c r="E19610">
        <v>7.4352</v>
      </c>
      <c r="F19610">
        <v>1</v>
      </c>
      <c r="G19610">
        <v>19609</v>
      </c>
    </row>
    <row r="19611" spans="1:7" x14ac:dyDescent="0.25">
      <c r="A19611">
        <v>3003503</v>
      </c>
      <c r="B19611" t="s">
        <v>27321</v>
      </c>
      <c r="C19611">
        <v>3003520</v>
      </c>
      <c r="D19611" t="s">
        <v>27322</v>
      </c>
      <c r="E19611">
        <v>2.6112000000000002</v>
      </c>
      <c r="F19611">
        <v>1</v>
      </c>
      <c r="G19611">
        <v>19610</v>
      </c>
    </row>
    <row r="19612" spans="1:7" x14ac:dyDescent="0.25">
      <c r="A19612">
        <v>2007690</v>
      </c>
      <c r="B19612" t="s">
        <v>27323</v>
      </c>
      <c r="C19612">
        <v>2007701</v>
      </c>
      <c r="D19612" t="s">
        <v>27324</v>
      </c>
      <c r="E19612">
        <v>2.5914999999999999</v>
      </c>
      <c r="F19612">
        <v>1</v>
      </c>
      <c r="G19612">
        <v>19611</v>
      </c>
    </row>
    <row r="19613" spans="1:7" x14ac:dyDescent="0.25">
      <c r="A19613">
        <v>4005613</v>
      </c>
      <c r="B19613" t="s">
        <v>27325</v>
      </c>
      <c r="C19613">
        <v>4005606</v>
      </c>
      <c r="D19613" t="s">
        <v>27326</v>
      </c>
      <c r="E19613">
        <v>2.7570000000000001</v>
      </c>
      <c r="F19613">
        <v>1</v>
      </c>
      <c r="G19613">
        <v>19612</v>
      </c>
    </row>
    <row r="19614" spans="1:7" x14ac:dyDescent="0.25">
      <c r="A19614">
        <v>4000779</v>
      </c>
      <c r="B19614" t="s">
        <v>27327</v>
      </c>
      <c r="C19614">
        <v>4000785</v>
      </c>
      <c r="D19614" t="s">
        <v>27328</v>
      </c>
      <c r="E19614">
        <v>2.9112</v>
      </c>
      <c r="F19614">
        <v>1</v>
      </c>
      <c r="G19614">
        <v>19613</v>
      </c>
    </row>
    <row r="19615" spans="1:7" x14ac:dyDescent="0.25">
      <c r="A19615">
        <v>3001913</v>
      </c>
      <c r="B19615" t="s">
        <v>27329</v>
      </c>
      <c r="C19615">
        <v>3001926</v>
      </c>
      <c r="D19615" t="s">
        <v>27330</v>
      </c>
      <c r="E19615">
        <v>6.6188000000000002</v>
      </c>
      <c r="F19615">
        <v>1</v>
      </c>
      <c r="G19615">
        <v>19614</v>
      </c>
    </row>
    <row r="19616" spans="1:7" x14ac:dyDescent="0.25">
      <c r="A19616">
        <v>2007030</v>
      </c>
      <c r="B19616" t="s">
        <v>27331</v>
      </c>
      <c r="C19616">
        <v>2007033</v>
      </c>
      <c r="D19616" t="s">
        <v>27332</v>
      </c>
      <c r="E19616">
        <v>3.5691000000000002</v>
      </c>
      <c r="F19616">
        <v>1</v>
      </c>
      <c r="G19616">
        <v>19615</v>
      </c>
    </row>
    <row r="19617" spans="1:7" x14ac:dyDescent="0.25">
      <c r="A19617">
        <v>2006656</v>
      </c>
      <c r="B19617" t="s">
        <v>27333</v>
      </c>
      <c r="C19617">
        <v>2006650</v>
      </c>
      <c r="D19617" t="s">
        <v>27334</v>
      </c>
      <c r="E19617">
        <v>8.3571000000000009</v>
      </c>
      <c r="F19617">
        <v>1</v>
      </c>
      <c r="G19617">
        <v>19616</v>
      </c>
    </row>
    <row r="19618" spans="1:7" x14ac:dyDescent="0.25">
      <c r="A19618">
        <v>1004464</v>
      </c>
      <c r="B19618" t="s">
        <v>27335</v>
      </c>
      <c r="C19618">
        <v>1004468</v>
      </c>
      <c r="D19618" t="s">
        <v>27336</v>
      </c>
      <c r="E19618">
        <v>5.1985000000000001</v>
      </c>
      <c r="F19618">
        <v>1</v>
      </c>
      <c r="G19618">
        <v>19617</v>
      </c>
    </row>
    <row r="19619" spans="1:7" x14ac:dyDescent="0.25">
      <c r="A19619">
        <v>3001320</v>
      </c>
      <c r="B19619" t="s">
        <v>27337</v>
      </c>
      <c r="C19619">
        <v>3001314</v>
      </c>
      <c r="D19619" t="s">
        <v>27338</v>
      </c>
      <c r="E19619">
        <v>9.1949000000000005</v>
      </c>
      <c r="F19619">
        <v>1</v>
      </c>
      <c r="G19619">
        <v>19618</v>
      </c>
    </row>
    <row r="19620" spans="1:7" x14ac:dyDescent="0.25">
      <c r="A19620">
        <v>4003499</v>
      </c>
      <c r="B19620" t="s">
        <v>27339</v>
      </c>
      <c r="C19620">
        <v>4003505</v>
      </c>
      <c r="D19620" t="s">
        <v>27340</v>
      </c>
      <c r="E19620">
        <v>2.9215</v>
      </c>
      <c r="F19620">
        <v>1</v>
      </c>
      <c r="G19620">
        <v>19619</v>
      </c>
    </row>
    <row r="19621" spans="1:7" x14ac:dyDescent="0.25">
      <c r="A19621">
        <v>3009004</v>
      </c>
      <c r="B19621" t="s">
        <v>27341</v>
      </c>
      <c r="C19621">
        <v>3000444</v>
      </c>
      <c r="D19621" t="s">
        <v>27342</v>
      </c>
      <c r="E19621">
        <v>1.0946</v>
      </c>
      <c r="F19621">
        <v>1</v>
      </c>
      <c r="G19621">
        <v>19620</v>
      </c>
    </row>
    <row r="19622" spans="1:7" x14ac:dyDescent="0.25">
      <c r="A19622">
        <v>3000444</v>
      </c>
      <c r="B19622" t="s">
        <v>27343</v>
      </c>
      <c r="C19622">
        <v>3009001</v>
      </c>
      <c r="D19622" t="s">
        <v>27344</v>
      </c>
      <c r="E19622">
        <v>0.25240000000000001</v>
      </c>
      <c r="F19622">
        <v>1</v>
      </c>
      <c r="G19622">
        <v>19621</v>
      </c>
    </row>
    <row r="19623" spans="1:7" x14ac:dyDescent="0.25">
      <c r="A19623">
        <v>2010141</v>
      </c>
      <c r="B19623" t="s">
        <v>27345</v>
      </c>
      <c r="C19623">
        <v>2001775</v>
      </c>
      <c r="D19623" t="s">
        <v>27346</v>
      </c>
      <c r="E19623">
        <v>1.7370000000000001</v>
      </c>
      <c r="F19623">
        <v>1</v>
      </c>
      <c r="G19623">
        <v>19622</v>
      </c>
    </row>
    <row r="19624" spans="1:7" x14ac:dyDescent="0.25">
      <c r="A19624">
        <v>1000403</v>
      </c>
      <c r="B19624" t="s">
        <v>27347</v>
      </c>
      <c r="C19624">
        <v>1000412</v>
      </c>
      <c r="D19624" t="s">
        <v>27348</v>
      </c>
      <c r="E19624">
        <v>1.2445999999999999</v>
      </c>
      <c r="F19624">
        <v>1</v>
      </c>
      <c r="G19624">
        <v>19623</v>
      </c>
    </row>
    <row r="19625" spans="1:7" x14ac:dyDescent="0.25">
      <c r="A19625">
        <v>1005676</v>
      </c>
      <c r="B19625" t="s">
        <v>27349</v>
      </c>
      <c r="C19625">
        <v>1005675</v>
      </c>
      <c r="D19625" t="s">
        <v>27350</v>
      </c>
      <c r="E19625">
        <v>12.0337</v>
      </c>
      <c r="F19625">
        <v>1</v>
      </c>
      <c r="G19625">
        <v>19624</v>
      </c>
    </row>
    <row r="19626" spans="1:7" x14ac:dyDescent="0.25">
      <c r="A19626">
        <v>3004498</v>
      </c>
      <c r="B19626" t="s">
        <v>27351</v>
      </c>
      <c r="C19626">
        <v>3004510</v>
      </c>
      <c r="D19626" t="s">
        <v>27352</v>
      </c>
      <c r="E19626">
        <v>0.57210000000000005</v>
      </c>
      <c r="F19626">
        <v>1</v>
      </c>
      <c r="G19626">
        <v>19625</v>
      </c>
    </row>
    <row r="19627" spans="1:7" x14ac:dyDescent="0.25">
      <c r="A19627">
        <v>2001019</v>
      </c>
      <c r="B19627" t="s">
        <v>27353</v>
      </c>
      <c r="C19627">
        <v>2001007</v>
      </c>
      <c r="D19627" t="s">
        <v>27354</v>
      </c>
      <c r="E19627">
        <v>2.7664</v>
      </c>
      <c r="F19627">
        <v>1</v>
      </c>
      <c r="G19627">
        <v>19626</v>
      </c>
    </row>
    <row r="19628" spans="1:7" x14ac:dyDescent="0.25">
      <c r="A19628">
        <v>1006363</v>
      </c>
      <c r="B19628" t="s">
        <v>27355</v>
      </c>
      <c r="C19628">
        <v>1007888</v>
      </c>
      <c r="D19628" t="s">
        <v>27356</v>
      </c>
      <c r="E19628">
        <v>4.8912000000000004</v>
      </c>
      <c r="F19628">
        <v>1</v>
      </c>
      <c r="G19628">
        <v>19627</v>
      </c>
    </row>
    <row r="19629" spans="1:7" x14ac:dyDescent="0.25">
      <c r="A19629">
        <v>4004707</v>
      </c>
      <c r="B19629" t="s">
        <v>27357</v>
      </c>
      <c r="C19629">
        <v>4004658</v>
      </c>
      <c r="D19629" t="s">
        <v>27358</v>
      </c>
      <c r="E19629">
        <v>8.1119000000000003</v>
      </c>
      <c r="F19629">
        <v>1</v>
      </c>
      <c r="G19629">
        <v>19628</v>
      </c>
    </row>
    <row r="19630" spans="1:7" x14ac:dyDescent="0.25">
      <c r="A19630">
        <v>3000524</v>
      </c>
      <c r="B19630" t="s">
        <v>27359</v>
      </c>
      <c r="C19630">
        <v>3000487</v>
      </c>
      <c r="D19630" t="s">
        <v>27360</v>
      </c>
      <c r="E19630">
        <v>0.39</v>
      </c>
      <c r="F19630">
        <v>1</v>
      </c>
      <c r="G19630">
        <v>19629</v>
      </c>
    </row>
    <row r="19631" spans="1:7" x14ac:dyDescent="0.25">
      <c r="A19631">
        <v>3001220</v>
      </c>
      <c r="B19631" t="s">
        <v>27361</v>
      </c>
      <c r="C19631">
        <v>3001237</v>
      </c>
      <c r="D19631" t="s">
        <v>27362</v>
      </c>
      <c r="E19631">
        <v>2.3546</v>
      </c>
      <c r="F19631">
        <v>1</v>
      </c>
      <c r="G19631">
        <v>19630</v>
      </c>
    </row>
    <row r="19632" spans="1:7" x14ac:dyDescent="0.25">
      <c r="A19632">
        <v>1003799</v>
      </c>
      <c r="B19632" t="s">
        <v>27363</v>
      </c>
      <c r="C19632">
        <v>1003805</v>
      </c>
      <c r="D19632" t="s">
        <v>27364</v>
      </c>
      <c r="E19632">
        <v>2.4891000000000001</v>
      </c>
      <c r="F19632">
        <v>1</v>
      </c>
      <c r="G19632">
        <v>19631</v>
      </c>
    </row>
    <row r="19633" spans="1:7" x14ac:dyDescent="0.25">
      <c r="A19633">
        <v>2007632</v>
      </c>
      <c r="B19633" t="s">
        <v>27365</v>
      </c>
      <c r="C19633">
        <v>2007633</v>
      </c>
      <c r="D19633" t="s">
        <v>27366</v>
      </c>
      <c r="E19633">
        <v>1.2497</v>
      </c>
      <c r="F19633">
        <v>1</v>
      </c>
      <c r="G19633">
        <v>19632</v>
      </c>
    </row>
    <row r="19634" spans="1:7" x14ac:dyDescent="0.25">
      <c r="A19634">
        <v>4009292</v>
      </c>
      <c r="B19634" t="s">
        <v>27367</v>
      </c>
      <c r="C19634">
        <v>4005536</v>
      </c>
      <c r="D19634" t="s">
        <v>27368</v>
      </c>
      <c r="E19634">
        <v>0.15</v>
      </c>
      <c r="F19634">
        <v>1</v>
      </c>
      <c r="G19634">
        <v>19633</v>
      </c>
    </row>
    <row r="19635" spans="1:7" x14ac:dyDescent="0.25">
      <c r="A19635">
        <v>3003762</v>
      </c>
      <c r="B19635" t="s">
        <v>27369</v>
      </c>
      <c r="C19635">
        <v>3003765</v>
      </c>
      <c r="D19635" t="s">
        <v>27370</v>
      </c>
      <c r="E19635">
        <v>5.1904000000000003</v>
      </c>
      <c r="F19635">
        <v>1</v>
      </c>
      <c r="G19635">
        <v>19634</v>
      </c>
    </row>
    <row r="19636" spans="1:7" x14ac:dyDescent="0.25">
      <c r="A19636">
        <v>4001402</v>
      </c>
      <c r="B19636" t="s">
        <v>27371</v>
      </c>
      <c r="C19636">
        <v>4001404</v>
      </c>
      <c r="D19636" t="s">
        <v>27372</v>
      </c>
      <c r="E19636">
        <v>4.4287999999999998</v>
      </c>
      <c r="F19636">
        <v>1</v>
      </c>
      <c r="G19636">
        <v>19635</v>
      </c>
    </row>
    <row r="19637" spans="1:7" x14ac:dyDescent="0.25">
      <c r="A19637">
        <v>2000855</v>
      </c>
      <c r="B19637" t="s">
        <v>27373</v>
      </c>
      <c r="C19637">
        <v>2000862</v>
      </c>
      <c r="D19637" t="s">
        <v>27374</v>
      </c>
      <c r="E19637">
        <v>1.0148999999999999</v>
      </c>
      <c r="F19637">
        <v>1</v>
      </c>
      <c r="G19637">
        <v>19636</v>
      </c>
    </row>
    <row r="19638" spans="1:7" x14ac:dyDescent="0.25">
      <c r="A19638">
        <v>3000155</v>
      </c>
      <c r="B19638" t="s">
        <v>27375</v>
      </c>
      <c r="C19638">
        <v>3000139</v>
      </c>
      <c r="D19638" t="s">
        <v>27376</v>
      </c>
      <c r="E19638">
        <v>3.5442999999999998</v>
      </c>
      <c r="F19638">
        <v>1</v>
      </c>
      <c r="G19638">
        <v>19637</v>
      </c>
    </row>
    <row r="19639" spans="1:7" x14ac:dyDescent="0.25">
      <c r="A19639">
        <v>3005141</v>
      </c>
      <c r="B19639" t="s">
        <v>27377</v>
      </c>
      <c r="C19639">
        <v>3005159</v>
      </c>
      <c r="D19639" t="s">
        <v>27378</v>
      </c>
      <c r="E19639">
        <v>0.6724</v>
      </c>
      <c r="F19639">
        <v>1</v>
      </c>
      <c r="G19639">
        <v>19638</v>
      </c>
    </row>
    <row r="19640" spans="1:7" x14ac:dyDescent="0.25">
      <c r="A19640">
        <v>4003834</v>
      </c>
      <c r="B19640" t="s">
        <v>27379</v>
      </c>
      <c r="C19640">
        <v>4003816</v>
      </c>
      <c r="D19640" t="s">
        <v>27380</v>
      </c>
      <c r="E19640">
        <v>4.9564000000000004</v>
      </c>
      <c r="F19640">
        <v>1</v>
      </c>
      <c r="G19640">
        <v>19639</v>
      </c>
    </row>
    <row r="19641" spans="1:7" x14ac:dyDescent="0.25">
      <c r="A19641">
        <v>2002587</v>
      </c>
      <c r="B19641" t="s">
        <v>27381</v>
      </c>
      <c r="C19641">
        <v>2002576</v>
      </c>
      <c r="D19641" t="s">
        <v>27382</v>
      </c>
      <c r="E19641">
        <v>6.3612000000000002</v>
      </c>
      <c r="F19641">
        <v>1</v>
      </c>
      <c r="G19641">
        <v>19640</v>
      </c>
    </row>
    <row r="19642" spans="1:7" x14ac:dyDescent="0.25">
      <c r="A19642">
        <v>2006818</v>
      </c>
      <c r="B19642" t="s">
        <v>27383</v>
      </c>
      <c r="C19642">
        <v>2006826</v>
      </c>
      <c r="D19642" t="s">
        <v>27384</v>
      </c>
      <c r="E19642">
        <v>4.8560999999999996</v>
      </c>
      <c r="F19642">
        <v>1</v>
      </c>
      <c r="G19642">
        <v>19641</v>
      </c>
    </row>
    <row r="19643" spans="1:7" x14ac:dyDescent="0.25">
      <c r="A19643">
        <v>3008968</v>
      </c>
      <c r="B19643" t="s">
        <v>27385</v>
      </c>
      <c r="C19643">
        <v>3000012</v>
      </c>
      <c r="D19643" t="s">
        <v>27386</v>
      </c>
      <c r="E19643">
        <v>1.7867</v>
      </c>
      <c r="F19643">
        <v>1</v>
      </c>
      <c r="G19643">
        <v>19642</v>
      </c>
    </row>
    <row r="19644" spans="1:7" x14ac:dyDescent="0.25">
      <c r="A19644">
        <v>2003282</v>
      </c>
      <c r="B19644" t="s">
        <v>27387</v>
      </c>
      <c r="C19644">
        <v>2003249</v>
      </c>
      <c r="D19644" t="s">
        <v>27388</v>
      </c>
      <c r="E19644">
        <v>2.9443000000000001</v>
      </c>
      <c r="F19644">
        <v>1</v>
      </c>
      <c r="G19644">
        <v>19643</v>
      </c>
    </row>
    <row r="19645" spans="1:7" x14ac:dyDescent="0.25">
      <c r="A19645">
        <v>2004520</v>
      </c>
      <c r="B19645" t="s">
        <v>27389</v>
      </c>
      <c r="C19645">
        <v>2004511</v>
      </c>
      <c r="D19645" t="s">
        <v>27390</v>
      </c>
      <c r="E19645">
        <v>3.3963999999999999</v>
      </c>
      <c r="F19645">
        <v>1</v>
      </c>
      <c r="G19645">
        <v>19644</v>
      </c>
    </row>
    <row r="19646" spans="1:7" x14ac:dyDescent="0.25">
      <c r="A19646">
        <v>4007005</v>
      </c>
      <c r="B19646" t="s">
        <v>27391</v>
      </c>
      <c r="C19646">
        <v>4007010</v>
      </c>
      <c r="D19646" t="s">
        <v>27392</v>
      </c>
      <c r="E19646">
        <v>5.9404000000000003</v>
      </c>
      <c r="F19646">
        <v>1</v>
      </c>
      <c r="G19646">
        <v>19645</v>
      </c>
    </row>
    <row r="19647" spans="1:7" x14ac:dyDescent="0.25">
      <c r="A19647">
        <v>1001239</v>
      </c>
      <c r="B19647" t="s">
        <v>27393</v>
      </c>
      <c r="C19647">
        <v>1001237</v>
      </c>
      <c r="D19647" t="s">
        <v>27394</v>
      </c>
      <c r="E19647">
        <v>9.5022000000000002</v>
      </c>
      <c r="F19647">
        <v>1</v>
      </c>
      <c r="G19647">
        <v>19646</v>
      </c>
    </row>
    <row r="19648" spans="1:7" x14ac:dyDescent="0.25">
      <c r="A19648">
        <v>3006128</v>
      </c>
      <c r="B19648" t="s">
        <v>27395</v>
      </c>
      <c r="C19648">
        <v>3006131</v>
      </c>
      <c r="D19648" t="s">
        <v>27396</v>
      </c>
      <c r="E19648">
        <v>2.9588000000000001</v>
      </c>
      <c r="F19648">
        <v>1</v>
      </c>
      <c r="G19648">
        <v>19647</v>
      </c>
    </row>
    <row r="19649" spans="1:7" x14ac:dyDescent="0.25">
      <c r="A19649">
        <v>3000826</v>
      </c>
      <c r="B19649" t="s">
        <v>27397</v>
      </c>
      <c r="C19649">
        <v>3007297</v>
      </c>
      <c r="D19649" t="s">
        <v>27398</v>
      </c>
      <c r="E19649">
        <v>3.5360999999999998</v>
      </c>
      <c r="F19649">
        <v>1</v>
      </c>
      <c r="G19649">
        <v>19648</v>
      </c>
    </row>
    <row r="19650" spans="1:7" x14ac:dyDescent="0.25">
      <c r="A19650">
        <v>1007694</v>
      </c>
      <c r="B19650" t="s">
        <v>27399</v>
      </c>
      <c r="C19650">
        <v>1002101</v>
      </c>
      <c r="D19650" t="s">
        <v>1</v>
      </c>
      <c r="E19650" t="s">
        <v>2</v>
      </c>
      <c r="F19650">
        <v>1</v>
      </c>
      <c r="G19650">
        <v>19649</v>
      </c>
    </row>
    <row r="19651" spans="1:7" x14ac:dyDescent="0.25">
      <c r="A19651">
        <v>2003331</v>
      </c>
      <c r="B19651" t="s">
        <v>27400</v>
      </c>
      <c r="C19651">
        <v>2003320</v>
      </c>
      <c r="D19651" t="s">
        <v>27401</v>
      </c>
      <c r="E19651">
        <v>3.9861</v>
      </c>
      <c r="F19651">
        <v>1</v>
      </c>
      <c r="G19651">
        <v>19650</v>
      </c>
    </row>
    <row r="19652" spans="1:7" x14ac:dyDescent="0.25">
      <c r="A19652">
        <v>4008274</v>
      </c>
      <c r="B19652" t="s">
        <v>27402</v>
      </c>
      <c r="C19652">
        <v>4000622</v>
      </c>
      <c r="D19652" t="s">
        <v>1</v>
      </c>
      <c r="E19652" t="s">
        <v>2</v>
      </c>
      <c r="F19652">
        <v>1</v>
      </c>
      <c r="G19652">
        <v>19651</v>
      </c>
    </row>
    <row r="19653" spans="1:7" x14ac:dyDescent="0.25">
      <c r="A19653">
        <v>4004994</v>
      </c>
      <c r="B19653" t="s">
        <v>27403</v>
      </c>
      <c r="C19653">
        <v>4004997</v>
      </c>
      <c r="D19653" t="s">
        <v>27404</v>
      </c>
      <c r="E19653">
        <v>4.9885000000000002</v>
      </c>
      <c r="F19653">
        <v>1</v>
      </c>
      <c r="G19653">
        <v>19652</v>
      </c>
    </row>
    <row r="19654" spans="1:7" x14ac:dyDescent="0.25">
      <c r="A19654">
        <v>3004044</v>
      </c>
      <c r="B19654" t="s">
        <v>27405</v>
      </c>
      <c r="C19654">
        <v>3001909</v>
      </c>
      <c r="D19654" t="s">
        <v>27406</v>
      </c>
      <c r="E19654">
        <v>1.9697</v>
      </c>
      <c r="F19654">
        <v>1</v>
      </c>
      <c r="G19654">
        <v>19653</v>
      </c>
    </row>
    <row r="19655" spans="1:7" x14ac:dyDescent="0.25">
      <c r="A19655">
        <v>3006402</v>
      </c>
      <c r="B19655" t="s">
        <v>27407</v>
      </c>
      <c r="C19655">
        <v>3006405</v>
      </c>
      <c r="D19655" t="s">
        <v>27408</v>
      </c>
      <c r="E19655">
        <v>3.5836999999999999</v>
      </c>
      <c r="F19655">
        <v>1</v>
      </c>
      <c r="G19655">
        <v>19654</v>
      </c>
    </row>
    <row r="19656" spans="1:7" x14ac:dyDescent="0.25">
      <c r="A19656">
        <v>3000012</v>
      </c>
      <c r="B19656" t="s">
        <v>27409</v>
      </c>
      <c r="C19656">
        <v>3000029</v>
      </c>
      <c r="D19656" t="s">
        <v>27410</v>
      </c>
      <c r="E19656">
        <v>0.50490000000000002</v>
      </c>
      <c r="F19656">
        <v>1</v>
      </c>
      <c r="G19656">
        <v>19655</v>
      </c>
    </row>
    <row r="19657" spans="1:7" x14ac:dyDescent="0.25">
      <c r="A19657">
        <v>2000517</v>
      </c>
      <c r="B19657" t="s">
        <v>27411</v>
      </c>
      <c r="C19657">
        <v>2000504</v>
      </c>
      <c r="D19657" t="s">
        <v>27412</v>
      </c>
      <c r="E19657">
        <v>2.7839999999999998</v>
      </c>
      <c r="F19657">
        <v>1</v>
      </c>
      <c r="G19657">
        <v>19656</v>
      </c>
    </row>
    <row r="19658" spans="1:7" x14ac:dyDescent="0.25">
      <c r="A19658">
        <v>2004553</v>
      </c>
      <c r="B19658" t="s">
        <v>27413</v>
      </c>
      <c r="C19658">
        <v>2004547</v>
      </c>
      <c r="D19658" t="s">
        <v>27414</v>
      </c>
      <c r="E19658">
        <v>0.57730000000000004</v>
      </c>
      <c r="F19658">
        <v>1</v>
      </c>
      <c r="G19658">
        <v>19657</v>
      </c>
    </row>
    <row r="19659" spans="1:7" x14ac:dyDescent="0.25">
      <c r="A19659">
        <v>2005839</v>
      </c>
      <c r="B19659" t="s">
        <v>27415</v>
      </c>
      <c r="C19659">
        <v>2005834</v>
      </c>
      <c r="D19659" t="s">
        <v>27416</v>
      </c>
      <c r="E19659">
        <v>8.6310000000000002</v>
      </c>
      <c r="F19659">
        <v>1</v>
      </c>
      <c r="G19659">
        <v>19658</v>
      </c>
    </row>
    <row r="19660" spans="1:7" x14ac:dyDescent="0.25">
      <c r="A19660">
        <v>3006009</v>
      </c>
      <c r="B19660" t="s">
        <v>27417</v>
      </c>
      <c r="C19660">
        <v>3006029</v>
      </c>
      <c r="D19660" t="s">
        <v>27418</v>
      </c>
      <c r="E19660">
        <v>3.2743000000000002</v>
      </c>
      <c r="F19660">
        <v>1</v>
      </c>
      <c r="G19660">
        <v>19659</v>
      </c>
    </row>
    <row r="19661" spans="1:7" x14ac:dyDescent="0.25">
      <c r="A19661">
        <v>4001341</v>
      </c>
      <c r="B19661" t="s">
        <v>27419</v>
      </c>
      <c r="C19661">
        <v>4001344</v>
      </c>
      <c r="D19661" t="s">
        <v>27420</v>
      </c>
      <c r="E19661">
        <v>3.2443</v>
      </c>
      <c r="F19661">
        <v>1</v>
      </c>
      <c r="G19661">
        <v>19660</v>
      </c>
    </row>
    <row r="19662" spans="1:7" x14ac:dyDescent="0.25">
      <c r="A19662">
        <v>1005306</v>
      </c>
      <c r="B19662" t="s">
        <v>27421</v>
      </c>
      <c r="C19662">
        <v>1005312</v>
      </c>
      <c r="D19662" t="s">
        <v>27422</v>
      </c>
      <c r="E19662">
        <v>0.34970000000000001</v>
      </c>
      <c r="F19662">
        <v>1</v>
      </c>
      <c r="G19662">
        <v>19661</v>
      </c>
    </row>
    <row r="19663" spans="1:7" x14ac:dyDescent="0.25">
      <c r="A19663">
        <v>4008172</v>
      </c>
      <c r="B19663" t="s">
        <v>27423</v>
      </c>
      <c r="C19663">
        <v>4008219</v>
      </c>
      <c r="D19663" t="s">
        <v>27424</v>
      </c>
      <c r="E19663">
        <v>1.9718</v>
      </c>
      <c r="F19663">
        <v>1</v>
      </c>
      <c r="G19663">
        <v>19662</v>
      </c>
    </row>
    <row r="19664" spans="1:7" x14ac:dyDescent="0.25">
      <c r="A19664">
        <v>2001721</v>
      </c>
      <c r="B19664" t="s">
        <v>27425</v>
      </c>
      <c r="C19664">
        <v>2001715</v>
      </c>
      <c r="D19664" t="s">
        <v>27426</v>
      </c>
      <c r="E19664">
        <v>2.9420999999999999</v>
      </c>
      <c r="F19664">
        <v>1</v>
      </c>
      <c r="G19664">
        <v>19663</v>
      </c>
    </row>
    <row r="19665" spans="1:7" x14ac:dyDescent="0.25">
      <c r="A19665">
        <v>3003234</v>
      </c>
      <c r="B19665" t="s">
        <v>27427</v>
      </c>
      <c r="C19665">
        <v>3003235</v>
      </c>
      <c r="D19665" t="s">
        <v>27428</v>
      </c>
      <c r="E19665">
        <v>2.9990999999999999</v>
      </c>
      <c r="F19665">
        <v>1</v>
      </c>
      <c r="G19665">
        <v>19664</v>
      </c>
    </row>
    <row r="19666" spans="1:7" x14ac:dyDescent="0.25">
      <c r="A19666">
        <v>1003449</v>
      </c>
      <c r="B19666" t="s">
        <v>27429</v>
      </c>
      <c r="C19666">
        <v>1003450</v>
      </c>
      <c r="D19666" t="s">
        <v>27430</v>
      </c>
      <c r="E19666">
        <v>2.4094000000000002</v>
      </c>
      <c r="F19666">
        <v>1</v>
      </c>
      <c r="G19666">
        <v>19665</v>
      </c>
    </row>
    <row r="19667" spans="1:7" x14ac:dyDescent="0.25">
      <c r="A19667">
        <v>4002184</v>
      </c>
      <c r="B19667" t="s">
        <v>27431</v>
      </c>
      <c r="C19667">
        <v>4002185</v>
      </c>
      <c r="D19667" t="s">
        <v>27432</v>
      </c>
      <c r="E19667">
        <v>5.7861000000000002</v>
      </c>
      <c r="F19667">
        <v>1</v>
      </c>
      <c r="G19667">
        <v>19666</v>
      </c>
    </row>
    <row r="19668" spans="1:7" x14ac:dyDescent="0.25">
      <c r="A19668">
        <v>1002163</v>
      </c>
      <c r="B19668" t="s">
        <v>27433</v>
      </c>
      <c r="C19668">
        <v>1006359</v>
      </c>
      <c r="D19668" t="s">
        <v>27434</v>
      </c>
      <c r="E19668">
        <v>4.5114999999999998</v>
      </c>
      <c r="F19668">
        <v>1</v>
      </c>
      <c r="G19668">
        <v>19667</v>
      </c>
    </row>
    <row r="19669" spans="1:7" x14ac:dyDescent="0.25">
      <c r="A19669">
        <v>2004354</v>
      </c>
      <c r="B19669" t="s">
        <v>27435</v>
      </c>
      <c r="C19669">
        <v>2004351</v>
      </c>
      <c r="D19669" t="s">
        <v>27436</v>
      </c>
      <c r="E19669">
        <v>2.7343000000000002</v>
      </c>
      <c r="F19669">
        <v>1</v>
      </c>
      <c r="G19669">
        <v>19668</v>
      </c>
    </row>
    <row r="19670" spans="1:7" x14ac:dyDescent="0.25">
      <c r="A19670">
        <v>3000050</v>
      </c>
      <c r="B19670" t="s">
        <v>27437</v>
      </c>
      <c r="C19670">
        <v>3000062</v>
      </c>
      <c r="D19670" t="s">
        <v>27438</v>
      </c>
      <c r="E19670">
        <v>1.2746</v>
      </c>
      <c r="F19670">
        <v>1</v>
      </c>
      <c r="G19670">
        <v>19669</v>
      </c>
    </row>
    <row r="19671" spans="1:7" x14ac:dyDescent="0.25">
      <c r="A19671">
        <v>3004394</v>
      </c>
      <c r="B19671" t="s">
        <v>27439</v>
      </c>
      <c r="C19671">
        <v>3004396</v>
      </c>
      <c r="D19671" t="s">
        <v>27440</v>
      </c>
      <c r="E19671">
        <v>2.2418</v>
      </c>
      <c r="F19671">
        <v>1</v>
      </c>
      <c r="G19671">
        <v>19670</v>
      </c>
    </row>
    <row r="19672" spans="1:7" x14ac:dyDescent="0.25">
      <c r="A19672">
        <v>3001727</v>
      </c>
      <c r="B19672" t="s">
        <v>27441</v>
      </c>
      <c r="C19672">
        <v>3001717</v>
      </c>
      <c r="D19672" t="s">
        <v>27442</v>
      </c>
      <c r="E19672">
        <v>0.73240000000000005</v>
      </c>
      <c r="F19672">
        <v>1</v>
      </c>
      <c r="G19672">
        <v>19671</v>
      </c>
    </row>
    <row r="19673" spans="1:7" x14ac:dyDescent="0.25">
      <c r="A19673">
        <v>2005116</v>
      </c>
      <c r="B19673" t="s">
        <v>27443</v>
      </c>
      <c r="C19673">
        <v>2008130</v>
      </c>
      <c r="D19673" t="s">
        <v>27444</v>
      </c>
      <c r="E19673">
        <v>6.9757999999999996</v>
      </c>
      <c r="F19673">
        <v>1</v>
      </c>
      <c r="G19673">
        <v>19672</v>
      </c>
    </row>
    <row r="19674" spans="1:7" x14ac:dyDescent="0.25">
      <c r="A19674">
        <v>2007824</v>
      </c>
      <c r="B19674" t="s">
        <v>27445</v>
      </c>
      <c r="C19674">
        <v>2007825</v>
      </c>
      <c r="D19674" t="s">
        <v>27446</v>
      </c>
      <c r="E19674">
        <v>5.7530999999999999</v>
      </c>
      <c r="F19674">
        <v>1</v>
      </c>
      <c r="G19674">
        <v>19673</v>
      </c>
    </row>
    <row r="19675" spans="1:7" x14ac:dyDescent="0.25">
      <c r="A19675">
        <v>2007460</v>
      </c>
      <c r="B19675" t="s">
        <v>27447</v>
      </c>
      <c r="C19675">
        <v>2007451</v>
      </c>
      <c r="D19675" t="s">
        <v>27448</v>
      </c>
      <c r="E19675">
        <v>7.6649000000000003</v>
      </c>
      <c r="F19675">
        <v>1</v>
      </c>
      <c r="G19675">
        <v>19674</v>
      </c>
    </row>
    <row r="19676" spans="1:7" x14ac:dyDescent="0.25">
      <c r="A19676">
        <v>2001958</v>
      </c>
      <c r="B19676" t="s">
        <v>27449</v>
      </c>
      <c r="C19676">
        <v>2001961</v>
      </c>
      <c r="D19676" t="s">
        <v>27450</v>
      </c>
      <c r="E19676">
        <v>3.9342999999999999</v>
      </c>
      <c r="F19676">
        <v>1</v>
      </c>
      <c r="G19676">
        <v>19675</v>
      </c>
    </row>
    <row r="19677" spans="1:7" x14ac:dyDescent="0.25">
      <c r="A19677">
        <v>4005353</v>
      </c>
      <c r="B19677" t="s">
        <v>27451</v>
      </c>
      <c r="C19677">
        <v>4005352</v>
      </c>
      <c r="D19677" t="s">
        <v>27452</v>
      </c>
      <c r="E19677">
        <v>8.7222000000000008</v>
      </c>
      <c r="F19677">
        <v>1</v>
      </c>
      <c r="G19677">
        <v>19676</v>
      </c>
    </row>
    <row r="19678" spans="1:7" x14ac:dyDescent="0.25">
      <c r="A19678">
        <v>4000622</v>
      </c>
      <c r="B19678" t="s">
        <v>27453</v>
      </c>
      <c r="C19678">
        <v>4009415</v>
      </c>
      <c r="D19678" t="s">
        <v>27454</v>
      </c>
      <c r="E19678">
        <v>2.0318000000000001</v>
      </c>
      <c r="F19678">
        <v>1</v>
      </c>
      <c r="G19678">
        <v>19677</v>
      </c>
    </row>
    <row r="19679" spans="1:7" x14ac:dyDescent="0.25">
      <c r="A19679">
        <v>3005413</v>
      </c>
      <c r="B19679" t="s">
        <v>27455</v>
      </c>
      <c r="C19679">
        <v>3006599</v>
      </c>
      <c r="D19679" t="s">
        <v>27456</v>
      </c>
      <c r="E19679">
        <v>4.1691000000000003</v>
      </c>
      <c r="F19679">
        <v>1</v>
      </c>
      <c r="G19679">
        <v>19678</v>
      </c>
    </row>
    <row r="19680" spans="1:7" x14ac:dyDescent="0.25">
      <c r="A19680">
        <v>1003630</v>
      </c>
      <c r="B19680" t="s">
        <v>27457</v>
      </c>
      <c r="C19680">
        <v>1003636</v>
      </c>
      <c r="D19680" t="s">
        <v>27458</v>
      </c>
      <c r="E19680">
        <v>8.8318999999999992</v>
      </c>
      <c r="F19680">
        <v>1</v>
      </c>
      <c r="G19680">
        <v>19679</v>
      </c>
    </row>
    <row r="19681" spans="1:7" x14ac:dyDescent="0.25">
      <c r="A19681">
        <v>2003574</v>
      </c>
      <c r="B19681" t="s">
        <v>27459</v>
      </c>
      <c r="C19681">
        <v>2003571</v>
      </c>
      <c r="D19681" t="s">
        <v>27460</v>
      </c>
      <c r="E19681">
        <v>10.059799999999999</v>
      </c>
      <c r="F19681">
        <v>1</v>
      </c>
      <c r="G19681">
        <v>19680</v>
      </c>
    </row>
    <row r="19682" spans="1:7" x14ac:dyDescent="0.25">
      <c r="A19682">
        <v>4001436</v>
      </c>
      <c r="B19682" t="s">
        <v>27461</v>
      </c>
      <c r="C19682">
        <v>4001438</v>
      </c>
      <c r="D19682" t="s">
        <v>27462</v>
      </c>
      <c r="E19682">
        <v>2.6070000000000002</v>
      </c>
      <c r="F19682">
        <v>1</v>
      </c>
      <c r="G19682">
        <v>19681</v>
      </c>
    </row>
    <row r="19683" spans="1:7" x14ac:dyDescent="0.25">
      <c r="A19683">
        <v>3005899</v>
      </c>
      <c r="B19683" t="s">
        <v>27463</v>
      </c>
      <c r="C19683">
        <v>3005904</v>
      </c>
      <c r="D19683" t="s">
        <v>27464</v>
      </c>
      <c r="E19683">
        <v>6.6325000000000003</v>
      </c>
      <c r="F19683">
        <v>1</v>
      </c>
      <c r="G19683">
        <v>19682</v>
      </c>
    </row>
    <row r="19684" spans="1:7" x14ac:dyDescent="0.25">
      <c r="A19684">
        <v>2003456</v>
      </c>
      <c r="B19684" t="s">
        <v>27465</v>
      </c>
      <c r="C19684">
        <v>2003460</v>
      </c>
      <c r="D19684" t="s">
        <v>27466</v>
      </c>
      <c r="E19684">
        <v>8.3081999999999994</v>
      </c>
      <c r="F19684">
        <v>1</v>
      </c>
      <c r="G19684">
        <v>19683</v>
      </c>
    </row>
    <row r="19685" spans="1:7" x14ac:dyDescent="0.25">
      <c r="A19685">
        <v>2001574</v>
      </c>
      <c r="B19685" t="s">
        <v>27467</v>
      </c>
      <c r="C19685">
        <v>2001578</v>
      </c>
      <c r="D19685" t="s">
        <v>27468</v>
      </c>
      <c r="E19685">
        <v>3.2743000000000002</v>
      </c>
      <c r="F19685">
        <v>1</v>
      </c>
      <c r="G19685">
        <v>19684</v>
      </c>
    </row>
    <row r="19686" spans="1:7" x14ac:dyDescent="0.25">
      <c r="A19686">
        <v>4002636</v>
      </c>
      <c r="B19686" t="s">
        <v>27469</v>
      </c>
      <c r="C19686">
        <v>4002627</v>
      </c>
      <c r="D19686" t="s">
        <v>27470</v>
      </c>
      <c r="E19686">
        <v>2.0194000000000001</v>
      </c>
      <c r="F19686">
        <v>1</v>
      </c>
      <c r="G19686">
        <v>19685</v>
      </c>
    </row>
    <row r="19687" spans="1:7" x14ac:dyDescent="0.25">
      <c r="A19687">
        <v>4006580</v>
      </c>
      <c r="B19687" t="s">
        <v>27471</v>
      </c>
      <c r="C19687">
        <v>4006578</v>
      </c>
      <c r="D19687" t="s">
        <v>27472</v>
      </c>
      <c r="E19687">
        <v>2.0297000000000001</v>
      </c>
      <c r="F19687">
        <v>1</v>
      </c>
      <c r="G19687">
        <v>19686</v>
      </c>
    </row>
    <row r="19688" spans="1:7" x14ac:dyDescent="0.25">
      <c r="A19688">
        <v>4005536</v>
      </c>
      <c r="B19688" t="s">
        <v>27473</v>
      </c>
      <c r="C19688">
        <v>4005539</v>
      </c>
      <c r="D19688" t="s">
        <v>27474</v>
      </c>
      <c r="E19688">
        <v>3.9540000000000002</v>
      </c>
      <c r="F19688">
        <v>1</v>
      </c>
      <c r="G19688">
        <v>19687</v>
      </c>
    </row>
    <row r="19689" spans="1:7" x14ac:dyDescent="0.25">
      <c r="A19689">
        <v>4003831</v>
      </c>
      <c r="B19689" t="s">
        <v>27475</v>
      </c>
      <c r="C19689">
        <v>4003832</v>
      </c>
      <c r="D19689" t="s">
        <v>27476</v>
      </c>
      <c r="E19689">
        <v>0.89490000000000003</v>
      </c>
      <c r="F19689">
        <v>1</v>
      </c>
      <c r="G19689">
        <v>19688</v>
      </c>
    </row>
    <row r="19690" spans="1:7" x14ac:dyDescent="0.25">
      <c r="A19690">
        <v>4004674</v>
      </c>
      <c r="B19690" t="s">
        <v>27477</v>
      </c>
      <c r="C19690">
        <v>4004655</v>
      </c>
      <c r="D19690" t="s">
        <v>27478</v>
      </c>
      <c r="E19690">
        <v>13.180999999999999</v>
      </c>
      <c r="F19690">
        <v>1</v>
      </c>
      <c r="G19690">
        <v>19689</v>
      </c>
    </row>
    <row r="19691" spans="1:7" x14ac:dyDescent="0.25">
      <c r="A19691">
        <v>4005458</v>
      </c>
      <c r="B19691" t="s">
        <v>27479</v>
      </c>
      <c r="C19691">
        <v>4005448</v>
      </c>
      <c r="D19691" t="s">
        <v>27480</v>
      </c>
      <c r="E19691">
        <v>2.3917999999999999</v>
      </c>
      <c r="F19691">
        <v>1</v>
      </c>
      <c r="G19691">
        <v>19690</v>
      </c>
    </row>
    <row r="19692" spans="1:7" x14ac:dyDescent="0.25">
      <c r="A19692">
        <v>1002362</v>
      </c>
      <c r="B19692" t="s">
        <v>27481</v>
      </c>
      <c r="C19692">
        <v>1006439</v>
      </c>
      <c r="D19692" t="s">
        <v>27482</v>
      </c>
      <c r="E19692">
        <v>5.4311999999999996</v>
      </c>
      <c r="F19692">
        <v>1</v>
      </c>
      <c r="G19692">
        <v>19691</v>
      </c>
    </row>
    <row r="19693" spans="1:7" x14ac:dyDescent="0.25">
      <c r="A19693">
        <v>2002082</v>
      </c>
      <c r="B19693" t="s">
        <v>27483</v>
      </c>
      <c r="C19693">
        <v>2002076</v>
      </c>
      <c r="D19693" t="s">
        <v>27484</v>
      </c>
      <c r="E19693">
        <v>6.5454999999999997</v>
      </c>
      <c r="F19693">
        <v>1</v>
      </c>
      <c r="G19693">
        <v>19692</v>
      </c>
    </row>
    <row r="19694" spans="1:7" x14ac:dyDescent="0.25">
      <c r="A19694">
        <v>2004485</v>
      </c>
      <c r="B19694" t="s">
        <v>27485</v>
      </c>
      <c r="C19694">
        <v>2004480</v>
      </c>
      <c r="D19694" t="s">
        <v>27486</v>
      </c>
      <c r="E19694">
        <v>5.8555000000000001</v>
      </c>
      <c r="F19694">
        <v>1</v>
      </c>
      <c r="G19694">
        <v>19693</v>
      </c>
    </row>
    <row r="19695" spans="1:7" x14ac:dyDescent="0.25">
      <c r="A19695">
        <v>1007384</v>
      </c>
      <c r="B19695" t="s">
        <v>27487</v>
      </c>
      <c r="C19695">
        <v>1000550</v>
      </c>
      <c r="D19695" t="s">
        <v>1</v>
      </c>
      <c r="E19695" t="s">
        <v>2</v>
      </c>
      <c r="F19695">
        <v>1</v>
      </c>
      <c r="G19695">
        <v>19694</v>
      </c>
    </row>
    <row r="19696" spans="1:7" x14ac:dyDescent="0.25">
      <c r="A19696">
        <v>4009473</v>
      </c>
      <c r="B19696" t="s">
        <v>27488</v>
      </c>
      <c r="C19696">
        <v>4000199</v>
      </c>
      <c r="D19696" t="s">
        <v>27489</v>
      </c>
      <c r="E19696">
        <v>5.0301</v>
      </c>
      <c r="F19696">
        <v>1</v>
      </c>
      <c r="G19696">
        <v>19695</v>
      </c>
    </row>
    <row r="19697" spans="1:7" x14ac:dyDescent="0.25">
      <c r="A19697">
        <v>1004629</v>
      </c>
      <c r="B19697" t="s">
        <v>27490</v>
      </c>
      <c r="C19697">
        <v>1004632</v>
      </c>
      <c r="D19697" t="s">
        <v>27491</v>
      </c>
      <c r="E19697">
        <v>3.8494000000000002</v>
      </c>
      <c r="F19697">
        <v>1</v>
      </c>
      <c r="G19697">
        <v>19696</v>
      </c>
    </row>
    <row r="19698" spans="1:7" x14ac:dyDescent="0.25">
      <c r="A19698">
        <v>3004584</v>
      </c>
      <c r="B19698" t="s">
        <v>27492</v>
      </c>
      <c r="C19698">
        <v>3008689</v>
      </c>
      <c r="D19698" t="s">
        <v>27493</v>
      </c>
      <c r="E19698">
        <v>3.0510000000000002</v>
      </c>
      <c r="F19698">
        <v>1</v>
      </c>
      <c r="G19698">
        <v>19697</v>
      </c>
    </row>
    <row r="19699" spans="1:7" x14ac:dyDescent="0.25">
      <c r="A19699">
        <v>1000900</v>
      </c>
      <c r="B19699" t="s">
        <v>27494</v>
      </c>
      <c r="C19699">
        <v>1000898</v>
      </c>
      <c r="D19699" t="s">
        <v>27495</v>
      </c>
      <c r="E19699">
        <v>3.7263999999999999</v>
      </c>
      <c r="F19699">
        <v>1</v>
      </c>
      <c r="G19699">
        <v>19698</v>
      </c>
    </row>
    <row r="19700" spans="1:7" x14ac:dyDescent="0.25">
      <c r="A19700">
        <v>2004719</v>
      </c>
      <c r="B19700" t="s">
        <v>27496</v>
      </c>
      <c r="C19700">
        <v>2004722</v>
      </c>
      <c r="D19700" t="s">
        <v>27497</v>
      </c>
      <c r="E19700">
        <v>1.9046000000000001</v>
      </c>
      <c r="F19700">
        <v>1</v>
      </c>
      <c r="G19700">
        <v>19699</v>
      </c>
    </row>
    <row r="19701" spans="1:7" x14ac:dyDescent="0.25">
      <c r="A19701">
        <v>4002537</v>
      </c>
      <c r="B19701" t="s">
        <v>27498</v>
      </c>
      <c r="C19701">
        <v>4009357</v>
      </c>
      <c r="D19701" t="s">
        <v>27499</v>
      </c>
      <c r="E19701">
        <v>2.5594000000000001</v>
      </c>
      <c r="F19701">
        <v>1</v>
      </c>
      <c r="G19701">
        <v>19700</v>
      </c>
    </row>
    <row r="19702" spans="1:7" x14ac:dyDescent="0.25">
      <c r="A19702">
        <v>2002386</v>
      </c>
      <c r="B19702" t="s">
        <v>27500</v>
      </c>
      <c r="C19702">
        <v>2002392</v>
      </c>
      <c r="D19702" t="s">
        <v>27501</v>
      </c>
      <c r="E19702">
        <v>2.7612000000000001</v>
      </c>
      <c r="F19702">
        <v>1</v>
      </c>
      <c r="G19702">
        <v>19701</v>
      </c>
    </row>
    <row r="19703" spans="1:7" x14ac:dyDescent="0.25">
      <c r="A19703">
        <v>3000724</v>
      </c>
      <c r="B19703" t="s">
        <v>27502</v>
      </c>
      <c r="C19703">
        <v>3000719</v>
      </c>
      <c r="D19703" t="s">
        <v>27503</v>
      </c>
      <c r="E19703">
        <v>5.2957999999999998</v>
      </c>
      <c r="F19703">
        <v>1</v>
      </c>
      <c r="G19703">
        <v>19702</v>
      </c>
    </row>
    <row r="19704" spans="1:7" x14ac:dyDescent="0.25">
      <c r="A19704">
        <v>2006510</v>
      </c>
      <c r="B19704" t="s">
        <v>27504</v>
      </c>
      <c r="C19704">
        <v>2006523</v>
      </c>
      <c r="D19704" t="s">
        <v>27505</v>
      </c>
      <c r="E19704">
        <v>2.5118</v>
      </c>
      <c r="F19704">
        <v>1</v>
      </c>
      <c r="G19704">
        <v>19703</v>
      </c>
    </row>
    <row r="19705" spans="1:7" x14ac:dyDescent="0.25">
      <c r="A19705">
        <v>3004878</v>
      </c>
      <c r="B19705" t="s">
        <v>27506</v>
      </c>
      <c r="C19705">
        <v>3004906</v>
      </c>
      <c r="D19705" t="s">
        <v>27507</v>
      </c>
      <c r="E19705">
        <v>3.7088000000000001</v>
      </c>
      <c r="F19705">
        <v>1</v>
      </c>
      <c r="G19705">
        <v>19704</v>
      </c>
    </row>
    <row r="19706" spans="1:7" x14ac:dyDescent="0.25">
      <c r="A19706">
        <v>3007970</v>
      </c>
      <c r="B19706" t="s">
        <v>27508</v>
      </c>
      <c r="C19706">
        <v>3003825</v>
      </c>
      <c r="D19706" t="s">
        <v>1</v>
      </c>
      <c r="E19706" t="s">
        <v>2</v>
      </c>
      <c r="F19706">
        <v>1</v>
      </c>
      <c r="G19706">
        <v>19705</v>
      </c>
    </row>
    <row r="19707" spans="1:7" x14ac:dyDescent="0.25">
      <c r="A19707">
        <v>4003481</v>
      </c>
      <c r="B19707" t="s">
        <v>27509</v>
      </c>
      <c r="C19707">
        <v>4003482</v>
      </c>
      <c r="D19707" t="s">
        <v>27510</v>
      </c>
      <c r="E19707">
        <v>9.7195</v>
      </c>
      <c r="F19707">
        <v>1</v>
      </c>
      <c r="G19707">
        <v>19706</v>
      </c>
    </row>
    <row r="19708" spans="1:7" x14ac:dyDescent="0.25">
      <c r="A19708">
        <v>3008988</v>
      </c>
      <c r="B19708" t="s">
        <v>27511</v>
      </c>
      <c r="C19708">
        <v>3000818</v>
      </c>
      <c r="D19708" t="s">
        <v>27512</v>
      </c>
      <c r="E19708">
        <v>13.441599999999999</v>
      </c>
      <c r="F19708">
        <v>1</v>
      </c>
      <c r="G19708">
        <v>19707</v>
      </c>
    </row>
    <row r="19709" spans="1:7" x14ac:dyDescent="0.25">
      <c r="A19709">
        <v>2003730</v>
      </c>
      <c r="B19709" t="s">
        <v>27513</v>
      </c>
      <c r="C19709">
        <v>2010111</v>
      </c>
      <c r="D19709" t="s">
        <v>27514</v>
      </c>
      <c r="E19709">
        <v>7.7858000000000001</v>
      </c>
      <c r="F19709">
        <v>1</v>
      </c>
      <c r="G19709">
        <v>19708</v>
      </c>
    </row>
    <row r="19710" spans="1:7" x14ac:dyDescent="0.25">
      <c r="A19710">
        <v>2001278</v>
      </c>
      <c r="B19710" t="s">
        <v>27515</v>
      </c>
      <c r="C19710">
        <v>2001264</v>
      </c>
      <c r="D19710" t="s">
        <v>27516</v>
      </c>
      <c r="E19710">
        <v>4.6036999999999999</v>
      </c>
      <c r="F19710">
        <v>1</v>
      </c>
      <c r="G19710">
        <v>19709</v>
      </c>
    </row>
    <row r="19711" spans="1:7" x14ac:dyDescent="0.25">
      <c r="A19711">
        <v>1006955</v>
      </c>
      <c r="B19711" t="s">
        <v>27517</v>
      </c>
      <c r="C19711">
        <v>1008368</v>
      </c>
      <c r="D19711" t="s">
        <v>27518</v>
      </c>
      <c r="E19711">
        <v>4.4814999999999996</v>
      </c>
      <c r="F19711">
        <v>1</v>
      </c>
      <c r="G19711">
        <v>19710</v>
      </c>
    </row>
    <row r="19712" spans="1:7" x14ac:dyDescent="0.25">
      <c r="A19712">
        <v>2004963</v>
      </c>
      <c r="B19712" t="s">
        <v>27519</v>
      </c>
      <c r="C19712">
        <v>2004977</v>
      </c>
      <c r="D19712" t="s">
        <v>27520</v>
      </c>
      <c r="E19712">
        <v>3.1417999999999999</v>
      </c>
      <c r="F19712">
        <v>1</v>
      </c>
      <c r="G19712">
        <v>19711</v>
      </c>
    </row>
    <row r="19713" spans="1:7" x14ac:dyDescent="0.25">
      <c r="A19713">
        <v>2000862</v>
      </c>
      <c r="B19713" t="s">
        <v>27521</v>
      </c>
      <c r="C19713">
        <v>2000873</v>
      </c>
      <c r="D19713" t="s">
        <v>27522</v>
      </c>
      <c r="E19713">
        <v>2.1042999999999998</v>
      </c>
      <c r="F19713">
        <v>1</v>
      </c>
      <c r="G19713">
        <v>19712</v>
      </c>
    </row>
    <row r="19714" spans="1:7" x14ac:dyDescent="0.25">
      <c r="A19714">
        <v>1000210</v>
      </c>
      <c r="B19714" t="s">
        <v>27523</v>
      </c>
      <c r="C19714">
        <v>1000194</v>
      </c>
      <c r="D19714" t="s">
        <v>27524</v>
      </c>
      <c r="E19714">
        <v>0.09</v>
      </c>
      <c r="F19714">
        <v>1</v>
      </c>
      <c r="G19714">
        <v>19713</v>
      </c>
    </row>
    <row r="19715" spans="1:7" x14ac:dyDescent="0.25">
      <c r="A19715">
        <v>4001708</v>
      </c>
      <c r="B19715" t="s">
        <v>27525</v>
      </c>
      <c r="C19715">
        <v>4001703</v>
      </c>
      <c r="D19715" t="s">
        <v>27526</v>
      </c>
      <c r="E19715">
        <v>7.0027999999999997</v>
      </c>
      <c r="F19715">
        <v>1</v>
      </c>
      <c r="G19715">
        <v>19714</v>
      </c>
    </row>
    <row r="19716" spans="1:7" x14ac:dyDescent="0.25">
      <c r="A19716">
        <v>4001560</v>
      </c>
      <c r="B19716" t="s">
        <v>27527</v>
      </c>
      <c r="C19716">
        <v>4001558</v>
      </c>
      <c r="D19716" t="s">
        <v>27528</v>
      </c>
      <c r="E19716">
        <v>2.2067000000000001</v>
      </c>
      <c r="F19716">
        <v>1</v>
      </c>
      <c r="G19716">
        <v>19715</v>
      </c>
    </row>
    <row r="19717" spans="1:7" x14ac:dyDescent="0.25">
      <c r="A19717">
        <v>1001563</v>
      </c>
      <c r="B19717" t="s">
        <v>27529</v>
      </c>
      <c r="C19717">
        <v>1001592</v>
      </c>
      <c r="D19717" t="s">
        <v>27530</v>
      </c>
      <c r="E19717">
        <v>2.9887999999999999</v>
      </c>
      <c r="F19717">
        <v>1</v>
      </c>
      <c r="G19717">
        <v>19716</v>
      </c>
    </row>
    <row r="19718" spans="1:7" x14ac:dyDescent="0.25">
      <c r="A19718">
        <v>4000512</v>
      </c>
      <c r="B19718" t="s">
        <v>27531</v>
      </c>
      <c r="C19718">
        <v>4000506</v>
      </c>
      <c r="D19718" t="s">
        <v>27532</v>
      </c>
      <c r="E19718">
        <v>0.27729999999999999</v>
      </c>
      <c r="F19718">
        <v>1</v>
      </c>
      <c r="G19718">
        <v>19717</v>
      </c>
    </row>
    <row r="19719" spans="1:7" x14ac:dyDescent="0.25">
      <c r="A19719">
        <v>2006312</v>
      </c>
      <c r="B19719" t="s">
        <v>27533</v>
      </c>
      <c r="C19719">
        <v>2006324</v>
      </c>
      <c r="D19719" t="s">
        <v>27534</v>
      </c>
      <c r="E19719">
        <v>2.3142999999999998</v>
      </c>
      <c r="F19719">
        <v>1</v>
      </c>
      <c r="G19719">
        <v>19718</v>
      </c>
    </row>
    <row r="19720" spans="1:7" x14ac:dyDescent="0.25">
      <c r="A19720">
        <v>2005247</v>
      </c>
      <c r="B19720" t="s">
        <v>27535</v>
      </c>
      <c r="C19720">
        <v>2005253</v>
      </c>
      <c r="D19720" t="s">
        <v>27536</v>
      </c>
      <c r="E19720">
        <v>5.4684999999999997</v>
      </c>
      <c r="F19720">
        <v>1</v>
      </c>
      <c r="G19720">
        <v>19719</v>
      </c>
    </row>
    <row r="19721" spans="1:7" x14ac:dyDescent="0.25">
      <c r="A19721">
        <v>1007596</v>
      </c>
      <c r="B19721" t="s">
        <v>27537</v>
      </c>
      <c r="C19721">
        <v>1001650</v>
      </c>
      <c r="D19721" t="s">
        <v>1</v>
      </c>
      <c r="E19721" t="s">
        <v>2</v>
      </c>
      <c r="F19721">
        <v>1</v>
      </c>
      <c r="G19721">
        <v>19720</v>
      </c>
    </row>
    <row r="19722" spans="1:7" x14ac:dyDescent="0.25">
      <c r="A19722">
        <v>4002823</v>
      </c>
      <c r="B19722" t="s">
        <v>27538</v>
      </c>
      <c r="C19722">
        <v>4002833</v>
      </c>
      <c r="D19722" t="s">
        <v>27539</v>
      </c>
      <c r="E19722">
        <v>6.7358000000000002</v>
      </c>
      <c r="F19722">
        <v>1</v>
      </c>
      <c r="G19722">
        <v>19721</v>
      </c>
    </row>
    <row r="19723" spans="1:7" x14ac:dyDescent="0.25">
      <c r="A19723">
        <v>4004706</v>
      </c>
      <c r="B19723" t="s">
        <v>27540</v>
      </c>
      <c r="C19723">
        <v>4004696</v>
      </c>
      <c r="D19723" t="s">
        <v>27541</v>
      </c>
      <c r="E19723">
        <v>3.4264000000000001</v>
      </c>
      <c r="F19723">
        <v>1</v>
      </c>
      <c r="G19723">
        <v>19722</v>
      </c>
    </row>
    <row r="19724" spans="1:7" x14ac:dyDescent="0.25">
      <c r="A19724">
        <v>4004424</v>
      </c>
      <c r="B19724" t="s">
        <v>27542</v>
      </c>
      <c r="C19724">
        <v>4004427</v>
      </c>
      <c r="D19724" t="s">
        <v>27543</v>
      </c>
      <c r="E19724">
        <v>10.4549</v>
      </c>
      <c r="F19724">
        <v>1</v>
      </c>
      <c r="G19724">
        <v>19723</v>
      </c>
    </row>
    <row r="19725" spans="1:7" x14ac:dyDescent="0.25">
      <c r="A19725">
        <v>4001781</v>
      </c>
      <c r="B19725" t="s">
        <v>27544</v>
      </c>
      <c r="C19725">
        <v>4001810</v>
      </c>
      <c r="D19725" t="s">
        <v>27545</v>
      </c>
      <c r="E19725">
        <v>2.6669999999999998</v>
      </c>
      <c r="F19725">
        <v>1</v>
      </c>
      <c r="G19725">
        <v>19724</v>
      </c>
    </row>
    <row r="19726" spans="1:7" x14ac:dyDescent="0.25">
      <c r="A19726">
        <v>1004571</v>
      </c>
      <c r="B19726" t="s">
        <v>27546</v>
      </c>
      <c r="C19726">
        <v>1004562</v>
      </c>
      <c r="D19726" t="s">
        <v>27547</v>
      </c>
      <c r="E19726">
        <v>1.407</v>
      </c>
      <c r="F19726">
        <v>1</v>
      </c>
      <c r="G19726">
        <v>19725</v>
      </c>
    </row>
    <row r="19727" spans="1:7" x14ac:dyDescent="0.25">
      <c r="A19727">
        <v>3007072</v>
      </c>
      <c r="B19727" t="s">
        <v>27548</v>
      </c>
      <c r="C19727">
        <v>3007708</v>
      </c>
      <c r="D19727" t="s">
        <v>27549</v>
      </c>
      <c r="E19727">
        <v>4.8414999999999999</v>
      </c>
      <c r="F19727">
        <v>1</v>
      </c>
      <c r="G19727">
        <v>19726</v>
      </c>
    </row>
    <row r="19728" spans="1:7" x14ac:dyDescent="0.25">
      <c r="A19728">
        <v>1001066</v>
      </c>
      <c r="B19728" t="s">
        <v>27550</v>
      </c>
      <c r="C19728">
        <v>1001050</v>
      </c>
      <c r="D19728" t="s">
        <v>27551</v>
      </c>
      <c r="E19728">
        <v>4.9109999999999996</v>
      </c>
      <c r="F19728">
        <v>1</v>
      </c>
      <c r="G19728">
        <v>19727</v>
      </c>
    </row>
    <row r="19729" spans="1:7" x14ac:dyDescent="0.25">
      <c r="A19729">
        <v>3008690</v>
      </c>
      <c r="B19729" t="s">
        <v>27552</v>
      </c>
      <c r="C19729">
        <v>3005055</v>
      </c>
      <c r="D19729" t="s">
        <v>27553</v>
      </c>
      <c r="E19729">
        <v>3.6964000000000001</v>
      </c>
      <c r="F19729">
        <v>1</v>
      </c>
      <c r="G19729">
        <v>19728</v>
      </c>
    </row>
    <row r="19730" spans="1:7" x14ac:dyDescent="0.25">
      <c r="A19730">
        <v>3000818</v>
      </c>
      <c r="B19730" t="s">
        <v>27554</v>
      </c>
      <c r="C19730">
        <v>3000630</v>
      </c>
      <c r="D19730" t="s">
        <v>27555</v>
      </c>
      <c r="E19730">
        <v>1.377</v>
      </c>
      <c r="F19730">
        <v>1</v>
      </c>
      <c r="G19730">
        <v>19729</v>
      </c>
    </row>
    <row r="19731" spans="1:7" x14ac:dyDescent="0.25">
      <c r="A19731">
        <v>4004997</v>
      </c>
      <c r="B19731" t="s">
        <v>27556</v>
      </c>
      <c r="C19731">
        <v>4004995</v>
      </c>
      <c r="D19731" t="s">
        <v>27557</v>
      </c>
      <c r="E19731">
        <v>1.3873</v>
      </c>
      <c r="F19731">
        <v>1</v>
      </c>
      <c r="G19731">
        <v>19730</v>
      </c>
    </row>
    <row r="19732" spans="1:7" x14ac:dyDescent="0.25">
      <c r="A19732">
        <v>2002454</v>
      </c>
      <c r="B19732" t="s">
        <v>27558</v>
      </c>
      <c r="C19732">
        <v>2002465</v>
      </c>
      <c r="D19732" t="s">
        <v>27559</v>
      </c>
      <c r="E19732">
        <v>10.314299999999999</v>
      </c>
      <c r="F19732">
        <v>1</v>
      </c>
      <c r="G19732">
        <v>19731</v>
      </c>
    </row>
    <row r="19733" spans="1:7" x14ac:dyDescent="0.25">
      <c r="A19733">
        <v>4003046</v>
      </c>
      <c r="B19733" t="s">
        <v>27560</v>
      </c>
      <c r="C19733">
        <v>4003243</v>
      </c>
      <c r="D19733" t="s">
        <v>27561</v>
      </c>
      <c r="E19733">
        <v>1.0996999999999999</v>
      </c>
      <c r="F19733">
        <v>1</v>
      </c>
      <c r="G19733">
        <v>19732</v>
      </c>
    </row>
    <row r="19734" spans="1:7" x14ac:dyDescent="0.25">
      <c r="A19734">
        <v>3005039</v>
      </c>
      <c r="B19734" t="s">
        <v>27562</v>
      </c>
      <c r="C19734">
        <v>3005037</v>
      </c>
      <c r="D19734" t="s">
        <v>27563</v>
      </c>
      <c r="E19734">
        <v>4.6014999999999997</v>
      </c>
      <c r="F19734">
        <v>1</v>
      </c>
      <c r="G19734">
        <v>19733</v>
      </c>
    </row>
    <row r="19735" spans="1:7" x14ac:dyDescent="0.25">
      <c r="A19735">
        <v>2004784</v>
      </c>
      <c r="B19735" t="s">
        <v>27564</v>
      </c>
      <c r="C19735">
        <v>2004782</v>
      </c>
      <c r="D19735" t="s">
        <v>27565</v>
      </c>
      <c r="E19735">
        <v>10.899800000000001</v>
      </c>
      <c r="F19735">
        <v>1</v>
      </c>
      <c r="G19735">
        <v>19734</v>
      </c>
    </row>
    <row r="19736" spans="1:7" x14ac:dyDescent="0.25">
      <c r="A19736">
        <v>4009321</v>
      </c>
      <c r="B19736" t="s">
        <v>27566</v>
      </c>
      <c r="C19736">
        <v>4003296</v>
      </c>
      <c r="D19736" t="s">
        <v>27567</v>
      </c>
      <c r="E19736">
        <v>3.294</v>
      </c>
      <c r="F19736">
        <v>1</v>
      </c>
      <c r="G19736">
        <v>19735</v>
      </c>
    </row>
    <row r="19737" spans="1:7" x14ac:dyDescent="0.25">
      <c r="A19737">
        <v>3003825</v>
      </c>
      <c r="B19737" t="s">
        <v>27568</v>
      </c>
      <c r="C19737">
        <v>3003821</v>
      </c>
      <c r="D19737" t="s">
        <v>27569</v>
      </c>
      <c r="E19737">
        <v>1.7245999999999999</v>
      </c>
      <c r="F19737">
        <v>1</v>
      </c>
      <c r="G19737">
        <v>19736</v>
      </c>
    </row>
    <row r="19738" spans="1:7" x14ac:dyDescent="0.25">
      <c r="A19738">
        <v>3003523</v>
      </c>
      <c r="B19738" t="s">
        <v>27570</v>
      </c>
      <c r="C19738">
        <v>3003532</v>
      </c>
      <c r="D19738" t="s">
        <v>27571</v>
      </c>
      <c r="E19738">
        <v>6.1131000000000002</v>
      </c>
      <c r="F19738">
        <v>1</v>
      </c>
      <c r="G19738">
        <v>19737</v>
      </c>
    </row>
    <row r="19739" spans="1:7" x14ac:dyDescent="0.25">
      <c r="A19739">
        <v>1004752</v>
      </c>
      <c r="B19739" t="s">
        <v>27572</v>
      </c>
      <c r="C19739">
        <v>1004754</v>
      </c>
      <c r="D19739" t="s">
        <v>27573</v>
      </c>
      <c r="E19739">
        <v>3.1046</v>
      </c>
      <c r="F19739">
        <v>1</v>
      </c>
      <c r="G19739">
        <v>19738</v>
      </c>
    </row>
    <row r="19740" spans="1:7" x14ac:dyDescent="0.25">
      <c r="A19740">
        <v>4002185</v>
      </c>
      <c r="B19740" t="s">
        <v>27574</v>
      </c>
      <c r="C19740">
        <v>4002485</v>
      </c>
      <c r="D19740" t="s">
        <v>27575</v>
      </c>
      <c r="E19740">
        <v>0.63729999999999998</v>
      </c>
      <c r="F19740">
        <v>1</v>
      </c>
      <c r="G19740">
        <v>19739</v>
      </c>
    </row>
    <row r="19741" spans="1:7" x14ac:dyDescent="0.25">
      <c r="A19741">
        <v>4007092</v>
      </c>
      <c r="B19741" t="s">
        <v>27576</v>
      </c>
      <c r="C19741">
        <v>4007101</v>
      </c>
      <c r="D19741" t="s">
        <v>27577</v>
      </c>
      <c r="E19741">
        <v>0.3</v>
      </c>
      <c r="F19741">
        <v>1</v>
      </c>
      <c r="G19741">
        <v>19740</v>
      </c>
    </row>
    <row r="19742" spans="1:7" x14ac:dyDescent="0.25">
      <c r="A19742">
        <v>3006046</v>
      </c>
      <c r="B19742" t="s">
        <v>27578</v>
      </c>
      <c r="C19742">
        <v>3006417</v>
      </c>
      <c r="D19742" t="s">
        <v>27579</v>
      </c>
      <c r="E19742">
        <v>1.7370000000000001</v>
      </c>
      <c r="F19742">
        <v>1</v>
      </c>
      <c r="G19742">
        <v>19741</v>
      </c>
    </row>
    <row r="19743" spans="1:7" x14ac:dyDescent="0.25">
      <c r="A19743">
        <v>4005818</v>
      </c>
      <c r="B19743" t="s">
        <v>27580</v>
      </c>
      <c r="C19743">
        <v>4006062</v>
      </c>
      <c r="D19743" t="s">
        <v>27581</v>
      </c>
      <c r="E19743">
        <v>9.5518999999999998</v>
      </c>
      <c r="F19743">
        <v>1</v>
      </c>
      <c r="G19743">
        <v>19742</v>
      </c>
    </row>
    <row r="19744" spans="1:7" x14ac:dyDescent="0.25">
      <c r="A19744">
        <v>3004715</v>
      </c>
      <c r="B19744" t="s">
        <v>27582</v>
      </c>
      <c r="C19744">
        <v>3004706</v>
      </c>
      <c r="D19744" t="s">
        <v>27583</v>
      </c>
      <c r="E19744">
        <v>2.8666999999999998</v>
      </c>
      <c r="F19744">
        <v>1</v>
      </c>
      <c r="G19744">
        <v>19743</v>
      </c>
    </row>
    <row r="19745" spans="1:7" x14ac:dyDescent="0.25">
      <c r="A19745">
        <v>3002555</v>
      </c>
      <c r="B19745" t="s">
        <v>27584</v>
      </c>
      <c r="C19745">
        <v>3002533</v>
      </c>
      <c r="D19745" t="s">
        <v>27585</v>
      </c>
      <c r="E19745">
        <v>2.6061000000000001</v>
      </c>
      <c r="F19745">
        <v>1</v>
      </c>
      <c r="G19745">
        <v>19744</v>
      </c>
    </row>
    <row r="19746" spans="1:7" x14ac:dyDescent="0.25">
      <c r="A19746">
        <v>2002685</v>
      </c>
      <c r="B19746" t="s">
        <v>27586</v>
      </c>
      <c r="C19746">
        <v>2002624</v>
      </c>
      <c r="D19746" t="s">
        <v>27587</v>
      </c>
      <c r="E19746">
        <v>2.754</v>
      </c>
      <c r="F19746">
        <v>1</v>
      </c>
      <c r="G19746">
        <v>19745</v>
      </c>
    </row>
    <row r="19747" spans="1:7" x14ac:dyDescent="0.25">
      <c r="A19747">
        <v>2003596</v>
      </c>
      <c r="B19747" t="s">
        <v>27588</v>
      </c>
      <c r="C19747">
        <v>2003598</v>
      </c>
      <c r="D19747" t="s">
        <v>27589</v>
      </c>
      <c r="E19747">
        <v>10.0619</v>
      </c>
      <c r="F19747">
        <v>1</v>
      </c>
      <c r="G19747">
        <v>19746</v>
      </c>
    </row>
    <row r="19748" spans="1:7" x14ac:dyDescent="0.25">
      <c r="A19748">
        <v>4000208</v>
      </c>
      <c r="B19748" t="s">
        <v>27590</v>
      </c>
      <c r="C19748">
        <v>4000217</v>
      </c>
      <c r="D19748" t="s">
        <v>27591</v>
      </c>
      <c r="E19748">
        <v>2.2593999999999999</v>
      </c>
      <c r="F19748">
        <v>1</v>
      </c>
      <c r="G19748">
        <v>19747</v>
      </c>
    </row>
    <row r="19749" spans="1:7" x14ac:dyDescent="0.25">
      <c r="A19749">
        <v>3008715</v>
      </c>
      <c r="B19749" t="s">
        <v>27592</v>
      </c>
      <c r="C19749">
        <v>3003614</v>
      </c>
      <c r="D19749" t="s">
        <v>27593</v>
      </c>
      <c r="E19749">
        <v>1.9117999999999999</v>
      </c>
      <c r="F19749">
        <v>1</v>
      </c>
      <c r="G19749">
        <v>19748</v>
      </c>
    </row>
    <row r="19750" spans="1:7" x14ac:dyDescent="0.25">
      <c r="A19750">
        <v>3003614</v>
      </c>
      <c r="B19750" t="s">
        <v>27594</v>
      </c>
      <c r="C19750">
        <v>3003625</v>
      </c>
      <c r="D19750" t="s">
        <v>27595</v>
      </c>
      <c r="E19750">
        <v>0.09</v>
      </c>
      <c r="F19750">
        <v>1</v>
      </c>
      <c r="G19750">
        <v>19749</v>
      </c>
    </row>
    <row r="19751" spans="1:7" x14ac:dyDescent="0.25">
      <c r="A19751">
        <v>1008318</v>
      </c>
      <c r="B19751" t="s">
        <v>27596</v>
      </c>
      <c r="C19751">
        <v>1004071</v>
      </c>
      <c r="D19751" t="s">
        <v>1</v>
      </c>
      <c r="E19751" t="s">
        <v>2</v>
      </c>
      <c r="F19751">
        <v>1</v>
      </c>
      <c r="G19751">
        <v>19750</v>
      </c>
    </row>
    <row r="19752" spans="1:7" x14ac:dyDescent="0.25">
      <c r="A19752">
        <v>1006439</v>
      </c>
      <c r="B19752" t="s">
        <v>27597</v>
      </c>
      <c r="C19752">
        <v>1007550</v>
      </c>
      <c r="D19752" t="s">
        <v>27598</v>
      </c>
      <c r="E19752">
        <v>0.33729999999999999</v>
      </c>
      <c r="F19752">
        <v>1</v>
      </c>
      <c r="G19752">
        <v>19751</v>
      </c>
    </row>
    <row r="19753" spans="1:7" x14ac:dyDescent="0.25">
      <c r="A19753">
        <v>4004769</v>
      </c>
      <c r="B19753" t="s">
        <v>27599</v>
      </c>
      <c r="C19753">
        <v>4004771</v>
      </c>
      <c r="D19753" t="s">
        <v>27600</v>
      </c>
      <c r="E19753">
        <v>10.697100000000001</v>
      </c>
      <c r="F19753">
        <v>1</v>
      </c>
      <c r="G19753">
        <v>19752</v>
      </c>
    </row>
    <row r="19754" spans="1:7" x14ac:dyDescent="0.25">
      <c r="A19754">
        <v>3007701</v>
      </c>
      <c r="B19754" t="s">
        <v>27601</v>
      </c>
      <c r="C19754">
        <v>3001864</v>
      </c>
      <c r="D19754" t="s">
        <v>1</v>
      </c>
      <c r="E19754" t="s">
        <v>2</v>
      </c>
      <c r="F19754">
        <v>1</v>
      </c>
      <c r="G19754">
        <v>19753</v>
      </c>
    </row>
    <row r="19755" spans="1:7" x14ac:dyDescent="0.25">
      <c r="A19755">
        <v>2003320</v>
      </c>
      <c r="B19755" t="s">
        <v>27602</v>
      </c>
      <c r="C19755">
        <v>2003159</v>
      </c>
      <c r="D19755" t="s">
        <v>27603</v>
      </c>
      <c r="E19755">
        <v>3.3517999999999999</v>
      </c>
      <c r="F19755">
        <v>1</v>
      </c>
      <c r="G19755">
        <v>19754</v>
      </c>
    </row>
    <row r="19756" spans="1:7" x14ac:dyDescent="0.25">
      <c r="A19756">
        <v>4003832</v>
      </c>
      <c r="B19756" t="s">
        <v>27604</v>
      </c>
      <c r="C19756">
        <v>4003816</v>
      </c>
      <c r="D19756" t="s">
        <v>27605</v>
      </c>
      <c r="E19756">
        <v>0.69730000000000003</v>
      </c>
      <c r="F19756">
        <v>1</v>
      </c>
      <c r="G19756">
        <v>19755</v>
      </c>
    </row>
    <row r="19757" spans="1:7" x14ac:dyDescent="0.25">
      <c r="A19757">
        <v>4003466</v>
      </c>
      <c r="B19757" t="s">
        <v>27606</v>
      </c>
      <c r="C19757">
        <v>4003480</v>
      </c>
      <c r="D19757" t="s">
        <v>27607</v>
      </c>
      <c r="E19757">
        <v>3.4211999999999998</v>
      </c>
      <c r="F19757">
        <v>1</v>
      </c>
      <c r="G19757">
        <v>19756</v>
      </c>
    </row>
    <row r="19758" spans="1:7" x14ac:dyDescent="0.25">
      <c r="A19758">
        <v>4004893</v>
      </c>
      <c r="B19758" t="s">
        <v>27608</v>
      </c>
      <c r="C19758">
        <v>4004877</v>
      </c>
      <c r="D19758" t="s">
        <v>27609</v>
      </c>
      <c r="E19758">
        <v>4.4888000000000003</v>
      </c>
      <c r="F19758">
        <v>1</v>
      </c>
      <c r="G19758">
        <v>19757</v>
      </c>
    </row>
    <row r="19759" spans="1:7" x14ac:dyDescent="0.25">
      <c r="A19759">
        <v>1000550</v>
      </c>
      <c r="B19759" t="s">
        <v>27610</v>
      </c>
      <c r="C19759">
        <v>1005978</v>
      </c>
      <c r="D19759" t="s">
        <v>27611</v>
      </c>
      <c r="E19759">
        <v>2.3317999999999999</v>
      </c>
      <c r="F19759">
        <v>1</v>
      </c>
      <c r="G19759">
        <v>19758</v>
      </c>
    </row>
    <row r="19760" spans="1:7" x14ac:dyDescent="0.25">
      <c r="A19760">
        <v>2004849</v>
      </c>
      <c r="B19760" t="s">
        <v>27612</v>
      </c>
      <c r="C19760">
        <v>2004841</v>
      </c>
      <c r="D19760" t="s">
        <v>27613</v>
      </c>
      <c r="E19760">
        <v>5.7137000000000002</v>
      </c>
      <c r="F19760">
        <v>1</v>
      </c>
      <c r="G19760">
        <v>19759</v>
      </c>
    </row>
    <row r="19761" spans="1:7" x14ac:dyDescent="0.25">
      <c r="A19761">
        <v>4004923</v>
      </c>
      <c r="B19761" t="s">
        <v>27614</v>
      </c>
      <c r="C19761">
        <v>4004916</v>
      </c>
      <c r="D19761" t="s">
        <v>27615</v>
      </c>
      <c r="E19761">
        <v>2.3618000000000001</v>
      </c>
      <c r="F19761">
        <v>1</v>
      </c>
      <c r="G19761">
        <v>19760</v>
      </c>
    </row>
    <row r="19762" spans="1:7" x14ac:dyDescent="0.25">
      <c r="A19762">
        <v>3005718</v>
      </c>
      <c r="B19762" t="s">
        <v>27616</v>
      </c>
      <c r="C19762">
        <v>3005364</v>
      </c>
      <c r="D19762" t="s">
        <v>27617</v>
      </c>
      <c r="E19762">
        <v>0.53490000000000004</v>
      </c>
      <c r="F19762">
        <v>1</v>
      </c>
      <c r="G19762">
        <v>19761</v>
      </c>
    </row>
    <row r="19763" spans="1:7" x14ac:dyDescent="0.25">
      <c r="A19763">
        <v>2002636</v>
      </c>
      <c r="B19763" t="s">
        <v>27618</v>
      </c>
      <c r="C19763">
        <v>2002618</v>
      </c>
      <c r="D19763" t="s">
        <v>27619</v>
      </c>
      <c r="E19763">
        <v>0.19239999999999999</v>
      </c>
      <c r="F19763">
        <v>1</v>
      </c>
      <c r="G19763">
        <v>19762</v>
      </c>
    </row>
    <row r="19764" spans="1:7" x14ac:dyDescent="0.25">
      <c r="A19764">
        <v>2001007</v>
      </c>
      <c r="B19764" t="s">
        <v>27620</v>
      </c>
      <c r="C19764">
        <v>2001010</v>
      </c>
      <c r="D19764" t="s">
        <v>27621</v>
      </c>
      <c r="E19764">
        <v>4.5385</v>
      </c>
      <c r="F19764">
        <v>1</v>
      </c>
      <c r="G19764">
        <v>19763</v>
      </c>
    </row>
    <row r="19765" spans="1:7" x14ac:dyDescent="0.25">
      <c r="A19765">
        <v>3004396</v>
      </c>
      <c r="B19765" t="s">
        <v>27622</v>
      </c>
      <c r="C19765">
        <v>3004402</v>
      </c>
      <c r="D19765" t="s">
        <v>27623</v>
      </c>
      <c r="E19765">
        <v>2.2572999999999999</v>
      </c>
      <c r="F19765">
        <v>1</v>
      </c>
      <c r="G19765">
        <v>19764</v>
      </c>
    </row>
    <row r="19766" spans="1:7" x14ac:dyDescent="0.25">
      <c r="A19766">
        <v>1000898</v>
      </c>
      <c r="B19766" t="s">
        <v>27624</v>
      </c>
      <c r="C19766">
        <v>1008745</v>
      </c>
      <c r="D19766" t="s">
        <v>27625</v>
      </c>
      <c r="E19766">
        <v>0.74490000000000001</v>
      </c>
      <c r="F19766">
        <v>1</v>
      </c>
      <c r="G19766">
        <v>19765</v>
      </c>
    </row>
    <row r="19767" spans="1:7" x14ac:dyDescent="0.25">
      <c r="A19767">
        <v>3000801</v>
      </c>
      <c r="B19767" t="s">
        <v>27626</v>
      </c>
      <c r="C19767">
        <v>3008976</v>
      </c>
      <c r="D19767" t="s">
        <v>27627</v>
      </c>
      <c r="E19767">
        <v>11.4856</v>
      </c>
      <c r="F19767">
        <v>1</v>
      </c>
      <c r="G19767">
        <v>19766</v>
      </c>
    </row>
    <row r="19768" spans="1:7" x14ac:dyDescent="0.25">
      <c r="A19768">
        <v>1000930</v>
      </c>
      <c r="B19768" t="s">
        <v>27628</v>
      </c>
      <c r="C19768">
        <v>1000941</v>
      </c>
      <c r="D19768" t="s">
        <v>27629</v>
      </c>
      <c r="E19768">
        <v>0.8649</v>
      </c>
      <c r="F19768">
        <v>1</v>
      </c>
      <c r="G19768">
        <v>19767</v>
      </c>
    </row>
    <row r="19769" spans="1:7" x14ac:dyDescent="0.25">
      <c r="A19769">
        <v>4006906</v>
      </c>
      <c r="B19769" t="s">
        <v>27630</v>
      </c>
      <c r="C19769">
        <v>4006914</v>
      </c>
      <c r="D19769" t="s">
        <v>27631</v>
      </c>
      <c r="E19769">
        <v>6.3437000000000001</v>
      </c>
      <c r="F19769">
        <v>1</v>
      </c>
      <c r="G19769">
        <v>19768</v>
      </c>
    </row>
    <row r="19770" spans="1:7" x14ac:dyDescent="0.25">
      <c r="A19770">
        <v>3008805</v>
      </c>
      <c r="B19770" t="s">
        <v>27632</v>
      </c>
      <c r="C19770">
        <v>3007117</v>
      </c>
      <c r="D19770" t="s">
        <v>27633</v>
      </c>
      <c r="E19770">
        <v>2.1021000000000001</v>
      </c>
      <c r="F19770">
        <v>1</v>
      </c>
      <c r="G19770">
        <v>19769</v>
      </c>
    </row>
    <row r="19771" spans="1:7" x14ac:dyDescent="0.25">
      <c r="A19771">
        <v>4000199</v>
      </c>
      <c r="B19771" t="s">
        <v>27634</v>
      </c>
      <c r="C19771">
        <v>4000201</v>
      </c>
      <c r="D19771" t="s">
        <v>27635</v>
      </c>
      <c r="E19771">
        <v>3.8755000000000002</v>
      </c>
      <c r="F19771">
        <v>1</v>
      </c>
      <c r="G19771">
        <v>19770</v>
      </c>
    </row>
    <row r="19772" spans="1:7" x14ac:dyDescent="0.25">
      <c r="A19772">
        <v>2007633</v>
      </c>
      <c r="B19772" t="s">
        <v>27636</v>
      </c>
      <c r="C19772">
        <v>2007639</v>
      </c>
      <c r="D19772" t="s">
        <v>27637</v>
      </c>
      <c r="E19772">
        <v>2.0546000000000002</v>
      </c>
      <c r="F19772">
        <v>1</v>
      </c>
      <c r="G19772">
        <v>19771</v>
      </c>
    </row>
    <row r="19773" spans="1:7" x14ac:dyDescent="0.25">
      <c r="A19773">
        <v>2001775</v>
      </c>
      <c r="B19773" t="s">
        <v>27638</v>
      </c>
      <c r="C19773">
        <v>2001777</v>
      </c>
      <c r="D19773" t="s">
        <v>27639</v>
      </c>
      <c r="E19773">
        <v>7.5749000000000004</v>
      </c>
      <c r="F19773">
        <v>1</v>
      </c>
      <c r="G19773">
        <v>19772</v>
      </c>
    </row>
    <row r="19774" spans="1:7" x14ac:dyDescent="0.25">
      <c r="A19774">
        <v>2002951</v>
      </c>
      <c r="B19774" t="s">
        <v>27640</v>
      </c>
      <c r="C19774">
        <v>2002943</v>
      </c>
      <c r="D19774" t="s">
        <v>27641</v>
      </c>
      <c r="E19774">
        <v>5.0206999999999997</v>
      </c>
      <c r="F19774">
        <v>1</v>
      </c>
      <c r="G19774">
        <v>19773</v>
      </c>
    </row>
    <row r="19775" spans="1:7" x14ac:dyDescent="0.25">
      <c r="A19775">
        <v>3005320</v>
      </c>
      <c r="B19775" t="s">
        <v>27642</v>
      </c>
      <c r="C19775">
        <v>3003622</v>
      </c>
      <c r="D19775" t="s">
        <v>27643</v>
      </c>
      <c r="E19775">
        <v>4.1784999999999997</v>
      </c>
      <c r="F19775">
        <v>1</v>
      </c>
      <c r="G19775">
        <v>19774</v>
      </c>
    </row>
    <row r="19776" spans="1:7" x14ac:dyDescent="0.25">
      <c r="A19776">
        <v>3001056</v>
      </c>
      <c r="B19776" t="s">
        <v>27644</v>
      </c>
      <c r="C19776">
        <v>3001049</v>
      </c>
      <c r="D19776" t="s">
        <v>27645</v>
      </c>
      <c r="E19776">
        <v>4.1070000000000002</v>
      </c>
      <c r="F19776">
        <v>1</v>
      </c>
      <c r="G19776">
        <v>19775</v>
      </c>
    </row>
    <row r="19777" spans="1:7" x14ac:dyDescent="0.25">
      <c r="A19777">
        <v>3006364</v>
      </c>
      <c r="B19777" t="s">
        <v>27646</v>
      </c>
      <c r="C19777">
        <v>3006365</v>
      </c>
      <c r="D19777" t="s">
        <v>27647</v>
      </c>
      <c r="E19777">
        <v>6.3261000000000003</v>
      </c>
      <c r="F19777">
        <v>1</v>
      </c>
      <c r="G19777">
        <v>19776</v>
      </c>
    </row>
    <row r="19778" spans="1:7" x14ac:dyDescent="0.25">
      <c r="A19778">
        <v>2003571</v>
      </c>
      <c r="B19778" t="s">
        <v>27648</v>
      </c>
      <c r="C19778">
        <v>2003569</v>
      </c>
      <c r="D19778" t="s">
        <v>27649</v>
      </c>
      <c r="E19778">
        <v>0.64970000000000006</v>
      </c>
      <c r="F19778">
        <v>1</v>
      </c>
      <c r="G19778">
        <v>19777</v>
      </c>
    </row>
    <row r="19779" spans="1:7" x14ac:dyDescent="0.25">
      <c r="A19779">
        <v>2004104</v>
      </c>
      <c r="B19779" t="s">
        <v>27650</v>
      </c>
      <c r="C19779">
        <v>2004106</v>
      </c>
      <c r="D19779" t="s">
        <v>27651</v>
      </c>
      <c r="E19779">
        <v>7.7725</v>
      </c>
      <c r="F19779">
        <v>1</v>
      </c>
      <c r="G19779">
        <v>19778</v>
      </c>
    </row>
    <row r="19780" spans="1:7" x14ac:dyDescent="0.25">
      <c r="A19780">
        <v>3007117</v>
      </c>
      <c r="B19780" t="s">
        <v>27652</v>
      </c>
      <c r="C19780">
        <v>3007601</v>
      </c>
      <c r="D19780" t="s">
        <v>27653</v>
      </c>
      <c r="E19780">
        <v>1.1846000000000001</v>
      </c>
      <c r="F19780">
        <v>1</v>
      </c>
      <c r="G19780">
        <v>19779</v>
      </c>
    </row>
    <row r="19781" spans="1:7" x14ac:dyDescent="0.25">
      <c r="A19781">
        <v>4006000</v>
      </c>
      <c r="B19781" t="s">
        <v>27654</v>
      </c>
      <c r="C19781">
        <v>4006008</v>
      </c>
      <c r="D19781" t="s">
        <v>27655</v>
      </c>
      <c r="E19781">
        <v>8.2855000000000008</v>
      </c>
      <c r="F19781">
        <v>1</v>
      </c>
      <c r="G19781">
        <v>19780</v>
      </c>
    </row>
    <row r="19782" spans="1:7" x14ac:dyDescent="0.25">
      <c r="A19782">
        <v>3003011</v>
      </c>
      <c r="B19782" t="s">
        <v>27656</v>
      </c>
      <c r="C19782">
        <v>3008765</v>
      </c>
      <c r="D19782" t="s">
        <v>27657</v>
      </c>
      <c r="E19782">
        <v>3.4937</v>
      </c>
      <c r="F19782">
        <v>1</v>
      </c>
      <c r="G19782">
        <v>19781</v>
      </c>
    </row>
    <row r="19783" spans="1:7" x14ac:dyDescent="0.25">
      <c r="A19783">
        <v>2003052</v>
      </c>
      <c r="B19783" t="s">
        <v>27658</v>
      </c>
      <c r="C19783">
        <v>2003047</v>
      </c>
      <c r="D19783" t="s">
        <v>27659</v>
      </c>
      <c r="E19783">
        <v>10.8201</v>
      </c>
      <c r="F19783">
        <v>1</v>
      </c>
      <c r="G19783">
        <v>19782</v>
      </c>
    </row>
    <row r="19784" spans="1:7" x14ac:dyDescent="0.25">
      <c r="A19784">
        <v>1004785</v>
      </c>
      <c r="B19784" t="s">
        <v>27660</v>
      </c>
      <c r="C19784">
        <v>1004776</v>
      </c>
      <c r="D19784" t="s">
        <v>27661</v>
      </c>
      <c r="E19784">
        <v>5.1933999999999996</v>
      </c>
      <c r="F19784">
        <v>1</v>
      </c>
      <c r="G19784">
        <v>19783</v>
      </c>
    </row>
    <row r="19785" spans="1:7" x14ac:dyDescent="0.25">
      <c r="A19785">
        <v>2007255</v>
      </c>
      <c r="B19785" t="s">
        <v>27662</v>
      </c>
      <c r="C19785">
        <v>2007244</v>
      </c>
      <c r="D19785" t="s">
        <v>27663</v>
      </c>
      <c r="E19785">
        <v>5.2511999999999999</v>
      </c>
      <c r="F19785">
        <v>1</v>
      </c>
      <c r="G19785">
        <v>19784</v>
      </c>
    </row>
    <row r="19786" spans="1:7" x14ac:dyDescent="0.25">
      <c r="A19786">
        <v>4005606</v>
      </c>
      <c r="B19786" t="s">
        <v>27664</v>
      </c>
      <c r="C19786">
        <v>4005595</v>
      </c>
      <c r="D19786" t="s">
        <v>27665</v>
      </c>
      <c r="E19786">
        <v>3.8039999999999998</v>
      </c>
      <c r="F19786">
        <v>1</v>
      </c>
      <c r="G19786">
        <v>19785</v>
      </c>
    </row>
    <row r="19787" spans="1:7" x14ac:dyDescent="0.25">
      <c r="A19787">
        <v>2002171</v>
      </c>
      <c r="B19787" t="s">
        <v>27666</v>
      </c>
      <c r="C19787">
        <v>2002163</v>
      </c>
      <c r="D19787" t="s">
        <v>27667</v>
      </c>
      <c r="E19787">
        <v>12.5283</v>
      </c>
      <c r="F19787">
        <v>1</v>
      </c>
      <c r="G19787">
        <v>19786</v>
      </c>
    </row>
    <row r="19788" spans="1:7" x14ac:dyDescent="0.25">
      <c r="A19788">
        <v>3001717</v>
      </c>
      <c r="B19788" t="s">
        <v>27668</v>
      </c>
      <c r="C19788">
        <v>3001699</v>
      </c>
      <c r="D19788" t="s">
        <v>27669</v>
      </c>
      <c r="E19788">
        <v>3.7791000000000001</v>
      </c>
      <c r="F19788">
        <v>1</v>
      </c>
      <c r="G19788">
        <v>19787</v>
      </c>
    </row>
    <row r="19789" spans="1:7" x14ac:dyDescent="0.25">
      <c r="A19789">
        <v>4000825</v>
      </c>
      <c r="B19789" t="s">
        <v>27670</v>
      </c>
      <c r="C19789">
        <v>4000850</v>
      </c>
      <c r="D19789" t="s">
        <v>27671</v>
      </c>
      <c r="E19789">
        <v>5.3734000000000002</v>
      </c>
      <c r="F19789">
        <v>1</v>
      </c>
      <c r="G19789">
        <v>19788</v>
      </c>
    </row>
    <row r="19790" spans="1:7" x14ac:dyDescent="0.25">
      <c r="A19790">
        <v>2000382</v>
      </c>
      <c r="B19790" t="s">
        <v>27672</v>
      </c>
      <c r="C19790">
        <v>2000371</v>
      </c>
      <c r="D19790" t="s">
        <v>27673</v>
      </c>
      <c r="E19790">
        <v>10.132199999999999</v>
      </c>
      <c r="F19790">
        <v>1</v>
      </c>
      <c r="G19790">
        <v>19789</v>
      </c>
    </row>
    <row r="19791" spans="1:7" x14ac:dyDescent="0.25">
      <c r="A19791">
        <v>4004216</v>
      </c>
      <c r="B19791" t="s">
        <v>27674</v>
      </c>
      <c r="C19791">
        <v>4004214</v>
      </c>
      <c r="D19791" t="s">
        <v>27675</v>
      </c>
      <c r="E19791">
        <v>6.4679000000000002</v>
      </c>
      <c r="F19791">
        <v>1</v>
      </c>
      <c r="G19791">
        <v>19790</v>
      </c>
    </row>
    <row r="19792" spans="1:7" x14ac:dyDescent="0.25">
      <c r="A19792">
        <v>4001758</v>
      </c>
      <c r="B19792" t="s">
        <v>27676</v>
      </c>
      <c r="C19792">
        <v>4001777</v>
      </c>
      <c r="D19792" t="s">
        <v>27677</v>
      </c>
      <c r="E19792">
        <v>5.4809999999999999</v>
      </c>
      <c r="F19792">
        <v>1</v>
      </c>
      <c r="G19792">
        <v>19791</v>
      </c>
    </row>
    <row r="19793" spans="1:7" x14ac:dyDescent="0.25">
      <c r="A19793">
        <v>3007461</v>
      </c>
      <c r="B19793" t="s">
        <v>27678</v>
      </c>
      <c r="C19793">
        <v>3000431</v>
      </c>
      <c r="D19793" t="s">
        <v>1</v>
      </c>
      <c r="E19793" t="s">
        <v>2</v>
      </c>
      <c r="F19793">
        <v>1</v>
      </c>
      <c r="G19793">
        <v>19792</v>
      </c>
    </row>
    <row r="19794" spans="1:7" x14ac:dyDescent="0.25">
      <c r="A19794">
        <v>4000905</v>
      </c>
      <c r="B19794" t="s">
        <v>27679</v>
      </c>
      <c r="C19794">
        <v>4000922</v>
      </c>
      <c r="D19794" t="s">
        <v>27680</v>
      </c>
      <c r="E19794">
        <v>3.8134000000000001</v>
      </c>
      <c r="F19794">
        <v>1</v>
      </c>
      <c r="G19794">
        <v>19793</v>
      </c>
    </row>
    <row r="19795" spans="1:7" x14ac:dyDescent="0.25">
      <c r="A19795">
        <v>1002586</v>
      </c>
      <c r="B19795" t="s">
        <v>27681</v>
      </c>
      <c r="C19795">
        <v>1002581</v>
      </c>
      <c r="D19795" t="s">
        <v>27682</v>
      </c>
      <c r="E19795">
        <v>7.6131000000000002</v>
      </c>
      <c r="F19795">
        <v>1</v>
      </c>
      <c r="G19795">
        <v>19794</v>
      </c>
    </row>
    <row r="19796" spans="1:7" x14ac:dyDescent="0.25">
      <c r="A19796">
        <v>4003339</v>
      </c>
      <c r="B19796" t="s">
        <v>27683</v>
      </c>
      <c r="C19796">
        <v>4003327</v>
      </c>
      <c r="D19796" t="s">
        <v>27684</v>
      </c>
      <c r="E19796">
        <v>2.6991000000000001</v>
      </c>
      <c r="F19796">
        <v>1</v>
      </c>
      <c r="G19796">
        <v>19795</v>
      </c>
    </row>
    <row r="19797" spans="1:7" x14ac:dyDescent="0.25">
      <c r="A19797">
        <v>3001864</v>
      </c>
      <c r="B19797" t="s">
        <v>27685</v>
      </c>
      <c r="C19797">
        <v>3001870</v>
      </c>
      <c r="D19797" t="s">
        <v>27686</v>
      </c>
      <c r="E19797">
        <v>3.0737000000000001</v>
      </c>
      <c r="F19797">
        <v>1</v>
      </c>
      <c r="G19797">
        <v>19796</v>
      </c>
    </row>
    <row r="19798" spans="1:7" x14ac:dyDescent="0.25">
      <c r="A19798">
        <v>3004305</v>
      </c>
      <c r="B19798" t="s">
        <v>27687</v>
      </c>
      <c r="C19798">
        <v>3004299</v>
      </c>
      <c r="D19798" t="s">
        <v>27688</v>
      </c>
      <c r="E19798">
        <v>2.8740000000000001</v>
      </c>
      <c r="F19798">
        <v>1</v>
      </c>
      <c r="G19798">
        <v>19797</v>
      </c>
    </row>
    <row r="19799" spans="1:7" x14ac:dyDescent="0.25">
      <c r="A19799">
        <v>2001264</v>
      </c>
      <c r="B19799" t="s">
        <v>27689</v>
      </c>
      <c r="C19799">
        <v>2001242</v>
      </c>
      <c r="D19799" t="s">
        <v>27690</v>
      </c>
      <c r="E19799">
        <v>2.0588000000000002</v>
      </c>
      <c r="F19799">
        <v>1</v>
      </c>
      <c r="G19799">
        <v>19798</v>
      </c>
    </row>
    <row r="19800" spans="1:7" x14ac:dyDescent="0.25">
      <c r="A19800">
        <v>4008120</v>
      </c>
      <c r="B19800" t="s">
        <v>27691</v>
      </c>
      <c r="C19800">
        <v>4008204</v>
      </c>
      <c r="D19800" t="s">
        <v>27692</v>
      </c>
      <c r="E19800">
        <v>2.0846</v>
      </c>
      <c r="F19800">
        <v>1</v>
      </c>
      <c r="G19800">
        <v>19799</v>
      </c>
    </row>
    <row r="19801" spans="1:7" x14ac:dyDescent="0.25">
      <c r="A19801">
        <v>4007101</v>
      </c>
      <c r="B19801" t="s">
        <v>27693</v>
      </c>
      <c r="C19801">
        <v>4007099</v>
      </c>
      <c r="D19801" t="s">
        <v>27694</v>
      </c>
      <c r="E19801">
        <v>2.5367000000000002</v>
      </c>
      <c r="F19801">
        <v>1</v>
      </c>
      <c r="G19801">
        <v>19800</v>
      </c>
    </row>
    <row r="19802" spans="1:7" x14ac:dyDescent="0.25">
      <c r="A19802">
        <v>2000970</v>
      </c>
      <c r="B19802" t="s">
        <v>27695</v>
      </c>
      <c r="C19802">
        <v>2008452</v>
      </c>
      <c r="D19802" t="s">
        <v>27696</v>
      </c>
      <c r="E19802">
        <v>4.5334000000000003</v>
      </c>
      <c r="F19802">
        <v>1</v>
      </c>
      <c r="G19802">
        <v>19801</v>
      </c>
    </row>
    <row r="19803" spans="1:7" x14ac:dyDescent="0.25">
      <c r="A19803">
        <v>3004855</v>
      </c>
      <c r="B19803" t="s">
        <v>27697</v>
      </c>
      <c r="C19803">
        <v>3004854</v>
      </c>
      <c r="D19803" t="s">
        <v>27698</v>
      </c>
      <c r="E19803">
        <v>1.5746</v>
      </c>
      <c r="F19803">
        <v>1</v>
      </c>
      <c r="G19803">
        <v>19802</v>
      </c>
    </row>
    <row r="19804" spans="1:7" x14ac:dyDescent="0.25">
      <c r="A19804">
        <v>1005366</v>
      </c>
      <c r="B19804" t="s">
        <v>27699</v>
      </c>
      <c r="C19804">
        <v>1005370</v>
      </c>
      <c r="D19804" t="s">
        <v>27700</v>
      </c>
      <c r="E19804">
        <v>7.8800999999999997</v>
      </c>
      <c r="F19804">
        <v>1</v>
      </c>
      <c r="G19804">
        <v>19803</v>
      </c>
    </row>
    <row r="19805" spans="1:7" x14ac:dyDescent="0.25">
      <c r="A19805">
        <v>4003884</v>
      </c>
      <c r="B19805" t="s">
        <v>27701</v>
      </c>
      <c r="C19805">
        <v>4003888</v>
      </c>
      <c r="D19805" t="s">
        <v>27702</v>
      </c>
      <c r="E19805">
        <v>3.4388000000000001</v>
      </c>
      <c r="F19805">
        <v>1</v>
      </c>
      <c r="G19805">
        <v>19804</v>
      </c>
    </row>
    <row r="19806" spans="1:7" x14ac:dyDescent="0.25">
      <c r="A19806">
        <v>2006119</v>
      </c>
      <c r="B19806" t="s">
        <v>27703</v>
      </c>
      <c r="C19806">
        <v>2006129</v>
      </c>
      <c r="D19806" t="s">
        <v>27704</v>
      </c>
      <c r="E19806">
        <v>1.9821</v>
      </c>
      <c r="F19806">
        <v>1</v>
      </c>
      <c r="G19806">
        <v>19805</v>
      </c>
    </row>
    <row r="19807" spans="1:7" x14ac:dyDescent="0.25">
      <c r="A19807">
        <v>1003636</v>
      </c>
      <c r="B19807" t="s">
        <v>27705</v>
      </c>
      <c r="C19807">
        <v>1006752</v>
      </c>
      <c r="D19807" t="s">
        <v>27706</v>
      </c>
      <c r="E19807">
        <v>2.3420999999999998</v>
      </c>
      <c r="F19807">
        <v>1</v>
      </c>
      <c r="G19807">
        <v>19806</v>
      </c>
    </row>
    <row r="19808" spans="1:7" x14ac:dyDescent="0.25">
      <c r="A19808">
        <v>2006701</v>
      </c>
      <c r="B19808" t="s">
        <v>27707</v>
      </c>
      <c r="C19808">
        <v>2006694</v>
      </c>
      <c r="D19808" t="s">
        <v>27708</v>
      </c>
      <c r="E19808">
        <v>1.7266999999999999</v>
      </c>
      <c r="F19808">
        <v>1</v>
      </c>
      <c r="G19808">
        <v>19807</v>
      </c>
    </row>
    <row r="19809" spans="1:7" x14ac:dyDescent="0.25">
      <c r="A19809">
        <v>3005037</v>
      </c>
      <c r="B19809" t="s">
        <v>27709</v>
      </c>
      <c r="C19809">
        <v>3005036</v>
      </c>
      <c r="D19809" t="s">
        <v>27710</v>
      </c>
      <c r="E19809">
        <v>0.52239999999999998</v>
      </c>
      <c r="F19809">
        <v>1</v>
      </c>
      <c r="G19809">
        <v>19808</v>
      </c>
    </row>
    <row r="19810" spans="1:7" x14ac:dyDescent="0.25">
      <c r="A19810">
        <v>3003235</v>
      </c>
      <c r="B19810" t="s">
        <v>27711</v>
      </c>
      <c r="C19810">
        <v>3007763</v>
      </c>
      <c r="D19810" t="s">
        <v>27712</v>
      </c>
      <c r="E19810">
        <v>1.647</v>
      </c>
      <c r="F19810">
        <v>1</v>
      </c>
      <c r="G19810">
        <v>19809</v>
      </c>
    </row>
    <row r="19811" spans="1:7" x14ac:dyDescent="0.25">
      <c r="A19811">
        <v>4008176</v>
      </c>
      <c r="B19811" t="s">
        <v>27713</v>
      </c>
      <c r="C19811">
        <v>4009427</v>
      </c>
      <c r="D19811" t="s">
        <v>1</v>
      </c>
      <c r="E19811" t="s">
        <v>2</v>
      </c>
      <c r="F19811">
        <v>1</v>
      </c>
      <c r="G19811">
        <v>19810</v>
      </c>
    </row>
    <row r="19812" spans="1:7" x14ac:dyDescent="0.25">
      <c r="A19812">
        <v>2004351</v>
      </c>
      <c r="B19812" t="s">
        <v>27714</v>
      </c>
      <c r="C19812">
        <v>2004353</v>
      </c>
      <c r="D19812" t="s">
        <v>27715</v>
      </c>
      <c r="E19812">
        <v>3.8433999999999999</v>
      </c>
      <c r="F19812">
        <v>1</v>
      </c>
      <c r="G19812">
        <v>19811</v>
      </c>
    </row>
    <row r="19813" spans="1:7" x14ac:dyDescent="0.25">
      <c r="A19813">
        <v>4004427</v>
      </c>
      <c r="B19813" t="s">
        <v>27716</v>
      </c>
      <c r="C19813">
        <v>4004429</v>
      </c>
      <c r="D19813" t="s">
        <v>27717</v>
      </c>
      <c r="E19813">
        <v>2.1269999999999998</v>
      </c>
      <c r="F19813">
        <v>1</v>
      </c>
      <c r="G19813">
        <v>19812</v>
      </c>
    </row>
    <row r="19814" spans="1:7" x14ac:dyDescent="0.25">
      <c r="A19814">
        <v>1004488</v>
      </c>
      <c r="B19814" t="s">
        <v>27718</v>
      </c>
      <c r="C19814">
        <v>1004491</v>
      </c>
      <c r="D19814" t="s">
        <v>27719</v>
      </c>
      <c r="E19814">
        <v>3.3767</v>
      </c>
      <c r="F19814">
        <v>1</v>
      </c>
      <c r="G19814">
        <v>19813</v>
      </c>
    </row>
    <row r="19815" spans="1:7" x14ac:dyDescent="0.25">
      <c r="A19815">
        <v>4003296</v>
      </c>
      <c r="B19815" t="s">
        <v>27720</v>
      </c>
      <c r="C19815">
        <v>4003278</v>
      </c>
      <c r="D19815" t="s">
        <v>27721</v>
      </c>
      <c r="E19815">
        <v>3.2164000000000001</v>
      </c>
      <c r="F19815">
        <v>1</v>
      </c>
      <c r="G19815">
        <v>19814</v>
      </c>
    </row>
    <row r="19816" spans="1:7" x14ac:dyDescent="0.25">
      <c r="A19816">
        <v>4009427</v>
      </c>
      <c r="B19816" t="s">
        <v>27722</v>
      </c>
      <c r="C19816">
        <v>4000741</v>
      </c>
      <c r="D19816" t="s">
        <v>27723</v>
      </c>
      <c r="E19816">
        <v>0.42</v>
      </c>
      <c r="F19816">
        <v>1</v>
      </c>
      <c r="G19816">
        <v>19815</v>
      </c>
    </row>
    <row r="19817" spans="1:7" x14ac:dyDescent="0.25">
      <c r="A19817">
        <v>2003719</v>
      </c>
      <c r="B19817" t="s">
        <v>27724</v>
      </c>
      <c r="C19817">
        <v>2003713</v>
      </c>
      <c r="D19817" t="s">
        <v>27725</v>
      </c>
      <c r="E19817">
        <v>3.294</v>
      </c>
      <c r="F19817">
        <v>1</v>
      </c>
      <c r="G19817">
        <v>19816</v>
      </c>
    </row>
    <row r="19818" spans="1:7" x14ac:dyDescent="0.25">
      <c r="A19818">
        <v>3000029</v>
      </c>
      <c r="B19818" t="s">
        <v>27726</v>
      </c>
      <c r="C19818">
        <v>3008974</v>
      </c>
      <c r="D19818" t="s">
        <v>27727</v>
      </c>
      <c r="E19818">
        <v>3.5464000000000002</v>
      </c>
      <c r="F19818">
        <v>1</v>
      </c>
      <c r="G19818">
        <v>19817</v>
      </c>
    </row>
    <row r="19819" spans="1:7" x14ac:dyDescent="0.25">
      <c r="A19819">
        <v>3000139</v>
      </c>
      <c r="B19819" t="s">
        <v>27728</v>
      </c>
      <c r="C19819">
        <v>3000121</v>
      </c>
      <c r="D19819" t="s">
        <v>27729</v>
      </c>
      <c r="E19819">
        <v>4.3739999999999997</v>
      </c>
      <c r="F19819">
        <v>1</v>
      </c>
      <c r="G19819">
        <v>19818</v>
      </c>
    </row>
    <row r="19820" spans="1:7" x14ac:dyDescent="0.25">
      <c r="A19820">
        <v>4006961</v>
      </c>
      <c r="B19820" t="s">
        <v>27730</v>
      </c>
      <c r="C19820">
        <v>4006976</v>
      </c>
      <c r="D19820" t="s">
        <v>27731</v>
      </c>
      <c r="E19820">
        <v>6.5030999999999999</v>
      </c>
      <c r="F19820">
        <v>1</v>
      </c>
      <c r="G19820">
        <v>19819</v>
      </c>
    </row>
    <row r="19821" spans="1:7" x14ac:dyDescent="0.25">
      <c r="A19821">
        <v>4001344</v>
      </c>
      <c r="B19821" t="s">
        <v>27732</v>
      </c>
      <c r="C19821">
        <v>4001347</v>
      </c>
      <c r="D19821" t="s">
        <v>27733</v>
      </c>
      <c r="E19821">
        <v>3.8288000000000002</v>
      </c>
      <c r="F19821">
        <v>1</v>
      </c>
      <c r="G19821">
        <v>19820</v>
      </c>
    </row>
    <row r="19822" spans="1:7" x14ac:dyDescent="0.25">
      <c r="A19822">
        <v>2004547</v>
      </c>
      <c r="B19822" t="s">
        <v>27734</v>
      </c>
      <c r="C19822">
        <v>2004545</v>
      </c>
      <c r="D19822" t="s">
        <v>27735</v>
      </c>
      <c r="E19822">
        <v>1.7867</v>
      </c>
      <c r="F19822">
        <v>1</v>
      </c>
      <c r="G19822">
        <v>19821</v>
      </c>
    </row>
    <row r="19823" spans="1:7" x14ac:dyDescent="0.25">
      <c r="A19823">
        <v>3001314</v>
      </c>
      <c r="B19823" t="s">
        <v>27736</v>
      </c>
      <c r="C19823">
        <v>3001307</v>
      </c>
      <c r="D19823" t="s">
        <v>27737</v>
      </c>
      <c r="E19823">
        <v>2.8067000000000002</v>
      </c>
      <c r="F19823">
        <v>1</v>
      </c>
      <c r="G19823">
        <v>19822</v>
      </c>
    </row>
    <row r="19824" spans="1:7" x14ac:dyDescent="0.25">
      <c r="A19824">
        <v>4000932</v>
      </c>
      <c r="B19824" t="s">
        <v>27738</v>
      </c>
      <c r="C19824">
        <v>4000944</v>
      </c>
      <c r="D19824" t="s">
        <v>27739</v>
      </c>
      <c r="E19824">
        <v>4.1837</v>
      </c>
      <c r="F19824">
        <v>1</v>
      </c>
      <c r="G19824">
        <v>19823</v>
      </c>
    </row>
    <row r="19825" spans="1:7" x14ac:dyDescent="0.25">
      <c r="A19825">
        <v>4002627</v>
      </c>
      <c r="B19825" t="s">
        <v>27740</v>
      </c>
      <c r="C19825">
        <v>4002641</v>
      </c>
      <c r="D19825" t="s">
        <v>27741</v>
      </c>
      <c r="E19825">
        <v>2.964</v>
      </c>
      <c r="F19825">
        <v>1</v>
      </c>
      <c r="G19825">
        <v>19824</v>
      </c>
    </row>
    <row r="19826" spans="1:7" x14ac:dyDescent="0.25">
      <c r="A19826">
        <v>3008962</v>
      </c>
      <c r="B19826" t="s">
        <v>27742</v>
      </c>
      <c r="C19826">
        <v>3007290</v>
      </c>
      <c r="D19826" t="s">
        <v>27743</v>
      </c>
      <c r="E19826">
        <v>8.6704000000000008</v>
      </c>
      <c r="F19826">
        <v>1</v>
      </c>
      <c r="G19826">
        <v>19825</v>
      </c>
    </row>
    <row r="19827" spans="1:7" x14ac:dyDescent="0.25">
      <c r="A19827">
        <v>2002315</v>
      </c>
      <c r="B19827" t="s">
        <v>27744</v>
      </c>
      <c r="C19827">
        <v>2002313</v>
      </c>
      <c r="D19827" t="s">
        <v>27745</v>
      </c>
      <c r="E19827">
        <v>7.1001000000000003</v>
      </c>
      <c r="F19827">
        <v>1</v>
      </c>
      <c r="G19827">
        <v>19826</v>
      </c>
    </row>
    <row r="19828" spans="1:7" x14ac:dyDescent="0.25">
      <c r="A19828">
        <v>4003101</v>
      </c>
      <c r="B19828" t="s">
        <v>27746</v>
      </c>
      <c r="C19828">
        <v>4003347</v>
      </c>
      <c r="D19828" t="s">
        <v>27747</v>
      </c>
      <c r="E19828">
        <v>0.13239999999999999</v>
      </c>
      <c r="F19828">
        <v>1</v>
      </c>
      <c r="G19828">
        <v>19827</v>
      </c>
    </row>
    <row r="19829" spans="1:7" x14ac:dyDescent="0.25">
      <c r="A19829">
        <v>3004227</v>
      </c>
      <c r="B19829" t="s">
        <v>27748</v>
      </c>
      <c r="C19829">
        <v>3004230</v>
      </c>
      <c r="D19829" t="s">
        <v>27749</v>
      </c>
      <c r="E19829">
        <v>10.0404</v>
      </c>
      <c r="F19829">
        <v>1</v>
      </c>
      <c r="G19829">
        <v>19828</v>
      </c>
    </row>
    <row r="19830" spans="1:7" x14ac:dyDescent="0.25">
      <c r="A19830">
        <v>3007290</v>
      </c>
      <c r="B19830" t="s">
        <v>27750</v>
      </c>
      <c r="C19830">
        <v>3007399</v>
      </c>
      <c r="D19830" t="s">
        <v>27751</v>
      </c>
      <c r="E19830">
        <v>1.7473000000000001</v>
      </c>
      <c r="F19830">
        <v>1</v>
      </c>
      <c r="G19830">
        <v>19829</v>
      </c>
    </row>
    <row r="19831" spans="1:7" x14ac:dyDescent="0.25">
      <c r="A19831">
        <v>2006826</v>
      </c>
      <c r="B19831" t="s">
        <v>27752</v>
      </c>
      <c r="C19831">
        <v>2006833</v>
      </c>
      <c r="D19831" t="s">
        <v>27753</v>
      </c>
      <c r="E19831">
        <v>6.1657999999999999</v>
      </c>
      <c r="F19831">
        <v>1</v>
      </c>
      <c r="G19831">
        <v>19830</v>
      </c>
    </row>
    <row r="19832" spans="1:7" x14ac:dyDescent="0.25">
      <c r="A19832">
        <v>3002394</v>
      </c>
      <c r="B19832" t="s">
        <v>27754</v>
      </c>
      <c r="C19832">
        <v>3007113</v>
      </c>
      <c r="D19832" t="s">
        <v>27755</v>
      </c>
      <c r="E19832">
        <v>3.3094000000000001</v>
      </c>
      <c r="F19832">
        <v>1</v>
      </c>
      <c r="G19832">
        <v>19831</v>
      </c>
    </row>
    <row r="19833" spans="1:7" x14ac:dyDescent="0.25">
      <c r="A19833">
        <v>1004071</v>
      </c>
      <c r="B19833" t="s">
        <v>27756</v>
      </c>
      <c r="C19833">
        <v>1004076</v>
      </c>
      <c r="D19833" t="s">
        <v>27757</v>
      </c>
      <c r="E19833">
        <v>5.1634000000000002</v>
      </c>
      <c r="F19833">
        <v>1</v>
      </c>
      <c r="G19833">
        <v>19832</v>
      </c>
    </row>
    <row r="19834" spans="1:7" x14ac:dyDescent="0.25">
      <c r="A19834">
        <v>2001961</v>
      </c>
      <c r="B19834" t="s">
        <v>27758</v>
      </c>
      <c r="C19834">
        <v>2010120</v>
      </c>
      <c r="D19834" t="s">
        <v>27759</v>
      </c>
      <c r="E19834">
        <v>3.3210000000000002</v>
      </c>
      <c r="F19834">
        <v>1</v>
      </c>
      <c r="G19834">
        <v>19833</v>
      </c>
    </row>
    <row r="19835" spans="1:7" x14ac:dyDescent="0.25">
      <c r="A19835">
        <v>1000819</v>
      </c>
      <c r="B19835" t="s">
        <v>27760</v>
      </c>
      <c r="C19835">
        <v>1000849</v>
      </c>
      <c r="D19835" t="s">
        <v>27761</v>
      </c>
      <c r="E19835">
        <v>3.0943000000000001</v>
      </c>
      <c r="F19835">
        <v>1</v>
      </c>
      <c r="G19835">
        <v>19834</v>
      </c>
    </row>
    <row r="19836" spans="1:7" x14ac:dyDescent="0.25">
      <c r="A19836">
        <v>4002065</v>
      </c>
      <c r="B19836" t="s">
        <v>27762</v>
      </c>
      <c r="C19836">
        <v>4002068</v>
      </c>
      <c r="D19836" t="s">
        <v>27763</v>
      </c>
      <c r="E19836">
        <v>0.6724</v>
      </c>
      <c r="F19836">
        <v>1</v>
      </c>
      <c r="G19836">
        <v>19835</v>
      </c>
    </row>
    <row r="19837" spans="1:7" x14ac:dyDescent="0.25">
      <c r="A19837">
        <v>2005833</v>
      </c>
      <c r="B19837" t="s">
        <v>27764</v>
      </c>
      <c r="C19837">
        <v>2005813</v>
      </c>
      <c r="D19837" t="s">
        <v>27765</v>
      </c>
      <c r="E19837">
        <v>7.1734</v>
      </c>
      <c r="F19837">
        <v>1</v>
      </c>
      <c r="G19837">
        <v>19836</v>
      </c>
    </row>
    <row r="19838" spans="1:7" x14ac:dyDescent="0.25">
      <c r="A19838">
        <v>4004916</v>
      </c>
      <c r="B19838" t="s">
        <v>27766</v>
      </c>
      <c r="C19838">
        <v>4004884</v>
      </c>
      <c r="D19838" t="s">
        <v>27767</v>
      </c>
      <c r="E19838">
        <v>0.69730000000000003</v>
      </c>
      <c r="F19838">
        <v>1</v>
      </c>
      <c r="G19838">
        <v>19837</v>
      </c>
    </row>
    <row r="19839" spans="1:7" x14ac:dyDescent="0.25">
      <c r="A19839">
        <v>1003805</v>
      </c>
      <c r="B19839" t="s">
        <v>27768</v>
      </c>
      <c r="C19839">
        <v>1006805</v>
      </c>
      <c r="D19839" t="s">
        <v>27769</v>
      </c>
      <c r="E19839">
        <v>1.7473000000000001</v>
      </c>
      <c r="F19839">
        <v>1</v>
      </c>
      <c r="G19839">
        <v>19838</v>
      </c>
    </row>
    <row r="19840" spans="1:7" x14ac:dyDescent="0.25">
      <c r="A19840">
        <v>3000719</v>
      </c>
      <c r="B19840" t="s">
        <v>27770</v>
      </c>
      <c r="C19840">
        <v>3000717</v>
      </c>
      <c r="D19840" t="s">
        <v>27771</v>
      </c>
      <c r="E19840">
        <v>5.5781999999999998</v>
      </c>
      <c r="F19840">
        <v>1</v>
      </c>
      <c r="G19840">
        <v>19839</v>
      </c>
    </row>
    <row r="19841" spans="1:7" x14ac:dyDescent="0.25">
      <c r="A19841">
        <v>3000062</v>
      </c>
      <c r="B19841" t="s">
        <v>27772</v>
      </c>
      <c r="C19841">
        <v>3000074</v>
      </c>
      <c r="D19841" t="s">
        <v>27773</v>
      </c>
      <c r="E19841">
        <v>2.9567000000000001</v>
      </c>
      <c r="F19841">
        <v>1</v>
      </c>
      <c r="G19841">
        <v>19840</v>
      </c>
    </row>
    <row r="19842" spans="1:7" x14ac:dyDescent="0.25">
      <c r="A19842">
        <v>2004782</v>
      </c>
      <c r="B19842" t="s">
        <v>27774</v>
      </c>
      <c r="C19842">
        <v>2004767</v>
      </c>
      <c r="D19842" t="s">
        <v>27775</v>
      </c>
      <c r="E19842">
        <v>1.6149</v>
      </c>
      <c r="F19842">
        <v>1</v>
      </c>
      <c r="G19842">
        <v>19841</v>
      </c>
    </row>
    <row r="19843" spans="1:7" x14ac:dyDescent="0.25">
      <c r="A19843">
        <v>4004995</v>
      </c>
      <c r="B19843" t="s">
        <v>27776</v>
      </c>
      <c r="C19843">
        <v>4004992</v>
      </c>
      <c r="D19843" t="s">
        <v>27777</v>
      </c>
      <c r="E19843">
        <v>2.4415</v>
      </c>
      <c r="F19843">
        <v>1</v>
      </c>
      <c r="G19843">
        <v>19842</v>
      </c>
    </row>
    <row r="19844" spans="1:7" x14ac:dyDescent="0.25">
      <c r="A19844">
        <v>1004632</v>
      </c>
      <c r="B19844" t="s">
        <v>27778</v>
      </c>
      <c r="C19844">
        <v>1007013</v>
      </c>
      <c r="D19844" t="s">
        <v>27779</v>
      </c>
      <c r="E19844">
        <v>3.4615</v>
      </c>
      <c r="F19844">
        <v>1</v>
      </c>
      <c r="G19844">
        <v>19843</v>
      </c>
    </row>
    <row r="19845" spans="1:7" x14ac:dyDescent="0.25">
      <c r="A19845">
        <v>1000194</v>
      </c>
      <c r="B19845" t="s">
        <v>27780</v>
      </c>
      <c r="C19845">
        <v>1006454</v>
      </c>
      <c r="D19845" t="s">
        <v>27781</v>
      </c>
      <c r="E19845">
        <v>2.8491</v>
      </c>
      <c r="F19845">
        <v>1</v>
      </c>
      <c r="G19845">
        <v>19844</v>
      </c>
    </row>
    <row r="19846" spans="1:7" x14ac:dyDescent="0.25">
      <c r="A19846">
        <v>3002696</v>
      </c>
      <c r="B19846" t="s">
        <v>27782</v>
      </c>
      <c r="C19846">
        <v>3002701</v>
      </c>
      <c r="D19846" t="s">
        <v>27783</v>
      </c>
      <c r="E19846">
        <v>8.4243000000000006</v>
      </c>
      <c r="F19846">
        <v>1</v>
      </c>
      <c r="G19846">
        <v>19845</v>
      </c>
    </row>
    <row r="19847" spans="1:7" x14ac:dyDescent="0.25">
      <c r="A19847">
        <v>3005452</v>
      </c>
      <c r="B19847" t="s">
        <v>27784</v>
      </c>
      <c r="C19847">
        <v>3005445</v>
      </c>
      <c r="D19847" t="s">
        <v>27785</v>
      </c>
      <c r="E19847">
        <v>5.4107000000000003</v>
      </c>
      <c r="F19847">
        <v>1</v>
      </c>
      <c r="G19847">
        <v>19846</v>
      </c>
    </row>
    <row r="19848" spans="1:7" x14ac:dyDescent="0.25">
      <c r="A19848">
        <v>2010111</v>
      </c>
      <c r="B19848" t="s">
        <v>27786</v>
      </c>
      <c r="C19848">
        <v>2003752</v>
      </c>
      <c r="D19848" t="s">
        <v>27787</v>
      </c>
      <c r="E19848">
        <v>2.2118000000000002</v>
      </c>
      <c r="F19848">
        <v>1</v>
      </c>
      <c r="G19848">
        <v>19847</v>
      </c>
    </row>
    <row r="19849" spans="1:7" x14ac:dyDescent="0.25">
      <c r="A19849">
        <v>4006281</v>
      </c>
      <c r="B19849" t="s">
        <v>27788</v>
      </c>
      <c r="C19849">
        <v>4006309</v>
      </c>
      <c r="D19849" t="s">
        <v>27789</v>
      </c>
      <c r="E19849">
        <v>2.0472999999999999</v>
      </c>
      <c r="F19849">
        <v>1</v>
      </c>
      <c r="G19849">
        <v>19848</v>
      </c>
    </row>
    <row r="19850" spans="1:7" x14ac:dyDescent="0.25">
      <c r="A19850">
        <v>3007554</v>
      </c>
      <c r="B19850" t="s">
        <v>27790</v>
      </c>
      <c r="C19850">
        <v>3001139</v>
      </c>
      <c r="D19850" t="s">
        <v>1</v>
      </c>
      <c r="E19850" t="s">
        <v>2</v>
      </c>
      <c r="F19850">
        <v>1</v>
      </c>
      <c r="G19850">
        <v>19849</v>
      </c>
    </row>
    <row r="19851" spans="1:7" x14ac:dyDescent="0.25">
      <c r="A19851">
        <v>2004165</v>
      </c>
      <c r="B19851" t="s">
        <v>27791</v>
      </c>
      <c r="C19851">
        <v>2004147</v>
      </c>
      <c r="D19851" t="s">
        <v>27792</v>
      </c>
      <c r="E19851">
        <v>7.6730999999999998</v>
      </c>
      <c r="F19851">
        <v>1</v>
      </c>
      <c r="G19851">
        <v>19850</v>
      </c>
    </row>
    <row r="19852" spans="1:7" x14ac:dyDescent="0.25">
      <c r="A19852">
        <v>3001237</v>
      </c>
      <c r="B19852" t="s">
        <v>27793</v>
      </c>
      <c r="C19852">
        <v>3001245</v>
      </c>
      <c r="D19852" t="s">
        <v>27794</v>
      </c>
      <c r="E19852">
        <v>3.294</v>
      </c>
      <c r="F19852">
        <v>1</v>
      </c>
      <c r="G19852">
        <v>19851</v>
      </c>
    </row>
    <row r="19853" spans="1:7" x14ac:dyDescent="0.25">
      <c r="A19853">
        <v>4005352</v>
      </c>
      <c r="B19853" t="s">
        <v>27795</v>
      </c>
      <c r="C19853">
        <v>4005342</v>
      </c>
      <c r="D19853" t="s">
        <v>27796</v>
      </c>
      <c r="E19853">
        <v>0.82969999999999999</v>
      </c>
      <c r="F19853">
        <v>1</v>
      </c>
      <c r="G19853">
        <v>19852</v>
      </c>
    </row>
    <row r="19854" spans="1:7" x14ac:dyDescent="0.25">
      <c r="A19854">
        <v>1004754</v>
      </c>
      <c r="B19854" t="s">
        <v>27797</v>
      </c>
      <c r="C19854">
        <v>1004982</v>
      </c>
      <c r="D19854" t="s">
        <v>27798</v>
      </c>
      <c r="E19854">
        <v>1.4297</v>
      </c>
      <c r="F19854">
        <v>1</v>
      </c>
      <c r="G19854">
        <v>19853</v>
      </c>
    </row>
    <row r="19855" spans="1:7" x14ac:dyDescent="0.25">
      <c r="A19855">
        <v>1007522</v>
      </c>
      <c r="B19855" t="s">
        <v>27799</v>
      </c>
      <c r="C19855">
        <v>1006108</v>
      </c>
      <c r="D19855" t="s">
        <v>1</v>
      </c>
      <c r="E19855" t="s">
        <v>2</v>
      </c>
      <c r="F19855">
        <v>1</v>
      </c>
      <c r="G19855">
        <v>19854</v>
      </c>
    </row>
    <row r="19856" spans="1:7" x14ac:dyDescent="0.25">
      <c r="A19856">
        <v>4003952</v>
      </c>
      <c r="B19856" t="s">
        <v>27800</v>
      </c>
      <c r="C19856">
        <v>4009326</v>
      </c>
      <c r="D19856" t="s">
        <v>27801</v>
      </c>
      <c r="E19856">
        <v>5.5761000000000003</v>
      </c>
      <c r="F19856">
        <v>1</v>
      </c>
      <c r="G19856">
        <v>19855</v>
      </c>
    </row>
    <row r="19857" spans="1:7" x14ac:dyDescent="0.25">
      <c r="A19857">
        <v>1006108</v>
      </c>
      <c r="B19857" t="s">
        <v>27802</v>
      </c>
      <c r="C19857">
        <v>1001920</v>
      </c>
      <c r="D19857" t="s">
        <v>27803</v>
      </c>
      <c r="E19857">
        <v>0.1449</v>
      </c>
      <c r="F19857">
        <v>1</v>
      </c>
      <c r="G19857">
        <v>19856</v>
      </c>
    </row>
    <row r="19858" spans="1:7" x14ac:dyDescent="0.25">
      <c r="A19858">
        <v>3001139</v>
      </c>
      <c r="B19858" t="s">
        <v>27804</v>
      </c>
      <c r="C19858">
        <v>3001144</v>
      </c>
      <c r="D19858" t="s">
        <v>27805</v>
      </c>
      <c r="E19858">
        <v>0.22239999999999999</v>
      </c>
      <c r="F19858">
        <v>1</v>
      </c>
      <c r="G19858">
        <v>19857</v>
      </c>
    </row>
    <row r="19859" spans="1:7" x14ac:dyDescent="0.25">
      <c r="A19859">
        <v>1006359</v>
      </c>
      <c r="B19859" t="s">
        <v>27806</v>
      </c>
      <c r="C19859">
        <v>1007744</v>
      </c>
      <c r="D19859" t="s">
        <v>27807</v>
      </c>
      <c r="E19859">
        <v>4.1917999999999997</v>
      </c>
      <c r="F19859">
        <v>1</v>
      </c>
      <c r="G19859">
        <v>19858</v>
      </c>
    </row>
    <row r="19860" spans="1:7" x14ac:dyDescent="0.25">
      <c r="A19860">
        <v>3001870</v>
      </c>
      <c r="B19860" t="s">
        <v>27808</v>
      </c>
      <c r="C19860">
        <v>3001878</v>
      </c>
      <c r="D19860" t="s">
        <v>27809</v>
      </c>
      <c r="E19860">
        <v>0.46239999999999998</v>
      </c>
      <c r="F19860">
        <v>1</v>
      </c>
      <c r="G19860">
        <v>19859</v>
      </c>
    </row>
    <row r="19861" spans="1:7" x14ac:dyDescent="0.25">
      <c r="A19861">
        <v>3005055</v>
      </c>
      <c r="B19861" t="s">
        <v>27810</v>
      </c>
      <c r="C19861">
        <v>3005074</v>
      </c>
      <c r="D19861" t="s">
        <v>27811</v>
      </c>
      <c r="E19861">
        <v>8.7925000000000004</v>
      </c>
      <c r="F19861">
        <v>1</v>
      </c>
      <c r="G19861">
        <v>19860</v>
      </c>
    </row>
    <row r="19862" spans="1:7" x14ac:dyDescent="0.25">
      <c r="A19862">
        <v>3005553</v>
      </c>
      <c r="B19862" t="s">
        <v>27812</v>
      </c>
      <c r="C19862">
        <v>3005597</v>
      </c>
      <c r="D19862" t="s">
        <v>27813</v>
      </c>
      <c r="E19862">
        <v>2.1642999999999999</v>
      </c>
      <c r="F19862">
        <v>1</v>
      </c>
      <c r="G19862">
        <v>19861</v>
      </c>
    </row>
    <row r="19863" spans="1:7" x14ac:dyDescent="0.25">
      <c r="A19863">
        <v>3006029</v>
      </c>
      <c r="B19863" t="s">
        <v>27814</v>
      </c>
      <c r="C19863">
        <v>3006036</v>
      </c>
      <c r="D19863" t="s">
        <v>27815</v>
      </c>
      <c r="E19863">
        <v>4.3109999999999999</v>
      </c>
      <c r="F19863">
        <v>1</v>
      </c>
      <c r="G19863">
        <v>19862</v>
      </c>
    </row>
    <row r="19864" spans="1:7" x14ac:dyDescent="0.25">
      <c r="A19864">
        <v>3000257</v>
      </c>
      <c r="B19864" t="s">
        <v>27816</v>
      </c>
      <c r="C19864">
        <v>3000247</v>
      </c>
      <c r="D19864" t="s">
        <v>27817</v>
      </c>
      <c r="E19864">
        <v>1.6117999999999999</v>
      </c>
      <c r="F19864">
        <v>1</v>
      </c>
      <c r="G19864">
        <v>19863</v>
      </c>
    </row>
    <row r="19865" spans="1:7" x14ac:dyDescent="0.25">
      <c r="A19865">
        <v>3005429</v>
      </c>
      <c r="B19865" t="s">
        <v>27818</v>
      </c>
      <c r="C19865">
        <v>3005412</v>
      </c>
      <c r="D19865" t="s">
        <v>27819</v>
      </c>
      <c r="E19865">
        <v>3.9394</v>
      </c>
      <c r="F19865">
        <v>1</v>
      </c>
      <c r="G19865">
        <v>19864</v>
      </c>
    </row>
    <row r="19866" spans="1:7" x14ac:dyDescent="0.25">
      <c r="A19866">
        <v>2000873</v>
      </c>
      <c r="B19866" t="s">
        <v>27820</v>
      </c>
      <c r="C19866">
        <v>2000902</v>
      </c>
      <c r="D19866" t="s">
        <v>27821</v>
      </c>
      <c r="E19866">
        <v>3.0767000000000002</v>
      </c>
      <c r="F19866">
        <v>1</v>
      </c>
      <c r="G19866">
        <v>19865</v>
      </c>
    </row>
    <row r="19867" spans="1:7" x14ac:dyDescent="0.25">
      <c r="A19867">
        <v>3006133</v>
      </c>
      <c r="B19867" t="s">
        <v>27822</v>
      </c>
      <c r="C19867">
        <v>3006138</v>
      </c>
      <c r="D19867" t="s">
        <v>27823</v>
      </c>
      <c r="E19867">
        <v>4.3212000000000002</v>
      </c>
      <c r="F19867">
        <v>1</v>
      </c>
      <c r="G19867">
        <v>19866</v>
      </c>
    </row>
    <row r="19868" spans="1:7" x14ac:dyDescent="0.25">
      <c r="A19868">
        <v>3003821</v>
      </c>
      <c r="B19868" t="s">
        <v>27824</v>
      </c>
      <c r="C19868">
        <v>3003813</v>
      </c>
      <c r="D19868" t="s">
        <v>27825</v>
      </c>
      <c r="E19868">
        <v>2.0121000000000002</v>
      </c>
      <c r="F19868">
        <v>1</v>
      </c>
      <c r="G19868">
        <v>19867</v>
      </c>
    </row>
    <row r="19869" spans="1:7" x14ac:dyDescent="0.25">
      <c r="A19869">
        <v>3004854</v>
      </c>
      <c r="B19869" t="s">
        <v>27826</v>
      </c>
      <c r="C19869">
        <v>3004858</v>
      </c>
      <c r="D19869" t="s">
        <v>27827</v>
      </c>
      <c r="E19869">
        <v>0.48730000000000001</v>
      </c>
      <c r="F19869">
        <v>1</v>
      </c>
      <c r="G19869">
        <v>19868</v>
      </c>
    </row>
    <row r="19870" spans="1:7" x14ac:dyDescent="0.25">
      <c r="A19870">
        <v>2006523</v>
      </c>
      <c r="B19870" t="s">
        <v>27828</v>
      </c>
      <c r="C19870">
        <v>2006526</v>
      </c>
      <c r="D19870" t="s">
        <v>27829</v>
      </c>
      <c r="E19870">
        <v>3.3685</v>
      </c>
      <c r="F19870">
        <v>1</v>
      </c>
      <c r="G19870">
        <v>19869</v>
      </c>
    </row>
    <row r="19871" spans="1:7" x14ac:dyDescent="0.25">
      <c r="A19871">
        <v>2007033</v>
      </c>
      <c r="B19871" t="s">
        <v>27830</v>
      </c>
      <c r="C19871">
        <v>2007048</v>
      </c>
      <c r="D19871" t="s">
        <v>27831</v>
      </c>
      <c r="E19871">
        <v>0.4924</v>
      </c>
      <c r="F19871">
        <v>1</v>
      </c>
      <c r="G19871">
        <v>19870</v>
      </c>
    </row>
    <row r="19872" spans="1:7" x14ac:dyDescent="0.25">
      <c r="A19872">
        <v>4005479</v>
      </c>
      <c r="B19872" t="s">
        <v>27832</v>
      </c>
      <c r="C19872">
        <v>4005482</v>
      </c>
      <c r="D19872" t="s">
        <v>27833</v>
      </c>
      <c r="E19872">
        <v>1.7245999999999999</v>
      </c>
      <c r="F19872">
        <v>1</v>
      </c>
      <c r="G19872">
        <v>19871</v>
      </c>
    </row>
    <row r="19873" spans="1:7" x14ac:dyDescent="0.25">
      <c r="A19873">
        <v>2006324</v>
      </c>
      <c r="B19873" t="s">
        <v>27834</v>
      </c>
      <c r="C19873">
        <v>2006333</v>
      </c>
      <c r="D19873" t="s">
        <v>27835</v>
      </c>
      <c r="E19873">
        <v>4.6161000000000003</v>
      </c>
      <c r="F19873">
        <v>1</v>
      </c>
      <c r="G19873">
        <v>19872</v>
      </c>
    </row>
    <row r="19874" spans="1:7" x14ac:dyDescent="0.25">
      <c r="A19874">
        <v>4006578</v>
      </c>
      <c r="B19874" t="s">
        <v>27836</v>
      </c>
      <c r="C19874">
        <v>4006577</v>
      </c>
      <c r="D19874" t="s">
        <v>27837</v>
      </c>
      <c r="E19874">
        <v>1.0346</v>
      </c>
      <c r="F19874">
        <v>1</v>
      </c>
      <c r="G19874">
        <v>19873</v>
      </c>
    </row>
    <row r="19875" spans="1:7" x14ac:dyDescent="0.25">
      <c r="A19875">
        <v>3001042</v>
      </c>
      <c r="B19875" t="s">
        <v>27838</v>
      </c>
      <c r="C19875">
        <v>3001035</v>
      </c>
      <c r="D19875" t="s">
        <v>27839</v>
      </c>
      <c r="E19875">
        <v>5.0587999999999997</v>
      </c>
      <c r="F19875">
        <v>1</v>
      </c>
      <c r="G19875">
        <v>19874</v>
      </c>
    </row>
    <row r="19876" spans="1:7" x14ac:dyDescent="0.25">
      <c r="A19876">
        <v>4001703</v>
      </c>
      <c r="B19876" t="s">
        <v>27840</v>
      </c>
      <c r="C19876">
        <v>4001714</v>
      </c>
      <c r="D19876" t="s">
        <v>27841</v>
      </c>
      <c r="E19876">
        <v>3.5661</v>
      </c>
      <c r="F19876">
        <v>1</v>
      </c>
      <c r="G19876">
        <v>19875</v>
      </c>
    </row>
    <row r="19877" spans="1:7" x14ac:dyDescent="0.25">
      <c r="A19877">
        <v>1000941</v>
      </c>
      <c r="B19877" t="s">
        <v>27842</v>
      </c>
      <c r="C19877">
        <v>1000936</v>
      </c>
      <c r="D19877" t="s">
        <v>27843</v>
      </c>
      <c r="E19877">
        <v>2.4817999999999998</v>
      </c>
      <c r="F19877">
        <v>1</v>
      </c>
      <c r="G19877">
        <v>19876</v>
      </c>
    </row>
    <row r="19878" spans="1:7" x14ac:dyDescent="0.25">
      <c r="A19878">
        <v>2005603</v>
      </c>
      <c r="B19878" t="s">
        <v>27844</v>
      </c>
      <c r="C19878">
        <v>2005562</v>
      </c>
      <c r="D19878" t="s">
        <v>27845</v>
      </c>
      <c r="E19878">
        <v>16.557700000000001</v>
      </c>
      <c r="F19878">
        <v>1</v>
      </c>
      <c r="G19878">
        <v>19877</v>
      </c>
    </row>
    <row r="19879" spans="1:7" x14ac:dyDescent="0.25">
      <c r="A19879">
        <v>4004658</v>
      </c>
      <c r="B19879" t="s">
        <v>27846</v>
      </c>
      <c r="C19879">
        <v>4004647</v>
      </c>
      <c r="D19879" t="s">
        <v>27847</v>
      </c>
      <c r="E19879">
        <v>8.4937000000000005</v>
      </c>
      <c r="F19879">
        <v>1</v>
      </c>
      <c r="G19879">
        <v>19878</v>
      </c>
    </row>
    <row r="19880" spans="1:7" x14ac:dyDescent="0.25">
      <c r="A19880">
        <v>4001404</v>
      </c>
      <c r="B19880" t="s">
        <v>27848</v>
      </c>
      <c r="C19880">
        <v>4001406</v>
      </c>
      <c r="D19880" t="s">
        <v>27849</v>
      </c>
      <c r="E19880">
        <v>4.4981999999999998</v>
      </c>
      <c r="F19880">
        <v>1</v>
      </c>
      <c r="G19880">
        <v>19879</v>
      </c>
    </row>
    <row r="19881" spans="1:7" x14ac:dyDescent="0.25">
      <c r="A19881">
        <v>2002920</v>
      </c>
      <c r="B19881" t="s">
        <v>27850</v>
      </c>
      <c r="C19881">
        <v>2002916</v>
      </c>
      <c r="D19881" t="s">
        <v>27851</v>
      </c>
      <c r="E19881">
        <v>9.3521999999999998</v>
      </c>
      <c r="F19881">
        <v>1</v>
      </c>
      <c r="G19881">
        <v>19880</v>
      </c>
    </row>
    <row r="19882" spans="1:7" x14ac:dyDescent="0.25">
      <c r="A19882">
        <v>1004094</v>
      </c>
      <c r="B19882" t="s">
        <v>27852</v>
      </c>
      <c r="C19882">
        <v>1006897</v>
      </c>
      <c r="D19882" t="s">
        <v>27853</v>
      </c>
      <c r="E19882">
        <v>4.5839999999999996</v>
      </c>
      <c r="F19882">
        <v>1</v>
      </c>
      <c r="G19882">
        <v>19881</v>
      </c>
    </row>
    <row r="19883" spans="1:7" x14ac:dyDescent="0.25">
      <c r="A19883">
        <v>3001901</v>
      </c>
      <c r="B19883" t="s">
        <v>27854</v>
      </c>
      <c r="C19883">
        <v>3004047</v>
      </c>
      <c r="D19883" t="s">
        <v>27855</v>
      </c>
      <c r="E19883">
        <v>6.2682000000000002</v>
      </c>
      <c r="F19883">
        <v>1</v>
      </c>
      <c r="G19883">
        <v>19882</v>
      </c>
    </row>
    <row r="19884" spans="1:7" x14ac:dyDescent="0.25">
      <c r="A19884">
        <v>4006008</v>
      </c>
      <c r="B19884" t="s">
        <v>27856</v>
      </c>
      <c r="C19884">
        <v>4006041</v>
      </c>
      <c r="D19884" t="s">
        <v>27857</v>
      </c>
      <c r="E19884">
        <v>2.1093999999999999</v>
      </c>
      <c r="F19884">
        <v>1</v>
      </c>
      <c r="G19884">
        <v>19883</v>
      </c>
    </row>
    <row r="19885" spans="1:7" x14ac:dyDescent="0.25">
      <c r="A19885">
        <v>2002943</v>
      </c>
      <c r="B19885" t="s">
        <v>27858</v>
      </c>
      <c r="C19885">
        <v>2005514</v>
      </c>
      <c r="D19885" t="s">
        <v>27859</v>
      </c>
      <c r="E19885">
        <v>0.3</v>
      </c>
      <c r="F19885">
        <v>1</v>
      </c>
      <c r="G19885">
        <v>19884</v>
      </c>
    </row>
    <row r="19886" spans="1:7" x14ac:dyDescent="0.25">
      <c r="A19886">
        <v>3005547</v>
      </c>
      <c r="B19886" t="s">
        <v>27860</v>
      </c>
      <c r="C19886">
        <v>3005563</v>
      </c>
      <c r="D19886" t="s">
        <v>27861</v>
      </c>
      <c r="E19886">
        <v>4.3190999999999997</v>
      </c>
      <c r="F19886">
        <v>1</v>
      </c>
      <c r="G19886">
        <v>19885</v>
      </c>
    </row>
    <row r="19887" spans="1:7" x14ac:dyDescent="0.25">
      <c r="A19887">
        <v>2006760</v>
      </c>
      <c r="B19887" t="s">
        <v>27862</v>
      </c>
      <c r="C19887">
        <v>2006769</v>
      </c>
      <c r="D19887" t="s">
        <v>27863</v>
      </c>
      <c r="E19887">
        <v>1.4120999999999999</v>
      </c>
      <c r="F19887">
        <v>1</v>
      </c>
      <c r="G19887">
        <v>19886</v>
      </c>
    </row>
    <row r="19888" spans="1:7" x14ac:dyDescent="0.25">
      <c r="A19888">
        <v>4006509</v>
      </c>
      <c r="B19888" t="s">
        <v>27864</v>
      </c>
      <c r="C19888">
        <v>4006520</v>
      </c>
      <c r="D19888" t="s">
        <v>27865</v>
      </c>
      <c r="E19888">
        <v>4.2436999999999996</v>
      </c>
      <c r="F19888">
        <v>1</v>
      </c>
      <c r="G19888">
        <v>19887</v>
      </c>
    </row>
    <row r="19889" spans="1:7" x14ac:dyDescent="0.25">
      <c r="A19889">
        <v>1007462</v>
      </c>
      <c r="B19889" t="s">
        <v>27866</v>
      </c>
      <c r="C19889">
        <v>1000984</v>
      </c>
      <c r="D19889" t="s">
        <v>1</v>
      </c>
      <c r="E19889" t="s">
        <v>2</v>
      </c>
      <c r="F19889">
        <v>1</v>
      </c>
      <c r="G19889">
        <v>19888</v>
      </c>
    </row>
    <row r="19890" spans="1:7" x14ac:dyDescent="0.25">
      <c r="A19890">
        <v>3003520</v>
      </c>
      <c r="B19890" t="s">
        <v>27867</v>
      </c>
      <c r="C19890">
        <v>3003530</v>
      </c>
      <c r="D19890" t="s">
        <v>27868</v>
      </c>
      <c r="E19890">
        <v>2.7664</v>
      </c>
      <c r="F19890">
        <v>1</v>
      </c>
      <c r="G19890">
        <v>19889</v>
      </c>
    </row>
    <row r="19891" spans="1:7" x14ac:dyDescent="0.25">
      <c r="A19891">
        <v>2004240</v>
      </c>
      <c r="B19891" t="s">
        <v>27869</v>
      </c>
      <c r="C19891">
        <v>2006777</v>
      </c>
      <c r="D19891" t="s">
        <v>27870</v>
      </c>
      <c r="E19891">
        <v>3.5588000000000002</v>
      </c>
      <c r="F19891">
        <v>1</v>
      </c>
      <c r="G19891">
        <v>19890</v>
      </c>
    </row>
    <row r="19892" spans="1:7" x14ac:dyDescent="0.25">
      <c r="A19892">
        <v>2003249</v>
      </c>
      <c r="B19892" t="s">
        <v>27871</v>
      </c>
      <c r="C19892">
        <v>2003201</v>
      </c>
      <c r="D19892" t="s">
        <v>27872</v>
      </c>
      <c r="E19892">
        <v>6.1730999999999998</v>
      </c>
      <c r="F19892">
        <v>1</v>
      </c>
      <c r="G19892">
        <v>19891</v>
      </c>
    </row>
    <row r="19893" spans="1:7" x14ac:dyDescent="0.25">
      <c r="A19893">
        <v>3003532</v>
      </c>
      <c r="B19893" t="s">
        <v>27873</v>
      </c>
      <c r="C19893">
        <v>3003555</v>
      </c>
      <c r="D19893" t="s">
        <v>27874</v>
      </c>
      <c r="E19893">
        <v>1.1597</v>
      </c>
      <c r="F19893">
        <v>1</v>
      </c>
      <c r="G19893">
        <v>19892</v>
      </c>
    </row>
    <row r="19894" spans="1:7" x14ac:dyDescent="0.25">
      <c r="A19894">
        <v>1002101</v>
      </c>
      <c r="B19894" t="s">
        <v>27875</v>
      </c>
      <c r="C19894">
        <v>1002097</v>
      </c>
      <c r="D19894" t="s">
        <v>27876</v>
      </c>
      <c r="E19894">
        <v>9.7225000000000001</v>
      </c>
      <c r="F19894">
        <v>1</v>
      </c>
      <c r="G19894">
        <v>19893</v>
      </c>
    </row>
    <row r="19895" spans="1:7" x14ac:dyDescent="0.25">
      <c r="A19895">
        <v>1005370</v>
      </c>
      <c r="B19895" t="s">
        <v>27877</v>
      </c>
      <c r="C19895">
        <v>1005377</v>
      </c>
      <c r="D19895" t="s">
        <v>27878</v>
      </c>
      <c r="E19895">
        <v>1.9966999999999999</v>
      </c>
      <c r="F19895">
        <v>1</v>
      </c>
      <c r="G19895">
        <v>19894</v>
      </c>
    </row>
    <row r="19896" spans="1:7" x14ac:dyDescent="0.25">
      <c r="A19896">
        <v>2004353</v>
      </c>
      <c r="B19896" t="s">
        <v>27879</v>
      </c>
      <c r="C19896">
        <v>2004347</v>
      </c>
      <c r="D19896" t="s">
        <v>27880</v>
      </c>
      <c r="E19896">
        <v>0.60729999999999995</v>
      </c>
      <c r="F19896">
        <v>1</v>
      </c>
      <c r="G19896">
        <v>19895</v>
      </c>
    </row>
    <row r="19897" spans="1:7" x14ac:dyDescent="0.25">
      <c r="A19897">
        <v>2006439</v>
      </c>
      <c r="B19897" t="s">
        <v>27881</v>
      </c>
      <c r="C19897">
        <v>2006443</v>
      </c>
      <c r="D19897" t="s">
        <v>27882</v>
      </c>
      <c r="E19897">
        <v>7.6649000000000003</v>
      </c>
      <c r="F19897">
        <v>1</v>
      </c>
      <c r="G19897">
        <v>19896</v>
      </c>
    </row>
    <row r="19898" spans="1:7" x14ac:dyDescent="0.25">
      <c r="A19898">
        <v>2003713</v>
      </c>
      <c r="B19898" t="s">
        <v>27883</v>
      </c>
      <c r="C19898">
        <v>2003701</v>
      </c>
      <c r="D19898" t="s">
        <v>27884</v>
      </c>
      <c r="E19898">
        <v>2.0266999999999999</v>
      </c>
      <c r="F19898">
        <v>1</v>
      </c>
      <c r="G19898">
        <v>19897</v>
      </c>
    </row>
    <row r="19899" spans="1:7" x14ac:dyDescent="0.25">
      <c r="A19899">
        <v>2003208</v>
      </c>
      <c r="B19899" t="s">
        <v>27885</v>
      </c>
      <c r="C19899">
        <v>2003190</v>
      </c>
      <c r="D19899" t="s">
        <v>27886</v>
      </c>
      <c r="E19899">
        <v>6.4687999999999999</v>
      </c>
      <c r="F19899">
        <v>1</v>
      </c>
      <c r="G19899">
        <v>19898</v>
      </c>
    </row>
    <row r="19900" spans="1:7" x14ac:dyDescent="0.25">
      <c r="A19900">
        <v>1000984</v>
      </c>
      <c r="B19900" t="s">
        <v>27887</v>
      </c>
      <c r="C19900">
        <v>1000999</v>
      </c>
      <c r="D19900" t="s">
        <v>27888</v>
      </c>
      <c r="E19900">
        <v>2.2770000000000001</v>
      </c>
      <c r="F19900">
        <v>1</v>
      </c>
      <c r="G19900">
        <v>19899</v>
      </c>
    </row>
    <row r="19901" spans="1:7" x14ac:dyDescent="0.25">
      <c r="A19901">
        <v>1001128</v>
      </c>
      <c r="B19901" t="s">
        <v>27889</v>
      </c>
      <c r="C19901">
        <v>1006676</v>
      </c>
      <c r="D19901" t="s">
        <v>27890</v>
      </c>
      <c r="E19901">
        <v>1.917</v>
      </c>
      <c r="F19901">
        <v>1</v>
      </c>
      <c r="G19901">
        <v>19900</v>
      </c>
    </row>
    <row r="19902" spans="1:7" x14ac:dyDescent="0.25">
      <c r="A19902">
        <v>3005159</v>
      </c>
      <c r="B19902" t="s">
        <v>27891</v>
      </c>
      <c r="C19902">
        <v>3005173</v>
      </c>
      <c r="D19902" t="s">
        <v>27892</v>
      </c>
      <c r="E19902">
        <v>6.4576000000000002</v>
      </c>
      <c r="F19902">
        <v>1</v>
      </c>
      <c r="G19902">
        <v>19901</v>
      </c>
    </row>
    <row r="19903" spans="1:7" x14ac:dyDescent="0.25">
      <c r="A19903">
        <v>4001264</v>
      </c>
      <c r="B19903" t="s">
        <v>27893</v>
      </c>
      <c r="C19903">
        <v>4001272</v>
      </c>
      <c r="D19903" t="s">
        <v>27894</v>
      </c>
      <c r="E19903">
        <v>3.7378999999999998</v>
      </c>
      <c r="F19903">
        <v>1</v>
      </c>
      <c r="G19903">
        <v>19902</v>
      </c>
    </row>
    <row r="19904" spans="1:7" x14ac:dyDescent="0.25">
      <c r="A19904">
        <v>4005595</v>
      </c>
      <c r="B19904" t="s">
        <v>27895</v>
      </c>
      <c r="C19904">
        <v>4005584</v>
      </c>
      <c r="D19904" t="s">
        <v>27896</v>
      </c>
      <c r="E19904">
        <v>3.7915000000000001</v>
      </c>
      <c r="F19904">
        <v>1</v>
      </c>
      <c r="G19904">
        <v>19903</v>
      </c>
    </row>
    <row r="19905" spans="1:7" x14ac:dyDescent="0.25">
      <c r="A19905">
        <v>3000799</v>
      </c>
      <c r="B19905" t="s">
        <v>27897</v>
      </c>
      <c r="C19905">
        <v>3000812</v>
      </c>
      <c r="D19905" t="s">
        <v>27898</v>
      </c>
      <c r="E19905">
        <v>0.22239999999999999</v>
      </c>
      <c r="F19905">
        <v>1</v>
      </c>
      <c r="G19905">
        <v>19904</v>
      </c>
    </row>
    <row r="19906" spans="1:7" x14ac:dyDescent="0.25">
      <c r="A19906">
        <v>2005253</v>
      </c>
      <c r="B19906" t="s">
        <v>27899</v>
      </c>
      <c r="C19906">
        <v>2005249</v>
      </c>
      <c r="D19906" t="s">
        <v>27900</v>
      </c>
      <c r="E19906">
        <v>6.1109999999999998</v>
      </c>
      <c r="F19906">
        <v>1</v>
      </c>
      <c r="G19906">
        <v>19905</v>
      </c>
    </row>
    <row r="19907" spans="1:7" x14ac:dyDescent="0.25">
      <c r="A19907">
        <v>4006780</v>
      </c>
      <c r="B19907" t="s">
        <v>27901</v>
      </c>
      <c r="C19907">
        <v>4009272</v>
      </c>
      <c r="D19907" t="s">
        <v>27902</v>
      </c>
      <c r="E19907">
        <v>1.5248999999999999</v>
      </c>
      <c r="F19907">
        <v>1</v>
      </c>
      <c r="G19907">
        <v>19906</v>
      </c>
    </row>
    <row r="19908" spans="1:7" x14ac:dyDescent="0.25">
      <c r="A19908">
        <v>2000187</v>
      </c>
      <c r="B19908" t="s">
        <v>27903</v>
      </c>
      <c r="C19908">
        <v>2000181</v>
      </c>
      <c r="D19908" t="s">
        <v>27904</v>
      </c>
      <c r="E19908">
        <v>4.7111999999999998</v>
      </c>
      <c r="F19908">
        <v>1</v>
      </c>
      <c r="G19908">
        <v>19907</v>
      </c>
    </row>
    <row r="19909" spans="1:7" x14ac:dyDescent="0.25">
      <c r="A19909">
        <v>3006542</v>
      </c>
      <c r="B19909" t="s">
        <v>27905</v>
      </c>
      <c r="C19909">
        <v>3008419</v>
      </c>
      <c r="D19909" t="s">
        <v>27906</v>
      </c>
      <c r="E19909">
        <v>6.6398000000000001</v>
      </c>
      <c r="F19909">
        <v>1</v>
      </c>
      <c r="G19909">
        <v>19908</v>
      </c>
    </row>
    <row r="19910" spans="1:7" x14ac:dyDescent="0.25">
      <c r="A19910">
        <v>2003460</v>
      </c>
      <c r="B19910" t="s">
        <v>27907</v>
      </c>
      <c r="C19910">
        <v>2003463</v>
      </c>
      <c r="D19910" t="s">
        <v>27908</v>
      </c>
      <c r="E19910">
        <v>1.6573</v>
      </c>
      <c r="F19910">
        <v>1</v>
      </c>
      <c r="G19910">
        <v>19909</v>
      </c>
    </row>
    <row r="19911" spans="1:7" x14ac:dyDescent="0.25">
      <c r="A19911">
        <v>1006752</v>
      </c>
      <c r="B19911" t="s">
        <v>27909</v>
      </c>
      <c r="C19911">
        <v>1007550</v>
      </c>
      <c r="D19911" t="s">
        <v>27910</v>
      </c>
      <c r="E19911">
        <v>2.157</v>
      </c>
      <c r="F19911">
        <v>1</v>
      </c>
      <c r="G19911">
        <v>19910</v>
      </c>
    </row>
    <row r="19912" spans="1:7" x14ac:dyDescent="0.25">
      <c r="A19912">
        <v>3002701</v>
      </c>
      <c r="B19912" t="s">
        <v>27911</v>
      </c>
      <c r="C19912">
        <v>3002704</v>
      </c>
      <c r="D19912" t="s">
        <v>27912</v>
      </c>
      <c r="E19912">
        <v>1.4442999999999999</v>
      </c>
      <c r="F19912">
        <v>1</v>
      </c>
      <c r="G19912">
        <v>19911</v>
      </c>
    </row>
    <row r="19913" spans="1:7" x14ac:dyDescent="0.25">
      <c r="A19913">
        <v>3000177</v>
      </c>
      <c r="B19913" t="s">
        <v>27913</v>
      </c>
      <c r="C19913">
        <v>3000169</v>
      </c>
      <c r="D19913" t="s">
        <v>27914</v>
      </c>
      <c r="E19913">
        <v>5.0785</v>
      </c>
      <c r="F19913">
        <v>1</v>
      </c>
      <c r="G19913">
        <v>19912</v>
      </c>
    </row>
    <row r="19914" spans="1:7" x14ac:dyDescent="0.25">
      <c r="A19914">
        <v>1005978</v>
      </c>
      <c r="B19914" t="s">
        <v>27915</v>
      </c>
      <c r="C19914">
        <v>1007401</v>
      </c>
      <c r="D19914" t="s">
        <v>27916</v>
      </c>
      <c r="E19914">
        <v>2.847</v>
      </c>
      <c r="F19914">
        <v>1</v>
      </c>
      <c r="G19914">
        <v>19913</v>
      </c>
    </row>
    <row r="19915" spans="1:7" x14ac:dyDescent="0.25">
      <c r="A19915">
        <v>4007099</v>
      </c>
      <c r="B19915" t="s">
        <v>27917</v>
      </c>
      <c r="C19915">
        <v>4007098</v>
      </c>
      <c r="D19915" t="s">
        <v>27918</v>
      </c>
      <c r="E19915">
        <v>3.0964</v>
      </c>
      <c r="F19915">
        <v>1</v>
      </c>
      <c r="G19915">
        <v>19914</v>
      </c>
    </row>
    <row r="19916" spans="1:7" x14ac:dyDescent="0.25">
      <c r="A19916">
        <v>4005448</v>
      </c>
      <c r="B19916" t="s">
        <v>27919</v>
      </c>
      <c r="C19916">
        <v>4005442</v>
      </c>
      <c r="D19916" t="s">
        <v>27920</v>
      </c>
      <c r="E19916">
        <v>6.4710000000000001</v>
      </c>
      <c r="F19916">
        <v>1</v>
      </c>
      <c r="G19916">
        <v>19915</v>
      </c>
    </row>
    <row r="19917" spans="1:7" x14ac:dyDescent="0.25">
      <c r="A19917">
        <v>3000717</v>
      </c>
      <c r="B19917" t="s">
        <v>27921</v>
      </c>
      <c r="C19917">
        <v>3009016</v>
      </c>
      <c r="D19917" t="s">
        <v>27922</v>
      </c>
      <c r="E19917">
        <v>1.1473</v>
      </c>
      <c r="F19917">
        <v>1</v>
      </c>
      <c r="G19917">
        <v>19916</v>
      </c>
    </row>
    <row r="19918" spans="1:7" x14ac:dyDescent="0.25">
      <c r="A19918">
        <v>2004767</v>
      </c>
      <c r="B19918" t="s">
        <v>27923</v>
      </c>
      <c r="C19918">
        <v>2004769</v>
      </c>
      <c r="D19918" t="s">
        <v>27924</v>
      </c>
      <c r="E19918">
        <v>3.0943000000000001</v>
      </c>
      <c r="F19918">
        <v>1</v>
      </c>
      <c r="G19918">
        <v>19917</v>
      </c>
    </row>
    <row r="19919" spans="1:7" x14ac:dyDescent="0.25">
      <c r="A19919">
        <v>3008765</v>
      </c>
      <c r="B19919" t="s">
        <v>27925</v>
      </c>
      <c r="C19919">
        <v>3002997</v>
      </c>
      <c r="D19919" t="s">
        <v>27926</v>
      </c>
      <c r="E19919">
        <v>2.9266999999999999</v>
      </c>
      <c r="F19919">
        <v>1</v>
      </c>
      <c r="G19919">
        <v>19918</v>
      </c>
    </row>
    <row r="19920" spans="1:7" x14ac:dyDescent="0.25">
      <c r="A19920">
        <v>4004992</v>
      </c>
      <c r="B19920" t="s">
        <v>27927</v>
      </c>
      <c r="C19920">
        <v>4004990</v>
      </c>
      <c r="D19920" t="s">
        <v>27928</v>
      </c>
      <c r="E19920">
        <v>1.3946000000000001</v>
      </c>
      <c r="F19920">
        <v>1</v>
      </c>
      <c r="G19920">
        <v>19919</v>
      </c>
    </row>
    <row r="19921" spans="1:7" x14ac:dyDescent="0.25">
      <c r="A19921">
        <v>2001103</v>
      </c>
      <c r="B19921" t="s">
        <v>27929</v>
      </c>
      <c r="C19921">
        <v>2003841</v>
      </c>
      <c r="D19921" t="s">
        <v>27930</v>
      </c>
      <c r="E19921">
        <v>5.7127999999999997</v>
      </c>
      <c r="F19921">
        <v>1</v>
      </c>
      <c r="G19921">
        <v>19920</v>
      </c>
    </row>
    <row r="19922" spans="1:7" x14ac:dyDescent="0.25">
      <c r="A19922">
        <v>2005854</v>
      </c>
      <c r="B19922" t="s">
        <v>27931</v>
      </c>
      <c r="C19922">
        <v>2005873</v>
      </c>
      <c r="D19922" t="s">
        <v>27932</v>
      </c>
      <c r="E19922">
        <v>1.6067</v>
      </c>
      <c r="F19922">
        <v>1</v>
      </c>
      <c r="G19922">
        <v>19921</v>
      </c>
    </row>
    <row r="19923" spans="1:7" x14ac:dyDescent="0.25">
      <c r="A19923">
        <v>2000029</v>
      </c>
      <c r="B19923" t="s">
        <v>27933</v>
      </c>
      <c r="C19923">
        <v>2000013</v>
      </c>
      <c r="D19923" t="s">
        <v>27934</v>
      </c>
      <c r="E19923">
        <v>5.8615000000000004</v>
      </c>
      <c r="F19923">
        <v>1</v>
      </c>
      <c r="G19923">
        <v>19922</v>
      </c>
    </row>
    <row r="19924" spans="1:7" x14ac:dyDescent="0.25">
      <c r="A19924">
        <v>1000412</v>
      </c>
      <c r="B19924" t="s">
        <v>27935</v>
      </c>
      <c r="C19924">
        <v>1000409</v>
      </c>
      <c r="D19924" t="s">
        <v>27936</v>
      </c>
      <c r="E19924">
        <v>4.3388</v>
      </c>
      <c r="F19924">
        <v>1</v>
      </c>
      <c r="G19924">
        <v>19923</v>
      </c>
    </row>
    <row r="19925" spans="1:7" x14ac:dyDescent="0.25">
      <c r="A19925">
        <v>2006129</v>
      </c>
      <c r="B19925" t="s">
        <v>27937</v>
      </c>
      <c r="C19925">
        <v>2006126</v>
      </c>
      <c r="D19925" t="s">
        <v>27938</v>
      </c>
      <c r="E19925">
        <v>4.8590999999999998</v>
      </c>
      <c r="F19925">
        <v>1</v>
      </c>
      <c r="G19925">
        <v>19924</v>
      </c>
    </row>
    <row r="19926" spans="1:7" x14ac:dyDescent="0.25">
      <c r="A19926">
        <v>2002498</v>
      </c>
      <c r="B19926" t="s">
        <v>27939</v>
      </c>
      <c r="C19926">
        <v>2000477</v>
      </c>
      <c r="D19926" t="s">
        <v>27940</v>
      </c>
      <c r="E19926">
        <v>2.4643000000000002</v>
      </c>
      <c r="F19926">
        <v>1</v>
      </c>
      <c r="G19926">
        <v>19925</v>
      </c>
    </row>
    <row r="19927" spans="1:7" x14ac:dyDescent="0.25">
      <c r="A19927">
        <v>4007008</v>
      </c>
      <c r="B19927" t="s">
        <v>27941</v>
      </c>
      <c r="C19927">
        <v>4007018</v>
      </c>
      <c r="D19927" t="s">
        <v>27942</v>
      </c>
      <c r="E19927">
        <v>1.3821000000000001</v>
      </c>
      <c r="F19927">
        <v>1</v>
      </c>
      <c r="G19927">
        <v>19926</v>
      </c>
    </row>
    <row r="19928" spans="1:7" x14ac:dyDescent="0.25">
      <c r="A19928">
        <v>2001010</v>
      </c>
      <c r="B19928" t="s">
        <v>27943</v>
      </c>
      <c r="C19928">
        <v>2000992</v>
      </c>
      <c r="D19928" t="s">
        <v>27944</v>
      </c>
      <c r="E19928">
        <v>4.4537000000000004</v>
      </c>
      <c r="F19928">
        <v>1</v>
      </c>
      <c r="G19928">
        <v>19927</v>
      </c>
    </row>
    <row r="19929" spans="1:7" x14ac:dyDescent="0.25">
      <c r="A19929">
        <v>1001650</v>
      </c>
      <c r="B19929" t="s">
        <v>27945</v>
      </c>
      <c r="C19929">
        <v>1001640</v>
      </c>
      <c r="D19929" t="s">
        <v>27946</v>
      </c>
      <c r="E19929">
        <v>14.036799999999999</v>
      </c>
      <c r="F19929">
        <v>1</v>
      </c>
      <c r="G19929">
        <v>19928</v>
      </c>
    </row>
    <row r="19930" spans="1:7" x14ac:dyDescent="0.25">
      <c r="A19930">
        <v>3004510</v>
      </c>
      <c r="B19930" t="s">
        <v>27947</v>
      </c>
      <c r="C19930">
        <v>3004513</v>
      </c>
      <c r="D19930" t="s">
        <v>27948</v>
      </c>
      <c r="E19930">
        <v>7.9679000000000002</v>
      </c>
      <c r="F19930">
        <v>1</v>
      </c>
      <c r="G19930">
        <v>19929</v>
      </c>
    </row>
    <row r="19931" spans="1:7" x14ac:dyDescent="0.25">
      <c r="A19931">
        <v>2009770</v>
      </c>
      <c r="B19931" t="s">
        <v>27949</v>
      </c>
      <c r="C19931">
        <v>2006921</v>
      </c>
      <c r="D19931" t="s">
        <v>1</v>
      </c>
      <c r="E19931" t="s">
        <v>2</v>
      </c>
      <c r="F19931">
        <v>1</v>
      </c>
      <c r="G19931">
        <v>19930</v>
      </c>
    </row>
    <row r="19932" spans="1:7" x14ac:dyDescent="0.25">
      <c r="A19932">
        <v>3002997</v>
      </c>
      <c r="B19932" t="s">
        <v>27950</v>
      </c>
      <c r="C19932">
        <v>3002983</v>
      </c>
      <c r="D19932" t="s">
        <v>27951</v>
      </c>
      <c r="E19932">
        <v>0.69210000000000005</v>
      </c>
      <c r="F19932">
        <v>1</v>
      </c>
      <c r="G19932">
        <v>19931</v>
      </c>
    </row>
    <row r="19933" spans="1:7" x14ac:dyDescent="0.25">
      <c r="A19933">
        <v>4003888</v>
      </c>
      <c r="B19933" t="s">
        <v>27952</v>
      </c>
      <c r="C19933">
        <v>4003895</v>
      </c>
      <c r="D19933" t="s">
        <v>27953</v>
      </c>
      <c r="E19933">
        <v>0.52969999999999995</v>
      </c>
      <c r="F19933">
        <v>1</v>
      </c>
      <c r="G19933">
        <v>19932</v>
      </c>
    </row>
    <row r="19934" spans="1:7" x14ac:dyDescent="0.25">
      <c r="A19934">
        <v>3004047</v>
      </c>
      <c r="B19934" t="s">
        <v>27954</v>
      </c>
      <c r="C19934">
        <v>3008787</v>
      </c>
      <c r="D19934" t="s">
        <v>27955</v>
      </c>
      <c r="E19934">
        <v>1.0521</v>
      </c>
      <c r="F19934">
        <v>1</v>
      </c>
      <c r="G19934">
        <v>19933</v>
      </c>
    </row>
    <row r="19935" spans="1:7" x14ac:dyDescent="0.25">
      <c r="A19935">
        <v>2007639</v>
      </c>
      <c r="B19935" t="s">
        <v>27956</v>
      </c>
      <c r="C19935">
        <v>2007637</v>
      </c>
      <c r="D19935" t="s">
        <v>27957</v>
      </c>
      <c r="E19935">
        <v>1.9397</v>
      </c>
      <c r="F19935">
        <v>1</v>
      </c>
      <c r="G19935">
        <v>19934</v>
      </c>
    </row>
    <row r="19936" spans="1:7" x14ac:dyDescent="0.25">
      <c r="A19936">
        <v>2003047</v>
      </c>
      <c r="B19936" t="s">
        <v>27958</v>
      </c>
      <c r="C19936">
        <v>2002684</v>
      </c>
      <c r="D19936" t="s">
        <v>27959</v>
      </c>
      <c r="E19936">
        <v>2.7467000000000001</v>
      </c>
      <c r="F19936">
        <v>1</v>
      </c>
      <c r="G19936">
        <v>19935</v>
      </c>
    </row>
    <row r="19937" spans="1:7" x14ac:dyDescent="0.25">
      <c r="A19937">
        <v>2007701</v>
      </c>
      <c r="B19937" t="s">
        <v>27960</v>
      </c>
      <c r="C19937">
        <v>2007715</v>
      </c>
      <c r="D19937" t="s">
        <v>27961</v>
      </c>
      <c r="E19937">
        <v>3.9518</v>
      </c>
      <c r="F19937">
        <v>1</v>
      </c>
      <c r="G19937">
        <v>19936</v>
      </c>
    </row>
    <row r="19938" spans="1:7" x14ac:dyDescent="0.25">
      <c r="A19938">
        <v>2008238</v>
      </c>
      <c r="B19938" t="s">
        <v>27962</v>
      </c>
      <c r="C19938">
        <v>2008235</v>
      </c>
      <c r="D19938" t="s">
        <v>27963</v>
      </c>
      <c r="E19938">
        <v>1.1970000000000001</v>
      </c>
      <c r="F19938">
        <v>1</v>
      </c>
      <c r="G19938">
        <v>19937</v>
      </c>
    </row>
    <row r="19939" spans="1:7" x14ac:dyDescent="0.25">
      <c r="A19939">
        <v>4001438</v>
      </c>
      <c r="B19939" t="s">
        <v>27964</v>
      </c>
      <c r="C19939">
        <v>4001440</v>
      </c>
      <c r="D19939" t="s">
        <v>27965</v>
      </c>
      <c r="E19939">
        <v>0.96209999999999996</v>
      </c>
      <c r="F19939">
        <v>1</v>
      </c>
      <c r="G19939">
        <v>19938</v>
      </c>
    </row>
    <row r="19940" spans="1:7" x14ac:dyDescent="0.25">
      <c r="A19940">
        <v>2006921</v>
      </c>
      <c r="B19940" t="s">
        <v>27966</v>
      </c>
      <c r="C19940">
        <v>2006908</v>
      </c>
      <c r="D19940" t="s">
        <v>27967</v>
      </c>
      <c r="E19940">
        <v>1.2445999999999999</v>
      </c>
      <c r="F19940">
        <v>1</v>
      </c>
      <c r="G19940">
        <v>19939</v>
      </c>
    </row>
    <row r="19941" spans="1:7" x14ac:dyDescent="0.25">
      <c r="A19941">
        <v>4006914</v>
      </c>
      <c r="B19941" t="s">
        <v>27968</v>
      </c>
      <c r="C19941">
        <v>4006951</v>
      </c>
      <c r="D19941" t="s">
        <v>27969</v>
      </c>
      <c r="E19941">
        <v>3.7046000000000001</v>
      </c>
      <c r="F19941">
        <v>1</v>
      </c>
      <c r="G19941">
        <v>19940</v>
      </c>
    </row>
    <row r="19942" spans="1:7" x14ac:dyDescent="0.25">
      <c r="A19942">
        <v>3004486</v>
      </c>
      <c r="B19942" t="s">
        <v>27970</v>
      </c>
      <c r="C19942">
        <v>3002760</v>
      </c>
      <c r="D19942" t="s">
        <v>27971</v>
      </c>
      <c r="E19942">
        <v>1.4349000000000001</v>
      </c>
      <c r="F19942">
        <v>1</v>
      </c>
      <c r="G19942">
        <v>19941</v>
      </c>
    </row>
    <row r="19943" spans="1:7" x14ac:dyDescent="0.25">
      <c r="A19943">
        <v>1000810</v>
      </c>
      <c r="B19943" t="s">
        <v>27972</v>
      </c>
      <c r="C19943">
        <v>1000788</v>
      </c>
      <c r="D19943" t="s">
        <v>27973</v>
      </c>
      <c r="E19943">
        <v>2.9287999999999998</v>
      </c>
      <c r="F19943">
        <v>1</v>
      </c>
      <c r="G19943">
        <v>19942</v>
      </c>
    </row>
    <row r="19944" spans="1:7" x14ac:dyDescent="0.25">
      <c r="A19944">
        <v>3007297</v>
      </c>
      <c r="B19944" t="s">
        <v>27974</v>
      </c>
      <c r="C19944">
        <v>3007534</v>
      </c>
      <c r="D19944" t="s">
        <v>27975</v>
      </c>
      <c r="E19944">
        <v>7.8075999999999999</v>
      </c>
      <c r="F19944">
        <v>1</v>
      </c>
      <c r="G19944">
        <v>19943</v>
      </c>
    </row>
    <row r="19945" spans="1:7" x14ac:dyDescent="0.25">
      <c r="A19945">
        <v>3002161</v>
      </c>
      <c r="B19945" t="s">
        <v>27976</v>
      </c>
      <c r="C19945">
        <v>3002149</v>
      </c>
      <c r="D19945" t="s">
        <v>27977</v>
      </c>
      <c r="E19945">
        <v>7.4168000000000003</v>
      </c>
      <c r="F19945">
        <v>1</v>
      </c>
      <c r="G19945">
        <v>19944</v>
      </c>
    </row>
    <row r="19946" spans="1:7" x14ac:dyDescent="0.25">
      <c r="A19946">
        <v>1008745</v>
      </c>
      <c r="B19946" t="s">
        <v>27978</v>
      </c>
      <c r="C19946">
        <v>1000882</v>
      </c>
      <c r="D19946" t="s">
        <v>27979</v>
      </c>
      <c r="E19946">
        <v>6.3985000000000003</v>
      </c>
      <c r="F19946">
        <v>1</v>
      </c>
      <c r="G19946">
        <v>19945</v>
      </c>
    </row>
    <row r="19947" spans="1:7" x14ac:dyDescent="0.25">
      <c r="A19947">
        <v>4001681</v>
      </c>
      <c r="B19947" t="s">
        <v>27980</v>
      </c>
      <c r="C19947">
        <v>4001698</v>
      </c>
      <c r="D19947" t="s">
        <v>27981</v>
      </c>
      <c r="E19947">
        <v>5.4509999999999996</v>
      </c>
      <c r="F19947">
        <v>1</v>
      </c>
      <c r="G19947">
        <v>19946</v>
      </c>
    </row>
    <row r="19948" spans="1:7" x14ac:dyDescent="0.25">
      <c r="A19948">
        <v>2008840</v>
      </c>
      <c r="B19948" t="s">
        <v>27982</v>
      </c>
      <c r="C19948">
        <v>2000364</v>
      </c>
      <c r="D19948" t="s">
        <v>1</v>
      </c>
      <c r="E19948" t="s">
        <v>2</v>
      </c>
      <c r="F19948">
        <v>1</v>
      </c>
      <c r="G19948">
        <v>19947</v>
      </c>
    </row>
    <row r="19949" spans="1:7" x14ac:dyDescent="0.25">
      <c r="A19949">
        <v>4005482</v>
      </c>
      <c r="B19949" t="s">
        <v>27983</v>
      </c>
      <c r="C19949">
        <v>4005491</v>
      </c>
      <c r="D19949" t="s">
        <v>27984</v>
      </c>
      <c r="E19949">
        <v>1.0697000000000001</v>
      </c>
      <c r="F19949">
        <v>1</v>
      </c>
      <c r="G19949">
        <v>19948</v>
      </c>
    </row>
    <row r="19950" spans="1:7" x14ac:dyDescent="0.25">
      <c r="A19950">
        <v>2001242</v>
      </c>
      <c r="B19950" t="s">
        <v>27985</v>
      </c>
      <c r="C19950">
        <v>2001218</v>
      </c>
      <c r="D19950" t="s">
        <v>27986</v>
      </c>
      <c r="E19950">
        <v>5.9279000000000002</v>
      </c>
      <c r="F19950">
        <v>1</v>
      </c>
      <c r="G19950">
        <v>19949</v>
      </c>
    </row>
    <row r="19951" spans="1:7" x14ac:dyDescent="0.25">
      <c r="A19951">
        <v>1004356</v>
      </c>
      <c r="B19951" t="s">
        <v>27987</v>
      </c>
      <c r="C19951">
        <v>1004374</v>
      </c>
      <c r="D19951" t="s">
        <v>27988</v>
      </c>
      <c r="E19951">
        <v>6.5103999999999997</v>
      </c>
      <c r="F19951">
        <v>1</v>
      </c>
      <c r="G19951">
        <v>19950</v>
      </c>
    </row>
    <row r="19952" spans="1:7" x14ac:dyDescent="0.25">
      <c r="A19952">
        <v>2000364</v>
      </c>
      <c r="B19952" t="s">
        <v>27989</v>
      </c>
      <c r="C19952">
        <v>2000360</v>
      </c>
      <c r="D19952" t="s">
        <v>27990</v>
      </c>
      <c r="E19952">
        <v>0.46970000000000001</v>
      </c>
      <c r="F19952">
        <v>1</v>
      </c>
      <c r="G19952">
        <v>19951</v>
      </c>
    </row>
    <row r="19953" spans="1:7" x14ac:dyDescent="0.25">
      <c r="A19953">
        <v>3000121</v>
      </c>
      <c r="B19953" t="s">
        <v>27991</v>
      </c>
      <c r="C19953">
        <v>3000089</v>
      </c>
      <c r="D19953" t="s">
        <v>27992</v>
      </c>
      <c r="E19953">
        <v>2.3794</v>
      </c>
      <c r="F19953">
        <v>1</v>
      </c>
      <c r="G19953">
        <v>19952</v>
      </c>
    </row>
    <row r="19954" spans="1:7" x14ac:dyDescent="0.25">
      <c r="A19954">
        <v>1000882</v>
      </c>
      <c r="B19954" t="s">
        <v>27993</v>
      </c>
      <c r="C19954">
        <v>1000875</v>
      </c>
      <c r="D19954" t="s">
        <v>27994</v>
      </c>
      <c r="E19954">
        <v>1.7370000000000001</v>
      </c>
      <c r="F19954">
        <v>1</v>
      </c>
      <c r="G19954">
        <v>19953</v>
      </c>
    </row>
    <row r="19955" spans="1:7" x14ac:dyDescent="0.25">
      <c r="A19955">
        <v>3004706</v>
      </c>
      <c r="B19955" t="s">
        <v>27995</v>
      </c>
      <c r="C19955">
        <v>3004673</v>
      </c>
      <c r="D19955" t="s">
        <v>27996</v>
      </c>
      <c r="E19955">
        <v>7.6482000000000001</v>
      </c>
      <c r="F19955">
        <v>1</v>
      </c>
      <c r="G19955">
        <v>19954</v>
      </c>
    </row>
    <row r="19956" spans="1:7" x14ac:dyDescent="0.25">
      <c r="A19956">
        <v>4000432</v>
      </c>
      <c r="B19956" t="s">
        <v>27997</v>
      </c>
      <c r="C19956">
        <v>4000441</v>
      </c>
      <c r="D19956" t="s">
        <v>27998</v>
      </c>
      <c r="E19956">
        <v>2.8769999999999998</v>
      </c>
      <c r="F19956">
        <v>1</v>
      </c>
      <c r="G19956">
        <v>19955</v>
      </c>
    </row>
    <row r="19957" spans="1:7" x14ac:dyDescent="0.25">
      <c r="A19957">
        <v>3006036</v>
      </c>
      <c r="B19957" t="s">
        <v>27999</v>
      </c>
      <c r="C19957">
        <v>3004877</v>
      </c>
      <c r="D19957" t="s">
        <v>28000</v>
      </c>
      <c r="E19957">
        <v>2.0266999999999999</v>
      </c>
      <c r="F19957">
        <v>1</v>
      </c>
      <c r="G19957">
        <v>19956</v>
      </c>
    </row>
    <row r="19958" spans="1:7" x14ac:dyDescent="0.25">
      <c r="A19958">
        <v>3000700</v>
      </c>
      <c r="B19958" t="s">
        <v>28001</v>
      </c>
      <c r="C19958">
        <v>3009013</v>
      </c>
      <c r="D19958" t="s">
        <v>28002</v>
      </c>
      <c r="E19958">
        <v>9.7401</v>
      </c>
      <c r="F19958">
        <v>1</v>
      </c>
      <c r="G19958">
        <v>19957</v>
      </c>
    </row>
    <row r="19959" spans="1:7" x14ac:dyDescent="0.25">
      <c r="A19959">
        <v>3003530</v>
      </c>
      <c r="B19959" t="s">
        <v>28003</v>
      </c>
      <c r="C19959">
        <v>3008792</v>
      </c>
      <c r="D19959" t="s">
        <v>28004</v>
      </c>
      <c r="E19959">
        <v>1.0924</v>
      </c>
      <c r="F19959">
        <v>1</v>
      </c>
      <c r="G19959">
        <v>19958</v>
      </c>
    </row>
    <row r="19960" spans="1:7" x14ac:dyDescent="0.25">
      <c r="A19960">
        <v>4000506</v>
      </c>
      <c r="B19960" t="s">
        <v>28005</v>
      </c>
      <c r="C19960">
        <v>4000490</v>
      </c>
      <c r="D19960" t="s">
        <v>28006</v>
      </c>
      <c r="E19960">
        <v>6.5030999999999999</v>
      </c>
      <c r="F19960">
        <v>1</v>
      </c>
      <c r="G19960">
        <v>19959</v>
      </c>
    </row>
    <row r="19961" spans="1:7" x14ac:dyDescent="0.25">
      <c r="A19961">
        <v>2007421</v>
      </c>
      <c r="B19961" t="s">
        <v>28007</v>
      </c>
      <c r="C19961">
        <v>2007426</v>
      </c>
      <c r="D19961" t="s">
        <v>28008</v>
      </c>
      <c r="E19961">
        <v>6.0427999999999997</v>
      </c>
      <c r="F19961">
        <v>1</v>
      </c>
      <c r="G19961">
        <v>19960</v>
      </c>
    </row>
    <row r="19962" spans="1:7" x14ac:dyDescent="0.25">
      <c r="A19962">
        <v>1000443</v>
      </c>
      <c r="B19962" t="s">
        <v>28009</v>
      </c>
      <c r="C19962">
        <v>1005953</v>
      </c>
      <c r="D19962" t="s">
        <v>28010</v>
      </c>
      <c r="E19962">
        <v>1.4773000000000001</v>
      </c>
      <c r="F19962">
        <v>1</v>
      </c>
      <c r="G19962">
        <v>19961</v>
      </c>
    </row>
    <row r="19963" spans="1:7" x14ac:dyDescent="0.25">
      <c r="A19963">
        <v>2004161</v>
      </c>
      <c r="B19963" t="s">
        <v>28011</v>
      </c>
      <c r="C19963">
        <v>2004152</v>
      </c>
      <c r="D19963" t="s">
        <v>28012</v>
      </c>
      <c r="E19963">
        <v>5.0528000000000004</v>
      </c>
      <c r="F19963">
        <v>1</v>
      </c>
      <c r="G19963">
        <v>19962</v>
      </c>
    </row>
    <row r="19964" spans="1:7" x14ac:dyDescent="0.25">
      <c r="A19964">
        <v>3005364</v>
      </c>
      <c r="B19964" t="s">
        <v>28013</v>
      </c>
      <c r="C19964">
        <v>3005360</v>
      </c>
      <c r="D19964" t="s">
        <v>28014</v>
      </c>
      <c r="E19964">
        <v>2.7715000000000001</v>
      </c>
      <c r="F19964">
        <v>1</v>
      </c>
      <c r="G19964">
        <v>19963</v>
      </c>
    </row>
    <row r="19965" spans="1:7" x14ac:dyDescent="0.25">
      <c r="A19965">
        <v>3005036</v>
      </c>
      <c r="B19965" t="s">
        <v>28015</v>
      </c>
      <c r="C19965">
        <v>3005032</v>
      </c>
      <c r="D19965" t="s">
        <v>28016</v>
      </c>
      <c r="E19965">
        <v>1.4246000000000001</v>
      </c>
      <c r="F19965">
        <v>1</v>
      </c>
      <c r="G19965">
        <v>19964</v>
      </c>
    </row>
    <row r="19966" spans="1:7" x14ac:dyDescent="0.25">
      <c r="A19966">
        <v>4007010</v>
      </c>
      <c r="B19966" t="s">
        <v>28017</v>
      </c>
      <c r="C19966">
        <v>4007043</v>
      </c>
      <c r="D19966" t="s">
        <v>28018</v>
      </c>
      <c r="E19966">
        <v>3.1987999999999999</v>
      </c>
      <c r="F19966">
        <v>1</v>
      </c>
      <c r="G19966">
        <v>19965</v>
      </c>
    </row>
    <row r="19967" spans="1:7" x14ac:dyDescent="0.25">
      <c r="A19967">
        <v>4006796</v>
      </c>
      <c r="B19967" t="s">
        <v>28019</v>
      </c>
      <c r="C19967">
        <v>4006802</v>
      </c>
      <c r="D19967" t="s">
        <v>28020</v>
      </c>
      <c r="E19967">
        <v>1.6067</v>
      </c>
      <c r="F19967">
        <v>1</v>
      </c>
      <c r="G19967">
        <v>19966</v>
      </c>
    </row>
    <row r="19968" spans="1:7" x14ac:dyDescent="0.25">
      <c r="A19968">
        <v>1002097</v>
      </c>
      <c r="B19968" t="s">
        <v>28021</v>
      </c>
      <c r="C19968">
        <v>1008715</v>
      </c>
      <c r="D19968" t="s">
        <v>28022</v>
      </c>
      <c r="E19968">
        <v>0.81730000000000003</v>
      </c>
      <c r="F19968">
        <v>1</v>
      </c>
      <c r="G19968">
        <v>19967</v>
      </c>
    </row>
    <row r="19969" spans="1:7" x14ac:dyDescent="0.25">
      <c r="A19969">
        <v>3005660</v>
      </c>
      <c r="B19969" t="s">
        <v>28023</v>
      </c>
      <c r="C19969">
        <v>3008706</v>
      </c>
      <c r="D19969" t="s">
        <v>28024</v>
      </c>
      <c r="E19969">
        <v>8.1800999999999995</v>
      </c>
      <c r="F19969">
        <v>1</v>
      </c>
      <c r="G19969">
        <v>19968</v>
      </c>
    </row>
    <row r="19970" spans="1:7" x14ac:dyDescent="0.25">
      <c r="A19970">
        <v>2006572</v>
      </c>
      <c r="B19970" t="s">
        <v>28025</v>
      </c>
      <c r="C19970">
        <v>2006575</v>
      </c>
      <c r="D19970" t="s">
        <v>28026</v>
      </c>
      <c r="E19970">
        <v>5.6497999999999999</v>
      </c>
      <c r="F19970">
        <v>1</v>
      </c>
      <c r="G19970">
        <v>19969</v>
      </c>
    </row>
    <row r="19971" spans="1:7" x14ac:dyDescent="0.25">
      <c r="A19971">
        <v>1008104</v>
      </c>
      <c r="B19971" t="s">
        <v>28027</v>
      </c>
      <c r="C19971">
        <v>1008703</v>
      </c>
      <c r="D19971" t="s">
        <v>1</v>
      </c>
      <c r="E19971" t="s">
        <v>2</v>
      </c>
      <c r="F19971">
        <v>1</v>
      </c>
      <c r="G19971">
        <v>19970</v>
      </c>
    </row>
    <row r="19972" spans="1:7" x14ac:dyDescent="0.25">
      <c r="A19972">
        <v>3005904</v>
      </c>
      <c r="B19972" t="s">
        <v>28028</v>
      </c>
      <c r="C19972">
        <v>3005907</v>
      </c>
      <c r="D19972" t="s">
        <v>28029</v>
      </c>
      <c r="E19972">
        <v>5.2679</v>
      </c>
      <c r="F19972">
        <v>1</v>
      </c>
      <c r="G19972">
        <v>19971</v>
      </c>
    </row>
    <row r="19973" spans="1:7" x14ac:dyDescent="0.25">
      <c r="A19973">
        <v>2006833</v>
      </c>
      <c r="B19973" t="s">
        <v>28030</v>
      </c>
      <c r="C19973">
        <v>2006842</v>
      </c>
      <c r="D19973" t="s">
        <v>28031</v>
      </c>
      <c r="E19973">
        <v>3.0642999999999998</v>
      </c>
      <c r="F19973">
        <v>1</v>
      </c>
      <c r="G19973">
        <v>19972</v>
      </c>
    </row>
    <row r="19974" spans="1:7" x14ac:dyDescent="0.25">
      <c r="A19974">
        <v>4004655</v>
      </c>
      <c r="B19974" t="s">
        <v>28032</v>
      </c>
      <c r="C19974">
        <v>4004645</v>
      </c>
      <c r="D19974" t="s">
        <v>28033</v>
      </c>
      <c r="E19974">
        <v>2.9142999999999999</v>
      </c>
      <c r="F19974">
        <v>1</v>
      </c>
      <c r="G19974">
        <v>19973</v>
      </c>
    </row>
    <row r="19975" spans="1:7" x14ac:dyDescent="0.25">
      <c r="A19975">
        <v>3003555</v>
      </c>
      <c r="B19975" t="s">
        <v>28034</v>
      </c>
      <c r="C19975">
        <v>3001481</v>
      </c>
      <c r="D19975" t="s">
        <v>28035</v>
      </c>
      <c r="E19975">
        <v>2.6120999999999999</v>
      </c>
      <c r="F19975">
        <v>1</v>
      </c>
      <c r="G19975">
        <v>19974</v>
      </c>
    </row>
    <row r="19976" spans="1:7" x14ac:dyDescent="0.25">
      <c r="A19976">
        <v>2006882</v>
      </c>
      <c r="B19976" t="s">
        <v>28036</v>
      </c>
      <c r="C19976">
        <v>2006885</v>
      </c>
      <c r="D19976" t="s">
        <v>28037</v>
      </c>
      <c r="E19976">
        <v>1.2621</v>
      </c>
      <c r="F19976">
        <v>1</v>
      </c>
      <c r="G19976">
        <v>19975</v>
      </c>
    </row>
    <row r="19977" spans="1:7" x14ac:dyDescent="0.25">
      <c r="A19977">
        <v>2004025</v>
      </c>
      <c r="B19977" t="s">
        <v>28038</v>
      </c>
      <c r="C19977">
        <v>2004017</v>
      </c>
      <c r="D19977" t="s">
        <v>28039</v>
      </c>
      <c r="E19977">
        <v>4.6637000000000004</v>
      </c>
      <c r="F19977">
        <v>1</v>
      </c>
      <c r="G19977">
        <v>19976</v>
      </c>
    </row>
    <row r="19978" spans="1:7" x14ac:dyDescent="0.25">
      <c r="A19978">
        <v>4004942</v>
      </c>
      <c r="B19978" t="s">
        <v>28040</v>
      </c>
      <c r="C19978">
        <v>4004926</v>
      </c>
      <c r="D19978" t="s">
        <v>28041</v>
      </c>
      <c r="E19978">
        <v>9.3757999999999999</v>
      </c>
      <c r="F19978">
        <v>1</v>
      </c>
      <c r="G19978">
        <v>19977</v>
      </c>
    </row>
    <row r="19979" spans="1:7" x14ac:dyDescent="0.25">
      <c r="A19979">
        <v>2003847</v>
      </c>
      <c r="B19979" t="s">
        <v>28042</v>
      </c>
      <c r="C19979">
        <v>2006404</v>
      </c>
      <c r="D19979" t="s">
        <v>28043</v>
      </c>
      <c r="E19979">
        <v>5.8028000000000004</v>
      </c>
      <c r="F19979">
        <v>1</v>
      </c>
      <c r="G19979">
        <v>19978</v>
      </c>
    </row>
    <row r="19980" spans="1:7" x14ac:dyDescent="0.25">
      <c r="A19980">
        <v>1001592</v>
      </c>
      <c r="B19980" t="s">
        <v>28044</v>
      </c>
      <c r="C19980">
        <v>1001605</v>
      </c>
      <c r="D19980" t="s">
        <v>28045</v>
      </c>
      <c r="E19980">
        <v>6.8010000000000002</v>
      </c>
      <c r="F19980">
        <v>1</v>
      </c>
      <c r="G19980">
        <v>19979</v>
      </c>
    </row>
    <row r="19981" spans="1:7" x14ac:dyDescent="0.25">
      <c r="A19981">
        <v>3002533</v>
      </c>
      <c r="B19981" t="s">
        <v>28046</v>
      </c>
      <c r="C19981">
        <v>3002529</v>
      </c>
      <c r="D19981" t="s">
        <v>28047</v>
      </c>
      <c r="E19981">
        <v>4.4888000000000003</v>
      </c>
      <c r="F19981">
        <v>1</v>
      </c>
      <c r="G19981">
        <v>19980</v>
      </c>
    </row>
    <row r="19982" spans="1:7" x14ac:dyDescent="0.25">
      <c r="A19982">
        <v>3001144</v>
      </c>
      <c r="B19982" t="s">
        <v>28048</v>
      </c>
      <c r="C19982">
        <v>3001156</v>
      </c>
      <c r="D19982" t="s">
        <v>28049</v>
      </c>
      <c r="E19982">
        <v>2.9245999999999999</v>
      </c>
      <c r="F19982">
        <v>1</v>
      </c>
      <c r="G19982">
        <v>19981</v>
      </c>
    </row>
    <row r="19983" spans="1:7" x14ac:dyDescent="0.25">
      <c r="A19983">
        <v>2000181</v>
      </c>
      <c r="B19983" t="s">
        <v>28050</v>
      </c>
      <c r="C19983">
        <v>2000162</v>
      </c>
      <c r="D19983" t="s">
        <v>28051</v>
      </c>
      <c r="E19983">
        <v>2.8491</v>
      </c>
      <c r="F19983">
        <v>1</v>
      </c>
      <c r="G19983">
        <v>19982</v>
      </c>
    </row>
    <row r="19984" spans="1:7" x14ac:dyDescent="0.25">
      <c r="A19984">
        <v>4003480</v>
      </c>
      <c r="B19984" t="s">
        <v>28052</v>
      </c>
      <c r="C19984">
        <v>4003482</v>
      </c>
      <c r="D19984" t="s">
        <v>28053</v>
      </c>
      <c r="E19984">
        <v>6.9706999999999999</v>
      </c>
      <c r="F19984">
        <v>1</v>
      </c>
      <c r="G19984">
        <v>19983</v>
      </c>
    </row>
    <row r="19985" spans="1:7" x14ac:dyDescent="0.25">
      <c r="A19985">
        <v>4004990</v>
      </c>
      <c r="B19985" t="s">
        <v>28054</v>
      </c>
      <c r="C19985">
        <v>4004982</v>
      </c>
      <c r="D19985" t="s">
        <v>28055</v>
      </c>
      <c r="E19985">
        <v>1.3946000000000001</v>
      </c>
      <c r="F19985">
        <v>1</v>
      </c>
      <c r="G19985">
        <v>19984</v>
      </c>
    </row>
    <row r="19986" spans="1:7" x14ac:dyDescent="0.25">
      <c r="A19986">
        <v>3004513</v>
      </c>
      <c r="B19986" t="s">
        <v>28056</v>
      </c>
      <c r="C19986">
        <v>3004516</v>
      </c>
      <c r="D19986" t="s">
        <v>28057</v>
      </c>
      <c r="E19986">
        <v>0.12</v>
      </c>
      <c r="F19986">
        <v>1</v>
      </c>
      <c r="G19986">
        <v>19985</v>
      </c>
    </row>
    <row r="19987" spans="1:7" x14ac:dyDescent="0.25">
      <c r="A19987">
        <v>1000107</v>
      </c>
      <c r="B19987" t="s">
        <v>28058</v>
      </c>
      <c r="C19987">
        <v>1000106</v>
      </c>
      <c r="D19987" t="s">
        <v>28059</v>
      </c>
      <c r="E19987">
        <v>12.5768</v>
      </c>
      <c r="F19987">
        <v>1</v>
      </c>
      <c r="G19987">
        <v>19986</v>
      </c>
    </row>
    <row r="19988" spans="1:7" x14ac:dyDescent="0.25">
      <c r="A19988">
        <v>3008948</v>
      </c>
      <c r="B19988" t="s">
        <v>28060</v>
      </c>
      <c r="C19988">
        <v>3008950</v>
      </c>
      <c r="D19988" t="s">
        <v>28061</v>
      </c>
      <c r="E19988">
        <v>5.3391000000000002</v>
      </c>
      <c r="F19988">
        <v>1</v>
      </c>
      <c r="G19988">
        <v>19987</v>
      </c>
    </row>
    <row r="19989" spans="1:7" x14ac:dyDescent="0.25">
      <c r="A19989">
        <v>2001666</v>
      </c>
      <c r="B19989" t="s">
        <v>28062</v>
      </c>
      <c r="C19989">
        <v>2001665</v>
      </c>
      <c r="D19989" t="s">
        <v>28063</v>
      </c>
      <c r="E19989">
        <v>10.201599999999999</v>
      </c>
      <c r="F19989">
        <v>1</v>
      </c>
      <c r="G19989">
        <v>19988</v>
      </c>
    </row>
    <row r="19990" spans="1:7" x14ac:dyDescent="0.25">
      <c r="A19990">
        <v>2004347</v>
      </c>
      <c r="B19990" t="s">
        <v>28064</v>
      </c>
      <c r="C19990">
        <v>2004313</v>
      </c>
      <c r="D19990" t="s">
        <v>28065</v>
      </c>
      <c r="E19990">
        <v>1.9470000000000001</v>
      </c>
      <c r="F19990">
        <v>1</v>
      </c>
      <c r="G19990">
        <v>19989</v>
      </c>
    </row>
    <row r="19991" spans="1:7" x14ac:dyDescent="0.25">
      <c r="A19991">
        <v>1005312</v>
      </c>
      <c r="B19991" t="s">
        <v>28066</v>
      </c>
      <c r="C19991">
        <v>1007166</v>
      </c>
      <c r="D19991" t="s">
        <v>28067</v>
      </c>
      <c r="E19991">
        <v>3.2317999999999998</v>
      </c>
      <c r="F19991">
        <v>1</v>
      </c>
      <c r="G19991">
        <v>19990</v>
      </c>
    </row>
    <row r="19992" spans="1:7" x14ac:dyDescent="0.25">
      <c r="A19992">
        <v>3005445</v>
      </c>
      <c r="B19992" t="s">
        <v>28068</v>
      </c>
      <c r="C19992">
        <v>3005443</v>
      </c>
      <c r="D19992" t="s">
        <v>28069</v>
      </c>
      <c r="E19992">
        <v>4.7287999999999997</v>
      </c>
      <c r="F19992">
        <v>1</v>
      </c>
      <c r="G19992">
        <v>19991</v>
      </c>
    </row>
    <row r="19993" spans="1:7" x14ac:dyDescent="0.25">
      <c r="A19993">
        <v>2001715</v>
      </c>
      <c r="B19993" t="s">
        <v>28070</v>
      </c>
      <c r="C19993">
        <v>2001711</v>
      </c>
      <c r="D19993" t="s">
        <v>28071</v>
      </c>
      <c r="E19993">
        <v>4.6855000000000002</v>
      </c>
      <c r="F19993">
        <v>1</v>
      </c>
      <c r="G19993">
        <v>19992</v>
      </c>
    </row>
    <row r="19994" spans="1:7" x14ac:dyDescent="0.25">
      <c r="A19994">
        <v>2002287</v>
      </c>
      <c r="B19994" t="s">
        <v>28072</v>
      </c>
      <c r="C19994">
        <v>2002283</v>
      </c>
      <c r="D19994" t="s">
        <v>28073</v>
      </c>
      <c r="E19994">
        <v>7.7549000000000001</v>
      </c>
      <c r="F19994">
        <v>1</v>
      </c>
      <c r="G19994">
        <v>19993</v>
      </c>
    </row>
    <row r="19995" spans="1:7" x14ac:dyDescent="0.25">
      <c r="A19995">
        <v>4003049</v>
      </c>
      <c r="B19995" t="s">
        <v>28074</v>
      </c>
      <c r="C19995">
        <v>4003039</v>
      </c>
      <c r="D19995" t="s">
        <v>28075</v>
      </c>
      <c r="E19995">
        <v>3.4864000000000002</v>
      </c>
      <c r="F19995">
        <v>1</v>
      </c>
      <c r="G19995">
        <v>19994</v>
      </c>
    </row>
    <row r="19996" spans="1:7" x14ac:dyDescent="0.25">
      <c r="A19996">
        <v>3008658</v>
      </c>
      <c r="B19996" t="s">
        <v>28076</v>
      </c>
      <c r="C19996">
        <v>3006251</v>
      </c>
      <c r="D19996" t="s">
        <v>1</v>
      </c>
      <c r="E19996" t="s">
        <v>2</v>
      </c>
      <c r="F19996">
        <v>1</v>
      </c>
      <c r="G19996">
        <v>19995</v>
      </c>
    </row>
    <row r="19997" spans="1:7" x14ac:dyDescent="0.25">
      <c r="A19997">
        <v>1004491</v>
      </c>
      <c r="B19997" t="s">
        <v>28077</v>
      </c>
      <c r="C19997">
        <v>1004494</v>
      </c>
      <c r="D19997" t="s">
        <v>28078</v>
      </c>
      <c r="E19997">
        <v>5.8007</v>
      </c>
      <c r="F19997">
        <v>1</v>
      </c>
      <c r="G19997">
        <v>19996</v>
      </c>
    </row>
    <row r="19998" spans="1:7" x14ac:dyDescent="0.25">
      <c r="A19998">
        <v>3006131</v>
      </c>
      <c r="B19998" t="s">
        <v>28079</v>
      </c>
      <c r="C19998">
        <v>3006143</v>
      </c>
      <c r="D19998" t="s">
        <v>28080</v>
      </c>
      <c r="E19998">
        <v>1.7494000000000001</v>
      </c>
      <c r="F19998">
        <v>1</v>
      </c>
      <c r="G19998">
        <v>19997</v>
      </c>
    </row>
    <row r="19999" spans="1:7" x14ac:dyDescent="0.25">
      <c r="A19999">
        <v>3000074</v>
      </c>
      <c r="B19999" t="s">
        <v>28081</v>
      </c>
      <c r="C19999">
        <v>3000071</v>
      </c>
      <c r="D19999" t="s">
        <v>28082</v>
      </c>
      <c r="E19999">
        <v>5.4654999999999996</v>
      </c>
      <c r="F19999">
        <v>1</v>
      </c>
      <c r="G19999">
        <v>19998</v>
      </c>
    </row>
    <row r="20000" spans="1:7" x14ac:dyDescent="0.25">
      <c r="A20000">
        <v>1002427</v>
      </c>
      <c r="B20000" t="s">
        <v>28083</v>
      </c>
      <c r="C20000">
        <v>1006472</v>
      </c>
      <c r="D20000" t="s">
        <v>28084</v>
      </c>
      <c r="E20000">
        <v>15.0298</v>
      </c>
      <c r="F20000">
        <v>1</v>
      </c>
      <c r="G20000">
        <v>19999</v>
      </c>
    </row>
    <row r="20001" spans="1:7" x14ac:dyDescent="0.25">
      <c r="A20001">
        <v>4004146</v>
      </c>
      <c r="B20001" t="s">
        <v>28085</v>
      </c>
      <c r="C20001">
        <v>4004132</v>
      </c>
      <c r="D20001" t="s">
        <v>28086</v>
      </c>
      <c r="E20001">
        <v>0.78210000000000002</v>
      </c>
      <c r="F20001">
        <v>1</v>
      </c>
      <c r="G20001">
        <v>20000</v>
      </c>
    </row>
    <row r="20002" spans="1:7" x14ac:dyDescent="0.25">
      <c r="A20002">
        <v>3003391</v>
      </c>
      <c r="B20002" t="s">
        <v>28087</v>
      </c>
      <c r="C20002">
        <v>3003388</v>
      </c>
      <c r="D20002" t="s">
        <v>28088</v>
      </c>
      <c r="E20002">
        <v>7.1403999999999996</v>
      </c>
      <c r="F20002">
        <v>1</v>
      </c>
      <c r="G20002">
        <v>20001</v>
      </c>
    </row>
    <row r="20003" spans="1:7" x14ac:dyDescent="0.25">
      <c r="A20003">
        <v>4004877</v>
      </c>
      <c r="B20003" t="s">
        <v>28089</v>
      </c>
      <c r="C20003">
        <v>4004871</v>
      </c>
      <c r="D20003" t="s">
        <v>28090</v>
      </c>
      <c r="E20003">
        <v>12.194000000000001</v>
      </c>
      <c r="F20003">
        <v>1</v>
      </c>
      <c r="G20003">
        <v>20002</v>
      </c>
    </row>
    <row r="20004" spans="1:7" x14ac:dyDescent="0.25">
      <c r="A20004">
        <v>1008703</v>
      </c>
      <c r="B20004" t="s">
        <v>28091</v>
      </c>
      <c r="C20004">
        <v>1003349</v>
      </c>
      <c r="D20004" t="s">
        <v>28092</v>
      </c>
      <c r="E20004">
        <v>4.0987999999999998</v>
      </c>
      <c r="F20004">
        <v>1</v>
      </c>
      <c r="G20004">
        <v>20003</v>
      </c>
    </row>
    <row r="20005" spans="1:7" x14ac:dyDescent="0.25">
      <c r="A20005">
        <v>3005563</v>
      </c>
      <c r="B20005" t="s">
        <v>28093</v>
      </c>
      <c r="C20005">
        <v>3005567</v>
      </c>
      <c r="D20005" t="s">
        <v>28094</v>
      </c>
      <c r="E20005">
        <v>3.5143</v>
      </c>
      <c r="F20005">
        <v>1</v>
      </c>
      <c r="G20005">
        <v>20004</v>
      </c>
    </row>
    <row r="20006" spans="1:7" x14ac:dyDescent="0.25">
      <c r="A20006">
        <v>1007013</v>
      </c>
      <c r="B20006" t="s">
        <v>28095</v>
      </c>
      <c r="C20006">
        <v>1008456</v>
      </c>
      <c r="D20006" t="s">
        <v>28096</v>
      </c>
      <c r="E20006">
        <v>9.0449000000000002</v>
      </c>
      <c r="F20006">
        <v>1</v>
      </c>
      <c r="G20006">
        <v>20005</v>
      </c>
    </row>
    <row r="20007" spans="1:7" x14ac:dyDescent="0.25">
      <c r="A20007">
        <v>1004982</v>
      </c>
      <c r="B20007" t="s">
        <v>28097</v>
      </c>
      <c r="C20007">
        <v>1005028</v>
      </c>
      <c r="D20007" t="s">
        <v>28098</v>
      </c>
      <c r="E20007">
        <v>5.3536999999999999</v>
      </c>
      <c r="F20007">
        <v>1</v>
      </c>
      <c r="G20007">
        <v>20006</v>
      </c>
    </row>
    <row r="20008" spans="1:7" x14ac:dyDescent="0.25">
      <c r="A20008">
        <v>3002704</v>
      </c>
      <c r="B20008" t="s">
        <v>28099</v>
      </c>
      <c r="C20008">
        <v>3002712</v>
      </c>
      <c r="D20008" t="s">
        <v>28100</v>
      </c>
      <c r="E20008">
        <v>1.4349000000000001</v>
      </c>
      <c r="F20008">
        <v>1</v>
      </c>
      <c r="G20008">
        <v>20007</v>
      </c>
    </row>
    <row r="20009" spans="1:7" x14ac:dyDescent="0.25">
      <c r="A20009">
        <v>1003349</v>
      </c>
      <c r="B20009" t="s">
        <v>28101</v>
      </c>
      <c r="C20009">
        <v>1007550</v>
      </c>
      <c r="D20009" t="s">
        <v>28102</v>
      </c>
      <c r="E20009">
        <v>0.71489999999999998</v>
      </c>
      <c r="F20009">
        <v>1</v>
      </c>
      <c r="G20009">
        <v>20008</v>
      </c>
    </row>
    <row r="20010" spans="1:7" x14ac:dyDescent="0.25">
      <c r="A20010">
        <v>3000431</v>
      </c>
      <c r="B20010" t="s">
        <v>28103</v>
      </c>
      <c r="C20010">
        <v>3000434</v>
      </c>
      <c r="D20010" t="s">
        <v>28104</v>
      </c>
      <c r="E20010">
        <v>10.4352</v>
      </c>
      <c r="F20010">
        <v>1</v>
      </c>
      <c r="G20010">
        <v>20009</v>
      </c>
    </row>
    <row r="20011" spans="1:7" x14ac:dyDescent="0.25">
      <c r="A20011">
        <v>2003752</v>
      </c>
      <c r="B20011" t="s">
        <v>28105</v>
      </c>
      <c r="C20011">
        <v>2003739</v>
      </c>
      <c r="D20011" t="s">
        <v>28106</v>
      </c>
      <c r="E20011">
        <v>8.5473999999999997</v>
      </c>
      <c r="F20011">
        <v>1</v>
      </c>
      <c r="G20011">
        <v>20010</v>
      </c>
    </row>
    <row r="20012" spans="1:7" x14ac:dyDescent="0.25">
      <c r="A20012">
        <v>2009805</v>
      </c>
      <c r="B20012" t="s">
        <v>28107</v>
      </c>
      <c r="C20012">
        <v>2007066</v>
      </c>
      <c r="D20012" t="s">
        <v>1</v>
      </c>
      <c r="E20012" t="s">
        <v>2</v>
      </c>
      <c r="F20012">
        <v>1</v>
      </c>
      <c r="G20012">
        <v>20011</v>
      </c>
    </row>
    <row r="20013" spans="1:7" x14ac:dyDescent="0.25">
      <c r="A20013">
        <v>1002279</v>
      </c>
      <c r="B20013" t="s">
        <v>28108</v>
      </c>
      <c r="C20013">
        <v>1002275</v>
      </c>
      <c r="D20013" t="s">
        <v>28109</v>
      </c>
      <c r="E20013">
        <v>8.9725000000000001</v>
      </c>
      <c r="F20013">
        <v>1</v>
      </c>
      <c r="G20013">
        <v>20012</v>
      </c>
    </row>
    <row r="20014" spans="1:7" x14ac:dyDescent="0.25">
      <c r="A20014">
        <v>2006333</v>
      </c>
      <c r="B20014" t="s">
        <v>28110</v>
      </c>
      <c r="C20014">
        <v>2006336</v>
      </c>
      <c r="D20014" t="s">
        <v>28111</v>
      </c>
      <c r="E20014">
        <v>5.6340000000000003</v>
      </c>
      <c r="F20014">
        <v>1</v>
      </c>
      <c r="G20014">
        <v>20013</v>
      </c>
    </row>
    <row r="20015" spans="1:7" x14ac:dyDescent="0.25">
      <c r="A20015">
        <v>4004583</v>
      </c>
      <c r="B20015" t="s">
        <v>28112</v>
      </c>
      <c r="C20015">
        <v>4004580</v>
      </c>
      <c r="D20015" t="s">
        <v>28113</v>
      </c>
      <c r="E20015">
        <v>4.1588000000000003</v>
      </c>
      <c r="F20015">
        <v>1</v>
      </c>
      <c r="G20015">
        <v>20014</v>
      </c>
    </row>
    <row r="20016" spans="1:7" x14ac:dyDescent="0.25">
      <c r="A20016">
        <v>4004214</v>
      </c>
      <c r="B20016" t="s">
        <v>28114</v>
      </c>
      <c r="C20016">
        <v>4004201</v>
      </c>
      <c r="D20016" t="s">
        <v>28115</v>
      </c>
      <c r="E20016">
        <v>0.09</v>
      </c>
      <c r="F20016">
        <v>1</v>
      </c>
      <c r="G20016">
        <v>20015</v>
      </c>
    </row>
    <row r="20017" spans="1:7" x14ac:dyDescent="0.25">
      <c r="A20017">
        <v>2005249</v>
      </c>
      <c r="B20017" t="s">
        <v>28116</v>
      </c>
      <c r="C20017">
        <v>2005239</v>
      </c>
      <c r="D20017" t="s">
        <v>28117</v>
      </c>
      <c r="E20017">
        <v>0.87729999999999997</v>
      </c>
      <c r="F20017">
        <v>1</v>
      </c>
      <c r="G20017">
        <v>20016</v>
      </c>
    </row>
    <row r="20018" spans="1:7" x14ac:dyDescent="0.25">
      <c r="A20018">
        <v>3008950</v>
      </c>
      <c r="B20018" t="s">
        <v>28118</v>
      </c>
      <c r="C20018">
        <v>3002336</v>
      </c>
      <c r="D20018" t="s">
        <v>28119</v>
      </c>
      <c r="E20018">
        <v>1.4649000000000001</v>
      </c>
      <c r="F20018">
        <v>1</v>
      </c>
      <c r="G20018">
        <v>20017</v>
      </c>
    </row>
    <row r="20019" spans="1:7" x14ac:dyDescent="0.25">
      <c r="A20019">
        <v>4000944</v>
      </c>
      <c r="B20019" t="s">
        <v>28120</v>
      </c>
      <c r="C20019">
        <v>4000948</v>
      </c>
      <c r="D20019" t="s">
        <v>28121</v>
      </c>
      <c r="E20019">
        <v>5.9051999999999998</v>
      </c>
      <c r="F20019">
        <v>1</v>
      </c>
      <c r="G20019">
        <v>20018</v>
      </c>
    </row>
    <row r="20020" spans="1:7" x14ac:dyDescent="0.25">
      <c r="A20020">
        <v>4007098</v>
      </c>
      <c r="B20020" t="s">
        <v>28122</v>
      </c>
      <c r="C20020">
        <v>4007111</v>
      </c>
      <c r="D20020" t="s">
        <v>28123</v>
      </c>
      <c r="E20020">
        <v>2.0318000000000001</v>
      </c>
      <c r="F20020">
        <v>1</v>
      </c>
      <c r="G20020">
        <v>20019</v>
      </c>
    </row>
    <row r="20021" spans="1:7" x14ac:dyDescent="0.25">
      <c r="A20021">
        <v>4005491</v>
      </c>
      <c r="B20021" t="s">
        <v>28124</v>
      </c>
      <c r="C20021">
        <v>4005521</v>
      </c>
      <c r="D20021" t="s">
        <v>28125</v>
      </c>
      <c r="E20021">
        <v>2.4167000000000001</v>
      </c>
      <c r="F20021">
        <v>1</v>
      </c>
      <c r="G20021">
        <v>20020</v>
      </c>
    </row>
    <row r="20022" spans="1:7" x14ac:dyDescent="0.25">
      <c r="A20022">
        <v>3002336</v>
      </c>
      <c r="B20022" t="s">
        <v>28126</v>
      </c>
      <c r="C20022">
        <v>3008953</v>
      </c>
      <c r="D20022" t="s">
        <v>28127</v>
      </c>
      <c r="E20022">
        <v>0.28239999999999998</v>
      </c>
      <c r="F20022">
        <v>1</v>
      </c>
      <c r="G20022">
        <v>20021</v>
      </c>
    </row>
    <row r="20023" spans="1:7" x14ac:dyDescent="0.25">
      <c r="A20023">
        <v>2006769</v>
      </c>
      <c r="B20023" t="s">
        <v>28128</v>
      </c>
      <c r="C20023">
        <v>2006772</v>
      </c>
      <c r="D20023" t="s">
        <v>28129</v>
      </c>
      <c r="E20023">
        <v>3.3136999999999999</v>
      </c>
      <c r="F20023">
        <v>1</v>
      </c>
      <c r="G20023">
        <v>20022</v>
      </c>
    </row>
    <row r="20024" spans="1:7" x14ac:dyDescent="0.25">
      <c r="A20024">
        <v>4001148</v>
      </c>
      <c r="B20024" t="s">
        <v>28130</v>
      </c>
      <c r="C20024">
        <v>4001152</v>
      </c>
      <c r="D20024" t="s">
        <v>28131</v>
      </c>
      <c r="E20024">
        <v>5.1531000000000002</v>
      </c>
      <c r="F20024">
        <v>1</v>
      </c>
      <c r="G20024">
        <v>20023</v>
      </c>
    </row>
    <row r="20025" spans="1:7" x14ac:dyDescent="0.25">
      <c r="A20025">
        <v>2007715</v>
      </c>
      <c r="B20025" t="s">
        <v>28132</v>
      </c>
      <c r="C20025">
        <v>2007721</v>
      </c>
      <c r="D20025" t="s">
        <v>28133</v>
      </c>
      <c r="E20025">
        <v>5.601</v>
      </c>
      <c r="F20025">
        <v>1</v>
      </c>
      <c r="G20025">
        <v>20024</v>
      </c>
    </row>
    <row r="20026" spans="1:7" x14ac:dyDescent="0.25">
      <c r="A20026">
        <v>4001347</v>
      </c>
      <c r="B20026" t="s">
        <v>28134</v>
      </c>
      <c r="C20026">
        <v>4001348</v>
      </c>
      <c r="D20026" t="s">
        <v>28135</v>
      </c>
      <c r="E20026">
        <v>3.2690999999999999</v>
      </c>
      <c r="F20026">
        <v>1</v>
      </c>
      <c r="G20026">
        <v>20025</v>
      </c>
    </row>
    <row r="20027" spans="1:7" x14ac:dyDescent="0.25">
      <c r="A20027">
        <v>4003895</v>
      </c>
      <c r="B20027" t="s">
        <v>28136</v>
      </c>
      <c r="C20027">
        <v>4003898</v>
      </c>
      <c r="D20027" t="s">
        <v>28137</v>
      </c>
      <c r="E20027">
        <v>3.2793999999999999</v>
      </c>
      <c r="F20027">
        <v>1</v>
      </c>
      <c r="G20027">
        <v>20026</v>
      </c>
    </row>
    <row r="20028" spans="1:7" x14ac:dyDescent="0.25">
      <c r="A20028">
        <v>3003813</v>
      </c>
      <c r="B20028" t="s">
        <v>28138</v>
      </c>
      <c r="C20028">
        <v>3008742</v>
      </c>
      <c r="D20028" t="s">
        <v>28139</v>
      </c>
      <c r="E20028">
        <v>4.0336999999999996</v>
      </c>
      <c r="F20028">
        <v>1</v>
      </c>
      <c r="G20028">
        <v>20027</v>
      </c>
    </row>
    <row r="20029" spans="1:7" x14ac:dyDescent="0.25">
      <c r="A20029">
        <v>3008706</v>
      </c>
      <c r="B20029" t="s">
        <v>28140</v>
      </c>
      <c r="C20029">
        <v>3005667</v>
      </c>
      <c r="D20029" t="s">
        <v>28141</v>
      </c>
      <c r="E20029">
        <v>2.1021000000000001</v>
      </c>
      <c r="F20029">
        <v>1</v>
      </c>
      <c r="G20029">
        <v>20028</v>
      </c>
    </row>
    <row r="20030" spans="1:7" x14ac:dyDescent="0.25">
      <c r="A20030">
        <v>2007637</v>
      </c>
      <c r="B20030" t="s">
        <v>28142</v>
      </c>
      <c r="C20030">
        <v>2007647</v>
      </c>
      <c r="D20030" t="s">
        <v>28143</v>
      </c>
      <c r="E20030">
        <v>6.5206999999999997</v>
      </c>
      <c r="F20030">
        <v>1</v>
      </c>
      <c r="G20030">
        <v>20029</v>
      </c>
    </row>
    <row r="20031" spans="1:7" x14ac:dyDescent="0.25">
      <c r="A20031">
        <v>4006520</v>
      </c>
      <c r="B20031" t="s">
        <v>28144</v>
      </c>
      <c r="C20031">
        <v>4006496</v>
      </c>
      <c r="D20031" t="s">
        <v>28145</v>
      </c>
      <c r="E20031">
        <v>3.3437000000000001</v>
      </c>
      <c r="F20031">
        <v>1</v>
      </c>
      <c r="G20031">
        <v>20030</v>
      </c>
    </row>
    <row r="20032" spans="1:7" x14ac:dyDescent="0.25">
      <c r="A20032">
        <v>3005667</v>
      </c>
      <c r="B20032" t="s">
        <v>28146</v>
      </c>
      <c r="C20032">
        <v>3005662</v>
      </c>
      <c r="D20032" t="s">
        <v>28147</v>
      </c>
      <c r="E20032">
        <v>0.58240000000000003</v>
      </c>
      <c r="F20032">
        <v>1</v>
      </c>
      <c r="G20032">
        <v>20031</v>
      </c>
    </row>
    <row r="20033" spans="1:7" x14ac:dyDescent="0.25">
      <c r="A20033">
        <v>2004152</v>
      </c>
      <c r="B20033" t="s">
        <v>28148</v>
      </c>
      <c r="C20033">
        <v>2004144</v>
      </c>
      <c r="D20033" t="s">
        <v>28149</v>
      </c>
      <c r="E20033">
        <v>1.8694</v>
      </c>
      <c r="F20033">
        <v>1</v>
      </c>
      <c r="G20033">
        <v>20032</v>
      </c>
    </row>
    <row r="20034" spans="1:7" x14ac:dyDescent="0.25">
      <c r="A20034">
        <v>4002485</v>
      </c>
      <c r="B20034" t="s">
        <v>28150</v>
      </c>
      <c r="C20034">
        <v>4002491</v>
      </c>
      <c r="D20034" t="s">
        <v>28151</v>
      </c>
      <c r="E20034">
        <v>6.8425000000000002</v>
      </c>
      <c r="F20034">
        <v>1</v>
      </c>
      <c r="G20034">
        <v>20033</v>
      </c>
    </row>
    <row r="20035" spans="1:7" x14ac:dyDescent="0.25">
      <c r="A20035">
        <v>3002149</v>
      </c>
      <c r="B20035" t="s">
        <v>28152</v>
      </c>
      <c r="C20035">
        <v>3002133</v>
      </c>
      <c r="D20035" t="s">
        <v>28153</v>
      </c>
      <c r="E20035">
        <v>1.7370000000000001</v>
      </c>
      <c r="F20035">
        <v>1</v>
      </c>
      <c r="G20035">
        <v>20034</v>
      </c>
    </row>
    <row r="20036" spans="1:7" x14ac:dyDescent="0.25">
      <c r="A20036">
        <v>3002529</v>
      </c>
      <c r="B20036" t="s">
        <v>28154</v>
      </c>
      <c r="C20036">
        <v>3002521</v>
      </c>
      <c r="D20036" t="s">
        <v>28155</v>
      </c>
      <c r="E20036">
        <v>0.44490000000000002</v>
      </c>
      <c r="F20036">
        <v>1</v>
      </c>
      <c r="G20036">
        <v>20035</v>
      </c>
    </row>
    <row r="20037" spans="1:7" x14ac:dyDescent="0.25">
      <c r="A20037">
        <v>1002581</v>
      </c>
      <c r="B20037" t="s">
        <v>28156</v>
      </c>
      <c r="C20037">
        <v>1002568</v>
      </c>
      <c r="D20037" t="s">
        <v>28157</v>
      </c>
      <c r="E20037">
        <v>2.4518</v>
      </c>
      <c r="F20037">
        <v>1</v>
      </c>
      <c r="G20037">
        <v>20036</v>
      </c>
    </row>
    <row r="20038" spans="1:7" x14ac:dyDescent="0.25">
      <c r="A20038">
        <v>3000247</v>
      </c>
      <c r="B20038" t="s">
        <v>28158</v>
      </c>
      <c r="C20038">
        <v>3000239</v>
      </c>
      <c r="D20038" t="s">
        <v>28159</v>
      </c>
      <c r="E20038">
        <v>7.7797999999999998</v>
      </c>
      <c r="F20038">
        <v>1</v>
      </c>
      <c r="G20038">
        <v>20037</v>
      </c>
    </row>
    <row r="20039" spans="1:7" x14ac:dyDescent="0.25">
      <c r="A20039">
        <v>3004299</v>
      </c>
      <c r="B20039" t="s">
        <v>28160</v>
      </c>
      <c r="C20039">
        <v>3008772</v>
      </c>
      <c r="D20039" t="s">
        <v>28161</v>
      </c>
      <c r="E20039">
        <v>3.6187999999999998</v>
      </c>
      <c r="F20039">
        <v>1</v>
      </c>
      <c r="G20039">
        <v>20038</v>
      </c>
    </row>
    <row r="20040" spans="1:7" x14ac:dyDescent="0.25">
      <c r="A20040">
        <v>4004884</v>
      </c>
      <c r="B20040" t="s">
        <v>28162</v>
      </c>
      <c r="C20040">
        <v>4004863</v>
      </c>
      <c r="D20040" t="s">
        <v>28163</v>
      </c>
      <c r="E20040">
        <v>7.5822000000000003</v>
      </c>
      <c r="F20040">
        <v>1</v>
      </c>
      <c r="G20040">
        <v>20039</v>
      </c>
    </row>
    <row r="20041" spans="1:7" x14ac:dyDescent="0.25">
      <c r="A20041">
        <v>4000268</v>
      </c>
      <c r="B20041" t="s">
        <v>28164</v>
      </c>
      <c r="C20041">
        <v>4009512</v>
      </c>
      <c r="D20041" t="s">
        <v>28165</v>
      </c>
      <c r="E20041">
        <v>1.6718</v>
      </c>
      <c r="F20041">
        <v>1</v>
      </c>
      <c r="G20041">
        <v>20040</v>
      </c>
    </row>
    <row r="20042" spans="1:7" x14ac:dyDescent="0.25">
      <c r="A20042">
        <v>3004858</v>
      </c>
      <c r="B20042" t="s">
        <v>28166</v>
      </c>
      <c r="C20042">
        <v>3003125</v>
      </c>
      <c r="D20042" t="s">
        <v>28167</v>
      </c>
      <c r="E20042">
        <v>3.4718</v>
      </c>
      <c r="F20042">
        <v>1</v>
      </c>
      <c r="G20042">
        <v>20041</v>
      </c>
    </row>
    <row r="20043" spans="1:7" x14ac:dyDescent="0.25">
      <c r="A20043">
        <v>2003701</v>
      </c>
      <c r="B20043" t="s">
        <v>28168</v>
      </c>
      <c r="C20043">
        <v>2003689</v>
      </c>
      <c r="D20043" t="s">
        <v>28169</v>
      </c>
      <c r="E20043">
        <v>4.2312000000000003</v>
      </c>
      <c r="F20043">
        <v>1</v>
      </c>
      <c r="G20043">
        <v>20042</v>
      </c>
    </row>
    <row r="20044" spans="1:7" x14ac:dyDescent="0.25">
      <c r="A20044">
        <v>4002131</v>
      </c>
      <c r="B20044" t="s">
        <v>28170</v>
      </c>
      <c r="C20044">
        <v>4002126</v>
      </c>
      <c r="D20044" t="s">
        <v>28171</v>
      </c>
      <c r="E20044">
        <v>2.5015000000000001</v>
      </c>
      <c r="F20044">
        <v>1</v>
      </c>
      <c r="G20044">
        <v>20043</v>
      </c>
    </row>
    <row r="20045" spans="1:7" x14ac:dyDescent="0.25">
      <c r="A20045">
        <v>3000487</v>
      </c>
      <c r="B20045" t="s">
        <v>28172</v>
      </c>
      <c r="C20045">
        <v>3000494</v>
      </c>
      <c r="D20045" t="s">
        <v>28173</v>
      </c>
      <c r="E20045">
        <v>13.1198</v>
      </c>
      <c r="F20045">
        <v>1</v>
      </c>
      <c r="G20045">
        <v>20044</v>
      </c>
    </row>
    <row r="20046" spans="1:7" x14ac:dyDescent="0.25">
      <c r="A20046">
        <v>1006676</v>
      </c>
      <c r="B20046" t="s">
        <v>28174</v>
      </c>
      <c r="C20046">
        <v>1007550</v>
      </c>
      <c r="D20046" t="s">
        <v>28175</v>
      </c>
      <c r="E20046">
        <v>2.0888</v>
      </c>
      <c r="F20046">
        <v>1</v>
      </c>
      <c r="G20046">
        <v>20045</v>
      </c>
    </row>
    <row r="20047" spans="1:7" x14ac:dyDescent="0.25">
      <c r="A20047">
        <v>2002076</v>
      </c>
      <c r="B20047" t="s">
        <v>28176</v>
      </c>
      <c r="C20047">
        <v>2002070</v>
      </c>
      <c r="D20047" t="s">
        <v>28177</v>
      </c>
      <c r="E20047">
        <v>8.3725000000000005</v>
      </c>
      <c r="F20047">
        <v>1</v>
      </c>
      <c r="G20047">
        <v>20046</v>
      </c>
    </row>
    <row r="20048" spans="1:7" x14ac:dyDescent="0.25">
      <c r="A20048">
        <v>4002518</v>
      </c>
      <c r="B20048" t="s">
        <v>28178</v>
      </c>
      <c r="C20048">
        <v>4002523</v>
      </c>
      <c r="D20048" t="s">
        <v>28179</v>
      </c>
      <c r="E20048">
        <v>7.0473999999999997</v>
      </c>
      <c r="F20048">
        <v>1</v>
      </c>
      <c r="G20048">
        <v>20047</v>
      </c>
    </row>
    <row r="20049" spans="1:7" x14ac:dyDescent="0.25">
      <c r="A20049">
        <v>4001406</v>
      </c>
      <c r="B20049" t="s">
        <v>28180</v>
      </c>
      <c r="C20049">
        <v>4001502</v>
      </c>
      <c r="D20049" t="s">
        <v>28181</v>
      </c>
      <c r="E20049">
        <v>4.2084999999999999</v>
      </c>
      <c r="F20049">
        <v>1</v>
      </c>
      <c r="G20049">
        <v>20048</v>
      </c>
    </row>
    <row r="20050" spans="1:7" x14ac:dyDescent="0.25">
      <c r="A20050">
        <v>1006897</v>
      </c>
      <c r="B20050" t="s">
        <v>28182</v>
      </c>
      <c r="C20050">
        <v>1008586</v>
      </c>
      <c r="D20050" t="s">
        <v>28183</v>
      </c>
      <c r="E20050">
        <v>8.6433999999999997</v>
      </c>
      <c r="F20050">
        <v>1</v>
      </c>
      <c r="G20050">
        <v>20049</v>
      </c>
    </row>
    <row r="20051" spans="1:7" x14ac:dyDescent="0.25">
      <c r="A20051">
        <v>3004516</v>
      </c>
      <c r="B20051" t="s">
        <v>28184</v>
      </c>
      <c r="C20051">
        <v>3004502</v>
      </c>
      <c r="D20051" t="s">
        <v>28185</v>
      </c>
      <c r="E20051">
        <v>1.9718</v>
      </c>
      <c r="F20051">
        <v>1</v>
      </c>
      <c r="G20051">
        <v>20050</v>
      </c>
    </row>
    <row r="20052" spans="1:7" x14ac:dyDescent="0.25">
      <c r="A20052">
        <v>4003039</v>
      </c>
      <c r="B20052" t="s">
        <v>28186</v>
      </c>
      <c r="C20052">
        <v>4007812</v>
      </c>
      <c r="D20052" t="s">
        <v>28187</v>
      </c>
      <c r="E20052">
        <v>3.5236999999999998</v>
      </c>
      <c r="F20052">
        <v>1</v>
      </c>
      <c r="G20052">
        <v>20051</v>
      </c>
    </row>
    <row r="20053" spans="1:7" x14ac:dyDescent="0.25">
      <c r="A20053">
        <v>1004076</v>
      </c>
      <c r="B20053" t="s">
        <v>28188</v>
      </c>
      <c r="C20053">
        <v>1006876</v>
      </c>
      <c r="D20053" t="s">
        <v>28189</v>
      </c>
      <c r="E20053">
        <v>7.8531000000000004</v>
      </c>
      <c r="F20053">
        <v>1</v>
      </c>
      <c r="G20053">
        <v>20052</v>
      </c>
    </row>
    <row r="20054" spans="1:7" x14ac:dyDescent="0.25">
      <c r="A20054">
        <v>4003531</v>
      </c>
      <c r="B20054" t="s">
        <v>28190</v>
      </c>
      <c r="C20054">
        <v>4003541</v>
      </c>
      <c r="D20054" t="s">
        <v>28191</v>
      </c>
      <c r="E20054">
        <v>0.56489999999999996</v>
      </c>
      <c r="F20054">
        <v>1</v>
      </c>
      <c r="G20054">
        <v>20053</v>
      </c>
    </row>
    <row r="20055" spans="1:7" x14ac:dyDescent="0.25">
      <c r="A20055">
        <v>4005847</v>
      </c>
      <c r="B20055" t="s">
        <v>28192</v>
      </c>
      <c r="C20055">
        <v>4005850</v>
      </c>
      <c r="D20055" t="s">
        <v>28193</v>
      </c>
      <c r="E20055">
        <v>3.2888000000000002</v>
      </c>
      <c r="F20055">
        <v>1</v>
      </c>
      <c r="G20055">
        <v>20054</v>
      </c>
    </row>
    <row r="20056" spans="1:7" x14ac:dyDescent="0.25">
      <c r="A20056">
        <v>4000741</v>
      </c>
      <c r="B20056" t="s">
        <v>28194</v>
      </c>
      <c r="C20056">
        <v>4009430</v>
      </c>
      <c r="D20056" t="s">
        <v>28195</v>
      </c>
      <c r="E20056">
        <v>11.9665</v>
      </c>
      <c r="F20056">
        <v>1</v>
      </c>
      <c r="G20056">
        <v>20055</v>
      </c>
    </row>
    <row r="20057" spans="1:7" x14ac:dyDescent="0.25">
      <c r="A20057">
        <v>3008974</v>
      </c>
      <c r="B20057" t="s">
        <v>28196</v>
      </c>
      <c r="C20057">
        <v>3008975</v>
      </c>
      <c r="D20057" t="s">
        <v>28197</v>
      </c>
      <c r="E20057">
        <v>2.2294</v>
      </c>
      <c r="F20057">
        <v>1</v>
      </c>
      <c r="G20057">
        <v>20056</v>
      </c>
    </row>
    <row r="20058" spans="1:7" x14ac:dyDescent="0.25">
      <c r="A20058">
        <v>3008975</v>
      </c>
      <c r="B20058" t="s">
        <v>28198</v>
      </c>
      <c r="C20058">
        <v>3000038</v>
      </c>
      <c r="D20058" t="s">
        <v>28199</v>
      </c>
      <c r="E20058">
        <v>0.09</v>
      </c>
      <c r="F20058">
        <v>1</v>
      </c>
      <c r="G20058">
        <v>20057</v>
      </c>
    </row>
    <row r="20059" spans="1:7" x14ac:dyDescent="0.25">
      <c r="A20059">
        <v>3000038</v>
      </c>
      <c r="B20059" t="s">
        <v>28200</v>
      </c>
      <c r="C20059">
        <v>3000044</v>
      </c>
      <c r="D20059" t="s">
        <v>28201</v>
      </c>
      <c r="E20059">
        <v>0.16239999999999999</v>
      </c>
      <c r="F20059">
        <v>1</v>
      </c>
      <c r="G20059">
        <v>20058</v>
      </c>
    </row>
    <row r="20060" spans="1:7" x14ac:dyDescent="0.25">
      <c r="A20060">
        <v>1008283</v>
      </c>
      <c r="B20060" t="s">
        <v>28202</v>
      </c>
      <c r="C20060">
        <v>1003997</v>
      </c>
      <c r="D20060" t="s">
        <v>1</v>
      </c>
      <c r="E20060" t="s">
        <v>2</v>
      </c>
      <c r="F20060">
        <v>1</v>
      </c>
      <c r="G20060">
        <v>20059</v>
      </c>
    </row>
    <row r="20061" spans="1:7" x14ac:dyDescent="0.25">
      <c r="A20061">
        <v>1003997</v>
      </c>
      <c r="B20061" t="s">
        <v>28203</v>
      </c>
      <c r="C20061">
        <v>1003998</v>
      </c>
      <c r="D20061" t="s">
        <v>28204</v>
      </c>
      <c r="E20061">
        <v>0.09</v>
      </c>
      <c r="F20061">
        <v>1</v>
      </c>
      <c r="G20061">
        <v>20060</v>
      </c>
    </row>
    <row r="20062" spans="1:7" x14ac:dyDescent="0.25">
      <c r="A20062">
        <v>4005442</v>
      </c>
      <c r="B20062" t="s">
        <v>28205</v>
      </c>
      <c r="C20062">
        <v>4005438</v>
      </c>
      <c r="D20062" t="s">
        <v>28206</v>
      </c>
      <c r="E20062">
        <v>3.4367000000000001</v>
      </c>
      <c r="F20062">
        <v>1</v>
      </c>
      <c r="G20062">
        <v>20061</v>
      </c>
    </row>
    <row r="20063" spans="1:7" x14ac:dyDescent="0.25">
      <c r="A20063">
        <v>1000106</v>
      </c>
      <c r="B20063" t="s">
        <v>28207</v>
      </c>
      <c r="C20063">
        <v>1000093</v>
      </c>
      <c r="D20063" t="s">
        <v>28208</v>
      </c>
      <c r="E20063">
        <v>2.4518</v>
      </c>
      <c r="F20063">
        <v>1</v>
      </c>
      <c r="G20063">
        <v>20062</v>
      </c>
    </row>
    <row r="20064" spans="1:7" x14ac:dyDescent="0.25">
      <c r="A20064">
        <v>3006251</v>
      </c>
      <c r="B20064" t="s">
        <v>28209</v>
      </c>
      <c r="C20064">
        <v>3006240</v>
      </c>
      <c r="D20064" t="s">
        <v>28210</v>
      </c>
      <c r="E20064">
        <v>4.1340000000000003</v>
      </c>
      <c r="F20064">
        <v>1</v>
      </c>
      <c r="G20064">
        <v>20063</v>
      </c>
    </row>
    <row r="20065" spans="1:7" x14ac:dyDescent="0.25">
      <c r="A20065">
        <v>2001665</v>
      </c>
      <c r="B20065" t="s">
        <v>28211</v>
      </c>
      <c r="C20065">
        <v>2001651</v>
      </c>
      <c r="D20065" t="s">
        <v>28212</v>
      </c>
      <c r="E20065">
        <v>1.0893999999999999</v>
      </c>
      <c r="F20065">
        <v>1</v>
      </c>
      <c r="G20065">
        <v>20064</v>
      </c>
    </row>
    <row r="20066" spans="1:7" x14ac:dyDescent="0.25">
      <c r="A20066">
        <v>1008338</v>
      </c>
      <c r="B20066" t="s">
        <v>28213</v>
      </c>
      <c r="C20066">
        <v>1004163</v>
      </c>
      <c r="D20066" t="s">
        <v>1</v>
      </c>
      <c r="E20066" t="s">
        <v>2</v>
      </c>
      <c r="F20066">
        <v>1</v>
      </c>
      <c r="G20066">
        <v>20065</v>
      </c>
    </row>
    <row r="20067" spans="1:7" x14ac:dyDescent="0.25">
      <c r="A20067">
        <v>3003761</v>
      </c>
      <c r="B20067" t="s">
        <v>28214</v>
      </c>
      <c r="C20067">
        <v>3003755</v>
      </c>
      <c r="D20067" t="s">
        <v>28215</v>
      </c>
      <c r="E20067">
        <v>1.7245999999999999</v>
      </c>
      <c r="F20067">
        <v>1</v>
      </c>
      <c r="G20067">
        <v>20066</v>
      </c>
    </row>
    <row r="20068" spans="1:7" x14ac:dyDescent="0.25">
      <c r="A20068">
        <v>3003622</v>
      </c>
      <c r="B20068" t="s">
        <v>28216</v>
      </c>
      <c r="C20068">
        <v>3003624</v>
      </c>
      <c r="D20068" t="s">
        <v>28217</v>
      </c>
      <c r="E20068">
        <v>5.4531000000000001</v>
      </c>
      <c r="F20068">
        <v>1</v>
      </c>
      <c r="G20068">
        <v>20067</v>
      </c>
    </row>
    <row r="20069" spans="1:7" x14ac:dyDescent="0.25">
      <c r="A20069">
        <v>2008572</v>
      </c>
      <c r="B20069" t="s">
        <v>28218</v>
      </c>
      <c r="C20069">
        <v>2008730</v>
      </c>
      <c r="D20069" t="s">
        <v>28219</v>
      </c>
      <c r="E20069">
        <v>1.7969999999999999</v>
      </c>
      <c r="F20069">
        <v>1</v>
      </c>
      <c r="G20069">
        <v>20068</v>
      </c>
    </row>
    <row r="20070" spans="1:7" x14ac:dyDescent="0.25">
      <c r="A20070">
        <v>4004982</v>
      </c>
      <c r="B20070" t="s">
        <v>28220</v>
      </c>
      <c r="C20070">
        <v>4004984</v>
      </c>
      <c r="D20070" t="s">
        <v>28221</v>
      </c>
      <c r="E20070">
        <v>3.7118000000000002</v>
      </c>
      <c r="F20070">
        <v>1</v>
      </c>
      <c r="G20070">
        <v>20069</v>
      </c>
    </row>
    <row r="20071" spans="1:7" x14ac:dyDescent="0.25">
      <c r="A20071">
        <v>3004685</v>
      </c>
      <c r="B20071" t="s">
        <v>28222</v>
      </c>
      <c r="C20071">
        <v>3004676</v>
      </c>
      <c r="D20071" t="s">
        <v>28223</v>
      </c>
      <c r="E20071">
        <v>1.2694000000000001</v>
      </c>
      <c r="F20071">
        <v>1</v>
      </c>
      <c r="G20071">
        <v>20070</v>
      </c>
    </row>
    <row r="20072" spans="1:7" x14ac:dyDescent="0.25">
      <c r="A20072">
        <v>3003313</v>
      </c>
      <c r="B20072" t="s">
        <v>28224</v>
      </c>
      <c r="C20072">
        <v>3003306</v>
      </c>
      <c r="D20072" t="s">
        <v>28225</v>
      </c>
      <c r="E20072">
        <v>12.5274</v>
      </c>
      <c r="F20072">
        <v>1</v>
      </c>
      <c r="G20072">
        <v>20071</v>
      </c>
    </row>
    <row r="20073" spans="1:7" x14ac:dyDescent="0.25">
      <c r="A20073">
        <v>2006575</v>
      </c>
      <c r="B20073" t="s">
        <v>28226</v>
      </c>
      <c r="C20073">
        <v>2006574</v>
      </c>
      <c r="D20073" t="s">
        <v>28227</v>
      </c>
      <c r="E20073">
        <v>2.1394000000000002</v>
      </c>
      <c r="F20073">
        <v>1</v>
      </c>
      <c r="G20073">
        <v>20072</v>
      </c>
    </row>
    <row r="20074" spans="1:7" x14ac:dyDescent="0.25">
      <c r="A20074">
        <v>1006454</v>
      </c>
      <c r="B20074" t="s">
        <v>28228</v>
      </c>
      <c r="C20074">
        <v>1007550</v>
      </c>
      <c r="D20074" t="s">
        <v>28229</v>
      </c>
      <c r="E20074">
        <v>3.1543000000000001</v>
      </c>
      <c r="F20074">
        <v>1</v>
      </c>
      <c r="G20074">
        <v>20073</v>
      </c>
    </row>
    <row r="20075" spans="1:7" x14ac:dyDescent="0.25">
      <c r="A20075">
        <v>3004320</v>
      </c>
      <c r="B20075" t="s">
        <v>28230</v>
      </c>
      <c r="C20075">
        <v>3004325</v>
      </c>
      <c r="D20075" t="s">
        <v>28231</v>
      </c>
      <c r="E20075">
        <v>3.4388000000000001</v>
      </c>
      <c r="F20075">
        <v>1</v>
      </c>
      <c r="G20075">
        <v>20074</v>
      </c>
    </row>
    <row r="20076" spans="1:7" x14ac:dyDescent="0.25">
      <c r="A20076">
        <v>2006772</v>
      </c>
      <c r="B20076" t="s">
        <v>28232</v>
      </c>
      <c r="C20076">
        <v>2006778</v>
      </c>
      <c r="D20076" t="s">
        <v>28233</v>
      </c>
      <c r="E20076">
        <v>0.53490000000000004</v>
      </c>
      <c r="F20076">
        <v>1</v>
      </c>
      <c r="G20076">
        <v>20075</v>
      </c>
    </row>
    <row r="20077" spans="1:7" x14ac:dyDescent="0.25">
      <c r="A20077">
        <v>4003278</v>
      </c>
      <c r="B20077" t="s">
        <v>28234</v>
      </c>
      <c r="C20077">
        <v>4003271</v>
      </c>
      <c r="D20077" t="s">
        <v>28235</v>
      </c>
      <c r="E20077">
        <v>5.3578999999999999</v>
      </c>
      <c r="F20077">
        <v>1</v>
      </c>
      <c r="G20077">
        <v>20076</v>
      </c>
    </row>
    <row r="20078" spans="1:7" x14ac:dyDescent="0.25">
      <c r="A20078">
        <v>2006336</v>
      </c>
      <c r="B20078" t="s">
        <v>28236</v>
      </c>
      <c r="C20078">
        <v>2006341</v>
      </c>
      <c r="D20078" t="s">
        <v>28237</v>
      </c>
      <c r="E20078">
        <v>3.8267000000000002</v>
      </c>
      <c r="F20078">
        <v>1</v>
      </c>
      <c r="G20078">
        <v>20077</v>
      </c>
    </row>
    <row r="20079" spans="1:7" x14ac:dyDescent="0.25">
      <c r="A20079">
        <v>1000409</v>
      </c>
      <c r="B20079" t="s">
        <v>28238</v>
      </c>
      <c r="C20079">
        <v>1000406</v>
      </c>
      <c r="D20079" t="s">
        <v>28239</v>
      </c>
      <c r="E20079">
        <v>6.8228</v>
      </c>
      <c r="F20079">
        <v>1</v>
      </c>
      <c r="G20079">
        <v>20078</v>
      </c>
    </row>
    <row r="20080" spans="1:7" x14ac:dyDescent="0.25">
      <c r="A20080">
        <v>4001272</v>
      </c>
      <c r="B20080" t="s">
        <v>28240</v>
      </c>
      <c r="C20080">
        <v>4001284</v>
      </c>
      <c r="D20080" t="s">
        <v>28241</v>
      </c>
      <c r="E20080">
        <v>3.0943000000000001</v>
      </c>
      <c r="F20080">
        <v>1</v>
      </c>
      <c r="G20080">
        <v>20079</v>
      </c>
    </row>
    <row r="20081" spans="1:7" x14ac:dyDescent="0.25">
      <c r="A20081">
        <v>2007721</v>
      </c>
      <c r="B20081" t="s">
        <v>28242</v>
      </c>
      <c r="C20081">
        <v>2007731</v>
      </c>
      <c r="D20081" t="s">
        <v>28243</v>
      </c>
      <c r="E20081">
        <v>1.8290999999999999</v>
      </c>
      <c r="F20081">
        <v>1</v>
      </c>
      <c r="G20081">
        <v>20080</v>
      </c>
    </row>
    <row r="20082" spans="1:7" x14ac:dyDescent="0.25">
      <c r="A20082">
        <v>2007066</v>
      </c>
      <c r="B20082" t="s">
        <v>28244</v>
      </c>
      <c r="C20082">
        <v>2007070</v>
      </c>
      <c r="D20082" t="s">
        <v>28245</v>
      </c>
      <c r="E20082">
        <v>9.4824999999999999</v>
      </c>
      <c r="F20082">
        <v>1</v>
      </c>
      <c r="G20082">
        <v>20081</v>
      </c>
    </row>
    <row r="20083" spans="1:7" x14ac:dyDescent="0.25">
      <c r="A20083">
        <v>1004163</v>
      </c>
      <c r="B20083" t="s">
        <v>28246</v>
      </c>
      <c r="C20083">
        <v>1004168</v>
      </c>
      <c r="D20083" t="s">
        <v>28247</v>
      </c>
      <c r="E20083">
        <v>3.4718</v>
      </c>
      <c r="F20083">
        <v>1</v>
      </c>
      <c r="G20083">
        <v>20082</v>
      </c>
    </row>
    <row r="20084" spans="1:7" x14ac:dyDescent="0.25">
      <c r="A20084">
        <v>3006405</v>
      </c>
      <c r="B20084" t="s">
        <v>28248</v>
      </c>
      <c r="C20084">
        <v>3006411</v>
      </c>
      <c r="D20084" t="s">
        <v>28249</v>
      </c>
      <c r="E20084">
        <v>6.8175999999999997</v>
      </c>
      <c r="F20084">
        <v>1</v>
      </c>
      <c r="G20084">
        <v>20083</v>
      </c>
    </row>
    <row r="20085" spans="1:7" x14ac:dyDescent="0.25">
      <c r="A20085">
        <v>4001670</v>
      </c>
      <c r="B20085" t="s">
        <v>28250</v>
      </c>
      <c r="C20085">
        <v>4001958</v>
      </c>
      <c r="D20085" t="s">
        <v>28251</v>
      </c>
      <c r="E20085">
        <v>2.8315000000000001</v>
      </c>
      <c r="F20085">
        <v>1</v>
      </c>
      <c r="G20085">
        <v>20084</v>
      </c>
    </row>
    <row r="20086" spans="1:7" x14ac:dyDescent="0.25">
      <c r="A20086">
        <v>2005514</v>
      </c>
      <c r="B20086" t="s">
        <v>28252</v>
      </c>
      <c r="C20086">
        <v>2005484</v>
      </c>
      <c r="D20086" t="s">
        <v>28253</v>
      </c>
      <c r="E20086">
        <v>8.2401</v>
      </c>
      <c r="F20086">
        <v>1</v>
      </c>
      <c r="G20086">
        <v>20085</v>
      </c>
    </row>
    <row r="20087" spans="1:7" x14ac:dyDescent="0.25">
      <c r="A20087">
        <v>1008519</v>
      </c>
      <c r="B20087" t="s">
        <v>28254</v>
      </c>
      <c r="C20087">
        <v>1004936</v>
      </c>
      <c r="D20087" t="s">
        <v>1</v>
      </c>
      <c r="E20087" t="s">
        <v>2</v>
      </c>
      <c r="F20087">
        <v>1</v>
      </c>
      <c r="G20087">
        <v>20086</v>
      </c>
    </row>
    <row r="20088" spans="1:7" x14ac:dyDescent="0.25">
      <c r="A20088">
        <v>1004936</v>
      </c>
      <c r="B20088" t="s">
        <v>28255</v>
      </c>
      <c r="C20088">
        <v>1004943</v>
      </c>
      <c r="D20088" t="s">
        <v>28256</v>
      </c>
      <c r="E20088">
        <v>0.31240000000000001</v>
      </c>
      <c r="F20088">
        <v>1</v>
      </c>
      <c r="G20088">
        <v>20087</v>
      </c>
    </row>
    <row r="20089" spans="1:7" x14ac:dyDescent="0.25">
      <c r="A20089">
        <v>3005173</v>
      </c>
      <c r="B20089" t="s">
        <v>28257</v>
      </c>
      <c r="C20089">
        <v>3005197</v>
      </c>
      <c r="D20089" t="s">
        <v>28258</v>
      </c>
      <c r="E20089">
        <v>3.2317999999999998</v>
      </c>
      <c r="F20089">
        <v>1</v>
      </c>
      <c r="G20089">
        <v>20088</v>
      </c>
    </row>
    <row r="20090" spans="1:7" x14ac:dyDescent="0.25">
      <c r="A20090">
        <v>2002313</v>
      </c>
      <c r="B20090" t="s">
        <v>28259</v>
      </c>
      <c r="C20090">
        <v>2002309</v>
      </c>
      <c r="D20090" t="s">
        <v>28260</v>
      </c>
      <c r="E20090">
        <v>1.1794</v>
      </c>
      <c r="F20090">
        <v>1</v>
      </c>
      <c r="G20090">
        <v>20089</v>
      </c>
    </row>
    <row r="20091" spans="1:7" x14ac:dyDescent="0.25">
      <c r="A20091">
        <v>2006842</v>
      </c>
      <c r="B20091" t="s">
        <v>28261</v>
      </c>
      <c r="C20091">
        <v>2006844</v>
      </c>
      <c r="D20091" t="s">
        <v>28262</v>
      </c>
      <c r="E20091">
        <v>6.1357999999999997</v>
      </c>
      <c r="F20091">
        <v>1</v>
      </c>
      <c r="G20091">
        <v>20090</v>
      </c>
    </row>
    <row r="20092" spans="1:7" x14ac:dyDescent="0.25">
      <c r="A20092">
        <v>3007113</v>
      </c>
      <c r="B20092" t="s">
        <v>28263</v>
      </c>
      <c r="C20092">
        <v>3007714</v>
      </c>
      <c r="D20092" t="s">
        <v>28264</v>
      </c>
      <c r="E20092">
        <v>4.3367000000000004</v>
      </c>
      <c r="F20092">
        <v>1</v>
      </c>
      <c r="G20092">
        <v>20091</v>
      </c>
    </row>
    <row r="20093" spans="1:7" x14ac:dyDescent="0.25">
      <c r="A20093">
        <v>4001152</v>
      </c>
      <c r="B20093" t="s">
        <v>28265</v>
      </c>
      <c r="C20093">
        <v>4000085</v>
      </c>
      <c r="D20093" t="s">
        <v>28266</v>
      </c>
      <c r="E20093">
        <v>1.2445999999999999</v>
      </c>
      <c r="F20093">
        <v>1</v>
      </c>
      <c r="G20093">
        <v>20092</v>
      </c>
    </row>
    <row r="20094" spans="1:7" x14ac:dyDescent="0.25">
      <c r="A20094">
        <v>1002786</v>
      </c>
      <c r="B20094" t="s">
        <v>28267</v>
      </c>
      <c r="C20094">
        <v>1002762</v>
      </c>
      <c r="D20094" t="s">
        <v>28268</v>
      </c>
      <c r="E20094">
        <v>3.3466999999999998</v>
      </c>
      <c r="F20094">
        <v>1</v>
      </c>
      <c r="G20094">
        <v>20093</v>
      </c>
    </row>
    <row r="20095" spans="1:7" x14ac:dyDescent="0.25">
      <c r="A20095">
        <v>2002392</v>
      </c>
      <c r="B20095" t="s">
        <v>28269</v>
      </c>
      <c r="C20095">
        <v>2002220</v>
      </c>
      <c r="D20095" t="s">
        <v>28270</v>
      </c>
      <c r="E20095">
        <v>6.3221999999999996</v>
      </c>
      <c r="F20095">
        <v>1</v>
      </c>
      <c r="G20095">
        <v>20094</v>
      </c>
    </row>
    <row r="20096" spans="1:7" x14ac:dyDescent="0.25">
      <c r="A20096">
        <v>3006599</v>
      </c>
      <c r="B20096" t="s">
        <v>28271</v>
      </c>
      <c r="C20096">
        <v>3008419</v>
      </c>
      <c r="D20096" t="s">
        <v>28272</v>
      </c>
      <c r="E20096">
        <v>3.2814999999999999</v>
      </c>
      <c r="F20096">
        <v>1</v>
      </c>
      <c r="G20096">
        <v>20095</v>
      </c>
    </row>
    <row r="20097" spans="1:7" x14ac:dyDescent="0.25">
      <c r="A20097">
        <v>1005953</v>
      </c>
      <c r="B20097" t="s">
        <v>28273</v>
      </c>
      <c r="C20097">
        <v>1007350</v>
      </c>
      <c r="D20097" t="s">
        <v>28274</v>
      </c>
      <c r="E20097">
        <v>2.7570000000000001</v>
      </c>
      <c r="F20097">
        <v>1</v>
      </c>
      <c r="G20097">
        <v>20096</v>
      </c>
    </row>
    <row r="20098" spans="1:7" x14ac:dyDescent="0.25">
      <c r="A20098">
        <v>4004645</v>
      </c>
      <c r="B20098" t="s">
        <v>28275</v>
      </c>
      <c r="C20098">
        <v>4004596</v>
      </c>
      <c r="D20098" t="s">
        <v>28276</v>
      </c>
      <c r="E20098">
        <v>1.827</v>
      </c>
      <c r="F20098">
        <v>1</v>
      </c>
      <c r="G20098">
        <v>20097</v>
      </c>
    </row>
    <row r="20099" spans="1:7" x14ac:dyDescent="0.25">
      <c r="A20099">
        <v>4009415</v>
      </c>
      <c r="B20099" t="s">
        <v>28277</v>
      </c>
      <c r="C20099">
        <v>4000656</v>
      </c>
      <c r="D20099" t="s">
        <v>28278</v>
      </c>
      <c r="E20099">
        <v>11.680099999999999</v>
      </c>
      <c r="F20099">
        <v>1</v>
      </c>
      <c r="G20099">
        <v>20098</v>
      </c>
    </row>
    <row r="20100" spans="1:7" x14ac:dyDescent="0.25">
      <c r="A20100">
        <v>1000788</v>
      </c>
      <c r="B20100" t="s">
        <v>28279</v>
      </c>
      <c r="C20100">
        <v>1000771</v>
      </c>
      <c r="D20100" t="s">
        <v>28280</v>
      </c>
      <c r="E20100">
        <v>5.8731</v>
      </c>
      <c r="F20100">
        <v>1</v>
      </c>
      <c r="G20100">
        <v>20099</v>
      </c>
    </row>
    <row r="20101" spans="1:7" x14ac:dyDescent="0.25">
      <c r="A20101">
        <v>4004053</v>
      </c>
      <c r="B20101" t="s">
        <v>28281</v>
      </c>
      <c r="C20101">
        <v>4004056</v>
      </c>
      <c r="D20101" t="s">
        <v>28282</v>
      </c>
      <c r="E20101">
        <v>2.2593999999999999</v>
      </c>
      <c r="F20101">
        <v>1</v>
      </c>
      <c r="G20101">
        <v>20100</v>
      </c>
    </row>
    <row r="20102" spans="1:7" x14ac:dyDescent="0.25">
      <c r="A20102">
        <v>4005351</v>
      </c>
      <c r="B20102" t="s">
        <v>28283</v>
      </c>
      <c r="C20102">
        <v>4005342</v>
      </c>
      <c r="D20102" t="s">
        <v>28284</v>
      </c>
      <c r="E20102">
        <v>6.4679000000000002</v>
      </c>
      <c r="F20102">
        <v>1</v>
      </c>
      <c r="G20102">
        <v>20101</v>
      </c>
    </row>
    <row r="20103" spans="1:7" x14ac:dyDescent="0.25">
      <c r="A20103">
        <v>3002805</v>
      </c>
      <c r="B20103" t="s">
        <v>28285</v>
      </c>
      <c r="C20103">
        <v>3002807</v>
      </c>
      <c r="D20103" t="s">
        <v>28286</v>
      </c>
      <c r="E20103">
        <v>7.7878999999999996</v>
      </c>
      <c r="F20103">
        <v>1</v>
      </c>
      <c r="G20103">
        <v>20102</v>
      </c>
    </row>
    <row r="20104" spans="1:7" x14ac:dyDescent="0.25">
      <c r="A20104">
        <v>4000922</v>
      </c>
      <c r="B20104" t="s">
        <v>28287</v>
      </c>
      <c r="C20104">
        <v>4000925</v>
      </c>
      <c r="D20104" t="s">
        <v>28288</v>
      </c>
      <c r="E20104">
        <v>2.1343000000000001</v>
      </c>
      <c r="F20104">
        <v>1</v>
      </c>
      <c r="G20104">
        <v>20103</v>
      </c>
    </row>
    <row r="20105" spans="1:7" x14ac:dyDescent="0.25">
      <c r="A20105">
        <v>1003980</v>
      </c>
      <c r="B20105" t="s">
        <v>28289</v>
      </c>
      <c r="C20105">
        <v>1003979</v>
      </c>
      <c r="D20105" t="s">
        <v>28290</v>
      </c>
      <c r="E20105">
        <v>2.4767000000000001</v>
      </c>
      <c r="F20105">
        <v>1</v>
      </c>
      <c r="G20105">
        <v>20104</v>
      </c>
    </row>
    <row r="20106" spans="1:7" x14ac:dyDescent="0.25">
      <c r="A20106">
        <v>3006138</v>
      </c>
      <c r="B20106" t="s">
        <v>28291</v>
      </c>
      <c r="C20106">
        <v>3006139</v>
      </c>
      <c r="D20106" t="s">
        <v>28292</v>
      </c>
      <c r="E20106">
        <v>1.8115000000000001</v>
      </c>
      <c r="F20106">
        <v>1</v>
      </c>
      <c r="G20106">
        <v>20105</v>
      </c>
    </row>
    <row r="20107" spans="1:7" x14ac:dyDescent="0.25">
      <c r="A20107">
        <v>4002343</v>
      </c>
      <c r="B20107" t="s">
        <v>28293</v>
      </c>
      <c r="C20107">
        <v>4002340</v>
      </c>
      <c r="D20107" t="s">
        <v>28294</v>
      </c>
      <c r="E20107">
        <v>3.8258000000000001</v>
      </c>
      <c r="F20107">
        <v>1</v>
      </c>
      <c r="G20107">
        <v>20106</v>
      </c>
    </row>
    <row r="20108" spans="1:7" x14ac:dyDescent="0.25">
      <c r="A20108">
        <v>3001481</v>
      </c>
      <c r="B20108" t="s">
        <v>28295</v>
      </c>
      <c r="C20108">
        <v>3001492</v>
      </c>
      <c r="D20108" t="s">
        <v>28296</v>
      </c>
      <c r="E20108">
        <v>5.6207000000000003</v>
      </c>
      <c r="F20108">
        <v>1</v>
      </c>
      <c r="G20108">
        <v>20107</v>
      </c>
    </row>
    <row r="20109" spans="1:7" x14ac:dyDescent="0.25">
      <c r="A20109">
        <v>1003493</v>
      </c>
      <c r="B20109" t="s">
        <v>28297</v>
      </c>
      <c r="C20109">
        <v>1003495</v>
      </c>
      <c r="D20109" t="s">
        <v>28298</v>
      </c>
      <c r="E20109">
        <v>5.7633999999999999</v>
      </c>
      <c r="F20109">
        <v>1</v>
      </c>
      <c r="G20109">
        <v>20108</v>
      </c>
    </row>
    <row r="20110" spans="1:7" x14ac:dyDescent="0.25">
      <c r="A20110">
        <v>3008839</v>
      </c>
      <c r="B20110" t="s">
        <v>28299</v>
      </c>
      <c r="C20110">
        <v>3001603</v>
      </c>
      <c r="D20110" t="s">
        <v>28300</v>
      </c>
      <c r="E20110">
        <v>0.22239999999999999</v>
      </c>
      <c r="F20110">
        <v>1</v>
      </c>
      <c r="G20110">
        <v>20109</v>
      </c>
    </row>
    <row r="20111" spans="1:7" x14ac:dyDescent="0.25">
      <c r="A20111">
        <v>4000656</v>
      </c>
      <c r="B20111" t="s">
        <v>28301</v>
      </c>
      <c r="C20111">
        <v>4000692</v>
      </c>
      <c r="D20111" t="s">
        <v>28302</v>
      </c>
      <c r="E20111">
        <v>1.2972999999999999</v>
      </c>
      <c r="F20111">
        <v>1</v>
      </c>
      <c r="G20111">
        <v>20110</v>
      </c>
    </row>
    <row r="20112" spans="1:7" x14ac:dyDescent="0.25">
      <c r="A20112">
        <v>1000667</v>
      </c>
      <c r="B20112" t="s">
        <v>28303</v>
      </c>
      <c r="C20112">
        <v>1000672</v>
      </c>
      <c r="D20112" t="s">
        <v>28304</v>
      </c>
      <c r="E20112">
        <v>10.370100000000001</v>
      </c>
      <c r="F20112">
        <v>1</v>
      </c>
      <c r="G20112">
        <v>20111</v>
      </c>
    </row>
    <row r="20113" spans="1:7" x14ac:dyDescent="0.25">
      <c r="A20113">
        <v>4001490</v>
      </c>
      <c r="B20113" t="s">
        <v>28305</v>
      </c>
      <c r="C20113">
        <v>4001478</v>
      </c>
      <c r="D20113" t="s">
        <v>28306</v>
      </c>
      <c r="E20113">
        <v>3.2473000000000001</v>
      </c>
      <c r="F20113">
        <v>1</v>
      </c>
      <c r="G20113">
        <v>20112</v>
      </c>
    </row>
    <row r="20114" spans="1:7" x14ac:dyDescent="0.25">
      <c r="A20114">
        <v>4002126</v>
      </c>
      <c r="B20114" t="s">
        <v>28307</v>
      </c>
      <c r="C20114">
        <v>4002120</v>
      </c>
      <c r="D20114" t="s">
        <v>28308</v>
      </c>
      <c r="E20114">
        <v>0.60729999999999995</v>
      </c>
      <c r="F20114">
        <v>1</v>
      </c>
      <c r="G20114">
        <v>20113</v>
      </c>
    </row>
    <row r="20115" spans="1:7" x14ac:dyDescent="0.25">
      <c r="A20115">
        <v>3009001</v>
      </c>
      <c r="B20115" t="s">
        <v>28309</v>
      </c>
      <c r="C20115">
        <v>3007329</v>
      </c>
      <c r="D20115" t="s">
        <v>28310</v>
      </c>
      <c r="E20115">
        <v>3.3064</v>
      </c>
      <c r="F20115">
        <v>1</v>
      </c>
      <c r="G20115">
        <v>20114</v>
      </c>
    </row>
    <row r="20116" spans="1:7" x14ac:dyDescent="0.25">
      <c r="A20116">
        <v>2003963</v>
      </c>
      <c r="B20116" t="s">
        <v>28311</v>
      </c>
      <c r="C20116">
        <v>2003939</v>
      </c>
      <c r="D20116" t="s">
        <v>28312</v>
      </c>
      <c r="E20116">
        <v>4.9211999999999998</v>
      </c>
      <c r="F20116">
        <v>1</v>
      </c>
      <c r="G20116">
        <v>20115</v>
      </c>
    </row>
    <row r="20117" spans="1:7" x14ac:dyDescent="0.25">
      <c r="A20117">
        <v>2004147</v>
      </c>
      <c r="B20117" t="s">
        <v>28313</v>
      </c>
      <c r="C20117">
        <v>2004127</v>
      </c>
      <c r="D20117" t="s">
        <v>28314</v>
      </c>
      <c r="E20117">
        <v>5.3609999999999998</v>
      </c>
      <c r="F20117">
        <v>1</v>
      </c>
      <c r="G20117">
        <v>20116</v>
      </c>
    </row>
    <row r="20118" spans="1:7" x14ac:dyDescent="0.25">
      <c r="A20118">
        <v>3007329</v>
      </c>
      <c r="B20118" t="s">
        <v>28315</v>
      </c>
      <c r="C20118">
        <v>3007468</v>
      </c>
      <c r="D20118" t="s">
        <v>28316</v>
      </c>
      <c r="E20118">
        <v>0.82969999999999999</v>
      </c>
      <c r="F20118">
        <v>1</v>
      </c>
      <c r="G20118">
        <v>20117</v>
      </c>
    </row>
    <row r="20119" spans="1:7" x14ac:dyDescent="0.25">
      <c r="A20119">
        <v>3001603</v>
      </c>
      <c r="B20119" t="s">
        <v>28317</v>
      </c>
      <c r="C20119">
        <v>3008836</v>
      </c>
      <c r="D20119" t="s">
        <v>28318</v>
      </c>
      <c r="E20119">
        <v>1.1720999999999999</v>
      </c>
      <c r="F20119">
        <v>1</v>
      </c>
      <c r="G20119">
        <v>20118</v>
      </c>
    </row>
    <row r="20120" spans="1:7" x14ac:dyDescent="0.25">
      <c r="A20120">
        <v>3008792</v>
      </c>
      <c r="B20120" t="s">
        <v>28319</v>
      </c>
      <c r="C20120">
        <v>3008793</v>
      </c>
      <c r="D20120" t="s">
        <v>28320</v>
      </c>
      <c r="E20120">
        <v>4.2539999999999996</v>
      </c>
      <c r="F20120">
        <v>1</v>
      </c>
      <c r="G20120">
        <v>20119</v>
      </c>
    </row>
    <row r="20121" spans="1:7" x14ac:dyDescent="0.25">
      <c r="A20121">
        <v>3008793</v>
      </c>
      <c r="B20121" t="s">
        <v>28321</v>
      </c>
      <c r="C20121">
        <v>3008795</v>
      </c>
      <c r="D20121" t="s">
        <v>28322</v>
      </c>
      <c r="E20121">
        <v>0.2049</v>
      </c>
      <c r="F20121">
        <v>1</v>
      </c>
      <c r="G20121">
        <v>20120</v>
      </c>
    </row>
    <row r="20122" spans="1:7" x14ac:dyDescent="0.25">
      <c r="A20122">
        <v>2006341</v>
      </c>
      <c r="B20122" t="s">
        <v>28323</v>
      </c>
      <c r="C20122">
        <v>2006375</v>
      </c>
      <c r="D20122" t="s">
        <v>28324</v>
      </c>
      <c r="E20122">
        <v>0.1024</v>
      </c>
      <c r="F20122">
        <v>1</v>
      </c>
      <c r="G20122">
        <v>20121</v>
      </c>
    </row>
    <row r="20123" spans="1:7" x14ac:dyDescent="0.25">
      <c r="A20123">
        <v>1008715</v>
      </c>
      <c r="B20123" t="s">
        <v>28325</v>
      </c>
      <c r="C20123">
        <v>1002081</v>
      </c>
      <c r="D20123" t="s">
        <v>28326</v>
      </c>
      <c r="E20123">
        <v>3.5537000000000001</v>
      </c>
      <c r="F20123">
        <v>1</v>
      </c>
      <c r="G20123">
        <v>20122</v>
      </c>
    </row>
    <row r="20124" spans="1:7" x14ac:dyDescent="0.25">
      <c r="A20124">
        <v>4009430</v>
      </c>
      <c r="B20124" t="s">
        <v>28327</v>
      </c>
      <c r="C20124">
        <v>4000724</v>
      </c>
      <c r="D20124" t="s">
        <v>28328</v>
      </c>
      <c r="E20124">
        <v>2.0514999999999999</v>
      </c>
      <c r="F20124">
        <v>1</v>
      </c>
      <c r="G20124">
        <v>20123</v>
      </c>
    </row>
    <row r="20125" spans="1:7" x14ac:dyDescent="0.25">
      <c r="A20125">
        <v>1002856</v>
      </c>
      <c r="B20125" t="s">
        <v>28329</v>
      </c>
      <c r="C20125">
        <v>1002831</v>
      </c>
      <c r="D20125" t="s">
        <v>28330</v>
      </c>
      <c r="E20125">
        <v>1.3243</v>
      </c>
      <c r="F20125">
        <v>1</v>
      </c>
      <c r="G20125">
        <v>20124</v>
      </c>
    </row>
    <row r="20126" spans="1:7" x14ac:dyDescent="0.25">
      <c r="A20126">
        <v>3008795</v>
      </c>
      <c r="B20126" t="s">
        <v>28331</v>
      </c>
      <c r="C20126">
        <v>3001476</v>
      </c>
      <c r="D20126" t="s">
        <v>28332</v>
      </c>
      <c r="E20126">
        <v>0.2949</v>
      </c>
      <c r="F20126">
        <v>1</v>
      </c>
      <c r="G20126">
        <v>20125</v>
      </c>
    </row>
    <row r="20127" spans="1:7" x14ac:dyDescent="0.25">
      <c r="A20127">
        <v>4009301</v>
      </c>
      <c r="B20127" t="s">
        <v>28333</v>
      </c>
      <c r="C20127">
        <v>4005607</v>
      </c>
      <c r="D20127" t="s">
        <v>28334</v>
      </c>
      <c r="E20127">
        <v>15.755000000000001</v>
      </c>
      <c r="F20127">
        <v>1</v>
      </c>
      <c r="G20127">
        <v>20126</v>
      </c>
    </row>
    <row r="20128" spans="1:7" x14ac:dyDescent="0.25">
      <c r="A20128">
        <v>4009326</v>
      </c>
      <c r="B20128" t="s">
        <v>28335</v>
      </c>
      <c r="C20128">
        <v>4003970</v>
      </c>
      <c r="D20128" t="s">
        <v>28336</v>
      </c>
      <c r="E20128">
        <v>4.3482000000000003</v>
      </c>
      <c r="F20128">
        <v>1</v>
      </c>
      <c r="G20128">
        <v>20127</v>
      </c>
    </row>
    <row r="20129" spans="1:7" x14ac:dyDescent="0.25">
      <c r="A20129">
        <v>4005607</v>
      </c>
      <c r="B20129" t="s">
        <v>28337</v>
      </c>
      <c r="C20129">
        <v>4005600</v>
      </c>
      <c r="D20129" t="s">
        <v>28338</v>
      </c>
      <c r="E20129">
        <v>0.34239999999999998</v>
      </c>
      <c r="F20129">
        <v>1</v>
      </c>
      <c r="G20129">
        <v>20128</v>
      </c>
    </row>
    <row r="20130" spans="1:7" x14ac:dyDescent="0.25">
      <c r="A20130">
        <v>4003970</v>
      </c>
      <c r="B20130" t="s">
        <v>28339</v>
      </c>
      <c r="C20130">
        <v>4003974</v>
      </c>
      <c r="D20130" t="s">
        <v>28340</v>
      </c>
      <c r="E20130">
        <v>0.21</v>
      </c>
      <c r="F20130">
        <v>1</v>
      </c>
      <c r="G20130">
        <v>20129</v>
      </c>
    </row>
    <row r="20131" spans="1:7" x14ac:dyDescent="0.25">
      <c r="A20131">
        <v>2006777</v>
      </c>
      <c r="B20131" t="s">
        <v>28341</v>
      </c>
      <c r="C20131">
        <v>2006775</v>
      </c>
      <c r="D20131" t="s">
        <v>28342</v>
      </c>
      <c r="E20131">
        <v>4.5984999999999996</v>
      </c>
      <c r="F20131">
        <v>1</v>
      </c>
      <c r="G20131">
        <v>20130</v>
      </c>
    </row>
    <row r="20132" spans="1:7" x14ac:dyDescent="0.25">
      <c r="A20132">
        <v>3001476</v>
      </c>
      <c r="B20132" t="s">
        <v>28343</v>
      </c>
      <c r="C20132">
        <v>3001486</v>
      </c>
      <c r="D20132" t="s">
        <v>28344</v>
      </c>
      <c r="E20132">
        <v>2.2770000000000001</v>
      </c>
      <c r="F20132">
        <v>1</v>
      </c>
      <c r="G20132">
        <v>20131</v>
      </c>
    </row>
    <row r="20133" spans="1:7" x14ac:dyDescent="0.25">
      <c r="A20133">
        <v>3004402</v>
      </c>
      <c r="B20133" t="s">
        <v>28345</v>
      </c>
      <c r="C20133">
        <v>3004690</v>
      </c>
      <c r="D20133" t="s">
        <v>28346</v>
      </c>
      <c r="E20133">
        <v>9.8146000000000004</v>
      </c>
      <c r="F20133">
        <v>1</v>
      </c>
      <c r="G20133">
        <v>20132</v>
      </c>
    </row>
    <row r="20134" spans="1:7" x14ac:dyDescent="0.25">
      <c r="A20134">
        <v>3004502</v>
      </c>
      <c r="B20134" t="s">
        <v>28347</v>
      </c>
      <c r="C20134">
        <v>3004504</v>
      </c>
      <c r="D20134" t="s">
        <v>28348</v>
      </c>
      <c r="E20134">
        <v>2.8740000000000001</v>
      </c>
      <c r="F20134">
        <v>1</v>
      </c>
      <c r="G20134">
        <v>20133</v>
      </c>
    </row>
    <row r="20135" spans="1:7" x14ac:dyDescent="0.25">
      <c r="A20135">
        <v>3001926</v>
      </c>
      <c r="B20135" t="s">
        <v>28349</v>
      </c>
      <c r="C20135">
        <v>3001930</v>
      </c>
      <c r="D20135" t="s">
        <v>28350</v>
      </c>
      <c r="E20135">
        <v>7.5106999999999999</v>
      </c>
      <c r="F20135">
        <v>1</v>
      </c>
      <c r="G20135">
        <v>20134</v>
      </c>
    </row>
    <row r="20136" spans="1:7" x14ac:dyDescent="0.25">
      <c r="A20136">
        <v>4006683</v>
      </c>
      <c r="B20136" t="s">
        <v>28351</v>
      </c>
      <c r="C20136">
        <v>4006673</v>
      </c>
      <c r="D20136" t="s">
        <v>28352</v>
      </c>
      <c r="E20136">
        <v>2.1467000000000001</v>
      </c>
      <c r="F20136">
        <v>1</v>
      </c>
      <c r="G20136">
        <v>20135</v>
      </c>
    </row>
    <row r="20137" spans="1:7" x14ac:dyDescent="0.25">
      <c r="A20137">
        <v>1002081</v>
      </c>
      <c r="B20137" t="s">
        <v>28353</v>
      </c>
      <c r="C20137">
        <v>1002077</v>
      </c>
      <c r="D20137" t="s">
        <v>28354</v>
      </c>
      <c r="E20137">
        <v>2.5367000000000002</v>
      </c>
      <c r="F20137">
        <v>1</v>
      </c>
      <c r="G20137">
        <v>20136</v>
      </c>
    </row>
    <row r="20138" spans="1:7" x14ac:dyDescent="0.25">
      <c r="A20138">
        <v>3004676</v>
      </c>
      <c r="B20138" t="s">
        <v>28355</v>
      </c>
      <c r="C20138">
        <v>3006694</v>
      </c>
      <c r="D20138" t="s">
        <v>28356</v>
      </c>
      <c r="E20138">
        <v>1.6820999999999999</v>
      </c>
      <c r="F20138">
        <v>1</v>
      </c>
      <c r="G20138">
        <v>20137</v>
      </c>
    </row>
    <row r="20139" spans="1:7" x14ac:dyDescent="0.25">
      <c r="A20139">
        <v>1006876</v>
      </c>
      <c r="B20139" t="s">
        <v>28357</v>
      </c>
      <c r="C20139">
        <v>1008322</v>
      </c>
      <c r="D20139" t="s">
        <v>28358</v>
      </c>
      <c r="E20139">
        <v>2.4870000000000001</v>
      </c>
      <c r="F20139">
        <v>1</v>
      </c>
      <c r="G20139">
        <v>20138</v>
      </c>
    </row>
    <row r="20140" spans="1:7" x14ac:dyDescent="0.25">
      <c r="A20140">
        <v>4000785</v>
      </c>
      <c r="B20140" t="s">
        <v>28359</v>
      </c>
      <c r="C20140">
        <v>4000776</v>
      </c>
      <c r="D20140" t="s">
        <v>28360</v>
      </c>
      <c r="E20140">
        <v>1.1173</v>
      </c>
      <c r="F20140">
        <v>1</v>
      </c>
      <c r="G20140">
        <v>20139</v>
      </c>
    </row>
    <row r="20141" spans="1:7" x14ac:dyDescent="0.25">
      <c r="A20141">
        <v>3001909</v>
      </c>
      <c r="B20141" t="s">
        <v>28361</v>
      </c>
      <c r="C20141">
        <v>3001928</v>
      </c>
      <c r="D20141" t="s">
        <v>28362</v>
      </c>
      <c r="E20141">
        <v>6.8784999999999998</v>
      </c>
      <c r="F20141">
        <v>1</v>
      </c>
      <c r="G20141">
        <v>20140</v>
      </c>
    </row>
    <row r="20142" spans="1:7" x14ac:dyDescent="0.25">
      <c r="A20142">
        <v>1001694</v>
      </c>
      <c r="B20142" t="s">
        <v>28363</v>
      </c>
      <c r="C20142">
        <v>1001716</v>
      </c>
      <c r="D20142" t="s">
        <v>28364</v>
      </c>
      <c r="E20142">
        <v>7.8273999999999999</v>
      </c>
      <c r="F20142">
        <v>1</v>
      </c>
      <c r="G20142">
        <v>20141</v>
      </c>
    </row>
    <row r="20143" spans="1:7" x14ac:dyDescent="0.25">
      <c r="A20143">
        <v>2004545</v>
      </c>
      <c r="B20143" t="s">
        <v>28365</v>
      </c>
      <c r="C20143">
        <v>2010112</v>
      </c>
      <c r="D20143" t="s">
        <v>28366</v>
      </c>
      <c r="E20143">
        <v>0.65490000000000004</v>
      </c>
      <c r="F20143">
        <v>1</v>
      </c>
      <c r="G20143">
        <v>20142</v>
      </c>
    </row>
    <row r="20144" spans="1:7" x14ac:dyDescent="0.25">
      <c r="A20144">
        <v>2000902</v>
      </c>
      <c r="B20144" t="s">
        <v>28367</v>
      </c>
      <c r="C20144">
        <v>2000923</v>
      </c>
      <c r="D20144" t="s">
        <v>28368</v>
      </c>
      <c r="E20144">
        <v>5.0763999999999996</v>
      </c>
      <c r="F20144">
        <v>1</v>
      </c>
      <c r="G20144">
        <v>20143</v>
      </c>
    </row>
    <row r="20145" spans="1:7" x14ac:dyDescent="0.25">
      <c r="A20145">
        <v>2002805</v>
      </c>
      <c r="B20145" t="s">
        <v>28369</v>
      </c>
      <c r="C20145">
        <v>2002806</v>
      </c>
      <c r="D20145" t="s">
        <v>28370</v>
      </c>
      <c r="E20145">
        <v>16.0837</v>
      </c>
      <c r="F20145">
        <v>1</v>
      </c>
      <c r="G20145">
        <v>20144</v>
      </c>
    </row>
    <row r="20146" spans="1:7" x14ac:dyDescent="0.25">
      <c r="A20146">
        <v>3008689</v>
      </c>
      <c r="B20146" t="s">
        <v>28371</v>
      </c>
      <c r="C20146">
        <v>3004569</v>
      </c>
      <c r="D20146" t="s">
        <v>28372</v>
      </c>
      <c r="E20146">
        <v>15.7919</v>
      </c>
      <c r="F20146">
        <v>1</v>
      </c>
      <c r="G20146">
        <v>20145</v>
      </c>
    </row>
    <row r="20147" spans="1:7" x14ac:dyDescent="0.25">
      <c r="A20147">
        <v>2007070</v>
      </c>
      <c r="B20147" t="s">
        <v>28373</v>
      </c>
      <c r="C20147">
        <v>2007063</v>
      </c>
      <c r="D20147" t="s">
        <v>28374</v>
      </c>
      <c r="E20147">
        <v>1.587</v>
      </c>
      <c r="F20147">
        <v>1</v>
      </c>
      <c r="G20147">
        <v>20146</v>
      </c>
    </row>
    <row r="20148" spans="1:7" x14ac:dyDescent="0.25">
      <c r="A20148">
        <v>3002133</v>
      </c>
      <c r="B20148" t="s">
        <v>28375</v>
      </c>
      <c r="C20148">
        <v>3002099</v>
      </c>
      <c r="D20148" t="s">
        <v>28376</v>
      </c>
      <c r="E20148">
        <v>2.1166999999999998</v>
      </c>
      <c r="F20148">
        <v>1</v>
      </c>
      <c r="G20148">
        <v>20147</v>
      </c>
    </row>
    <row r="20149" spans="1:7" x14ac:dyDescent="0.25">
      <c r="A20149">
        <v>3000494</v>
      </c>
      <c r="B20149" t="s">
        <v>28377</v>
      </c>
      <c r="C20149">
        <v>3000504</v>
      </c>
      <c r="D20149" t="s">
        <v>28378</v>
      </c>
      <c r="E20149">
        <v>2.3969999999999998</v>
      </c>
      <c r="F20149">
        <v>1</v>
      </c>
      <c r="G20149">
        <v>20148</v>
      </c>
    </row>
    <row r="20150" spans="1:7" x14ac:dyDescent="0.25">
      <c r="A20150">
        <v>2005873</v>
      </c>
      <c r="B20150" t="s">
        <v>28379</v>
      </c>
      <c r="C20150">
        <v>2005870</v>
      </c>
      <c r="D20150" t="s">
        <v>28380</v>
      </c>
      <c r="E20150">
        <v>4.2736999999999998</v>
      </c>
      <c r="F20150">
        <v>1</v>
      </c>
      <c r="G20150">
        <v>20149</v>
      </c>
    </row>
    <row r="20151" spans="1:7" x14ac:dyDescent="0.25">
      <c r="A20151">
        <v>2003463</v>
      </c>
      <c r="B20151" t="s">
        <v>28381</v>
      </c>
      <c r="C20151">
        <v>2003465</v>
      </c>
      <c r="D20151" t="s">
        <v>28382</v>
      </c>
      <c r="E20151">
        <v>1.2921</v>
      </c>
      <c r="F20151">
        <v>1</v>
      </c>
      <c r="G20151">
        <v>20150</v>
      </c>
    </row>
    <row r="20152" spans="1:7" x14ac:dyDescent="0.25">
      <c r="A20152">
        <v>4003243</v>
      </c>
      <c r="B20152" t="s">
        <v>28383</v>
      </c>
      <c r="C20152">
        <v>4003223</v>
      </c>
      <c r="D20152" t="s">
        <v>28384</v>
      </c>
      <c r="E20152">
        <v>9.6501000000000001</v>
      </c>
      <c r="F20152">
        <v>1</v>
      </c>
      <c r="G20152">
        <v>20151</v>
      </c>
    </row>
    <row r="20153" spans="1:7" x14ac:dyDescent="0.25">
      <c r="A20153">
        <v>1005377</v>
      </c>
      <c r="B20153" t="s">
        <v>28385</v>
      </c>
      <c r="C20153">
        <v>1005380</v>
      </c>
      <c r="D20153" t="s">
        <v>28386</v>
      </c>
      <c r="E20153">
        <v>2.8367</v>
      </c>
      <c r="F20153">
        <v>1</v>
      </c>
      <c r="G20153">
        <v>20152</v>
      </c>
    </row>
    <row r="20154" spans="1:7" x14ac:dyDescent="0.25">
      <c r="A20154">
        <v>4004132</v>
      </c>
      <c r="B20154" t="s">
        <v>28387</v>
      </c>
      <c r="C20154">
        <v>4004130</v>
      </c>
      <c r="D20154" t="s">
        <v>28388</v>
      </c>
      <c r="E20154">
        <v>6.2507000000000001</v>
      </c>
      <c r="F20154">
        <v>1</v>
      </c>
      <c r="G20154">
        <v>20153</v>
      </c>
    </row>
    <row r="20155" spans="1:7" x14ac:dyDescent="0.25">
      <c r="A20155">
        <v>1004943</v>
      </c>
      <c r="B20155" t="s">
        <v>28389</v>
      </c>
      <c r="C20155">
        <v>1007079</v>
      </c>
      <c r="D20155" t="s">
        <v>28390</v>
      </c>
      <c r="E20155">
        <v>2.5718000000000001</v>
      </c>
      <c r="F20155">
        <v>1</v>
      </c>
      <c r="G20155">
        <v>20154</v>
      </c>
    </row>
    <row r="20156" spans="1:7" x14ac:dyDescent="0.25">
      <c r="A20156">
        <v>4004984</v>
      </c>
      <c r="B20156" t="s">
        <v>28391</v>
      </c>
      <c r="C20156">
        <v>4004988</v>
      </c>
      <c r="D20156" t="s">
        <v>28392</v>
      </c>
      <c r="E20156">
        <v>4.3543000000000003</v>
      </c>
      <c r="F20156">
        <v>1</v>
      </c>
      <c r="G20156">
        <v>20155</v>
      </c>
    </row>
    <row r="20157" spans="1:7" x14ac:dyDescent="0.25">
      <c r="A20157">
        <v>4004871</v>
      </c>
      <c r="B20157" t="s">
        <v>28393</v>
      </c>
      <c r="C20157">
        <v>4004874</v>
      </c>
      <c r="D20157" t="s">
        <v>28394</v>
      </c>
      <c r="E20157">
        <v>1.7897000000000001</v>
      </c>
      <c r="F20157">
        <v>1</v>
      </c>
      <c r="G20157">
        <v>20156</v>
      </c>
    </row>
    <row r="20158" spans="1:7" x14ac:dyDescent="0.25">
      <c r="A20158">
        <v>1005773</v>
      </c>
      <c r="B20158" t="s">
        <v>28395</v>
      </c>
      <c r="C20158">
        <v>1005775</v>
      </c>
      <c r="D20158" t="s">
        <v>28396</v>
      </c>
      <c r="E20158">
        <v>11.006500000000001</v>
      </c>
      <c r="F20158">
        <v>1</v>
      </c>
      <c r="G20158">
        <v>20157</v>
      </c>
    </row>
    <row r="20159" spans="1:7" x14ac:dyDescent="0.25">
      <c r="A20159">
        <v>3005443</v>
      </c>
      <c r="B20159" t="s">
        <v>28397</v>
      </c>
      <c r="C20159">
        <v>3005439</v>
      </c>
      <c r="D20159" t="s">
        <v>28398</v>
      </c>
      <c r="E20159">
        <v>2.1715</v>
      </c>
      <c r="F20159">
        <v>1</v>
      </c>
      <c r="G20159">
        <v>20158</v>
      </c>
    </row>
    <row r="20160" spans="1:7" x14ac:dyDescent="0.25">
      <c r="A20160">
        <v>3002136</v>
      </c>
      <c r="B20160" t="s">
        <v>28399</v>
      </c>
      <c r="C20160">
        <v>3001707</v>
      </c>
      <c r="D20160" t="s">
        <v>28400</v>
      </c>
      <c r="E20160">
        <v>4.3688000000000002</v>
      </c>
      <c r="F20160">
        <v>1</v>
      </c>
      <c r="G20160">
        <v>20159</v>
      </c>
    </row>
    <row r="20161" spans="1:7" x14ac:dyDescent="0.25">
      <c r="A20161">
        <v>4004056</v>
      </c>
      <c r="B20161" t="s">
        <v>28401</v>
      </c>
      <c r="C20161">
        <v>4002615</v>
      </c>
      <c r="D20161" t="s">
        <v>28402</v>
      </c>
      <c r="E20161">
        <v>2.2770000000000001</v>
      </c>
      <c r="F20161">
        <v>1</v>
      </c>
      <c r="G20161">
        <v>20160</v>
      </c>
    </row>
    <row r="20162" spans="1:7" x14ac:dyDescent="0.25">
      <c r="A20162">
        <v>2000360</v>
      </c>
      <c r="B20162" t="s">
        <v>28403</v>
      </c>
      <c r="C20162">
        <v>2000354</v>
      </c>
      <c r="D20162" t="s">
        <v>28404</v>
      </c>
      <c r="E20162">
        <v>0.8649</v>
      </c>
      <c r="F20162">
        <v>1</v>
      </c>
      <c r="G20162">
        <v>20161</v>
      </c>
    </row>
    <row r="20163" spans="1:7" x14ac:dyDescent="0.25">
      <c r="A20163">
        <v>3004569</v>
      </c>
      <c r="B20163" t="s">
        <v>28405</v>
      </c>
      <c r="C20163">
        <v>3004559</v>
      </c>
      <c r="D20163" t="s">
        <v>28406</v>
      </c>
      <c r="E20163">
        <v>3.3136999999999999</v>
      </c>
      <c r="F20163">
        <v>1</v>
      </c>
      <c r="G20163">
        <v>20162</v>
      </c>
    </row>
    <row r="20164" spans="1:7" x14ac:dyDescent="0.25">
      <c r="A20164">
        <v>2003689</v>
      </c>
      <c r="B20164" t="s">
        <v>28407</v>
      </c>
      <c r="C20164">
        <v>2003673</v>
      </c>
      <c r="D20164" t="s">
        <v>28408</v>
      </c>
      <c r="E20164">
        <v>4.6730999999999998</v>
      </c>
      <c r="F20164">
        <v>1</v>
      </c>
      <c r="G20164">
        <v>20163</v>
      </c>
    </row>
    <row r="20165" spans="1:7" x14ac:dyDescent="0.25">
      <c r="A20165">
        <v>4007111</v>
      </c>
      <c r="B20165" t="s">
        <v>28409</v>
      </c>
      <c r="C20165">
        <v>4007121</v>
      </c>
      <c r="D20165" t="s">
        <v>28410</v>
      </c>
      <c r="E20165">
        <v>3.1015000000000001</v>
      </c>
      <c r="F20165">
        <v>1</v>
      </c>
      <c r="G20165">
        <v>20164</v>
      </c>
    </row>
    <row r="20166" spans="1:7" x14ac:dyDescent="0.25">
      <c r="A20166">
        <v>4001558</v>
      </c>
      <c r="B20166" t="s">
        <v>28411</v>
      </c>
      <c r="C20166">
        <v>4001550</v>
      </c>
      <c r="D20166" t="s">
        <v>28412</v>
      </c>
      <c r="E20166">
        <v>0.61970000000000003</v>
      </c>
      <c r="F20166">
        <v>1</v>
      </c>
      <c r="G20166">
        <v>20165</v>
      </c>
    </row>
    <row r="20167" spans="1:7" x14ac:dyDescent="0.25">
      <c r="A20167">
        <v>4000925</v>
      </c>
      <c r="B20167" t="s">
        <v>28413</v>
      </c>
      <c r="C20167">
        <v>4000936</v>
      </c>
      <c r="D20167" t="s">
        <v>28414</v>
      </c>
      <c r="E20167">
        <v>1.7545999999999999</v>
      </c>
      <c r="F20167">
        <v>1</v>
      </c>
      <c r="G20167">
        <v>20166</v>
      </c>
    </row>
    <row r="20168" spans="1:7" x14ac:dyDescent="0.25">
      <c r="A20168">
        <v>1005028</v>
      </c>
      <c r="B20168" t="s">
        <v>28415</v>
      </c>
      <c r="C20168">
        <v>1005030</v>
      </c>
      <c r="D20168" t="s">
        <v>28416</v>
      </c>
      <c r="E20168">
        <v>12.1868</v>
      </c>
      <c r="F20168">
        <v>1</v>
      </c>
      <c r="G20168">
        <v>20167</v>
      </c>
    </row>
    <row r="20169" spans="1:7" x14ac:dyDescent="0.25">
      <c r="A20169">
        <v>1004494</v>
      </c>
      <c r="B20169" t="s">
        <v>28417</v>
      </c>
      <c r="C20169">
        <v>1006913</v>
      </c>
      <c r="D20169" t="s">
        <v>28418</v>
      </c>
      <c r="E20169">
        <v>4.1588000000000003</v>
      </c>
      <c r="F20169">
        <v>1</v>
      </c>
      <c r="G20169">
        <v>20168</v>
      </c>
    </row>
    <row r="20170" spans="1:7" x14ac:dyDescent="0.25">
      <c r="A20170">
        <v>2006694</v>
      </c>
      <c r="B20170" t="s">
        <v>28419</v>
      </c>
      <c r="C20170">
        <v>2006698</v>
      </c>
      <c r="D20170" t="s">
        <v>28420</v>
      </c>
      <c r="E20170">
        <v>15.5077</v>
      </c>
      <c r="F20170">
        <v>1</v>
      </c>
      <c r="G20170">
        <v>20169</v>
      </c>
    </row>
    <row r="20171" spans="1:7" x14ac:dyDescent="0.25">
      <c r="A20171">
        <v>1004168</v>
      </c>
      <c r="B20171" t="s">
        <v>28421</v>
      </c>
      <c r="C20171">
        <v>1004165</v>
      </c>
      <c r="D20171" t="s">
        <v>28422</v>
      </c>
      <c r="E20171">
        <v>2.1848999999999998</v>
      </c>
      <c r="F20171">
        <v>1</v>
      </c>
      <c r="G20171">
        <v>20170</v>
      </c>
    </row>
    <row r="20172" spans="1:7" x14ac:dyDescent="0.25">
      <c r="A20172">
        <v>3003624</v>
      </c>
      <c r="B20172" t="s">
        <v>28423</v>
      </c>
      <c r="C20172">
        <v>3003642</v>
      </c>
      <c r="D20172" t="s">
        <v>28424</v>
      </c>
      <c r="E20172">
        <v>4.3234000000000004</v>
      </c>
      <c r="F20172">
        <v>1</v>
      </c>
      <c r="G20172">
        <v>20171</v>
      </c>
    </row>
    <row r="20173" spans="1:7" x14ac:dyDescent="0.25">
      <c r="A20173">
        <v>3008772</v>
      </c>
      <c r="B20173" t="s">
        <v>28425</v>
      </c>
      <c r="C20173">
        <v>3004290</v>
      </c>
      <c r="D20173" t="s">
        <v>28426</v>
      </c>
      <c r="E20173">
        <v>3.2164000000000001</v>
      </c>
      <c r="F20173">
        <v>1</v>
      </c>
      <c r="G20173">
        <v>20172</v>
      </c>
    </row>
    <row r="20174" spans="1:7" x14ac:dyDescent="0.25">
      <c r="A20174">
        <v>3004290</v>
      </c>
      <c r="B20174" t="s">
        <v>28427</v>
      </c>
      <c r="C20174">
        <v>3004285</v>
      </c>
      <c r="D20174" t="s">
        <v>28428</v>
      </c>
      <c r="E20174">
        <v>0.1024</v>
      </c>
      <c r="F20174">
        <v>1</v>
      </c>
      <c r="G20174">
        <v>20173</v>
      </c>
    </row>
    <row r="20175" spans="1:7" x14ac:dyDescent="0.25">
      <c r="A20175">
        <v>3005032</v>
      </c>
      <c r="B20175" t="s">
        <v>28429</v>
      </c>
      <c r="C20175">
        <v>3005003</v>
      </c>
      <c r="D20175" t="s">
        <v>28430</v>
      </c>
      <c r="E20175">
        <v>1.0148999999999999</v>
      </c>
      <c r="F20175">
        <v>1</v>
      </c>
      <c r="G20175">
        <v>20174</v>
      </c>
    </row>
    <row r="20176" spans="1:7" x14ac:dyDescent="0.25">
      <c r="A20176">
        <v>1003998</v>
      </c>
      <c r="B20176" t="s">
        <v>28431</v>
      </c>
      <c r="C20176">
        <v>1004008</v>
      </c>
      <c r="D20176" t="s">
        <v>28432</v>
      </c>
      <c r="E20176">
        <v>1.9594</v>
      </c>
      <c r="F20176">
        <v>1</v>
      </c>
      <c r="G20176">
        <v>20175</v>
      </c>
    </row>
    <row r="20177" spans="1:7" x14ac:dyDescent="0.25">
      <c r="A20177">
        <v>4000724</v>
      </c>
      <c r="B20177" t="s">
        <v>28433</v>
      </c>
      <c r="C20177">
        <v>4009420</v>
      </c>
      <c r="D20177" t="s">
        <v>28434</v>
      </c>
      <c r="E20177">
        <v>5.3381999999999996</v>
      </c>
      <c r="F20177">
        <v>1</v>
      </c>
      <c r="G20177">
        <v>20176</v>
      </c>
    </row>
    <row r="20178" spans="1:7" x14ac:dyDescent="0.25">
      <c r="A20178">
        <v>4005584</v>
      </c>
      <c r="B20178" t="s">
        <v>28435</v>
      </c>
      <c r="C20178">
        <v>4007582</v>
      </c>
      <c r="D20178" t="s">
        <v>28436</v>
      </c>
      <c r="E20178">
        <v>5.1188000000000002</v>
      </c>
      <c r="F20178">
        <v>1</v>
      </c>
      <c r="G20178">
        <v>20177</v>
      </c>
    </row>
    <row r="20179" spans="1:7" x14ac:dyDescent="0.25">
      <c r="A20179">
        <v>2002806</v>
      </c>
      <c r="B20179" t="s">
        <v>28437</v>
      </c>
      <c r="C20179">
        <v>2002789</v>
      </c>
      <c r="D20179" t="s">
        <v>28438</v>
      </c>
      <c r="E20179">
        <v>1.5518000000000001</v>
      </c>
      <c r="F20179">
        <v>1</v>
      </c>
      <c r="G20179">
        <v>20178</v>
      </c>
    </row>
    <row r="20180" spans="1:7" x14ac:dyDescent="0.25">
      <c r="A20180">
        <v>1001237</v>
      </c>
      <c r="B20180" t="s">
        <v>28439</v>
      </c>
      <c r="C20180">
        <v>1001214</v>
      </c>
      <c r="D20180" t="s">
        <v>28440</v>
      </c>
      <c r="E20180">
        <v>0.64459999999999995</v>
      </c>
      <c r="F20180">
        <v>1</v>
      </c>
      <c r="G20180">
        <v>20179</v>
      </c>
    </row>
    <row r="20181" spans="1:7" x14ac:dyDescent="0.25">
      <c r="A20181">
        <v>3000812</v>
      </c>
      <c r="B20181" t="s">
        <v>28441</v>
      </c>
      <c r="C20181">
        <v>3000847</v>
      </c>
      <c r="D20181" t="s">
        <v>28442</v>
      </c>
      <c r="E20181">
        <v>2.3567</v>
      </c>
      <c r="F20181">
        <v>1</v>
      </c>
      <c r="G20181">
        <v>20180</v>
      </c>
    </row>
    <row r="20182" spans="1:7" x14ac:dyDescent="0.25">
      <c r="A20182">
        <v>4003541</v>
      </c>
      <c r="B20182" t="s">
        <v>28443</v>
      </c>
      <c r="C20182">
        <v>4003542</v>
      </c>
      <c r="D20182" t="s">
        <v>28444</v>
      </c>
      <c r="E20182">
        <v>2.5243000000000002</v>
      </c>
      <c r="F20182">
        <v>1</v>
      </c>
      <c r="G20182">
        <v>20181</v>
      </c>
    </row>
    <row r="20183" spans="1:7" x14ac:dyDescent="0.25">
      <c r="A20183">
        <v>2006574</v>
      </c>
      <c r="B20183" t="s">
        <v>28445</v>
      </c>
      <c r="C20183">
        <v>2006571</v>
      </c>
      <c r="D20183" t="s">
        <v>28446</v>
      </c>
      <c r="E20183">
        <v>0.71489999999999998</v>
      </c>
      <c r="F20183">
        <v>1</v>
      </c>
      <c r="G20183">
        <v>20182</v>
      </c>
    </row>
    <row r="20184" spans="1:7" x14ac:dyDescent="0.25">
      <c r="A20184">
        <v>2001849</v>
      </c>
      <c r="B20184" t="s">
        <v>28447</v>
      </c>
      <c r="C20184">
        <v>2001859</v>
      </c>
      <c r="D20184" t="s">
        <v>28448</v>
      </c>
      <c r="E20184">
        <v>7.2355</v>
      </c>
      <c r="F20184">
        <v>1</v>
      </c>
      <c r="G20184">
        <v>20183</v>
      </c>
    </row>
    <row r="20185" spans="1:7" x14ac:dyDescent="0.25">
      <c r="A20185">
        <v>2003739</v>
      </c>
      <c r="B20185" t="s">
        <v>28449</v>
      </c>
      <c r="C20185">
        <v>2003732</v>
      </c>
      <c r="D20185" t="s">
        <v>28450</v>
      </c>
      <c r="E20185">
        <v>7.5522</v>
      </c>
      <c r="F20185">
        <v>1</v>
      </c>
      <c r="G20185">
        <v>20184</v>
      </c>
    </row>
    <row r="20186" spans="1:7" x14ac:dyDescent="0.25">
      <c r="A20186">
        <v>3005412</v>
      </c>
      <c r="B20186" t="s">
        <v>28451</v>
      </c>
      <c r="C20186">
        <v>3008688</v>
      </c>
      <c r="D20186" t="s">
        <v>28452</v>
      </c>
      <c r="E20186">
        <v>10.618600000000001</v>
      </c>
      <c r="F20186">
        <v>1</v>
      </c>
      <c r="G20186">
        <v>20185</v>
      </c>
    </row>
    <row r="20187" spans="1:7" x14ac:dyDescent="0.25">
      <c r="A20187">
        <v>3006694</v>
      </c>
      <c r="B20187" t="s">
        <v>28453</v>
      </c>
      <c r="C20187">
        <v>3008247</v>
      </c>
      <c r="D20187" t="s">
        <v>28454</v>
      </c>
      <c r="E20187">
        <v>3.1791</v>
      </c>
      <c r="F20187">
        <v>1</v>
      </c>
      <c r="G20187">
        <v>20186</v>
      </c>
    </row>
    <row r="20188" spans="1:7" x14ac:dyDescent="0.25">
      <c r="A20188">
        <v>3002760</v>
      </c>
      <c r="B20188" t="s">
        <v>28455</v>
      </c>
      <c r="C20188">
        <v>3002800</v>
      </c>
      <c r="D20188" t="s">
        <v>28456</v>
      </c>
      <c r="E20188">
        <v>2.6970000000000001</v>
      </c>
      <c r="F20188">
        <v>1</v>
      </c>
      <c r="G20188">
        <v>20187</v>
      </c>
    </row>
    <row r="20189" spans="1:7" x14ac:dyDescent="0.25">
      <c r="A20189">
        <v>3005197</v>
      </c>
      <c r="B20189" t="s">
        <v>28457</v>
      </c>
      <c r="C20189">
        <v>3005223</v>
      </c>
      <c r="D20189" t="s">
        <v>28458</v>
      </c>
      <c r="E20189">
        <v>4.8963999999999999</v>
      </c>
      <c r="F20189">
        <v>1</v>
      </c>
      <c r="G20189">
        <v>20188</v>
      </c>
    </row>
    <row r="20190" spans="1:7" x14ac:dyDescent="0.25">
      <c r="A20190">
        <v>4005438</v>
      </c>
      <c r="B20190" t="s">
        <v>28459</v>
      </c>
      <c r="C20190">
        <v>4005450</v>
      </c>
      <c r="D20190" t="s">
        <v>28460</v>
      </c>
      <c r="E20190">
        <v>7.4081999999999999</v>
      </c>
      <c r="F20190">
        <v>1</v>
      </c>
      <c r="G20190">
        <v>20189</v>
      </c>
    </row>
    <row r="20191" spans="1:7" x14ac:dyDescent="0.25">
      <c r="A20191">
        <v>1000771</v>
      </c>
      <c r="B20191" t="s">
        <v>28461</v>
      </c>
      <c r="C20191">
        <v>1000764</v>
      </c>
      <c r="D20191" t="s">
        <v>28462</v>
      </c>
      <c r="E20191">
        <v>6.2981999999999996</v>
      </c>
      <c r="F20191">
        <v>1</v>
      </c>
      <c r="G20191">
        <v>20190</v>
      </c>
    </row>
    <row r="20192" spans="1:7" x14ac:dyDescent="0.25">
      <c r="A20192">
        <v>2000477</v>
      </c>
      <c r="B20192" t="s">
        <v>28463</v>
      </c>
      <c r="C20192">
        <v>2000502</v>
      </c>
      <c r="D20192" t="s">
        <v>28464</v>
      </c>
      <c r="E20192">
        <v>11.629200000000001</v>
      </c>
      <c r="F20192">
        <v>1</v>
      </c>
      <c r="G20192">
        <v>20191</v>
      </c>
    </row>
    <row r="20193" spans="1:7" x14ac:dyDescent="0.25">
      <c r="A20193">
        <v>3000335</v>
      </c>
      <c r="B20193" t="s">
        <v>28465</v>
      </c>
      <c r="C20193">
        <v>3008986</v>
      </c>
      <c r="D20193" t="s">
        <v>28466</v>
      </c>
      <c r="E20193">
        <v>2.1890999999999998</v>
      </c>
      <c r="F20193">
        <v>1</v>
      </c>
      <c r="G20193">
        <v>20192</v>
      </c>
    </row>
    <row r="20194" spans="1:7" x14ac:dyDescent="0.25">
      <c r="A20194">
        <v>1008456</v>
      </c>
      <c r="B20194" t="s">
        <v>28467</v>
      </c>
      <c r="C20194">
        <v>1004664</v>
      </c>
      <c r="D20194" t="s">
        <v>1</v>
      </c>
      <c r="E20194" t="s">
        <v>2</v>
      </c>
      <c r="F20194">
        <v>1</v>
      </c>
      <c r="G20194">
        <v>20193</v>
      </c>
    </row>
    <row r="20195" spans="1:7" x14ac:dyDescent="0.25">
      <c r="A20195">
        <v>4004130</v>
      </c>
      <c r="B20195" t="s">
        <v>28468</v>
      </c>
      <c r="C20195">
        <v>4004151</v>
      </c>
      <c r="D20195" t="s">
        <v>28469</v>
      </c>
      <c r="E20195">
        <v>1.7545999999999999</v>
      </c>
      <c r="F20195">
        <v>1</v>
      </c>
      <c r="G20195">
        <v>20194</v>
      </c>
    </row>
    <row r="20196" spans="1:7" x14ac:dyDescent="0.25">
      <c r="A20196">
        <v>3001765</v>
      </c>
      <c r="B20196" t="s">
        <v>28470</v>
      </c>
      <c r="C20196">
        <v>3001739</v>
      </c>
      <c r="D20196" t="s">
        <v>28471</v>
      </c>
      <c r="E20196">
        <v>4.1112000000000002</v>
      </c>
      <c r="F20196">
        <v>1</v>
      </c>
      <c r="G20196">
        <v>20195</v>
      </c>
    </row>
    <row r="20197" spans="1:7" x14ac:dyDescent="0.25">
      <c r="A20197">
        <v>4002340</v>
      </c>
      <c r="B20197" t="s">
        <v>28472</v>
      </c>
      <c r="C20197">
        <v>4002331</v>
      </c>
      <c r="D20197" t="s">
        <v>28473</v>
      </c>
      <c r="E20197">
        <v>0.2949</v>
      </c>
      <c r="F20197">
        <v>1</v>
      </c>
      <c r="G20197">
        <v>20196</v>
      </c>
    </row>
    <row r="20198" spans="1:7" x14ac:dyDescent="0.25">
      <c r="A20198">
        <v>1004374</v>
      </c>
      <c r="B20198" t="s">
        <v>28474</v>
      </c>
      <c r="C20198">
        <v>1008368</v>
      </c>
      <c r="D20198" t="s">
        <v>28475</v>
      </c>
      <c r="E20198">
        <v>2.5243000000000002</v>
      </c>
      <c r="F20198">
        <v>1</v>
      </c>
      <c r="G20198">
        <v>20197</v>
      </c>
    </row>
    <row r="20199" spans="1:7" x14ac:dyDescent="0.25">
      <c r="A20199">
        <v>1001640</v>
      </c>
      <c r="B20199" t="s">
        <v>28476</v>
      </c>
      <c r="C20199">
        <v>1001635</v>
      </c>
      <c r="D20199" t="s">
        <v>28477</v>
      </c>
      <c r="E20199">
        <v>1.7142999999999999</v>
      </c>
      <c r="F20199">
        <v>1</v>
      </c>
      <c r="G20199">
        <v>20198</v>
      </c>
    </row>
    <row r="20200" spans="1:7" x14ac:dyDescent="0.25">
      <c r="A20200">
        <v>1006472</v>
      </c>
      <c r="B20200" t="s">
        <v>28478</v>
      </c>
      <c r="C20200">
        <v>1007828</v>
      </c>
      <c r="D20200" t="s">
        <v>28479</v>
      </c>
      <c r="E20200">
        <v>4.0987999999999998</v>
      </c>
      <c r="F20200">
        <v>1</v>
      </c>
      <c r="G20200">
        <v>20199</v>
      </c>
    </row>
    <row r="20201" spans="1:7" x14ac:dyDescent="0.25">
      <c r="A20201">
        <v>2005120</v>
      </c>
      <c r="B20201" t="s">
        <v>28480</v>
      </c>
      <c r="C20201">
        <v>2005130</v>
      </c>
      <c r="D20201" t="s">
        <v>28481</v>
      </c>
      <c r="E20201">
        <v>4.7660999999999998</v>
      </c>
      <c r="F20201">
        <v>1</v>
      </c>
      <c r="G20201">
        <v>20200</v>
      </c>
    </row>
    <row r="20202" spans="1:7" x14ac:dyDescent="0.25">
      <c r="A20202">
        <v>4004429</v>
      </c>
      <c r="B20202" t="s">
        <v>28482</v>
      </c>
      <c r="C20202">
        <v>4007619</v>
      </c>
      <c r="D20202" t="s">
        <v>28483</v>
      </c>
      <c r="E20202">
        <v>2.1021000000000001</v>
      </c>
      <c r="F20202">
        <v>1</v>
      </c>
      <c r="G20202">
        <v>20201</v>
      </c>
    </row>
    <row r="20203" spans="1:7" x14ac:dyDescent="0.25">
      <c r="A20203">
        <v>4000490</v>
      </c>
      <c r="B20203" t="s">
        <v>28484</v>
      </c>
      <c r="C20203">
        <v>4000478</v>
      </c>
      <c r="D20203" t="s">
        <v>28485</v>
      </c>
      <c r="E20203">
        <v>6.6912000000000003</v>
      </c>
      <c r="F20203">
        <v>1</v>
      </c>
      <c r="G20203">
        <v>20202</v>
      </c>
    </row>
    <row r="20204" spans="1:7" x14ac:dyDescent="0.25">
      <c r="A20204">
        <v>4002615</v>
      </c>
      <c r="B20204" t="s">
        <v>28486</v>
      </c>
      <c r="C20204">
        <v>4002632</v>
      </c>
      <c r="D20204" t="s">
        <v>28487</v>
      </c>
      <c r="E20204">
        <v>0.24</v>
      </c>
      <c r="F20204">
        <v>1</v>
      </c>
      <c r="G20204">
        <v>20203</v>
      </c>
    </row>
    <row r="20205" spans="1:7" x14ac:dyDescent="0.25">
      <c r="A20205">
        <v>2005562</v>
      </c>
      <c r="B20205" t="s">
        <v>28488</v>
      </c>
      <c r="C20205">
        <v>2005571</v>
      </c>
      <c r="D20205" t="s">
        <v>28489</v>
      </c>
      <c r="E20205">
        <v>11.6943</v>
      </c>
      <c r="F20205">
        <v>1</v>
      </c>
      <c r="G20205">
        <v>20204</v>
      </c>
    </row>
    <row r="20206" spans="1:7" x14ac:dyDescent="0.25">
      <c r="A20206">
        <v>4006062</v>
      </c>
      <c r="B20206" t="s">
        <v>28490</v>
      </c>
      <c r="C20206">
        <v>4006060</v>
      </c>
      <c r="D20206" t="s">
        <v>28491</v>
      </c>
      <c r="E20206">
        <v>16.771999999999998</v>
      </c>
      <c r="F20206">
        <v>1</v>
      </c>
      <c r="G20206">
        <v>20205</v>
      </c>
    </row>
    <row r="20207" spans="1:7" x14ac:dyDescent="0.25">
      <c r="A20207">
        <v>4003271</v>
      </c>
      <c r="B20207" t="s">
        <v>28492</v>
      </c>
      <c r="C20207">
        <v>4003259</v>
      </c>
      <c r="D20207" t="s">
        <v>28493</v>
      </c>
      <c r="E20207">
        <v>1.7846</v>
      </c>
      <c r="F20207">
        <v>1</v>
      </c>
      <c r="G20207">
        <v>20206</v>
      </c>
    </row>
    <row r="20208" spans="1:7" x14ac:dyDescent="0.25">
      <c r="A20208">
        <v>3006139</v>
      </c>
      <c r="B20208" t="s">
        <v>28494</v>
      </c>
      <c r="C20208">
        <v>3006148</v>
      </c>
      <c r="D20208" t="s">
        <v>28495</v>
      </c>
      <c r="E20208">
        <v>1.3821000000000001</v>
      </c>
      <c r="F20208">
        <v>1</v>
      </c>
      <c r="G20208">
        <v>20207</v>
      </c>
    </row>
    <row r="20209" spans="1:7" x14ac:dyDescent="0.25">
      <c r="A20209">
        <v>4003347</v>
      </c>
      <c r="B20209" t="s">
        <v>28496</v>
      </c>
      <c r="C20209">
        <v>4003322</v>
      </c>
      <c r="D20209" t="s">
        <v>28497</v>
      </c>
      <c r="E20209">
        <v>6.7378999999999998</v>
      </c>
      <c r="F20209">
        <v>1</v>
      </c>
      <c r="G20209">
        <v>20208</v>
      </c>
    </row>
    <row r="20210" spans="1:7" x14ac:dyDescent="0.25">
      <c r="A20210">
        <v>1004664</v>
      </c>
      <c r="B20210" t="s">
        <v>28498</v>
      </c>
      <c r="C20210">
        <v>1004656</v>
      </c>
      <c r="D20210" t="s">
        <v>28499</v>
      </c>
      <c r="E20210">
        <v>2.7467000000000001</v>
      </c>
      <c r="F20210">
        <v>1</v>
      </c>
      <c r="G20210">
        <v>20209</v>
      </c>
    </row>
    <row r="20211" spans="1:7" x14ac:dyDescent="0.25">
      <c r="A20211">
        <v>4001502</v>
      </c>
      <c r="B20211" t="s">
        <v>28500</v>
      </c>
      <c r="C20211">
        <v>4001521</v>
      </c>
      <c r="D20211" t="s">
        <v>28501</v>
      </c>
      <c r="E20211">
        <v>5.2584999999999997</v>
      </c>
      <c r="F20211">
        <v>1</v>
      </c>
      <c r="G20211">
        <v>20210</v>
      </c>
    </row>
    <row r="20212" spans="1:7" x14ac:dyDescent="0.25">
      <c r="A20212">
        <v>1000999</v>
      </c>
      <c r="B20212" t="s">
        <v>28502</v>
      </c>
      <c r="C20212">
        <v>1001010</v>
      </c>
      <c r="D20212" t="s">
        <v>28503</v>
      </c>
      <c r="E20212">
        <v>8.3806999999999992</v>
      </c>
      <c r="F20212">
        <v>1</v>
      </c>
      <c r="G20212">
        <v>20211</v>
      </c>
    </row>
    <row r="20213" spans="1:7" x14ac:dyDescent="0.25">
      <c r="A20213">
        <v>4002040</v>
      </c>
      <c r="B20213" t="s">
        <v>28504</v>
      </c>
      <c r="C20213">
        <v>4002048</v>
      </c>
      <c r="D20213" t="s">
        <v>28505</v>
      </c>
      <c r="E20213">
        <v>8.2348999999999997</v>
      </c>
      <c r="F20213">
        <v>1</v>
      </c>
      <c r="G20213">
        <v>20212</v>
      </c>
    </row>
    <row r="20214" spans="1:7" x14ac:dyDescent="0.25">
      <c r="A20214">
        <v>2009114</v>
      </c>
      <c r="B20214" t="s">
        <v>28506</v>
      </c>
      <c r="C20214">
        <v>2001767</v>
      </c>
      <c r="D20214" t="s">
        <v>1</v>
      </c>
      <c r="E20214" t="s">
        <v>2</v>
      </c>
      <c r="F20214">
        <v>1</v>
      </c>
      <c r="G20214">
        <v>20213</v>
      </c>
    </row>
    <row r="20215" spans="1:7" x14ac:dyDescent="0.25">
      <c r="A20215">
        <v>3001156</v>
      </c>
      <c r="B20215" t="s">
        <v>28507</v>
      </c>
      <c r="C20215">
        <v>3001160</v>
      </c>
      <c r="D20215" t="s">
        <v>28508</v>
      </c>
      <c r="E20215">
        <v>9.1971000000000007</v>
      </c>
      <c r="F20215">
        <v>1</v>
      </c>
      <c r="G20215">
        <v>20214</v>
      </c>
    </row>
    <row r="20216" spans="1:7" x14ac:dyDescent="0.25">
      <c r="A20216">
        <v>1000406</v>
      </c>
      <c r="B20216" t="s">
        <v>28509</v>
      </c>
      <c r="C20216">
        <v>1000400</v>
      </c>
      <c r="D20216" t="s">
        <v>28510</v>
      </c>
      <c r="E20216">
        <v>0.19239999999999999</v>
      </c>
      <c r="F20216">
        <v>1</v>
      </c>
      <c r="G20216">
        <v>20215</v>
      </c>
    </row>
    <row r="20217" spans="1:7" x14ac:dyDescent="0.25">
      <c r="A20217">
        <v>3000239</v>
      </c>
      <c r="B20217" t="s">
        <v>28511</v>
      </c>
      <c r="C20217">
        <v>3000234</v>
      </c>
      <c r="D20217" t="s">
        <v>28512</v>
      </c>
      <c r="E20217">
        <v>5.6176000000000004</v>
      </c>
      <c r="F20217">
        <v>1</v>
      </c>
      <c r="G20217">
        <v>20216</v>
      </c>
    </row>
    <row r="20218" spans="1:7" x14ac:dyDescent="0.25">
      <c r="A20218">
        <v>4004874</v>
      </c>
      <c r="B20218" t="s">
        <v>28513</v>
      </c>
      <c r="C20218">
        <v>4004882</v>
      </c>
      <c r="D20218" t="s">
        <v>28514</v>
      </c>
      <c r="E20218">
        <v>1.587</v>
      </c>
      <c r="F20218">
        <v>1</v>
      </c>
      <c r="G20218">
        <v>20217</v>
      </c>
    </row>
    <row r="20219" spans="1:7" x14ac:dyDescent="0.25">
      <c r="A20219">
        <v>2007647</v>
      </c>
      <c r="B20219" t="s">
        <v>28515</v>
      </c>
      <c r="C20219">
        <v>2007653</v>
      </c>
      <c r="D20219" t="s">
        <v>28516</v>
      </c>
      <c r="E20219">
        <v>7.5758000000000001</v>
      </c>
      <c r="F20219">
        <v>1</v>
      </c>
      <c r="G20219">
        <v>20218</v>
      </c>
    </row>
    <row r="20220" spans="1:7" x14ac:dyDescent="0.25">
      <c r="A20220">
        <v>4007121</v>
      </c>
      <c r="B20220" t="s">
        <v>28517</v>
      </c>
      <c r="C20220">
        <v>4007155</v>
      </c>
      <c r="D20220" t="s">
        <v>28518</v>
      </c>
      <c r="E20220">
        <v>1.7443</v>
      </c>
      <c r="F20220">
        <v>1</v>
      </c>
      <c r="G20220">
        <v>20219</v>
      </c>
    </row>
    <row r="20221" spans="1:7" x14ac:dyDescent="0.25">
      <c r="A20221">
        <v>3004877</v>
      </c>
      <c r="B20221" t="s">
        <v>28519</v>
      </c>
      <c r="C20221">
        <v>3004906</v>
      </c>
      <c r="D20221" t="s">
        <v>28520</v>
      </c>
      <c r="E20221">
        <v>5.6104000000000003</v>
      </c>
      <c r="F20221">
        <v>1</v>
      </c>
      <c r="G20221">
        <v>20220</v>
      </c>
    </row>
    <row r="20222" spans="1:7" x14ac:dyDescent="0.25">
      <c r="A20222">
        <v>2002220</v>
      </c>
      <c r="B20222" t="s">
        <v>28521</v>
      </c>
      <c r="C20222">
        <v>2002193</v>
      </c>
      <c r="D20222" t="s">
        <v>28522</v>
      </c>
      <c r="E20222">
        <v>8.7975999999999992</v>
      </c>
      <c r="F20222">
        <v>1</v>
      </c>
      <c r="G20222">
        <v>20221</v>
      </c>
    </row>
    <row r="20223" spans="1:7" x14ac:dyDescent="0.25">
      <c r="A20223">
        <v>2006443</v>
      </c>
      <c r="B20223" t="s">
        <v>28523</v>
      </c>
      <c r="C20223">
        <v>2006450</v>
      </c>
      <c r="D20223" t="s">
        <v>28524</v>
      </c>
      <c r="E20223">
        <v>5.0010000000000003</v>
      </c>
      <c r="F20223">
        <v>1</v>
      </c>
      <c r="G20223">
        <v>20222</v>
      </c>
    </row>
    <row r="20224" spans="1:7" x14ac:dyDescent="0.25">
      <c r="A20224">
        <v>3004325</v>
      </c>
      <c r="B20224" t="s">
        <v>28525</v>
      </c>
      <c r="C20224">
        <v>3008786</v>
      </c>
      <c r="D20224" t="s">
        <v>28526</v>
      </c>
      <c r="E20224">
        <v>2.8666999999999998</v>
      </c>
      <c r="F20224">
        <v>1</v>
      </c>
      <c r="G20224">
        <v>20223</v>
      </c>
    </row>
    <row r="20225" spans="1:7" x14ac:dyDescent="0.25">
      <c r="A20225">
        <v>2006404</v>
      </c>
      <c r="B20225" t="s">
        <v>28527</v>
      </c>
      <c r="C20225">
        <v>2006371</v>
      </c>
      <c r="D20225" t="s">
        <v>28528</v>
      </c>
      <c r="E20225">
        <v>1.5767</v>
      </c>
      <c r="F20225">
        <v>1</v>
      </c>
      <c r="G20225">
        <v>20224</v>
      </c>
    </row>
    <row r="20226" spans="1:7" x14ac:dyDescent="0.25">
      <c r="A20226">
        <v>1007166</v>
      </c>
      <c r="B20226" t="s">
        <v>28529</v>
      </c>
      <c r="C20226">
        <v>1008496</v>
      </c>
      <c r="D20226" t="s">
        <v>28530</v>
      </c>
      <c r="E20226">
        <v>10.0525</v>
      </c>
      <c r="F20226">
        <v>1</v>
      </c>
      <c r="G20226">
        <v>20225</v>
      </c>
    </row>
    <row r="20227" spans="1:7" x14ac:dyDescent="0.25">
      <c r="A20227">
        <v>1005775</v>
      </c>
      <c r="B20227" t="s">
        <v>28531</v>
      </c>
      <c r="C20227">
        <v>1005777</v>
      </c>
      <c r="D20227" t="s">
        <v>28532</v>
      </c>
      <c r="E20227">
        <v>2.3317999999999999</v>
      </c>
      <c r="F20227">
        <v>1</v>
      </c>
      <c r="G20227">
        <v>20226</v>
      </c>
    </row>
    <row r="20228" spans="1:7" x14ac:dyDescent="0.25">
      <c r="A20228">
        <v>4006309</v>
      </c>
      <c r="B20228" t="s">
        <v>28533</v>
      </c>
      <c r="C20228">
        <v>4006317</v>
      </c>
      <c r="D20228" t="s">
        <v>28534</v>
      </c>
      <c r="E20228">
        <v>9.1028000000000002</v>
      </c>
      <c r="F20228">
        <v>1</v>
      </c>
      <c r="G20228">
        <v>20227</v>
      </c>
    </row>
    <row r="20229" spans="1:7" x14ac:dyDescent="0.25">
      <c r="A20229">
        <v>1006805</v>
      </c>
      <c r="B20229" t="s">
        <v>28535</v>
      </c>
      <c r="C20229">
        <v>1008241</v>
      </c>
      <c r="D20229" t="s">
        <v>28536</v>
      </c>
      <c r="E20229">
        <v>1.2321</v>
      </c>
      <c r="F20229">
        <v>1</v>
      </c>
      <c r="G20229">
        <v>20228</v>
      </c>
    </row>
    <row r="20230" spans="1:7" x14ac:dyDescent="0.25">
      <c r="A20230">
        <v>4009420</v>
      </c>
      <c r="B20230" t="s">
        <v>28537</v>
      </c>
      <c r="C20230">
        <v>4000680</v>
      </c>
      <c r="D20230" t="s">
        <v>28538</v>
      </c>
      <c r="E20230">
        <v>5.3536999999999999</v>
      </c>
      <c r="F20230">
        <v>1</v>
      </c>
      <c r="G20230">
        <v>20229</v>
      </c>
    </row>
    <row r="20231" spans="1:7" x14ac:dyDescent="0.25">
      <c r="A20231">
        <v>4000680</v>
      </c>
      <c r="B20231" t="s">
        <v>28539</v>
      </c>
      <c r="C20231">
        <v>4000675</v>
      </c>
      <c r="D20231" t="s">
        <v>28540</v>
      </c>
      <c r="E20231">
        <v>0.09</v>
      </c>
      <c r="F20231">
        <v>1</v>
      </c>
      <c r="G20231">
        <v>20230</v>
      </c>
    </row>
    <row r="20232" spans="1:7" x14ac:dyDescent="0.25">
      <c r="A20232">
        <v>2010112</v>
      </c>
      <c r="B20232" t="s">
        <v>28541</v>
      </c>
      <c r="C20232">
        <v>2004563</v>
      </c>
      <c r="D20232" t="s">
        <v>28542</v>
      </c>
      <c r="E20232">
        <v>1.2197</v>
      </c>
      <c r="F20232">
        <v>1</v>
      </c>
      <c r="G20232">
        <v>20231</v>
      </c>
    </row>
    <row r="20233" spans="1:7" x14ac:dyDescent="0.25">
      <c r="A20233">
        <v>3009016</v>
      </c>
      <c r="B20233" t="s">
        <v>28543</v>
      </c>
      <c r="C20233">
        <v>3000711</v>
      </c>
      <c r="D20233" t="s">
        <v>28544</v>
      </c>
      <c r="E20233">
        <v>6.6646000000000001</v>
      </c>
      <c r="F20233">
        <v>1</v>
      </c>
      <c r="G20233">
        <v>20232</v>
      </c>
    </row>
    <row r="20234" spans="1:7" x14ac:dyDescent="0.25">
      <c r="A20234">
        <v>4005539</v>
      </c>
      <c r="B20234" t="s">
        <v>28545</v>
      </c>
      <c r="C20234">
        <v>4005532</v>
      </c>
      <c r="D20234" t="s">
        <v>28546</v>
      </c>
      <c r="E20234">
        <v>2.8294000000000001</v>
      </c>
      <c r="F20234">
        <v>1</v>
      </c>
      <c r="G20234">
        <v>20233</v>
      </c>
    </row>
    <row r="20235" spans="1:7" x14ac:dyDescent="0.25">
      <c r="A20235">
        <v>1007079</v>
      </c>
      <c r="B20235" t="s">
        <v>28547</v>
      </c>
      <c r="C20235">
        <v>1008522</v>
      </c>
      <c r="D20235" t="s">
        <v>28548</v>
      </c>
      <c r="E20235">
        <v>4.1566999999999998</v>
      </c>
      <c r="F20235">
        <v>1</v>
      </c>
      <c r="G20235">
        <v>20234</v>
      </c>
    </row>
    <row r="20236" spans="1:7" x14ac:dyDescent="0.25">
      <c r="A20236">
        <v>3003755</v>
      </c>
      <c r="B20236" t="s">
        <v>28549</v>
      </c>
      <c r="C20236">
        <v>3003751</v>
      </c>
      <c r="D20236" t="s">
        <v>28550</v>
      </c>
      <c r="E20236">
        <v>4.4412000000000003</v>
      </c>
      <c r="F20236">
        <v>1</v>
      </c>
      <c r="G20236">
        <v>20235</v>
      </c>
    </row>
    <row r="20237" spans="1:7" x14ac:dyDescent="0.25">
      <c r="A20237">
        <v>3006143</v>
      </c>
      <c r="B20237" t="s">
        <v>28551</v>
      </c>
      <c r="C20237">
        <v>3006176</v>
      </c>
      <c r="D20237" t="s">
        <v>28552</v>
      </c>
      <c r="E20237">
        <v>4.8354999999999997</v>
      </c>
      <c r="F20237">
        <v>1</v>
      </c>
      <c r="G20237">
        <v>20236</v>
      </c>
    </row>
    <row r="20238" spans="1:7" x14ac:dyDescent="0.25">
      <c r="A20238">
        <v>1004776</v>
      </c>
      <c r="B20238" t="s">
        <v>28553</v>
      </c>
      <c r="C20238">
        <v>1004765</v>
      </c>
      <c r="D20238" t="s">
        <v>28554</v>
      </c>
      <c r="E20238">
        <v>2.2366999999999999</v>
      </c>
      <c r="F20238">
        <v>1</v>
      </c>
      <c r="G20238">
        <v>20237</v>
      </c>
    </row>
    <row r="20239" spans="1:7" x14ac:dyDescent="0.25">
      <c r="A20239">
        <v>3000711</v>
      </c>
      <c r="B20239" t="s">
        <v>28555</v>
      </c>
      <c r="C20239">
        <v>3000709</v>
      </c>
      <c r="D20239" t="s">
        <v>28556</v>
      </c>
      <c r="E20239">
        <v>1.5446</v>
      </c>
      <c r="F20239">
        <v>1</v>
      </c>
      <c r="G20239">
        <v>20238</v>
      </c>
    </row>
    <row r="20240" spans="1:7" x14ac:dyDescent="0.25">
      <c r="A20240">
        <v>2004127</v>
      </c>
      <c r="B20240" t="s">
        <v>28557</v>
      </c>
      <c r="C20240">
        <v>2004113</v>
      </c>
      <c r="D20240" t="s">
        <v>28558</v>
      </c>
      <c r="E20240">
        <v>7.4858000000000002</v>
      </c>
      <c r="F20240">
        <v>1</v>
      </c>
      <c r="G20240">
        <v>20239</v>
      </c>
    </row>
    <row r="20241" spans="1:7" x14ac:dyDescent="0.25">
      <c r="A20241">
        <v>4007582</v>
      </c>
      <c r="B20241" t="s">
        <v>28559</v>
      </c>
      <c r="C20241">
        <v>4008983</v>
      </c>
      <c r="D20241" t="s">
        <v>28560</v>
      </c>
      <c r="E20241">
        <v>1.9945999999999999</v>
      </c>
      <c r="F20241">
        <v>1</v>
      </c>
      <c r="G20241">
        <v>20240</v>
      </c>
    </row>
    <row r="20242" spans="1:7" x14ac:dyDescent="0.25">
      <c r="A20242">
        <v>3004690</v>
      </c>
      <c r="B20242" t="s">
        <v>28561</v>
      </c>
      <c r="C20242">
        <v>3004693</v>
      </c>
      <c r="D20242" t="s">
        <v>28562</v>
      </c>
      <c r="E20242">
        <v>1.6820999999999999</v>
      </c>
      <c r="F20242">
        <v>1</v>
      </c>
      <c r="G20242">
        <v>20241</v>
      </c>
    </row>
    <row r="20243" spans="1:7" x14ac:dyDescent="0.25">
      <c r="A20243">
        <v>3004236</v>
      </c>
      <c r="B20243" t="s">
        <v>28563</v>
      </c>
      <c r="C20243">
        <v>3004243</v>
      </c>
      <c r="D20243" t="s">
        <v>28564</v>
      </c>
      <c r="E20243">
        <v>2.0794000000000001</v>
      </c>
      <c r="F20243">
        <v>1</v>
      </c>
      <c r="G20243">
        <v>20242</v>
      </c>
    </row>
    <row r="20244" spans="1:7" x14ac:dyDescent="0.25">
      <c r="A20244">
        <v>2001859</v>
      </c>
      <c r="B20244" t="s">
        <v>28565</v>
      </c>
      <c r="C20244">
        <v>2001862</v>
      </c>
      <c r="D20244" t="s">
        <v>28566</v>
      </c>
      <c r="E20244">
        <v>2.5688</v>
      </c>
      <c r="F20244">
        <v>1</v>
      </c>
      <c r="G20244">
        <v>20243</v>
      </c>
    </row>
    <row r="20245" spans="1:7" x14ac:dyDescent="0.25">
      <c r="A20245">
        <v>1005380</v>
      </c>
      <c r="B20245" t="s">
        <v>28567</v>
      </c>
      <c r="C20245">
        <v>1005383</v>
      </c>
      <c r="D20245" t="s">
        <v>28568</v>
      </c>
      <c r="E20245">
        <v>3.4087999999999998</v>
      </c>
      <c r="F20245">
        <v>1</v>
      </c>
      <c r="G20245">
        <v>20244</v>
      </c>
    </row>
    <row r="20246" spans="1:7" x14ac:dyDescent="0.25">
      <c r="A20246">
        <v>3005360</v>
      </c>
      <c r="B20246" t="s">
        <v>28569</v>
      </c>
      <c r="C20246">
        <v>3008681</v>
      </c>
      <c r="D20246" t="s">
        <v>28570</v>
      </c>
      <c r="E20246">
        <v>9.3881999999999994</v>
      </c>
      <c r="F20246">
        <v>1</v>
      </c>
      <c r="G20246">
        <v>20245</v>
      </c>
    </row>
    <row r="20247" spans="1:7" x14ac:dyDescent="0.25">
      <c r="A20247">
        <v>3002983</v>
      </c>
      <c r="B20247" t="s">
        <v>28571</v>
      </c>
      <c r="C20247">
        <v>3002974</v>
      </c>
      <c r="D20247" t="s">
        <v>28572</v>
      </c>
      <c r="E20247">
        <v>2.2791000000000001</v>
      </c>
      <c r="F20247">
        <v>1</v>
      </c>
      <c r="G20247">
        <v>20246</v>
      </c>
    </row>
    <row r="20248" spans="1:7" x14ac:dyDescent="0.25">
      <c r="A20248">
        <v>2006778</v>
      </c>
      <c r="B20248" t="s">
        <v>28573</v>
      </c>
      <c r="C20248">
        <v>2006775</v>
      </c>
      <c r="D20248" t="s">
        <v>28574</v>
      </c>
      <c r="E20248">
        <v>7.3575999999999997</v>
      </c>
      <c r="F20248">
        <v>1</v>
      </c>
      <c r="G20248">
        <v>20247</v>
      </c>
    </row>
    <row r="20249" spans="1:7" x14ac:dyDescent="0.25">
      <c r="A20249">
        <v>2005337</v>
      </c>
      <c r="B20249" t="s">
        <v>28575</v>
      </c>
      <c r="C20249">
        <v>2005349</v>
      </c>
      <c r="D20249" t="s">
        <v>28576</v>
      </c>
      <c r="E20249">
        <v>6.7100999999999997</v>
      </c>
      <c r="F20249">
        <v>1</v>
      </c>
      <c r="G20249">
        <v>20248</v>
      </c>
    </row>
    <row r="20250" spans="1:7" x14ac:dyDescent="0.25">
      <c r="A20250">
        <v>4003327</v>
      </c>
      <c r="B20250" t="s">
        <v>28577</v>
      </c>
      <c r="C20250">
        <v>4003293</v>
      </c>
      <c r="D20250" t="s">
        <v>28578</v>
      </c>
      <c r="E20250">
        <v>2.577</v>
      </c>
      <c r="F20250">
        <v>1</v>
      </c>
      <c r="G20250">
        <v>20249</v>
      </c>
    </row>
    <row r="20251" spans="1:7" x14ac:dyDescent="0.25">
      <c r="A20251">
        <v>2003190</v>
      </c>
      <c r="B20251" t="s">
        <v>28579</v>
      </c>
      <c r="C20251">
        <v>2003178</v>
      </c>
      <c r="D20251" t="s">
        <v>28580</v>
      </c>
      <c r="E20251">
        <v>6.6561000000000003</v>
      </c>
      <c r="F20251">
        <v>1</v>
      </c>
      <c r="G20251">
        <v>20250</v>
      </c>
    </row>
    <row r="20252" spans="1:7" x14ac:dyDescent="0.25">
      <c r="A20252">
        <v>4004285</v>
      </c>
      <c r="B20252" t="s">
        <v>28581</v>
      </c>
      <c r="C20252">
        <v>4004275</v>
      </c>
      <c r="D20252" t="s">
        <v>28582</v>
      </c>
      <c r="E20252">
        <v>1.2518</v>
      </c>
      <c r="F20252">
        <v>1</v>
      </c>
      <c r="G20252">
        <v>20251</v>
      </c>
    </row>
    <row r="20253" spans="1:7" x14ac:dyDescent="0.25">
      <c r="A20253">
        <v>3008836</v>
      </c>
      <c r="B20253" t="s">
        <v>28583</v>
      </c>
      <c r="C20253">
        <v>3008840</v>
      </c>
      <c r="D20253" t="s">
        <v>28584</v>
      </c>
      <c r="E20253">
        <v>3.7915000000000001</v>
      </c>
      <c r="F20253">
        <v>1</v>
      </c>
      <c r="G20253">
        <v>20252</v>
      </c>
    </row>
    <row r="20254" spans="1:7" x14ac:dyDescent="0.25">
      <c r="A20254">
        <v>2003465</v>
      </c>
      <c r="B20254" t="s">
        <v>28585</v>
      </c>
      <c r="C20254">
        <v>2003441</v>
      </c>
      <c r="D20254" t="s">
        <v>28586</v>
      </c>
      <c r="E20254">
        <v>1.6946000000000001</v>
      </c>
      <c r="F20254">
        <v>1</v>
      </c>
      <c r="G20254">
        <v>20253</v>
      </c>
    </row>
    <row r="20255" spans="1:7" x14ac:dyDescent="0.25">
      <c r="A20255">
        <v>2000354</v>
      </c>
      <c r="B20255" t="s">
        <v>28587</v>
      </c>
      <c r="C20255">
        <v>2000330</v>
      </c>
      <c r="D20255" t="s">
        <v>28588</v>
      </c>
      <c r="E20255">
        <v>2.5015000000000001</v>
      </c>
      <c r="F20255">
        <v>1</v>
      </c>
      <c r="G20255">
        <v>20254</v>
      </c>
    </row>
    <row r="20256" spans="1:7" x14ac:dyDescent="0.25">
      <c r="A20256">
        <v>1001214</v>
      </c>
      <c r="B20256" t="s">
        <v>28589</v>
      </c>
      <c r="C20256">
        <v>1001211</v>
      </c>
      <c r="D20256" t="s">
        <v>28590</v>
      </c>
      <c r="E20256">
        <v>2.1911999999999998</v>
      </c>
      <c r="F20256">
        <v>1</v>
      </c>
      <c r="G20256">
        <v>20255</v>
      </c>
    </row>
    <row r="20257" spans="1:7" x14ac:dyDescent="0.25">
      <c r="A20257">
        <v>2004017</v>
      </c>
      <c r="B20257" t="s">
        <v>28591</v>
      </c>
      <c r="C20257">
        <v>2004015</v>
      </c>
      <c r="D20257" t="s">
        <v>28592</v>
      </c>
      <c r="E20257">
        <v>2.964</v>
      </c>
      <c r="F20257">
        <v>1</v>
      </c>
      <c r="G20257">
        <v>20256</v>
      </c>
    </row>
    <row r="20258" spans="1:7" x14ac:dyDescent="0.25">
      <c r="A20258">
        <v>4006951</v>
      </c>
      <c r="B20258" t="s">
        <v>28593</v>
      </c>
      <c r="C20258">
        <v>4006955</v>
      </c>
      <c r="D20258" t="s">
        <v>28594</v>
      </c>
      <c r="E20258">
        <v>16.5886</v>
      </c>
      <c r="F20258">
        <v>1</v>
      </c>
      <c r="G20258">
        <v>20257</v>
      </c>
    </row>
    <row r="20259" spans="1:7" x14ac:dyDescent="0.25">
      <c r="A20259">
        <v>4001958</v>
      </c>
      <c r="B20259" t="s">
        <v>28595</v>
      </c>
      <c r="C20259">
        <v>4001955</v>
      </c>
      <c r="D20259" t="s">
        <v>28596</v>
      </c>
      <c r="E20259">
        <v>7.4695</v>
      </c>
      <c r="F20259">
        <v>1</v>
      </c>
      <c r="G20259">
        <v>20258</v>
      </c>
    </row>
    <row r="20260" spans="1:7" x14ac:dyDescent="0.25">
      <c r="A20260">
        <v>3001930</v>
      </c>
      <c r="B20260" t="s">
        <v>28597</v>
      </c>
      <c r="C20260">
        <v>3001929</v>
      </c>
      <c r="D20260" t="s">
        <v>28598</v>
      </c>
      <c r="E20260">
        <v>2.6194000000000002</v>
      </c>
      <c r="F20260">
        <v>1</v>
      </c>
      <c r="G20260">
        <v>20259</v>
      </c>
    </row>
    <row r="20261" spans="1:7" x14ac:dyDescent="0.25">
      <c r="A20261">
        <v>3003125</v>
      </c>
      <c r="B20261" t="s">
        <v>28599</v>
      </c>
      <c r="C20261">
        <v>3008712</v>
      </c>
      <c r="D20261" t="s">
        <v>28600</v>
      </c>
      <c r="E20261">
        <v>6.9363999999999999</v>
      </c>
      <c r="F20261">
        <v>1</v>
      </c>
      <c r="G20261">
        <v>20260</v>
      </c>
    </row>
    <row r="20262" spans="1:7" x14ac:dyDescent="0.25">
      <c r="A20262">
        <v>3003617</v>
      </c>
      <c r="B20262" t="s">
        <v>28601</v>
      </c>
      <c r="C20262">
        <v>3003621</v>
      </c>
      <c r="D20262" t="s">
        <v>28602</v>
      </c>
      <c r="E20262">
        <v>2.9142999999999999</v>
      </c>
      <c r="F20262">
        <v>1</v>
      </c>
      <c r="G20262">
        <v>20261</v>
      </c>
    </row>
    <row r="20263" spans="1:7" x14ac:dyDescent="0.25">
      <c r="A20263">
        <v>2000162</v>
      </c>
      <c r="B20263" t="s">
        <v>28603</v>
      </c>
      <c r="C20263">
        <v>2000143</v>
      </c>
      <c r="D20263" t="s">
        <v>28604</v>
      </c>
      <c r="E20263">
        <v>17.750800000000002</v>
      </c>
      <c r="F20263">
        <v>1</v>
      </c>
      <c r="G20263">
        <v>20262</v>
      </c>
    </row>
    <row r="20264" spans="1:7" x14ac:dyDescent="0.25">
      <c r="A20264">
        <v>4007720</v>
      </c>
      <c r="B20264" t="s">
        <v>28605</v>
      </c>
      <c r="C20264">
        <v>4008599</v>
      </c>
      <c r="D20264" t="s">
        <v>28606</v>
      </c>
      <c r="E20264">
        <v>9.7027999999999999</v>
      </c>
      <c r="F20264">
        <v>1</v>
      </c>
      <c r="G20264">
        <v>20263</v>
      </c>
    </row>
    <row r="20265" spans="1:7" x14ac:dyDescent="0.25">
      <c r="A20265">
        <v>4001810</v>
      </c>
      <c r="B20265" t="s">
        <v>28607</v>
      </c>
      <c r="C20265">
        <v>4001821</v>
      </c>
      <c r="D20265" t="s">
        <v>28608</v>
      </c>
      <c r="E20265">
        <v>6.1430999999999996</v>
      </c>
      <c r="F20265">
        <v>1</v>
      </c>
      <c r="G20265">
        <v>20264</v>
      </c>
    </row>
    <row r="20266" spans="1:7" x14ac:dyDescent="0.25">
      <c r="A20266">
        <v>4001550</v>
      </c>
      <c r="B20266" t="s">
        <v>28609</v>
      </c>
      <c r="C20266">
        <v>4001545</v>
      </c>
      <c r="D20266" t="s">
        <v>28610</v>
      </c>
      <c r="E20266">
        <v>2.3142999999999998</v>
      </c>
      <c r="F20266">
        <v>1</v>
      </c>
      <c r="G20266">
        <v>20265</v>
      </c>
    </row>
    <row r="20267" spans="1:7" x14ac:dyDescent="0.25">
      <c r="A20267">
        <v>3005439</v>
      </c>
      <c r="B20267" t="s">
        <v>28611</v>
      </c>
      <c r="C20267">
        <v>3005428</v>
      </c>
      <c r="D20267" t="s">
        <v>28612</v>
      </c>
      <c r="E20267">
        <v>0.19239999999999999</v>
      </c>
      <c r="F20267">
        <v>1</v>
      </c>
      <c r="G20267">
        <v>20266</v>
      </c>
    </row>
    <row r="20268" spans="1:7" x14ac:dyDescent="0.25">
      <c r="A20268">
        <v>2003732</v>
      </c>
      <c r="B20268" t="s">
        <v>28613</v>
      </c>
      <c r="C20268">
        <v>2003715</v>
      </c>
      <c r="D20268" t="s">
        <v>28614</v>
      </c>
      <c r="E20268">
        <v>3.0488</v>
      </c>
      <c r="F20268">
        <v>1</v>
      </c>
      <c r="G20268">
        <v>20267</v>
      </c>
    </row>
    <row r="20269" spans="1:7" x14ac:dyDescent="0.25">
      <c r="A20269">
        <v>2003673</v>
      </c>
      <c r="B20269" t="s">
        <v>28615</v>
      </c>
      <c r="C20269">
        <v>2003636</v>
      </c>
      <c r="D20269" t="s">
        <v>28616</v>
      </c>
      <c r="E20269">
        <v>4.4733999999999998</v>
      </c>
      <c r="F20269">
        <v>1</v>
      </c>
      <c r="G20269">
        <v>20268</v>
      </c>
    </row>
    <row r="20270" spans="1:7" x14ac:dyDescent="0.25">
      <c r="A20270">
        <v>2006844</v>
      </c>
      <c r="B20270" t="s">
        <v>28617</v>
      </c>
      <c r="C20270">
        <v>2006868</v>
      </c>
      <c r="D20270" t="s">
        <v>28618</v>
      </c>
      <c r="E20270">
        <v>8.2979000000000003</v>
      </c>
      <c r="F20270">
        <v>1</v>
      </c>
      <c r="G20270">
        <v>20269</v>
      </c>
    </row>
    <row r="20271" spans="1:7" x14ac:dyDescent="0.25">
      <c r="A20271">
        <v>4001478</v>
      </c>
      <c r="B20271" t="s">
        <v>28619</v>
      </c>
      <c r="C20271">
        <v>4002611</v>
      </c>
      <c r="D20271" t="s">
        <v>28620</v>
      </c>
      <c r="E20271">
        <v>6.1730999999999998</v>
      </c>
      <c r="F20271">
        <v>1</v>
      </c>
      <c r="G20271">
        <v>20270</v>
      </c>
    </row>
    <row r="20272" spans="1:7" x14ac:dyDescent="0.25">
      <c r="A20272">
        <v>4002120</v>
      </c>
      <c r="B20272" t="s">
        <v>28621</v>
      </c>
      <c r="C20272">
        <v>4002118</v>
      </c>
      <c r="D20272" t="s">
        <v>28622</v>
      </c>
      <c r="E20272">
        <v>4.9855</v>
      </c>
      <c r="F20272">
        <v>1</v>
      </c>
      <c r="G20272">
        <v>20271</v>
      </c>
    </row>
    <row r="20273" spans="1:7" x14ac:dyDescent="0.25">
      <c r="A20273">
        <v>2006908</v>
      </c>
      <c r="B20273" t="s">
        <v>28623</v>
      </c>
      <c r="C20273">
        <v>2006905</v>
      </c>
      <c r="D20273" t="s">
        <v>28624</v>
      </c>
      <c r="E20273">
        <v>3.9664000000000001</v>
      </c>
      <c r="F20273">
        <v>1</v>
      </c>
      <c r="G20273">
        <v>20272</v>
      </c>
    </row>
    <row r="20274" spans="1:7" x14ac:dyDescent="0.25">
      <c r="A20274">
        <v>2000620</v>
      </c>
      <c r="B20274" t="s">
        <v>28625</v>
      </c>
      <c r="C20274">
        <v>2000618</v>
      </c>
      <c r="D20274" t="s">
        <v>28626</v>
      </c>
      <c r="E20274">
        <v>8.7201000000000004</v>
      </c>
      <c r="F20274">
        <v>1</v>
      </c>
      <c r="G20274">
        <v>20273</v>
      </c>
    </row>
    <row r="20275" spans="1:7" x14ac:dyDescent="0.25">
      <c r="A20275">
        <v>3001928</v>
      </c>
      <c r="B20275" t="s">
        <v>28627</v>
      </c>
      <c r="C20275">
        <v>3001935</v>
      </c>
      <c r="D20275" t="s">
        <v>28628</v>
      </c>
      <c r="E20275">
        <v>4.4493999999999998</v>
      </c>
      <c r="F20275">
        <v>1</v>
      </c>
      <c r="G20275">
        <v>20274</v>
      </c>
    </row>
    <row r="20276" spans="1:7" x14ac:dyDescent="0.25">
      <c r="A20276">
        <v>2004313</v>
      </c>
      <c r="B20276" t="s">
        <v>28629</v>
      </c>
      <c r="C20276">
        <v>2004302</v>
      </c>
      <c r="D20276" t="s">
        <v>28630</v>
      </c>
      <c r="E20276">
        <v>10.8513</v>
      </c>
      <c r="F20276">
        <v>1</v>
      </c>
      <c r="G20276">
        <v>20275</v>
      </c>
    </row>
    <row r="20277" spans="1:7" x14ac:dyDescent="0.25">
      <c r="A20277">
        <v>3000234</v>
      </c>
      <c r="B20277" t="s">
        <v>28631</v>
      </c>
      <c r="C20277">
        <v>3000233</v>
      </c>
      <c r="D20277" t="s">
        <v>28632</v>
      </c>
      <c r="E20277">
        <v>2.5066999999999999</v>
      </c>
      <c r="F20277">
        <v>1</v>
      </c>
      <c r="G20277">
        <v>20276</v>
      </c>
    </row>
    <row r="20278" spans="1:7" x14ac:dyDescent="0.25">
      <c r="A20278">
        <v>4008983</v>
      </c>
      <c r="B20278" t="s">
        <v>28633</v>
      </c>
      <c r="C20278">
        <v>4009296</v>
      </c>
      <c r="D20278" t="s">
        <v>1</v>
      </c>
      <c r="E20278" t="s">
        <v>2</v>
      </c>
      <c r="F20278">
        <v>1</v>
      </c>
      <c r="G20278">
        <v>20277</v>
      </c>
    </row>
    <row r="20279" spans="1:7" x14ac:dyDescent="0.25">
      <c r="A20279">
        <v>2002283</v>
      </c>
      <c r="B20279" t="s">
        <v>28634</v>
      </c>
      <c r="C20279">
        <v>2002281</v>
      </c>
      <c r="D20279" t="s">
        <v>28635</v>
      </c>
      <c r="E20279">
        <v>2.3090999999999999</v>
      </c>
      <c r="F20279">
        <v>1</v>
      </c>
      <c r="G20279">
        <v>20278</v>
      </c>
    </row>
    <row r="20280" spans="1:7" x14ac:dyDescent="0.25">
      <c r="A20280">
        <v>3002099</v>
      </c>
      <c r="B20280" t="s">
        <v>28636</v>
      </c>
      <c r="C20280">
        <v>3008860</v>
      </c>
      <c r="D20280" t="s">
        <v>28637</v>
      </c>
      <c r="E20280">
        <v>6.8155000000000001</v>
      </c>
      <c r="F20280">
        <v>1</v>
      </c>
      <c r="G20280">
        <v>20279</v>
      </c>
    </row>
    <row r="20281" spans="1:7" x14ac:dyDescent="0.25">
      <c r="A20281">
        <v>3001049</v>
      </c>
      <c r="B20281" t="s">
        <v>28638</v>
      </c>
      <c r="C20281">
        <v>3009027</v>
      </c>
      <c r="D20281" t="s">
        <v>28639</v>
      </c>
      <c r="E20281">
        <v>3.4190999999999998</v>
      </c>
      <c r="F20281">
        <v>1</v>
      </c>
      <c r="G20281">
        <v>20280</v>
      </c>
    </row>
    <row r="20282" spans="1:7" x14ac:dyDescent="0.25">
      <c r="A20282">
        <v>3001878</v>
      </c>
      <c r="B20282" t="s">
        <v>28640</v>
      </c>
      <c r="C20282">
        <v>3001888</v>
      </c>
      <c r="D20282" t="s">
        <v>28641</v>
      </c>
      <c r="E20282">
        <v>1.587</v>
      </c>
      <c r="F20282">
        <v>1</v>
      </c>
      <c r="G20282">
        <v>20281</v>
      </c>
    </row>
    <row r="20283" spans="1:7" x14ac:dyDescent="0.25">
      <c r="A20283">
        <v>1002831</v>
      </c>
      <c r="B20283" t="s">
        <v>28642</v>
      </c>
      <c r="C20283">
        <v>1002815</v>
      </c>
      <c r="D20283" t="s">
        <v>28643</v>
      </c>
      <c r="E20283">
        <v>6.6612</v>
      </c>
      <c r="F20283">
        <v>1</v>
      </c>
      <c r="G20283">
        <v>20282</v>
      </c>
    </row>
    <row r="20284" spans="1:7" x14ac:dyDescent="0.25">
      <c r="A20284">
        <v>2003159</v>
      </c>
      <c r="B20284" t="s">
        <v>28644</v>
      </c>
      <c r="C20284">
        <v>2003139</v>
      </c>
      <c r="D20284" t="s">
        <v>28645</v>
      </c>
      <c r="E20284">
        <v>36.846600000000002</v>
      </c>
      <c r="F20284">
        <v>1</v>
      </c>
      <c r="G20284">
        <v>20283</v>
      </c>
    </row>
    <row r="20285" spans="1:7" x14ac:dyDescent="0.25">
      <c r="A20285">
        <v>1002762</v>
      </c>
      <c r="B20285" t="s">
        <v>28646</v>
      </c>
      <c r="C20285">
        <v>1002759</v>
      </c>
      <c r="D20285" t="s">
        <v>28647</v>
      </c>
      <c r="E20285">
        <v>9.7751999999999999</v>
      </c>
      <c r="F20285">
        <v>1</v>
      </c>
      <c r="G20285">
        <v>20284</v>
      </c>
    </row>
    <row r="20286" spans="1:7" x14ac:dyDescent="0.25">
      <c r="A20286">
        <v>4005850</v>
      </c>
      <c r="B20286" t="s">
        <v>28648</v>
      </c>
      <c r="C20286">
        <v>4005851</v>
      </c>
      <c r="D20286" t="s">
        <v>28649</v>
      </c>
      <c r="E20286">
        <v>6.8475999999999999</v>
      </c>
      <c r="F20286">
        <v>1</v>
      </c>
      <c r="G20286">
        <v>20285</v>
      </c>
    </row>
    <row r="20287" spans="1:7" x14ac:dyDescent="0.25">
      <c r="A20287">
        <v>2005130</v>
      </c>
      <c r="B20287" t="s">
        <v>28650</v>
      </c>
      <c r="C20287">
        <v>2005115</v>
      </c>
      <c r="D20287" t="s">
        <v>28651</v>
      </c>
      <c r="E20287">
        <v>3.8039999999999998</v>
      </c>
      <c r="F20287">
        <v>1</v>
      </c>
      <c r="G20287">
        <v>20286</v>
      </c>
    </row>
    <row r="20288" spans="1:7" x14ac:dyDescent="0.25">
      <c r="A20288">
        <v>4003223</v>
      </c>
      <c r="B20288" t="s">
        <v>28652</v>
      </c>
      <c r="C20288">
        <v>4007800</v>
      </c>
      <c r="D20288" t="s">
        <v>28653</v>
      </c>
      <c r="E20288">
        <v>5.8482000000000003</v>
      </c>
      <c r="F20288">
        <v>1</v>
      </c>
      <c r="G20288">
        <v>20287</v>
      </c>
    </row>
    <row r="20289" spans="1:7" x14ac:dyDescent="0.25">
      <c r="A20289">
        <v>3000709</v>
      </c>
      <c r="B20289" t="s">
        <v>28654</v>
      </c>
      <c r="C20289">
        <v>3000706</v>
      </c>
      <c r="D20289" t="s">
        <v>28655</v>
      </c>
      <c r="E20289">
        <v>0.88460000000000005</v>
      </c>
      <c r="F20289">
        <v>1</v>
      </c>
      <c r="G20289">
        <v>20288</v>
      </c>
    </row>
    <row r="20290" spans="1:7" x14ac:dyDescent="0.25">
      <c r="A20290">
        <v>4006317</v>
      </c>
      <c r="B20290" t="s">
        <v>28656</v>
      </c>
      <c r="C20290">
        <v>4006321</v>
      </c>
      <c r="D20290" t="s">
        <v>28657</v>
      </c>
      <c r="E20290">
        <v>1.3521000000000001</v>
      </c>
      <c r="F20290">
        <v>1</v>
      </c>
      <c r="G20290">
        <v>20289</v>
      </c>
    </row>
    <row r="20291" spans="1:7" x14ac:dyDescent="0.25">
      <c r="A20291">
        <v>1005383</v>
      </c>
      <c r="B20291" t="s">
        <v>28658</v>
      </c>
      <c r="C20291">
        <v>1007188</v>
      </c>
      <c r="D20291" t="s">
        <v>28659</v>
      </c>
      <c r="E20291">
        <v>0.21</v>
      </c>
      <c r="F20291">
        <v>1</v>
      </c>
      <c r="G20291">
        <v>20290</v>
      </c>
    </row>
    <row r="20292" spans="1:7" x14ac:dyDescent="0.25">
      <c r="A20292">
        <v>2007653</v>
      </c>
      <c r="B20292" t="s">
        <v>28660</v>
      </c>
      <c r="C20292">
        <v>2010081</v>
      </c>
      <c r="D20292" t="s">
        <v>28661</v>
      </c>
      <c r="E20292">
        <v>2.1114999999999999</v>
      </c>
      <c r="F20292">
        <v>1</v>
      </c>
      <c r="G20292">
        <v>20291</v>
      </c>
    </row>
    <row r="20293" spans="1:7" x14ac:dyDescent="0.25">
      <c r="A20293">
        <v>4000692</v>
      </c>
      <c r="B20293" t="s">
        <v>28662</v>
      </c>
      <c r="C20293">
        <v>4009421</v>
      </c>
      <c r="D20293" t="s">
        <v>28663</v>
      </c>
      <c r="E20293">
        <v>7.8098000000000001</v>
      </c>
      <c r="F20293">
        <v>1</v>
      </c>
      <c r="G20293">
        <v>20292</v>
      </c>
    </row>
    <row r="20294" spans="1:7" x14ac:dyDescent="0.25">
      <c r="A20294">
        <v>3004673</v>
      </c>
      <c r="B20294" t="s">
        <v>28664</v>
      </c>
      <c r="C20294">
        <v>3008692</v>
      </c>
      <c r="D20294" t="s">
        <v>28665</v>
      </c>
      <c r="E20294">
        <v>10.389799999999999</v>
      </c>
      <c r="F20294">
        <v>1</v>
      </c>
      <c r="G20294">
        <v>20293</v>
      </c>
    </row>
    <row r="20295" spans="1:7" x14ac:dyDescent="0.25">
      <c r="A20295">
        <v>1005777</v>
      </c>
      <c r="B20295" t="s">
        <v>28666</v>
      </c>
      <c r="C20295">
        <v>1005783</v>
      </c>
      <c r="D20295" t="s">
        <v>28667</v>
      </c>
      <c r="E20295">
        <v>1.9645999999999999</v>
      </c>
      <c r="F20295">
        <v>1</v>
      </c>
      <c r="G20295">
        <v>20294</v>
      </c>
    </row>
    <row r="20296" spans="1:7" x14ac:dyDescent="0.25">
      <c r="A20296">
        <v>3004230</v>
      </c>
      <c r="B20296" t="s">
        <v>28668</v>
      </c>
      <c r="C20296">
        <v>3004240</v>
      </c>
      <c r="D20296" t="s">
        <v>28669</v>
      </c>
      <c r="E20296">
        <v>0.76970000000000005</v>
      </c>
      <c r="F20296">
        <v>1</v>
      </c>
      <c r="G20296">
        <v>20295</v>
      </c>
    </row>
    <row r="20297" spans="1:7" x14ac:dyDescent="0.25">
      <c r="A20297">
        <v>1004562</v>
      </c>
      <c r="B20297" t="s">
        <v>28670</v>
      </c>
      <c r="C20297">
        <v>1004572</v>
      </c>
      <c r="D20297" t="s">
        <v>28671</v>
      </c>
      <c r="E20297">
        <v>10.9962</v>
      </c>
      <c r="F20297">
        <v>1</v>
      </c>
      <c r="G20297">
        <v>20296</v>
      </c>
    </row>
    <row r="20298" spans="1:7" x14ac:dyDescent="0.25">
      <c r="A20298">
        <v>2004015</v>
      </c>
      <c r="B20298" t="s">
        <v>28672</v>
      </c>
      <c r="C20298">
        <v>2003999</v>
      </c>
      <c r="D20298" t="s">
        <v>28673</v>
      </c>
      <c r="E20298">
        <v>0.41489999999999999</v>
      </c>
      <c r="F20298">
        <v>1</v>
      </c>
      <c r="G20298">
        <v>20297</v>
      </c>
    </row>
    <row r="20299" spans="1:7" x14ac:dyDescent="0.25">
      <c r="A20299">
        <v>2006571</v>
      </c>
      <c r="B20299" t="s">
        <v>28674</v>
      </c>
      <c r="C20299">
        <v>2006577</v>
      </c>
      <c r="D20299" t="s">
        <v>28675</v>
      </c>
      <c r="E20299">
        <v>1.6294</v>
      </c>
      <c r="F20299">
        <v>1</v>
      </c>
      <c r="G20299">
        <v>20298</v>
      </c>
    </row>
    <row r="20300" spans="1:7" x14ac:dyDescent="0.25">
      <c r="A20300">
        <v>4005450</v>
      </c>
      <c r="B20300" t="s">
        <v>28676</v>
      </c>
      <c r="C20300">
        <v>4005433</v>
      </c>
      <c r="D20300" t="s">
        <v>28677</v>
      </c>
      <c r="E20300">
        <v>3.6291000000000002</v>
      </c>
      <c r="F20300">
        <v>1</v>
      </c>
      <c r="G20300">
        <v>20299</v>
      </c>
    </row>
    <row r="20301" spans="1:7" x14ac:dyDescent="0.25">
      <c r="A20301">
        <v>3003306</v>
      </c>
      <c r="B20301" t="s">
        <v>28678</v>
      </c>
      <c r="C20301">
        <v>3003302</v>
      </c>
      <c r="D20301" t="s">
        <v>28679</v>
      </c>
      <c r="E20301">
        <v>15.4735</v>
      </c>
      <c r="F20301">
        <v>1</v>
      </c>
      <c r="G20301">
        <v>20300</v>
      </c>
    </row>
    <row r="20302" spans="1:7" x14ac:dyDescent="0.25">
      <c r="A20302">
        <v>2000725</v>
      </c>
      <c r="B20302" t="s">
        <v>28680</v>
      </c>
      <c r="C20302">
        <v>2000718</v>
      </c>
      <c r="D20302" t="s">
        <v>28681</v>
      </c>
      <c r="E20302">
        <v>0.12</v>
      </c>
      <c r="F20302">
        <v>1</v>
      </c>
      <c r="G20302">
        <v>20301</v>
      </c>
    </row>
    <row r="20303" spans="1:7" x14ac:dyDescent="0.25">
      <c r="A20303">
        <v>2003178</v>
      </c>
      <c r="B20303" t="s">
        <v>28682</v>
      </c>
      <c r="C20303">
        <v>2003153</v>
      </c>
      <c r="D20303" t="s">
        <v>28683</v>
      </c>
      <c r="E20303">
        <v>3.1396999999999999</v>
      </c>
      <c r="F20303">
        <v>1</v>
      </c>
      <c r="G20303">
        <v>20302</v>
      </c>
    </row>
    <row r="20304" spans="1:7" x14ac:dyDescent="0.25">
      <c r="A20304">
        <v>3004285</v>
      </c>
      <c r="B20304" t="s">
        <v>28684</v>
      </c>
      <c r="C20304">
        <v>3004281</v>
      </c>
      <c r="D20304" t="s">
        <v>28685</v>
      </c>
      <c r="E20304">
        <v>3.0320999999999998</v>
      </c>
      <c r="F20304">
        <v>1</v>
      </c>
      <c r="G20304">
        <v>20303</v>
      </c>
    </row>
    <row r="20305" spans="1:7" x14ac:dyDescent="0.25">
      <c r="A20305">
        <v>3002800</v>
      </c>
      <c r="B20305" t="s">
        <v>28686</v>
      </c>
      <c r="C20305">
        <v>3002802</v>
      </c>
      <c r="D20305" t="s">
        <v>28687</v>
      </c>
      <c r="E20305">
        <v>5.5182000000000002</v>
      </c>
      <c r="F20305">
        <v>1</v>
      </c>
      <c r="G20305">
        <v>20304</v>
      </c>
    </row>
    <row r="20306" spans="1:7" x14ac:dyDescent="0.25">
      <c r="A20306">
        <v>1004165</v>
      </c>
      <c r="B20306" t="s">
        <v>28688</v>
      </c>
      <c r="C20306">
        <v>1006903</v>
      </c>
      <c r="D20306" t="s">
        <v>28689</v>
      </c>
      <c r="E20306">
        <v>3.1417999999999999</v>
      </c>
      <c r="F20306">
        <v>1</v>
      </c>
      <c r="G20306">
        <v>20305</v>
      </c>
    </row>
    <row r="20307" spans="1:7" x14ac:dyDescent="0.25">
      <c r="A20307">
        <v>1001211</v>
      </c>
      <c r="B20307" t="s">
        <v>28690</v>
      </c>
      <c r="C20307">
        <v>1001209</v>
      </c>
      <c r="D20307" t="s">
        <v>28691</v>
      </c>
      <c r="E20307">
        <v>1.3293999999999999</v>
      </c>
      <c r="F20307">
        <v>1</v>
      </c>
      <c r="G20307">
        <v>20306</v>
      </c>
    </row>
    <row r="20308" spans="1:7" x14ac:dyDescent="0.25">
      <c r="A20308">
        <v>4007619</v>
      </c>
      <c r="B20308" t="s">
        <v>28692</v>
      </c>
      <c r="C20308">
        <v>4008752</v>
      </c>
      <c r="D20308" t="s">
        <v>28693</v>
      </c>
      <c r="E20308">
        <v>6.9934000000000003</v>
      </c>
      <c r="F20308">
        <v>1</v>
      </c>
      <c r="G20308">
        <v>20307</v>
      </c>
    </row>
    <row r="20309" spans="1:7" x14ac:dyDescent="0.25">
      <c r="A20309">
        <v>3005428</v>
      </c>
      <c r="B20309" t="s">
        <v>28694</v>
      </c>
      <c r="C20309">
        <v>3005408</v>
      </c>
      <c r="D20309" t="s">
        <v>28695</v>
      </c>
      <c r="E20309">
        <v>1.0221</v>
      </c>
      <c r="F20309">
        <v>1</v>
      </c>
      <c r="G20309">
        <v>20308</v>
      </c>
    </row>
    <row r="20310" spans="1:7" x14ac:dyDescent="0.25">
      <c r="A20310">
        <v>2005571</v>
      </c>
      <c r="B20310" t="s">
        <v>28696</v>
      </c>
      <c r="C20310">
        <v>2005564</v>
      </c>
      <c r="D20310" t="s">
        <v>28697</v>
      </c>
      <c r="E20310">
        <v>2.3969999999999998</v>
      </c>
      <c r="F20310">
        <v>1</v>
      </c>
      <c r="G20310">
        <v>20309</v>
      </c>
    </row>
    <row r="20311" spans="1:7" x14ac:dyDescent="0.25">
      <c r="A20311">
        <v>4007812</v>
      </c>
      <c r="B20311" t="s">
        <v>28698</v>
      </c>
      <c r="C20311">
        <v>4008752</v>
      </c>
      <c r="D20311" t="s">
        <v>28699</v>
      </c>
      <c r="E20311">
        <v>0.74490000000000001</v>
      </c>
      <c r="F20311">
        <v>1</v>
      </c>
      <c r="G20311">
        <v>20310</v>
      </c>
    </row>
    <row r="20312" spans="1:7" x14ac:dyDescent="0.25">
      <c r="A20312">
        <v>2001862</v>
      </c>
      <c r="B20312" t="s">
        <v>28700</v>
      </c>
      <c r="C20312">
        <v>2001895</v>
      </c>
      <c r="D20312" t="s">
        <v>28701</v>
      </c>
      <c r="E20312">
        <v>1.2569999999999999</v>
      </c>
      <c r="F20312">
        <v>1</v>
      </c>
      <c r="G20312">
        <v>20311</v>
      </c>
    </row>
    <row r="20313" spans="1:7" x14ac:dyDescent="0.25">
      <c r="A20313">
        <v>3009027</v>
      </c>
      <c r="B20313" t="s">
        <v>28702</v>
      </c>
      <c r="C20313">
        <v>3001044</v>
      </c>
      <c r="D20313" t="s">
        <v>28703</v>
      </c>
      <c r="E20313">
        <v>0.72729999999999995</v>
      </c>
      <c r="F20313">
        <v>1</v>
      </c>
      <c r="G20313">
        <v>20312</v>
      </c>
    </row>
    <row r="20314" spans="1:7" x14ac:dyDescent="0.25">
      <c r="A20314">
        <v>3008986</v>
      </c>
      <c r="B20314" t="s">
        <v>28704</v>
      </c>
      <c r="C20314">
        <v>3000331</v>
      </c>
      <c r="D20314" t="s">
        <v>28705</v>
      </c>
      <c r="E20314">
        <v>0.15</v>
      </c>
      <c r="F20314">
        <v>1</v>
      </c>
      <c r="G20314">
        <v>20313</v>
      </c>
    </row>
    <row r="20315" spans="1:7" x14ac:dyDescent="0.25">
      <c r="A20315">
        <v>2000618</v>
      </c>
      <c r="B20315" t="s">
        <v>28706</v>
      </c>
      <c r="C20315">
        <v>2000614</v>
      </c>
      <c r="D20315" t="s">
        <v>28707</v>
      </c>
      <c r="E20315">
        <v>0.50490000000000002</v>
      </c>
      <c r="F20315">
        <v>1</v>
      </c>
      <c r="G20315">
        <v>20314</v>
      </c>
    </row>
    <row r="20316" spans="1:7" x14ac:dyDescent="0.25">
      <c r="A20316">
        <v>3000331</v>
      </c>
      <c r="B20316" t="s">
        <v>28708</v>
      </c>
      <c r="C20316">
        <v>3000319</v>
      </c>
      <c r="D20316" t="s">
        <v>28709</v>
      </c>
      <c r="E20316">
        <v>0.22239999999999999</v>
      </c>
      <c r="F20316">
        <v>1</v>
      </c>
      <c r="G20316">
        <v>20315</v>
      </c>
    </row>
    <row r="20317" spans="1:7" x14ac:dyDescent="0.25">
      <c r="A20317">
        <v>4004771</v>
      </c>
      <c r="B20317" t="s">
        <v>28710</v>
      </c>
      <c r="C20317">
        <v>4004761</v>
      </c>
      <c r="D20317" t="s">
        <v>28711</v>
      </c>
      <c r="E20317">
        <v>4.6482000000000001</v>
      </c>
      <c r="F20317">
        <v>1</v>
      </c>
      <c r="G20317">
        <v>20316</v>
      </c>
    </row>
    <row r="20318" spans="1:7" x14ac:dyDescent="0.25">
      <c r="A20318">
        <v>4004882</v>
      </c>
      <c r="B20318" t="s">
        <v>28712</v>
      </c>
      <c r="C20318">
        <v>4009310</v>
      </c>
      <c r="D20318" t="s">
        <v>28713</v>
      </c>
      <c r="E20318">
        <v>1.8093999999999999</v>
      </c>
      <c r="F20318">
        <v>1</v>
      </c>
      <c r="G20318">
        <v>20317</v>
      </c>
    </row>
    <row r="20319" spans="1:7" x14ac:dyDescent="0.25">
      <c r="A20319">
        <v>2002242</v>
      </c>
      <c r="B20319" t="s">
        <v>28714</v>
      </c>
      <c r="C20319">
        <v>2002239</v>
      </c>
      <c r="D20319" t="s">
        <v>28715</v>
      </c>
      <c r="E20319">
        <v>8.9651999999999994</v>
      </c>
      <c r="F20319">
        <v>1</v>
      </c>
      <c r="G20319">
        <v>20318</v>
      </c>
    </row>
    <row r="20320" spans="1:7" x14ac:dyDescent="0.25">
      <c r="A20320">
        <v>3008840</v>
      </c>
      <c r="B20320" t="s">
        <v>28716</v>
      </c>
      <c r="C20320">
        <v>3008837</v>
      </c>
      <c r="D20320" t="s">
        <v>28717</v>
      </c>
      <c r="E20320">
        <v>2.1943000000000001</v>
      </c>
      <c r="F20320">
        <v>1</v>
      </c>
      <c r="G20320">
        <v>20319</v>
      </c>
    </row>
    <row r="20321" spans="1:7" x14ac:dyDescent="0.25">
      <c r="A20321">
        <v>4009512</v>
      </c>
      <c r="B20321" t="s">
        <v>28718</v>
      </c>
      <c r="C20321">
        <v>4000260</v>
      </c>
      <c r="D20321" t="s">
        <v>28719</v>
      </c>
      <c r="E20321">
        <v>1.3221000000000001</v>
      </c>
      <c r="F20321">
        <v>1</v>
      </c>
      <c r="G20321">
        <v>20320</v>
      </c>
    </row>
    <row r="20322" spans="1:7" x14ac:dyDescent="0.25">
      <c r="A20322">
        <v>1003979</v>
      </c>
      <c r="B20322" t="s">
        <v>28720</v>
      </c>
      <c r="C20322">
        <v>1003983</v>
      </c>
      <c r="D20322" t="s">
        <v>28721</v>
      </c>
      <c r="E20322">
        <v>6.4875999999999996</v>
      </c>
      <c r="F20322">
        <v>1</v>
      </c>
      <c r="G20322">
        <v>20321</v>
      </c>
    </row>
    <row r="20323" spans="1:7" x14ac:dyDescent="0.25">
      <c r="A20323">
        <v>3001929</v>
      </c>
      <c r="B20323" t="s">
        <v>28722</v>
      </c>
      <c r="C20323">
        <v>3001935</v>
      </c>
      <c r="D20323" t="s">
        <v>28723</v>
      </c>
      <c r="E20323">
        <v>2.2294</v>
      </c>
      <c r="F20323">
        <v>1</v>
      </c>
      <c r="G20323">
        <v>20322</v>
      </c>
    </row>
    <row r="20324" spans="1:7" x14ac:dyDescent="0.25">
      <c r="A20324">
        <v>4000260</v>
      </c>
      <c r="B20324" t="s">
        <v>28724</v>
      </c>
      <c r="C20324">
        <v>4009509</v>
      </c>
      <c r="D20324" t="s">
        <v>28725</v>
      </c>
      <c r="E20324">
        <v>1.2394000000000001</v>
      </c>
      <c r="F20324">
        <v>1</v>
      </c>
      <c r="G20324">
        <v>20323</v>
      </c>
    </row>
    <row r="20325" spans="1:7" x14ac:dyDescent="0.25">
      <c r="A20325">
        <v>2001651</v>
      </c>
      <c r="B20325" t="s">
        <v>28726</v>
      </c>
      <c r="C20325">
        <v>2001645</v>
      </c>
      <c r="D20325" t="s">
        <v>28727</v>
      </c>
      <c r="E20325">
        <v>4.5655000000000001</v>
      </c>
      <c r="F20325">
        <v>1</v>
      </c>
      <c r="G20325">
        <v>20324</v>
      </c>
    </row>
    <row r="20326" spans="1:7" x14ac:dyDescent="0.25">
      <c r="A20326">
        <v>4005129</v>
      </c>
      <c r="B20326" t="s">
        <v>28728</v>
      </c>
      <c r="C20326">
        <v>4005145</v>
      </c>
      <c r="D20326" t="s">
        <v>28729</v>
      </c>
      <c r="E20326">
        <v>4.6833999999999998</v>
      </c>
      <c r="F20326">
        <v>1</v>
      </c>
      <c r="G20326">
        <v>20325</v>
      </c>
    </row>
    <row r="20327" spans="1:7" x14ac:dyDescent="0.25">
      <c r="A20327">
        <v>2003569</v>
      </c>
      <c r="B20327" t="s">
        <v>28730</v>
      </c>
      <c r="C20327">
        <v>2003581</v>
      </c>
      <c r="D20327" t="s">
        <v>28731</v>
      </c>
      <c r="E20327">
        <v>9.0024999999999995</v>
      </c>
      <c r="F20327">
        <v>1</v>
      </c>
      <c r="G20327">
        <v>20326</v>
      </c>
    </row>
    <row r="20328" spans="1:7" x14ac:dyDescent="0.25">
      <c r="A20328">
        <v>3005223</v>
      </c>
      <c r="B20328" t="s">
        <v>28732</v>
      </c>
      <c r="C20328">
        <v>3008703</v>
      </c>
      <c r="D20328" t="s">
        <v>28733</v>
      </c>
      <c r="E20328">
        <v>4.5540000000000003</v>
      </c>
      <c r="F20328">
        <v>1</v>
      </c>
      <c r="G20328">
        <v>20327</v>
      </c>
    </row>
    <row r="20329" spans="1:7" x14ac:dyDescent="0.25">
      <c r="A20329">
        <v>4000441</v>
      </c>
      <c r="B20329" t="s">
        <v>28734</v>
      </c>
      <c r="C20329">
        <v>4000447</v>
      </c>
      <c r="D20329" t="s">
        <v>28735</v>
      </c>
      <c r="E20329">
        <v>3.2888000000000002</v>
      </c>
      <c r="F20329">
        <v>1</v>
      </c>
      <c r="G20329">
        <v>20328</v>
      </c>
    </row>
    <row r="20330" spans="1:7" x14ac:dyDescent="0.25">
      <c r="A20330">
        <v>2006126</v>
      </c>
      <c r="B20330" t="s">
        <v>28736</v>
      </c>
      <c r="C20330">
        <v>2006079</v>
      </c>
      <c r="D20330" t="s">
        <v>28737</v>
      </c>
      <c r="E20330">
        <v>1.0397000000000001</v>
      </c>
      <c r="F20330">
        <v>1</v>
      </c>
      <c r="G20330">
        <v>20329</v>
      </c>
    </row>
    <row r="20331" spans="1:7" x14ac:dyDescent="0.25">
      <c r="A20331">
        <v>3008681</v>
      </c>
      <c r="B20331" t="s">
        <v>28738</v>
      </c>
      <c r="C20331">
        <v>3005358</v>
      </c>
      <c r="D20331" t="s">
        <v>28739</v>
      </c>
      <c r="E20331">
        <v>3.1739999999999999</v>
      </c>
      <c r="F20331">
        <v>1</v>
      </c>
      <c r="G20331">
        <v>20330</v>
      </c>
    </row>
    <row r="20332" spans="1:7" x14ac:dyDescent="0.25">
      <c r="A20332">
        <v>4006418</v>
      </c>
      <c r="B20332" t="s">
        <v>28740</v>
      </c>
      <c r="C20332">
        <v>4006441</v>
      </c>
      <c r="D20332" t="s">
        <v>28741</v>
      </c>
      <c r="E20332">
        <v>9.8094999999999999</v>
      </c>
      <c r="F20332">
        <v>1</v>
      </c>
      <c r="G20332">
        <v>20331</v>
      </c>
    </row>
    <row r="20333" spans="1:7" x14ac:dyDescent="0.25">
      <c r="A20333">
        <v>4007038</v>
      </c>
      <c r="B20333" t="s">
        <v>28742</v>
      </c>
      <c r="C20333">
        <v>4007041</v>
      </c>
      <c r="D20333" t="s">
        <v>28743</v>
      </c>
      <c r="E20333">
        <v>6.1417000000000002</v>
      </c>
      <c r="F20333">
        <v>1</v>
      </c>
      <c r="G20333">
        <v>20332</v>
      </c>
    </row>
    <row r="20334" spans="1:7" x14ac:dyDescent="0.25">
      <c r="A20334">
        <v>2004144</v>
      </c>
      <c r="B20334" t="s">
        <v>28744</v>
      </c>
      <c r="C20334">
        <v>2004101</v>
      </c>
      <c r="D20334" t="s">
        <v>28745</v>
      </c>
      <c r="E20334">
        <v>8.3528000000000002</v>
      </c>
      <c r="F20334">
        <v>1</v>
      </c>
      <c r="G20334">
        <v>20333</v>
      </c>
    </row>
    <row r="20335" spans="1:7" x14ac:dyDescent="0.25">
      <c r="A20335">
        <v>3005358</v>
      </c>
      <c r="B20335" t="s">
        <v>28746</v>
      </c>
      <c r="C20335">
        <v>3005378</v>
      </c>
      <c r="D20335" t="s">
        <v>28747</v>
      </c>
      <c r="E20335">
        <v>1.6718</v>
      </c>
      <c r="F20335">
        <v>1</v>
      </c>
      <c r="G20335">
        <v>20334</v>
      </c>
    </row>
    <row r="20336" spans="1:7" x14ac:dyDescent="0.25">
      <c r="A20336">
        <v>3001044</v>
      </c>
      <c r="B20336" t="s">
        <v>28748</v>
      </c>
      <c r="C20336">
        <v>3001035</v>
      </c>
      <c r="D20336" t="s">
        <v>28749</v>
      </c>
      <c r="E20336">
        <v>1.5569999999999999</v>
      </c>
      <c r="F20336">
        <v>1</v>
      </c>
      <c r="G20336">
        <v>20335</v>
      </c>
    </row>
    <row r="20337" spans="1:7" x14ac:dyDescent="0.25">
      <c r="A20337">
        <v>4004201</v>
      </c>
      <c r="B20337" t="s">
        <v>28750</v>
      </c>
      <c r="C20337">
        <v>4004192</v>
      </c>
      <c r="D20337" t="s">
        <v>28751</v>
      </c>
      <c r="E20337">
        <v>2.4891000000000001</v>
      </c>
      <c r="F20337">
        <v>1</v>
      </c>
      <c r="G20337">
        <v>20336</v>
      </c>
    </row>
    <row r="20338" spans="1:7" x14ac:dyDescent="0.25">
      <c r="A20338">
        <v>2003841</v>
      </c>
      <c r="B20338" t="s">
        <v>28752</v>
      </c>
      <c r="C20338">
        <v>2003806</v>
      </c>
      <c r="D20338" t="s">
        <v>28753</v>
      </c>
      <c r="E20338">
        <v>9.3252000000000006</v>
      </c>
      <c r="F20338">
        <v>1</v>
      </c>
      <c r="G20338">
        <v>20337</v>
      </c>
    </row>
    <row r="20339" spans="1:7" x14ac:dyDescent="0.25">
      <c r="A20339">
        <v>3001739</v>
      </c>
      <c r="B20339" t="s">
        <v>28754</v>
      </c>
      <c r="C20339">
        <v>3001730</v>
      </c>
      <c r="D20339" t="s">
        <v>28755</v>
      </c>
      <c r="E20339">
        <v>4.4090999999999996</v>
      </c>
      <c r="F20339">
        <v>1</v>
      </c>
      <c r="G20339">
        <v>20338</v>
      </c>
    </row>
    <row r="20340" spans="1:7" x14ac:dyDescent="0.25">
      <c r="A20340">
        <v>1001716</v>
      </c>
      <c r="B20340" t="s">
        <v>28756</v>
      </c>
      <c r="C20340">
        <v>1001695</v>
      </c>
      <c r="D20340" t="s">
        <v>28757</v>
      </c>
      <c r="E20340">
        <v>10.4468</v>
      </c>
      <c r="F20340">
        <v>1</v>
      </c>
      <c r="G20340">
        <v>20339</v>
      </c>
    </row>
    <row r="20341" spans="1:7" x14ac:dyDescent="0.25">
      <c r="A20341">
        <v>3005567</v>
      </c>
      <c r="B20341" t="s">
        <v>28758</v>
      </c>
      <c r="C20341">
        <v>3005573</v>
      </c>
      <c r="D20341" t="s">
        <v>28759</v>
      </c>
      <c r="E20341">
        <v>2.4870000000000001</v>
      </c>
      <c r="F20341">
        <v>1</v>
      </c>
      <c r="G20341">
        <v>20340</v>
      </c>
    </row>
    <row r="20342" spans="1:7" x14ac:dyDescent="0.25">
      <c r="A20342">
        <v>3008688</v>
      </c>
      <c r="B20342" t="s">
        <v>28760</v>
      </c>
      <c r="C20342">
        <v>3005440</v>
      </c>
      <c r="D20342" t="s">
        <v>28761</v>
      </c>
      <c r="E20342">
        <v>1.377</v>
      </c>
      <c r="F20342">
        <v>1</v>
      </c>
      <c r="G20342">
        <v>20341</v>
      </c>
    </row>
    <row r="20343" spans="1:7" x14ac:dyDescent="0.25">
      <c r="A20343">
        <v>3005003</v>
      </c>
      <c r="B20343" t="s">
        <v>28762</v>
      </c>
      <c r="C20343">
        <v>3006575</v>
      </c>
      <c r="D20343" t="s">
        <v>28763</v>
      </c>
      <c r="E20343">
        <v>7.6978999999999997</v>
      </c>
      <c r="F20343">
        <v>1</v>
      </c>
      <c r="G20343">
        <v>20342</v>
      </c>
    </row>
    <row r="20344" spans="1:7" x14ac:dyDescent="0.25">
      <c r="A20344">
        <v>1004468</v>
      </c>
      <c r="B20344" t="s">
        <v>28764</v>
      </c>
      <c r="C20344">
        <v>1004474</v>
      </c>
      <c r="D20344" t="s">
        <v>28765</v>
      </c>
      <c r="E20344">
        <v>1.1224000000000001</v>
      </c>
      <c r="F20344">
        <v>1</v>
      </c>
      <c r="G20344">
        <v>20343</v>
      </c>
    </row>
    <row r="20345" spans="1:7" x14ac:dyDescent="0.25">
      <c r="A20345">
        <v>4004761</v>
      </c>
      <c r="B20345" t="s">
        <v>28766</v>
      </c>
      <c r="C20345">
        <v>4009302</v>
      </c>
      <c r="D20345" t="s">
        <v>28767</v>
      </c>
      <c r="E20345">
        <v>1.3046</v>
      </c>
      <c r="F20345">
        <v>1</v>
      </c>
      <c r="G20345">
        <v>20344</v>
      </c>
    </row>
    <row r="20346" spans="1:7" x14ac:dyDescent="0.25">
      <c r="A20346">
        <v>3001699</v>
      </c>
      <c r="B20346" t="s">
        <v>28768</v>
      </c>
      <c r="C20346">
        <v>3001693</v>
      </c>
      <c r="D20346" t="s">
        <v>28769</v>
      </c>
      <c r="E20346">
        <v>8.1603999999999992</v>
      </c>
      <c r="F20346">
        <v>1</v>
      </c>
      <c r="G20346">
        <v>20345</v>
      </c>
    </row>
    <row r="20347" spans="1:7" x14ac:dyDescent="0.25">
      <c r="A20347">
        <v>4000936</v>
      </c>
      <c r="B20347" t="s">
        <v>28770</v>
      </c>
      <c r="C20347">
        <v>4000956</v>
      </c>
      <c r="D20347" t="s">
        <v>28771</v>
      </c>
      <c r="E20347">
        <v>1.8146</v>
      </c>
      <c r="F20347">
        <v>1</v>
      </c>
      <c r="G20347">
        <v>20346</v>
      </c>
    </row>
    <row r="20348" spans="1:7" x14ac:dyDescent="0.25">
      <c r="A20348">
        <v>3003302</v>
      </c>
      <c r="B20348" t="s">
        <v>28772</v>
      </c>
      <c r="C20348">
        <v>3003300</v>
      </c>
      <c r="D20348" t="s">
        <v>28773</v>
      </c>
      <c r="E20348">
        <v>1.0572999999999999</v>
      </c>
      <c r="F20348">
        <v>1</v>
      </c>
      <c r="G20348">
        <v>20347</v>
      </c>
    </row>
    <row r="20349" spans="1:7" x14ac:dyDescent="0.25">
      <c r="A20349">
        <v>1005783</v>
      </c>
      <c r="B20349" t="s">
        <v>28774</v>
      </c>
      <c r="C20349">
        <v>1005787</v>
      </c>
      <c r="D20349" t="s">
        <v>28775</v>
      </c>
      <c r="E20349">
        <v>4.2758000000000003</v>
      </c>
      <c r="F20349">
        <v>1</v>
      </c>
      <c r="G20349">
        <v>20348</v>
      </c>
    </row>
    <row r="20350" spans="1:7" x14ac:dyDescent="0.25">
      <c r="A20350">
        <v>2008235</v>
      </c>
      <c r="B20350" t="s">
        <v>28776</v>
      </c>
      <c r="C20350">
        <v>2009264</v>
      </c>
      <c r="D20350" t="s">
        <v>28777</v>
      </c>
      <c r="E20350">
        <v>1.9088000000000001</v>
      </c>
      <c r="F20350">
        <v>1</v>
      </c>
      <c r="G20350">
        <v>20349</v>
      </c>
    </row>
    <row r="20351" spans="1:7" x14ac:dyDescent="0.25">
      <c r="A20351">
        <v>1006903</v>
      </c>
      <c r="B20351" t="s">
        <v>28778</v>
      </c>
      <c r="C20351">
        <v>1008368</v>
      </c>
      <c r="D20351" t="s">
        <v>28779</v>
      </c>
      <c r="E20351">
        <v>1.6221000000000001</v>
      </c>
      <c r="F20351">
        <v>1</v>
      </c>
      <c r="G20351">
        <v>20350</v>
      </c>
    </row>
    <row r="20352" spans="1:7" x14ac:dyDescent="0.25">
      <c r="A20352">
        <v>2004302</v>
      </c>
      <c r="B20352" t="s">
        <v>28780</v>
      </c>
      <c r="C20352">
        <v>2004309</v>
      </c>
      <c r="D20352" t="s">
        <v>28781</v>
      </c>
      <c r="E20352">
        <v>2.3214999999999999</v>
      </c>
      <c r="F20352">
        <v>1</v>
      </c>
      <c r="G20352">
        <v>20351</v>
      </c>
    </row>
    <row r="20353" spans="1:7" x14ac:dyDescent="0.25">
      <c r="A20353">
        <v>3005440</v>
      </c>
      <c r="B20353" t="s">
        <v>28782</v>
      </c>
      <c r="C20353">
        <v>3005455</v>
      </c>
      <c r="D20353" t="s">
        <v>28783</v>
      </c>
      <c r="E20353">
        <v>3.0085000000000002</v>
      </c>
      <c r="F20353">
        <v>1</v>
      </c>
      <c r="G20353">
        <v>20352</v>
      </c>
    </row>
    <row r="20354" spans="1:7" x14ac:dyDescent="0.25">
      <c r="A20354">
        <v>4009310</v>
      </c>
      <c r="B20354" t="s">
        <v>28784</v>
      </c>
      <c r="C20354">
        <v>4004878</v>
      </c>
      <c r="D20354" t="s">
        <v>28785</v>
      </c>
      <c r="E20354">
        <v>0.7873</v>
      </c>
      <c r="F20354">
        <v>1</v>
      </c>
      <c r="G20354">
        <v>20353</v>
      </c>
    </row>
    <row r="20355" spans="1:7" x14ac:dyDescent="0.25">
      <c r="A20355">
        <v>4004878</v>
      </c>
      <c r="B20355" t="s">
        <v>28786</v>
      </c>
      <c r="C20355">
        <v>4004864</v>
      </c>
      <c r="D20355" t="s">
        <v>28787</v>
      </c>
      <c r="E20355">
        <v>0.28239999999999998</v>
      </c>
      <c r="F20355">
        <v>1</v>
      </c>
      <c r="G20355">
        <v>20354</v>
      </c>
    </row>
    <row r="20356" spans="1:7" x14ac:dyDescent="0.25">
      <c r="A20356">
        <v>4009509</v>
      </c>
      <c r="B20356" t="s">
        <v>28788</v>
      </c>
      <c r="C20356">
        <v>4000231</v>
      </c>
      <c r="D20356" t="s">
        <v>28789</v>
      </c>
      <c r="E20356">
        <v>0.7046</v>
      </c>
      <c r="F20356">
        <v>1</v>
      </c>
      <c r="G20356">
        <v>20355</v>
      </c>
    </row>
    <row r="20357" spans="1:7" x14ac:dyDescent="0.25">
      <c r="A20357">
        <v>1006913</v>
      </c>
      <c r="B20357" t="s">
        <v>28790</v>
      </c>
      <c r="C20357">
        <v>1008586</v>
      </c>
      <c r="D20357" t="s">
        <v>28791</v>
      </c>
      <c r="E20357">
        <v>11.3652</v>
      </c>
      <c r="F20357">
        <v>1</v>
      </c>
      <c r="G20357">
        <v>20356</v>
      </c>
    </row>
    <row r="20358" spans="1:7" x14ac:dyDescent="0.25">
      <c r="A20358">
        <v>2006450</v>
      </c>
      <c r="B20358" t="s">
        <v>28792</v>
      </c>
      <c r="C20358">
        <v>2006451</v>
      </c>
      <c r="D20358" t="s">
        <v>28793</v>
      </c>
      <c r="E20358">
        <v>6.7679</v>
      </c>
      <c r="F20358">
        <v>1</v>
      </c>
      <c r="G20358">
        <v>20357</v>
      </c>
    </row>
    <row r="20359" spans="1:7" x14ac:dyDescent="0.25">
      <c r="A20359">
        <v>1007536</v>
      </c>
      <c r="B20359" t="s">
        <v>28794</v>
      </c>
      <c r="C20359">
        <v>1001431</v>
      </c>
      <c r="D20359" t="s">
        <v>1</v>
      </c>
      <c r="E20359" t="s">
        <v>2</v>
      </c>
      <c r="F20359">
        <v>1</v>
      </c>
      <c r="G20359">
        <v>20358</v>
      </c>
    </row>
    <row r="20360" spans="1:7" x14ac:dyDescent="0.25">
      <c r="A20360">
        <v>2007244</v>
      </c>
      <c r="B20360" t="s">
        <v>28795</v>
      </c>
      <c r="C20360">
        <v>2007253</v>
      </c>
      <c r="D20360" t="s">
        <v>28796</v>
      </c>
      <c r="E20360">
        <v>1.5569999999999999</v>
      </c>
      <c r="F20360">
        <v>1</v>
      </c>
      <c r="G20360">
        <v>20359</v>
      </c>
    </row>
    <row r="20361" spans="1:7" x14ac:dyDescent="0.25">
      <c r="A20361">
        <v>4001821</v>
      </c>
      <c r="B20361" t="s">
        <v>28797</v>
      </c>
      <c r="C20361">
        <v>4000767</v>
      </c>
      <c r="D20361" t="s">
        <v>28798</v>
      </c>
      <c r="E20361">
        <v>2.3069999999999999</v>
      </c>
      <c r="F20361">
        <v>1</v>
      </c>
      <c r="G20361">
        <v>20360</v>
      </c>
    </row>
    <row r="20362" spans="1:7" x14ac:dyDescent="0.25">
      <c r="A20362">
        <v>3004693</v>
      </c>
      <c r="B20362" t="s">
        <v>28799</v>
      </c>
      <c r="C20362">
        <v>3004711</v>
      </c>
      <c r="D20362" t="s">
        <v>28800</v>
      </c>
      <c r="E20362">
        <v>4.6067</v>
      </c>
      <c r="F20362">
        <v>1</v>
      </c>
      <c r="G20362">
        <v>20361</v>
      </c>
    </row>
    <row r="20363" spans="1:7" x14ac:dyDescent="0.25">
      <c r="A20363">
        <v>3002807</v>
      </c>
      <c r="B20363" t="s">
        <v>28801</v>
      </c>
      <c r="C20363">
        <v>3008719</v>
      </c>
      <c r="D20363" t="s">
        <v>28802</v>
      </c>
      <c r="E20363">
        <v>0.63729999999999998</v>
      </c>
      <c r="F20363">
        <v>1</v>
      </c>
      <c r="G20363">
        <v>20362</v>
      </c>
    </row>
    <row r="20364" spans="1:7" x14ac:dyDescent="0.25">
      <c r="A20364">
        <v>2006371</v>
      </c>
      <c r="B20364" t="s">
        <v>28803</v>
      </c>
      <c r="C20364">
        <v>2006361</v>
      </c>
      <c r="D20364" t="s">
        <v>28804</v>
      </c>
      <c r="E20364">
        <v>10.0319</v>
      </c>
      <c r="F20364">
        <v>1</v>
      </c>
      <c r="G20364">
        <v>20363</v>
      </c>
    </row>
    <row r="20365" spans="1:7" x14ac:dyDescent="0.25">
      <c r="A20365">
        <v>3004281</v>
      </c>
      <c r="B20365" t="s">
        <v>28805</v>
      </c>
      <c r="C20365">
        <v>3004310</v>
      </c>
      <c r="D20365" t="s">
        <v>28806</v>
      </c>
      <c r="E20365">
        <v>0.53490000000000004</v>
      </c>
      <c r="F20365">
        <v>1</v>
      </c>
      <c r="G20365">
        <v>20364</v>
      </c>
    </row>
    <row r="20366" spans="1:7" x14ac:dyDescent="0.25">
      <c r="A20366">
        <v>4005851</v>
      </c>
      <c r="B20366" t="s">
        <v>28807</v>
      </c>
      <c r="C20366">
        <v>4005863</v>
      </c>
      <c r="D20366" t="s">
        <v>28808</v>
      </c>
      <c r="E20366">
        <v>1.6417999999999999</v>
      </c>
      <c r="F20366">
        <v>1</v>
      </c>
      <c r="G20366">
        <v>20365</v>
      </c>
    </row>
    <row r="20367" spans="1:7" x14ac:dyDescent="0.25">
      <c r="A20367">
        <v>4006577</v>
      </c>
      <c r="B20367" t="s">
        <v>28809</v>
      </c>
      <c r="C20367">
        <v>4006586</v>
      </c>
      <c r="D20367" t="s">
        <v>28810</v>
      </c>
      <c r="E20367">
        <v>9.3170999999999999</v>
      </c>
      <c r="F20367">
        <v>1</v>
      </c>
      <c r="G20367">
        <v>20366</v>
      </c>
    </row>
    <row r="20368" spans="1:7" x14ac:dyDescent="0.25">
      <c r="A20368">
        <v>4000948</v>
      </c>
      <c r="B20368" t="s">
        <v>28811</v>
      </c>
      <c r="C20368">
        <v>4009397</v>
      </c>
      <c r="D20368" t="s">
        <v>28812</v>
      </c>
      <c r="E20368">
        <v>1.2270000000000001</v>
      </c>
      <c r="F20368">
        <v>1</v>
      </c>
      <c r="G20368">
        <v>20367</v>
      </c>
    </row>
    <row r="20369" spans="1:7" x14ac:dyDescent="0.25">
      <c r="A20369">
        <v>4003322</v>
      </c>
      <c r="B20369" t="s">
        <v>28813</v>
      </c>
      <c r="C20369">
        <v>4003321</v>
      </c>
      <c r="D20369" t="s">
        <v>28814</v>
      </c>
      <c r="E20369">
        <v>3.5712000000000002</v>
      </c>
      <c r="F20369">
        <v>1</v>
      </c>
      <c r="G20369">
        <v>20368</v>
      </c>
    </row>
    <row r="20370" spans="1:7" x14ac:dyDescent="0.25">
      <c r="A20370">
        <v>1002759</v>
      </c>
      <c r="B20370" t="s">
        <v>28815</v>
      </c>
      <c r="C20370">
        <v>1002732</v>
      </c>
      <c r="D20370" t="s">
        <v>28816</v>
      </c>
      <c r="E20370">
        <v>3.8866999999999998</v>
      </c>
      <c r="F20370">
        <v>1</v>
      </c>
      <c r="G20370">
        <v>20369</v>
      </c>
    </row>
    <row r="20371" spans="1:7" x14ac:dyDescent="0.25">
      <c r="A20371">
        <v>4001521</v>
      </c>
      <c r="B20371" t="s">
        <v>28817</v>
      </c>
      <c r="C20371">
        <v>4009379</v>
      </c>
      <c r="D20371" t="s">
        <v>28818</v>
      </c>
      <c r="E20371">
        <v>6.4070999999999998</v>
      </c>
      <c r="F20371">
        <v>1</v>
      </c>
      <c r="G20371">
        <v>20370</v>
      </c>
    </row>
    <row r="20372" spans="1:7" x14ac:dyDescent="0.25">
      <c r="A20372">
        <v>3002712</v>
      </c>
      <c r="B20372" t="s">
        <v>28819</v>
      </c>
      <c r="C20372">
        <v>3002717</v>
      </c>
      <c r="D20372" t="s">
        <v>28820</v>
      </c>
      <c r="E20372">
        <v>2.0442999999999998</v>
      </c>
      <c r="F20372">
        <v>1</v>
      </c>
      <c r="G20372">
        <v>20371</v>
      </c>
    </row>
    <row r="20373" spans="1:7" x14ac:dyDescent="0.25">
      <c r="A20373">
        <v>3003625</v>
      </c>
      <c r="B20373" t="s">
        <v>28821</v>
      </c>
      <c r="C20373">
        <v>3003642</v>
      </c>
      <c r="D20373" t="s">
        <v>28822</v>
      </c>
      <c r="E20373">
        <v>1.7473000000000001</v>
      </c>
      <c r="F20373">
        <v>1</v>
      </c>
      <c r="G20373">
        <v>20372</v>
      </c>
    </row>
    <row r="20374" spans="1:7" x14ac:dyDescent="0.25">
      <c r="A20374">
        <v>3008837</v>
      </c>
      <c r="B20374" t="s">
        <v>28823</v>
      </c>
      <c r="C20374">
        <v>3001601</v>
      </c>
      <c r="D20374" t="s">
        <v>28824</v>
      </c>
      <c r="E20374">
        <v>3.6840000000000002</v>
      </c>
      <c r="F20374">
        <v>1</v>
      </c>
      <c r="G20374">
        <v>20373</v>
      </c>
    </row>
    <row r="20375" spans="1:7" x14ac:dyDescent="0.25">
      <c r="A20375">
        <v>2006577</v>
      </c>
      <c r="B20375" t="s">
        <v>28825</v>
      </c>
      <c r="C20375">
        <v>2006583</v>
      </c>
      <c r="D20375" t="s">
        <v>28826</v>
      </c>
      <c r="E20375">
        <v>2.4218000000000002</v>
      </c>
      <c r="F20375">
        <v>1</v>
      </c>
      <c r="G20375">
        <v>20374</v>
      </c>
    </row>
    <row r="20376" spans="1:7" x14ac:dyDescent="0.25">
      <c r="A20376">
        <v>1008537</v>
      </c>
      <c r="B20376" t="s">
        <v>28827</v>
      </c>
      <c r="C20376">
        <v>1005017</v>
      </c>
      <c r="D20376" t="s">
        <v>1</v>
      </c>
      <c r="E20376" t="s">
        <v>2</v>
      </c>
      <c r="F20376">
        <v>1</v>
      </c>
      <c r="G20376">
        <v>20375</v>
      </c>
    </row>
    <row r="20377" spans="1:7" x14ac:dyDescent="0.25">
      <c r="A20377">
        <v>4009296</v>
      </c>
      <c r="B20377" t="s">
        <v>28828</v>
      </c>
      <c r="C20377">
        <v>4005546</v>
      </c>
      <c r="D20377" t="s">
        <v>28829</v>
      </c>
      <c r="E20377">
        <v>7.1455000000000002</v>
      </c>
      <c r="F20377">
        <v>1</v>
      </c>
      <c r="G20377">
        <v>20376</v>
      </c>
    </row>
    <row r="20378" spans="1:7" x14ac:dyDescent="0.25">
      <c r="A20378">
        <v>2006905</v>
      </c>
      <c r="B20378" t="s">
        <v>28830</v>
      </c>
      <c r="C20378">
        <v>2006906</v>
      </c>
      <c r="D20378" t="s">
        <v>28831</v>
      </c>
      <c r="E20378">
        <v>2.5543</v>
      </c>
      <c r="F20378">
        <v>1</v>
      </c>
      <c r="G20378">
        <v>20377</v>
      </c>
    </row>
    <row r="20379" spans="1:7" x14ac:dyDescent="0.25">
      <c r="A20379">
        <v>4004596</v>
      </c>
      <c r="B20379" t="s">
        <v>28832</v>
      </c>
      <c r="C20379">
        <v>4004587</v>
      </c>
      <c r="D20379" t="s">
        <v>28833</v>
      </c>
      <c r="E20379">
        <v>20.264800000000001</v>
      </c>
      <c r="F20379">
        <v>1</v>
      </c>
      <c r="G20379">
        <v>20378</v>
      </c>
    </row>
    <row r="20380" spans="1:7" x14ac:dyDescent="0.25">
      <c r="A20380">
        <v>2004722</v>
      </c>
      <c r="B20380" t="s">
        <v>28834</v>
      </c>
      <c r="C20380">
        <v>2004717</v>
      </c>
      <c r="D20380" t="s">
        <v>28835</v>
      </c>
      <c r="E20380">
        <v>5.6681999999999997</v>
      </c>
      <c r="F20380">
        <v>1</v>
      </c>
      <c r="G20380">
        <v>20379</v>
      </c>
    </row>
    <row r="20381" spans="1:7" x14ac:dyDescent="0.25">
      <c r="A20381">
        <v>1004656</v>
      </c>
      <c r="B20381" t="s">
        <v>28836</v>
      </c>
      <c r="C20381">
        <v>1004644</v>
      </c>
      <c r="D20381" t="s">
        <v>28837</v>
      </c>
      <c r="E20381">
        <v>9.7619000000000007</v>
      </c>
      <c r="F20381">
        <v>1</v>
      </c>
      <c r="G20381">
        <v>20380</v>
      </c>
    </row>
    <row r="20382" spans="1:7" x14ac:dyDescent="0.25">
      <c r="A20382">
        <v>3003388</v>
      </c>
      <c r="B20382" t="s">
        <v>28838</v>
      </c>
      <c r="C20382">
        <v>3003386</v>
      </c>
      <c r="D20382" t="s">
        <v>28839</v>
      </c>
      <c r="E20382">
        <v>1.8167</v>
      </c>
      <c r="F20382">
        <v>1</v>
      </c>
      <c r="G20382">
        <v>20381</v>
      </c>
    </row>
    <row r="20383" spans="1:7" x14ac:dyDescent="0.25">
      <c r="A20383">
        <v>4002118</v>
      </c>
      <c r="B20383" t="s">
        <v>28840</v>
      </c>
      <c r="C20383">
        <v>4002129</v>
      </c>
      <c r="D20383" t="s">
        <v>28841</v>
      </c>
      <c r="E20383">
        <v>3.2690999999999999</v>
      </c>
      <c r="F20383">
        <v>1</v>
      </c>
      <c r="G20383">
        <v>20382</v>
      </c>
    </row>
    <row r="20384" spans="1:7" x14ac:dyDescent="0.25">
      <c r="A20384">
        <v>3001601</v>
      </c>
      <c r="B20384" t="s">
        <v>28842</v>
      </c>
      <c r="C20384">
        <v>3001622</v>
      </c>
      <c r="D20384" t="s">
        <v>28843</v>
      </c>
      <c r="E20384">
        <v>2.7921</v>
      </c>
      <c r="F20384">
        <v>1</v>
      </c>
      <c r="G20384">
        <v>20383</v>
      </c>
    </row>
    <row r="20385" spans="1:7" x14ac:dyDescent="0.25">
      <c r="A20385">
        <v>4001303</v>
      </c>
      <c r="B20385" t="s">
        <v>28844</v>
      </c>
      <c r="C20385">
        <v>4001280</v>
      </c>
      <c r="D20385" t="s">
        <v>28845</v>
      </c>
      <c r="E20385">
        <v>0.87729999999999997</v>
      </c>
      <c r="F20385">
        <v>1</v>
      </c>
      <c r="G20385">
        <v>20384</v>
      </c>
    </row>
    <row r="20386" spans="1:7" x14ac:dyDescent="0.25">
      <c r="A20386">
        <v>4001440</v>
      </c>
      <c r="B20386" t="s">
        <v>28846</v>
      </c>
      <c r="C20386">
        <v>4001445</v>
      </c>
      <c r="D20386" t="s">
        <v>28847</v>
      </c>
      <c r="E20386">
        <v>4.7206999999999999</v>
      </c>
      <c r="F20386">
        <v>1</v>
      </c>
      <c r="G20386">
        <v>20385</v>
      </c>
    </row>
    <row r="20387" spans="1:7" x14ac:dyDescent="0.25">
      <c r="A20387">
        <v>4003974</v>
      </c>
      <c r="B20387" t="s">
        <v>28848</v>
      </c>
      <c r="C20387">
        <v>4003977</v>
      </c>
      <c r="D20387" t="s">
        <v>28849</v>
      </c>
      <c r="E20387">
        <v>3.7037</v>
      </c>
      <c r="F20387">
        <v>1</v>
      </c>
      <c r="G20387">
        <v>20386</v>
      </c>
    </row>
    <row r="20388" spans="1:7" x14ac:dyDescent="0.25">
      <c r="A20388">
        <v>3001888</v>
      </c>
      <c r="B20388" t="s">
        <v>28850</v>
      </c>
      <c r="C20388">
        <v>3001890</v>
      </c>
      <c r="D20388" t="s">
        <v>28851</v>
      </c>
      <c r="E20388">
        <v>3.6737000000000002</v>
      </c>
      <c r="F20388">
        <v>1</v>
      </c>
      <c r="G20388">
        <v>20387</v>
      </c>
    </row>
    <row r="20389" spans="1:7" x14ac:dyDescent="0.25">
      <c r="A20389">
        <v>1001431</v>
      </c>
      <c r="B20389" t="s">
        <v>28852</v>
      </c>
      <c r="C20389">
        <v>1001437</v>
      </c>
      <c r="D20389" t="s">
        <v>28853</v>
      </c>
      <c r="E20389">
        <v>3.3612000000000002</v>
      </c>
      <c r="F20389">
        <v>1</v>
      </c>
      <c r="G20389">
        <v>20388</v>
      </c>
    </row>
    <row r="20390" spans="1:7" x14ac:dyDescent="0.25">
      <c r="A20390">
        <v>4004275</v>
      </c>
      <c r="B20390" t="s">
        <v>28854</v>
      </c>
      <c r="C20390">
        <v>4004272</v>
      </c>
      <c r="D20390" t="s">
        <v>28855</v>
      </c>
      <c r="E20390">
        <v>6.6967999999999996</v>
      </c>
      <c r="F20390">
        <v>1</v>
      </c>
      <c r="G20390">
        <v>20389</v>
      </c>
    </row>
    <row r="20391" spans="1:7" x14ac:dyDescent="0.25">
      <c r="A20391">
        <v>1005017</v>
      </c>
      <c r="B20391" t="s">
        <v>28856</v>
      </c>
      <c r="C20391">
        <v>1005014</v>
      </c>
      <c r="D20391" t="s">
        <v>28857</v>
      </c>
      <c r="E20391">
        <v>2.5491000000000001</v>
      </c>
      <c r="F20391">
        <v>1</v>
      </c>
      <c r="G20391">
        <v>20390</v>
      </c>
    </row>
    <row r="20392" spans="1:7" x14ac:dyDescent="0.25">
      <c r="A20392">
        <v>3000536</v>
      </c>
      <c r="B20392" t="s">
        <v>28858</v>
      </c>
      <c r="C20392">
        <v>3000518</v>
      </c>
      <c r="D20392" t="s">
        <v>28859</v>
      </c>
      <c r="E20392">
        <v>2.3317999999999999</v>
      </c>
      <c r="F20392">
        <v>1</v>
      </c>
      <c r="G20392">
        <v>20391</v>
      </c>
    </row>
    <row r="20393" spans="1:7" x14ac:dyDescent="0.25">
      <c r="A20393">
        <v>2003581</v>
      </c>
      <c r="B20393" t="s">
        <v>28860</v>
      </c>
      <c r="C20393">
        <v>2003585</v>
      </c>
      <c r="D20393" t="s">
        <v>28861</v>
      </c>
      <c r="E20393">
        <v>1.5145999999999999</v>
      </c>
      <c r="F20393">
        <v>1</v>
      </c>
      <c r="G20393">
        <v>20392</v>
      </c>
    </row>
    <row r="20394" spans="1:7" x14ac:dyDescent="0.25">
      <c r="A20394">
        <v>4001545</v>
      </c>
      <c r="B20394" t="s">
        <v>28862</v>
      </c>
      <c r="C20394">
        <v>4001525</v>
      </c>
      <c r="D20394" t="s">
        <v>28863</v>
      </c>
      <c r="E20394">
        <v>1.2445999999999999</v>
      </c>
      <c r="F20394">
        <v>1</v>
      </c>
      <c r="G20394">
        <v>20393</v>
      </c>
    </row>
    <row r="20395" spans="1:7" x14ac:dyDescent="0.25">
      <c r="A20395">
        <v>1003983</v>
      </c>
      <c r="B20395" t="s">
        <v>28864</v>
      </c>
      <c r="C20395">
        <v>1003993</v>
      </c>
      <c r="D20395" t="s">
        <v>28865</v>
      </c>
      <c r="E20395">
        <v>3.7688000000000001</v>
      </c>
      <c r="F20395">
        <v>1</v>
      </c>
      <c r="G20395">
        <v>20394</v>
      </c>
    </row>
    <row r="20396" spans="1:7" x14ac:dyDescent="0.25">
      <c r="A20396">
        <v>2005115</v>
      </c>
      <c r="B20396" t="s">
        <v>28866</v>
      </c>
      <c r="C20396">
        <v>2008130</v>
      </c>
      <c r="D20396" t="s">
        <v>28867</v>
      </c>
      <c r="E20396">
        <v>4.9607000000000001</v>
      </c>
      <c r="F20396">
        <v>1</v>
      </c>
      <c r="G20396">
        <v>20395</v>
      </c>
    </row>
    <row r="20397" spans="1:7" x14ac:dyDescent="0.25">
      <c r="A20397">
        <v>4002306</v>
      </c>
      <c r="B20397" t="s">
        <v>28868</v>
      </c>
      <c r="C20397">
        <v>4002274</v>
      </c>
      <c r="D20397" t="s">
        <v>28869</v>
      </c>
      <c r="E20397">
        <v>4.4711999999999996</v>
      </c>
      <c r="F20397">
        <v>1</v>
      </c>
      <c r="G20397">
        <v>20396</v>
      </c>
    </row>
    <row r="20398" spans="1:7" x14ac:dyDescent="0.25">
      <c r="A20398">
        <v>2004563</v>
      </c>
      <c r="B20398" t="s">
        <v>28870</v>
      </c>
      <c r="C20398">
        <v>2004551</v>
      </c>
      <c r="D20398" t="s">
        <v>28871</v>
      </c>
      <c r="E20398">
        <v>12.9937</v>
      </c>
      <c r="F20398">
        <v>1</v>
      </c>
      <c r="G20398">
        <v>20397</v>
      </c>
    </row>
    <row r="20399" spans="1:7" x14ac:dyDescent="0.25">
      <c r="A20399">
        <v>1001209</v>
      </c>
      <c r="B20399" t="s">
        <v>28872</v>
      </c>
      <c r="C20399">
        <v>1001206</v>
      </c>
      <c r="D20399" t="s">
        <v>28873</v>
      </c>
      <c r="E20399">
        <v>5.6052</v>
      </c>
      <c r="F20399">
        <v>1</v>
      </c>
      <c r="G20399">
        <v>20398</v>
      </c>
    </row>
    <row r="20400" spans="1:7" x14ac:dyDescent="0.25">
      <c r="A20400">
        <v>4002048</v>
      </c>
      <c r="B20400" t="s">
        <v>28874</v>
      </c>
      <c r="C20400">
        <v>4002052</v>
      </c>
      <c r="D20400" t="s">
        <v>28875</v>
      </c>
      <c r="E20400">
        <v>7.2004000000000001</v>
      </c>
      <c r="F20400">
        <v>1</v>
      </c>
      <c r="G20400">
        <v>20399</v>
      </c>
    </row>
    <row r="20401" spans="1:7" x14ac:dyDescent="0.25">
      <c r="A20401">
        <v>1004765</v>
      </c>
      <c r="B20401" t="s">
        <v>28876</v>
      </c>
      <c r="C20401">
        <v>1004768</v>
      </c>
      <c r="D20401" t="s">
        <v>28877</v>
      </c>
      <c r="E20401">
        <v>10.167400000000001</v>
      </c>
      <c r="F20401">
        <v>1</v>
      </c>
      <c r="G20401">
        <v>20400</v>
      </c>
    </row>
    <row r="20402" spans="1:7" x14ac:dyDescent="0.25">
      <c r="A20402">
        <v>4003259</v>
      </c>
      <c r="B20402" t="s">
        <v>28878</v>
      </c>
      <c r="C20402">
        <v>4003246</v>
      </c>
      <c r="D20402" t="s">
        <v>28879</v>
      </c>
      <c r="E20402">
        <v>4.0884999999999998</v>
      </c>
      <c r="F20402">
        <v>1</v>
      </c>
      <c r="G20402">
        <v>20401</v>
      </c>
    </row>
    <row r="20403" spans="1:7" x14ac:dyDescent="0.25">
      <c r="A20403">
        <v>3004902</v>
      </c>
      <c r="B20403" t="s">
        <v>28880</v>
      </c>
      <c r="C20403">
        <v>3004903</v>
      </c>
      <c r="D20403" t="s">
        <v>28881</v>
      </c>
      <c r="E20403">
        <v>1.9294</v>
      </c>
      <c r="F20403">
        <v>1</v>
      </c>
      <c r="G20403">
        <v>20402</v>
      </c>
    </row>
    <row r="20404" spans="1:7" x14ac:dyDescent="0.25">
      <c r="A20404">
        <v>4004136</v>
      </c>
      <c r="B20404" t="s">
        <v>28882</v>
      </c>
      <c r="C20404">
        <v>4009315</v>
      </c>
      <c r="D20404" t="s">
        <v>28883</v>
      </c>
      <c r="E20404">
        <v>1.5269999999999999</v>
      </c>
      <c r="F20404">
        <v>1</v>
      </c>
      <c r="G20404">
        <v>20403</v>
      </c>
    </row>
    <row r="20405" spans="1:7" x14ac:dyDescent="0.25">
      <c r="A20405">
        <v>1005787</v>
      </c>
      <c r="B20405" t="s">
        <v>28884</v>
      </c>
      <c r="C20405">
        <v>1005794</v>
      </c>
      <c r="D20405" t="s">
        <v>28885</v>
      </c>
      <c r="E20405">
        <v>6.9478999999999997</v>
      </c>
      <c r="F20405">
        <v>1</v>
      </c>
      <c r="G20405">
        <v>20404</v>
      </c>
    </row>
    <row r="20406" spans="1:7" x14ac:dyDescent="0.25">
      <c r="A20406">
        <v>2002281</v>
      </c>
      <c r="B20406" t="s">
        <v>28886</v>
      </c>
      <c r="C20406">
        <v>2002262</v>
      </c>
      <c r="D20406" t="s">
        <v>28887</v>
      </c>
      <c r="E20406">
        <v>0.44490000000000002</v>
      </c>
      <c r="F20406">
        <v>1</v>
      </c>
      <c r="G20406">
        <v>20405</v>
      </c>
    </row>
    <row r="20407" spans="1:7" x14ac:dyDescent="0.25">
      <c r="A20407">
        <v>3004240</v>
      </c>
      <c r="B20407" t="s">
        <v>28888</v>
      </c>
      <c r="C20407">
        <v>3004257</v>
      </c>
      <c r="D20407" t="s">
        <v>28889</v>
      </c>
      <c r="E20407">
        <v>4.3357999999999999</v>
      </c>
      <c r="F20407">
        <v>1</v>
      </c>
      <c r="G20407">
        <v>20406</v>
      </c>
    </row>
    <row r="20408" spans="1:7" x14ac:dyDescent="0.25">
      <c r="A20408">
        <v>4004192</v>
      </c>
      <c r="B20408" t="s">
        <v>28890</v>
      </c>
      <c r="C20408">
        <v>4004190</v>
      </c>
      <c r="D20408" t="s">
        <v>28891</v>
      </c>
      <c r="E20408">
        <v>1.7918000000000001</v>
      </c>
      <c r="F20408">
        <v>1</v>
      </c>
      <c r="G20408">
        <v>20407</v>
      </c>
    </row>
    <row r="20409" spans="1:7" x14ac:dyDescent="0.25">
      <c r="A20409">
        <v>4007018</v>
      </c>
      <c r="B20409" t="s">
        <v>28892</v>
      </c>
      <c r="C20409">
        <v>4007023</v>
      </c>
      <c r="D20409" t="s">
        <v>28893</v>
      </c>
      <c r="E20409">
        <v>3.8917999999999999</v>
      </c>
      <c r="F20409">
        <v>1</v>
      </c>
      <c r="G20409">
        <v>20408</v>
      </c>
    </row>
    <row r="20410" spans="1:7" x14ac:dyDescent="0.25">
      <c r="A20410">
        <v>3008787</v>
      </c>
      <c r="B20410" t="s">
        <v>28894</v>
      </c>
      <c r="C20410">
        <v>3004029</v>
      </c>
      <c r="D20410" t="s">
        <v>28895</v>
      </c>
      <c r="E20410">
        <v>2.964</v>
      </c>
      <c r="F20410">
        <v>1</v>
      </c>
      <c r="G20410">
        <v>20409</v>
      </c>
    </row>
    <row r="20411" spans="1:7" x14ac:dyDescent="0.25">
      <c r="A20411">
        <v>2000013</v>
      </c>
      <c r="B20411" t="s">
        <v>28896</v>
      </c>
      <c r="C20411">
        <v>2000002</v>
      </c>
      <c r="D20411" t="s">
        <v>28897</v>
      </c>
      <c r="E20411">
        <v>4.0037000000000003</v>
      </c>
      <c r="F20411">
        <v>1</v>
      </c>
      <c r="G20411">
        <v>20410</v>
      </c>
    </row>
    <row r="20412" spans="1:7" x14ac:dyDescent="0.25">
      <c r="A20412">
        <v>4005546</v>
      </c>
      <c r="B20412" t="s">
        <v>28898</v>
      </c>
      <c r="C20412">
        <v>4005544</v>
      </c>
      <c r="D20412" t="s">
        <v>28899</v>
      </c>
      <c r="E20412">
        <v>2.6743000000000001</v>
      </c>
      <c r="F20412">
        <v>1</v>
      </c>
      <c r="G20412">
        <v>20411</v>
      </c>
    </row>
    <row r="20413" spans="1:7" x14ac:dyDescent="0.25">
      <c r="A20413">
        <v>3001245</v>
      </c>
      <c r="B20413" t="s">
        <v>28900</v>
      </c>
      <c r="C20413">
        <v>3001249</v>
      </c>
      <c r="D20413" t="s">
        <v>28901</v>
      </c>
      <c r="E20413">
        <v>2.2315</v>
      </c>
      <c r="F20413">
        <v>1</v>
      </c>
      <c r="G20413">
        <v>20412</v>
      </c>
    </row>
    <row r="20414" spans="1:7" x14ac:dyDescent="0.25">
      <c r="A20414">
        <v>1005675</v>
      </c>
      <c r="B20414" t="s">
        <v>28902</v>
      </c>
      <c r="C20414">
        <v>1005673</v>
      </c>
      <c r="D20414" t="s">
        <v>28903</v>
      </c>
      <c r="E20414">
        <v>0.82969999999999999</v>
      </c>
      <c r="F20414">
        <v>1</v>
      </c>
      <c r="G20414">
        <v>20413</v>
      </c>
    </row>
    <row r="20415" spans="1:7" x14ac:dyDescent="0.25">
      <c r="A20415">
        <v>1000764</v>
      </c>
      <c r="B20415" t="s">
        <v>28904</v>
      </c>
      <c r="C20415">
        <v>1000759</v>
      </c>
      <c r="D20415" t="s">
        <v>28905</v>
      </c>
      <c r="E20415">
        <v>2.5667</v>
      </c>
      <c r="F20415">
        <v>1</v>
      </c>
      <c r="G20415">
        <v>20414</v>
      </c>
    </row>
    <row r="20416" spans="1:7" x14ac:dyDescent="0.25">
      <c r="A20416">
        <v>2001767</v>
      </c>
      <c r="B20416" t="s">
        <v>28906</v>
      </c>
      <c r="C20416">
        <v>2001774</v>
      </c>
      <c r="D20416" t="s">
        <v>28907</v>
      </c>
      <c r="E20416">
        <v>10.5068</v>
      </c>
      <c r="F20416">
        <v>1</v>
      </c>
      <c r="G20416">
        <v>20415</v>
      </c>
    </row>
    <row r="20417" spans="1:7" x14ac:dyDescent="0.25">
      <c r="A20417">
        <v>2006526</v>
      </c>
      <c r="B20417" t="s">
        <v>28908</v>
      </c>
      <c r="C20417">
        <v>2006522</v>
      </c>
      <c r="D20417" t="s">
        <v>28909</v>
      </c>
      <c r="E20417">
        <v>1.2394000000000001</v>
      </c>
      <c r="F20417">
        <v>1</v>
      </c>
      <c r="G20417">
        <v>20416</v>
      </c>
    </row>
    <row r="20418" spans="1:7" x14ac:dyDescent="0.25">
      <c r="A20418">
        <v>2001578</v>
      </c>
      <c r="B20418" t="s">
        <v>28910</v>
      </c>
      <c r="C20418">
        <v>2001596</v>
      </c>
      <c r="D20418" t="s">
        <v>28911</v>
      </c>
      <c r="E20418">
        <v>5.1581999999999999</v>
      </c>
      <c r="F20418">
        <v>1</v>
      </c>
      <c r="G20418">
        <v>20417</v>
      </c>
    </row>
    <row r="20419" spans="1:7" x14ac:dyDescent="0.25">
      <c r="A20419">
        <v>1005629</v>
      </c>
      <c r="B20419" t="s">
        <v>28912</v>
      </c>
      <c r="C20419">
        <v>1005632</v>
      </c>
      <c r="D20419" t="s">
        <v>28913</v>
      </c>
      <c r="E20419">
        <v>5.5804</v>
      </c>
      <c r="F20419">
        <v>1</v>
      </c>
      <c r="G20419">
        <v>20418</v>
      </c>
    </row>
    <row r="20420" spans="1:7" x14ac:dyDescent="0.25">
      <c r="A20420">
        <v>1000093</v>
      </c>
      <c r="B20420" t="s">
        <v>28914</v>
      </c>
      <c r="C20420">
        <v>1000088</v>
      </c>
      <c r="D20420" t="s">
        <v>28915</v>
      </c>
      <c r="E20420">
        <v>5.1501000000000001</v>
      </c>
      <c r="F20420">
        <v>1</v>
      </c>
      <c r="G20420">
        <v>20419</v>
      </c>
    </row>
    <row r="20421" spans="1:7" x14ac:dyDescent="0.25">
      <c r="A20421">
        <v>2004113</v>
      </c>
      <c r="B20421" t="s">
        <v>28916</v>
      </c>
      <c r="C20421">
        <v>2004099</v>
      </c>
      <c r="D20421" t="s">
        <v>28917</v>
      </c>
      <c r="E20421">
        <v>4.7630999999999997</v>
      </c>
      <c r="F20421">
        <v>1</v>
      </c>
      <c r="G20421">
        <v>20420</v>
      </c>
    </row>
    <row r="20422" spans="1:7" x14ac:dyDescent="0.25">
      <c r="A20422">
        <v>3002717</v>
      </c>
      <c r="B20422" t="s">
        <v>28918</v>
      </c>
      <c r="C20422">
        <v>3002720</v>
      </c>
      <c r="D20422" t="s">
        <v>28919</v>
      </c>
      <c r="E20422">
        <v>1.6946000000000001</v>
      </c>
      <c r="F20422">
        <v>1</v>
      </c>
      <c r="G20422">
        <v>20421</v>
      </c>
    </row>
    <row r="20423" spans="1:7" x14ac:dyDescent="0.25">
      <c r="A20423">
        <v>4006060</v>
      </c>
      <c r="B20423" t="s">
        <v>28920</v>
      </c>
      <c r="C20423">
        <v>4006071</v>
      </c>
      <c r="D20423" t="s">
        <v>28921</v>
      </c>
      <c r="E20423">
        <v>0.97970000000000002</v>
      </c>
      <c r="F20423">
        <v>1</v>
      </c>
      <c r="G20423">
        <v>20422</v>
      </c>
    </row>
    <row r="20424" spans="1:7" x14ac:dyDescent="0.25">
      <c r="A20424">
        <v>2002309</v>
      </c>
      <c r="B20424" t="s">
        <v>28922</v>
      </c>
      <c r="C20424">
        <v>2002303</v>
      </c>
      <c r="D20424" t="s">
        <v>28923</v>
      </c>
      <c r="E20424">
        <v>7.5294999999999996</v>
      </c>
      <c r="F20424">
        <v>1</v>
      </c>
      <c r="G20424">
        <v>20423</v>
      </c>
    </row>
    <row r="20425" spans="1:7" x14ac:dyDescent="0.25">
      <c r="A20425">
        <v>3001693</v>
      </c>
      <c r="B20425" t="s">
        <v>28924</v>
      </c>
      <c r="C20425">
        <v>3001690</v>
      </c>
      <c r="D20425" t="s">
        <v>28925</v>
      </c>
      <c r="E20425">
        <v>3.0167000000000002</v>
      </c>
      <c r="F20425">
        <v>1</v>
      </c>
      <c r="G20425">
        <v>20424</v>
      </c>
    </row>
    <row r="20426" spans="1:7" x14ac:dyDescent="0.25">
      <c r="A20426">
        <v>4003293</v>
      </c>
      <c r="B20426" t="s">
        <v>28926</v>
      </c>
      <c r="C20426">
        <v>4007834</v>
      </c>
      <c r="D20426" t="s">
        <v>28927</v>
      </c>
      <c r="E20426">
        <v>10.916499999999999</v>
      </c>
      <c r="F20426">
        <v>1</v>
      </c>
      <c r="G20426">
        <v>20425</v>
      </c>
    </row>
    <row r="20427" spans="1:7" x14ac:dyDescent="0.25">
      <c r="A20427">
        <v>2003153</v>
      </c>
      <c r="B20427" t="s">
        <v>28928</v>
      </c>
      <c r="C20427">
        <v>2003166</v>
      </c>
      <c r="D20427" t="s">
        <v>28929</v>
      </c>
      <c r="E20427">
        <v>12.091200000000001</v>
      </c>
      <c r="F20427">
        <v>1</v>
      </c>
      <c r="G20427">
        <v>20426</v>
      </c>
    </row>
    <row r="20428" spans="1:7" x14ac:dyDescent="0.25">
      <c r="A20428">
        <v>3008860</v>
      </c>
      <c r="B20428" t="s">
        <v>28930</v>
      </c>
      <c r="C20428">
        <v>3008852</v>
      </c>
      <c r="D20428" t="s">
        <v>28931</v>
      </c>
      <c r="E20428">
        <v>5.6403999999999996</v>
      </c>
      <c r="F20428">
        <v>1</v>
      </c>
      <c r="G20428">
        <v>20427</v>
      </c>
    </row>
    <row r="20429" spans="1:7" x14ac:dyDescent="0.25">
      <c r="A20429">
        <v>1003495</v>
      </c>
      <c r="B20429" t="s">
        <v>28932</v>
      </c>
      <c r="C20429">
        <v>1003525</v>
      </c>
      <c r="D20429" t="s">
        <v>28933</v>
      </c>
      <c r="E20429">
        <v>0.94969999999999999</v>
      </c>
      <c r="F20429">
        <v>1</v>
      </c>
      <c r="G20429">
        <v>20428</v>
      </c>
    </row>
    <row r="20430" spans="1:7" x14ac:dyDescent="0.25">
      <c r="A20430">
        <v>2005349</v>
      </c>
      <c r="B20430" t="s">
        <v>28934</v>
      </c>
      <c r="C20430">
        <v>2005357</v>
      </c>
      <c r="D20430" t="s">
        <v>28935</v>
      </c>
      <c r="E20430">
        <v>6.1825000000000001</v>
      </c>
      <c r="F20430">
        <v>1</v>
      </c>
      <c r="G20430">
        <v>20429</v>
      </c>
    </row>
    <row r="20431" spans="1:7" x14ac:dyDescent="0.25">
      <c r="A20431">
        <v>2000614</v>
      </c>
      <c r="B20431" t="s">
        <v>28936</v>
      </c>
      <c r="C20431">
        <v>2000612</v>
      </c>
      <c r="D20431" t="s">
        <v>28937</v>
      </c>
      <c r="E20431">
        <v>1.6396999999999999</v>
      </c>
      <c r="F20431">
        <v>1</v>
      </c>
      <c r="G20431">
        <v>20430</v>
      </c>
    </row>
    <row r="20432" spans="1:7" x14ac:dyDescent="0.25">
      <c r="A20432">
        <v>4007155</v>
      </c>
      <c r="B20432" t="s">
        <v>28938</v>
      </c>
      <c r="C20432">
        <v>4007167</v>
      </c>
      <c r="D20432" t="s">
        <v>28939</v>
      </c>
      <c r="E20432">
        <v>11.374599999999999</v>
      </c>
      <c r="F20432">
        <v>1</v>
      </c>
      <c r="G20432">
        <v>20431</v>
      </c>
    </row>
    <row r="20433" spans="1:7" x14ac:dyDescent="0.25">
      <c r="A20433">
        <v>3004029</v>
      </c>
      <c r="B20433" t="s">
        <v>28940</v>
      </c>
      <c r="C20433">
        <v>3004001</v>
      </c>
      <c r="D20433" t="s">
        <v>28941</v>
      </c>
      <c r="E20433">
        <v>2.2593999999999999</v>
      </c>
      <c r="F20433">
        <v>1</v>
      </c>
      <c r="G20433">
        <v>20432</v>
      </c>
    </row>
    <row r="20434" spans="1:7" x14ac:dyDescent="0.25">
      <c r="A20434">
        <v>3008786</v>
      </c>
      <c r="B20434" t="s">
        <v>28942</v>
      </c>
      <c r="C20434">
        <v>3007087</v>
      </c>
      <c r="D20434" t="s">
        <v>28943</v>
      </c>
      <c r="E20434">
        <v>9.6260999999999992</v>
      </c>
      <c r="F20434">
        <v>1</v>
      </c>
      <c r="G20434">
        <v>20433</v>
      </c>
    </row>
    <row r="20435" spans="1:7" x14ac:dyDescent="0.25">
      <c r="A20435">
        <v>2005564</v>
      </c>
      <c r="B20435" t="s">
        <v>28944</v>
      </c>
      <c r="C20435">
        <v>2005552</v>
      </c>
      <c r="D20435" t="s">
        <v>28945</v>
      </c>
      <c r="E20435">
        <v>1.7648999999999999</v>
      </c>
      <c r="F20435">
        <v>1</v>
      </c>
      <c r="G20435">
        <v>20434</v>
      </c>
    </row>
    <row r="20436" spans="1:7" x14ac:dyDescent="0.25">
      <c r="A20436">
        <v>3005573</v>
      </c>
      <c r="B20436" t="s">
        <v>28946</v>
      </c>
      <c r="C20436">
        <v>3005582</v>
      </c>
      <c r="D20436" t="s">
        <v>28947</v>
      </c>
      <c r="E20436">
        <v>3.5390999999999999</v>
      </c>
      <c r="F20436">
        <v>1</v>
      </c>
      <c r="G20436">
        <v>20435</v>
      </c>
    </row>
    <row r="20437" spans="1:7" x14ac:dyDescent="0.25">
      <c r="A20437">
        <v>3006575</v>
      </c>
      <c r="B20437" t="s">
        <v>28948</v>
      </c>
      <c r="C20437">
        <v>3008215</v>
      </c>
      <c r="D20437" t="s">
        <v>28949</v>
      </c>
      <c r="E20437">
        <v>8.3775999999999993</v>
      </c>
      <c r="F20437">
        <v>1</v>
      </c>
      <c r="G20437">
        <v>20436</v>
      </c>
    </row>
    <row r="20438" spans="1:7" x14ac:dyDescent="0.25">
      <c r="A20438">
        <v>4002632</v>
      </c>
      <c r="B20438" t="s">
        <v>28950</v>
      </c>
      <c r="C20438">
        <v>4002643</v>
      </c>
      <c r="D20438" t="s">
        <v>28951</v>
      </c>
      <c r="E20438">
        <v>3.6663999999999999</v>
      </c>
      <c r="F20438">
        <v>1</v>
      </c>
      <c r="G20438">
        <v>20437</v>
      </c>
    </row>
    <row r="20439" spans="1:7" x14ac:dyDescent="0.25">
      <c r="A20439">
        <v>1007888</v>
      </c>
      <c r="B20439" t="s">
        <v>28952</v>
      </c>
      <c r="C20439">
        <v>1002217</v>
      </c>
      <c r="D20439" t="s">
        <v>1</v>
      </c>
      <c r="E20439" t="s">
        <v>2</v>
      </c>
      <c r="F20439">
        <v>1</v>
      </c>
      <c r="G20439">
        <v>20438</v>
      </c>
    </row>
    <row r="20440" spans="1:7" x14ac:dyDescent="0.25">
      <c r="A20440">
        <v>2000992</v>
      </c>
      <c r="B20440" t="s">
        <v>28953</v>
      </c>
      <c r="C20440">
        <v>2000976</v>
      </c>
      <c r="D20440" t="s">
        <v>28954</v>
      </c>
      <c r="E20440">
        <v>11.319800000000001</v>
      </c>
      <c r="F20440">
        <v>1</v>
      </c>
      <c r="G20440">
        <v>20439</v>
      </c>
    </row>
    <row r="20441" spans="1:7" x14ac:dyDescent="0.25">
      <c r="A20441">
        <v>3008703</v>
      </c>
      <c r="B20441" t="s">
        <v>28955</v>
      </c>
      <c r="C20441">
        <v>3005275</v>
      </c>
      <c r="D20441" t="s">
        <v>28956</v>
      </c>
      <c r="E20441">
        <v>8.2276000000000007</v>
      </c>
      <c r="F20441">
        <v>1</v>
      </c>
      <c r="G20441">
        <v>20440</v>
      </c>
    </row>
    <row r="20442" spans="1:7" x14ac:dyDescent="0.25">
      <c r="A20442">
        <v>3008719</v>
      </c>
      <c r="B20442" t="s">
        <v>28957</v>
      </c>
      <c r="C20442">
        <v>3002818</v>
      </c>
      <c r="D20442" t="s">
        <v>28958</v>
      </c>
      <c r="E20442">
        <v>2.7766999999999999</v>
      </c>
      <c r="F20442">
        <v>1</v>
      </c>
      <c r="G20442">
        <v>20441</v>
      </c>
    </row>
    <row r="20443" spans="1:7" x14ac:dyDescent="0.25">
      <c r="A20443">
        <v>4000776</v>
      </c>
      <c r="B20443" t="s">
        <v>28959</v>
      </c>
      <c r="C20443">
        <v>4000769</v>
      </c>
      <c r="D20443" t="s">
        <v>28960</v>
      </c>
      <c r="E20443">
        <v>5.1128</v>
      </c>
      <c r="F20443">
        <v>1</v>
      </c>
      <c r="G20443">
        <v>20442</v>
      </c>
    </row>
    <row r="20444" spans="1:7" x14ac:dyDescent="0.25">
      <c r="A20444">
        <v>3002818</v>
      </c>
      <c r="B20444" t="s">
        <v>28961</v>
      </c>
      <c r="C20444">
        <v>3002838</v>
      </c>
      <c r="D20444" t="s">
        <v>28962</v>
      </c>
      <c r="E20444">
        <v>0.53700000000000003</v>
      </c>
      <c r="F20444">
        <v>1</v>
      </c>
      <c r="G20444">
        <v>20443</v>
      </c>
    </row>
    <row r="20445" spans="1:7" x14ac:dyDescent="0.25">
      <c r="A20445">
        <v>2000371</v>
      </c>
      <c r="B20445" t="s">
        <v>28963</v>
      </c>
      <c r="C20445">
        <v>2008693</v>
      </c>
      <c r="D20445" t="s">
        <v>28964</v>
      </c>
      <c r="E20445">
        <v>5.0288000000000004</v>
      </c>
      <c r="F20445">
        <v>1</v>
      </c>
      <c r="G20445">
        <v>20444</v>
      </c>
    </row>
    <row r="20446" spans="1:7" x14ac:dyDescent="0.25">
      <c r="A20446">
        <v>3007087</v>
      </c>
      <c r="B20446" t="s">
        <v>28965</v>
      </c>
      <c r="C20446">
        <v>3007714</v>
      </c>
      <c r="D20446" t="s">
        <v>28966</v>
      </c>
      <c r="E20446">
        <v>2.2696999999999998</v>
      </c>
      <c r="F20446">
        <v>1</v>
      </c>
      <c r="G20446">
        <v>20445</v>
      </c>
    </row>
    <row r="20447" spans="1:7" x14ac:dyDescent="0.25">
      <c r="A20447">
        <v>3003751</v>
      </c>
      <c r="B20447" t="s">
        <v>28967</v>
      </c>
      <c r="C20447">
        <v>3003764</v>
      </c>
      <c r="D20447" t="s">
        <v>28968</v>
      </c>
      <c r="E20447">
        <v>5.1737000000000002</v>
      </c>
      <c r="F20447">
        <v>1</v>
      </c>
      <c r="G20447">
        <v>20446</v>
      </c>
    </row>
    <row r="20448" spans="1:7" x14ac:dyDescent="0.25">
      <c r="A20448">
        <v>3004903</v>
      </c>
      <c r="B20448" t="s">
        <v>28969</v>
      </c>
      <c r="C20448">
        <v>3006567</v>
      </c>
      <c r="D20448" t="s">
        <v>28970</v>
      </c>
      <c r="E20448">
        <v>0.61240000000000006</v>
      </c>
      <c r="F20448">
        <v>1</v>
      </c>
      <c r="G20448">
        <v>20447</v>
      </c>
    </row>
    <row r="20449" spans="1:7" x14ac:dyDescent="0.25">
      <c r="A20449">
        <v>1004008</v>
      </c>
      <c r="B20449" t="s">
        <v>28971</v>
      </c>
      <c r="C20449">
        <v>1004016</v>
      </c>
      <c r="D20449" t="s">
        <v>28972</v>
      </c>
      <c r="E20449">
        <v>14.144</v>
      </c>
      <c r="F20449">
        <v>1</v>
      </c>
      <c r="G20449">
        <v>20448</v>
      </c>
    </row>
    <row r="20450" spans="1:7" x14ac:dyDescent="0.25">
      <c r="A20450">
        <v>3005275</v>
      </c>
      <c r="B20450" t="s">
        <v>28973</v>
      </c>
      <c r="C20450">
        <v>3005281</v>
      </c>
      <c r="D20450" t="s">
        <v>28974</v>
      </c>
      <c r="E20450">
        <v>1.077</v>
      </c>
      <c r="F20450">
        <v>1</v>
      </c>
      <c r="G20450">
        <v>20449</v>
      </c>
    </row>
    <row r="20451" spans="1:7" x14ac:dyDescent="0.25">
      <c r="A20451">
        <v>4001955</v>
      </c>
      <c r="B20451" t="s">
        <v>28975</v>
      </c>
      <c r="C20451">
        <v>4001952</v>
      </c>
      <c r="D20451" t="s">
        <v>28976</v>
      </c>
      <c r="E20451">
        <v>2.1642999999999999</v>
      </c>
      <c r="F20451">
        <v>1</v>
      </c>
      <c r="G20451">
        <v>20450</v>
      </c>
    </row>
    <row r="20452" spans="1:7" x14ac:dyDescent="0.25">
      <c r="A20452">
        <v>3000847</v>
      </c>
      <c r="B20452" t="s">
        <v>28977</v>
      </c>
      <c r="C20452">
        <v>3000850</v>
      </c>
      <c r="D20452" t="s">
        <v>28978</v>
      </c>
      <c r="E20452">
        <v>8.0716000000000001</v>
      </c>
      <c r="F20452">
        <v>1</v>
      </c>
      <c r="G20452">
        <v>20451</v>
      </c>
    </row>
    <row r="20453" spans="1:7" x14ac:dyDescent="0.25">
      <c r="A20453">
        <v>1004572</v>
      </c>
      <c r="B20453" t="s">
        <v>28979</v>
      </c>
      <c r="C20453">
        <v>1008699</v>
      </c>
      <c r="D20453" t="s">
        <v>28980</v>
      </c>
      <c r="E20453">
        <v>16.324999999999999</v>
      </c>
      <c r="F20453">
        <v>1</v>
      </c>
      <c r="G20453">
        <v>20452</v>
      </c>
    </row>
    <row r="20454" spans="1:7" x14ac:dyDescent="0.25">
      <c r="A20454">
        <v>3003386</v>
      </c>
      <c r="B20454" t="s">
        <v>28981</v>
      </c>
      <c r="C20454">
        <v>3003399</v>
      </c>
      <c r="D20454" t="s">
        <v>28982</v>
      </c>
      <c r="E20454">
        <v>0.2349</v>
      </c>
      <c r="F20454">
        <v>1</v>
      </c>
      <c r="G20454">
        <v>20453</v>
      </c>
    </row>
    <row r="20455" spans="1:7" x14ac:dyDescent="0.25">
      <c r="A20455">
        <v>4006673</v>
      </c>
      <c r="B20455" t="s">
        <v>28983</v>
      </c>
      <c r="C20455">
        <v>4006664</v>
      </c>
      <c r="D20455" t="s">
        <v>28984</v>
      </c>
      <c r="E20455">
        <v>2.097</v>
      </c>
      <c r="F20455">
        <v>1</v>
      </c>
      <c r="G20455">
        <v>20454</v>
      </c>
    </row>
    <row r="20456" spans="1:7" x14ac:dyDescent="0.25">
      <c r="A20456">
        <v>4000231</v>
      </c>
      <c r="B20456" t="s">
        <v>28985</v>
      </c>
      <c r="C20456">
        <v>4009501</v>
      </c>
      <c r="D20456" t="s">
        <v>28986</v>
      </c>
      <c r="E20456">
        <v>7.6742999999999997</v>
      </c>
      <c r="F20456">
        <v>1</v>
      </c>
      <c r="G20456">
        <v>20455</v>
      </c>
    </row>
    <row r="20457" spans="1:7" x14ac:dyDescent="0.25">
      <c r="A20457">
        <v>3001890</v>
      </c>
      <c r="B20457" t="s">
        <v>28987</v>
      </c>
      <c r="C20457">
        <v>3008969</v>
      </c>
      <c r="D20457" t="s">
        <v>28988</v>
      </c>
      <c r="E20457">
        <v>0.88970000000000005</v>
      </c>
      <c r="F20457">
        <v>1</v>
      </c>
      <c r="G20457">
        <v>20456</v>
      </c>
    </row>
    <row r="20458" spans="1:7" x14ac:dyDescent="0.25">
      <c r="A20458">
        <v>1002217</v>
      </c>
      <c r="B20458" t="s">
        <v>28989</v>
      </c>
      <c r="C20458">
        <v>1002228</v>
      </c>
      <c r="D20458" t="s">
        <v>28990</v>
      </c>
      <c r="E20458">
        <v>2.5367000000000002</v>
      </c>
      <c r="F20458">
        <v>1</v>
      </c>
      <c r="G20458">
        <v>20457</v>
      </c>
    </row>
    <row r="20459" spans="1:7" x14ac:dyDescent="0.25">
      <c r="A20459">
        <v>4009379</v>
      </c>
      <c r="B20459" t="s">
        <v>28991</v>
      </c>
      <c r="C20459">
        <v>4001482</v>
      </c>
      <c r="D20459" t="s">
        <v>28992</v>
      </c>
      <c r="E20459">
        <v>1.7545999999999999</v>
      </c>
      <c r="F20459">
        <v>1</v>
      </c>
      <c r="G20459">
        <v>20458</v>
      </c>
    </row>
    <row r="20460" spans="1:7" x14ac:dyDescent="0.25">
      <c r="A20460">
        <v>4006441</v>
      </c>
      <c r="B20460" t="s">
        <v>28993</v>
      </c>
      <c r="C20460">
        <v>4009276</v>
      </c>
      <c r="D20460" t="s">
        <v>28994</v>
      </c>
      <c r="E20460">
        <v>7.5697999999999999</v>
      </c>
      <c r="F20460">
        <v>1</v>
      </c>
      <c r="G20460">
        <v>20459</v>
      </c>
    </row>
    <row r="20461" spans="1:7" x14ac:dyDescent="0.25">
      <c r="A20461">
        <v>3005408</v>
      </c>
      <c r="B20461" t="s">
        <v>28995</v>
      </c>
      <c r="C20461">
        <v>3005423</v>
      </c>
      <c r="D20461" t="s">
        <v>28996</v>
      </c>
      <c r="E20461">
        <v>5.1055000000000001</v>
      </c>
      <c r="F20461">
        <v>1</v>
      </c>
      <c r="G20461">
        <v>20460</v>
      </c>
    </row>
    <row r="20462" spans="1:7" x14ac:dyDescent="0.25">
      <c r="A20462">
        <v>1002925</v>
      </c>
      <c r="B20462" t="s">
        <v>28997</v>
      </c>
      <c r="C20462">
        <v>1002905</v>
      </c>
      <c r="D20462" t="s">
        <v>28998</v>
      </c>
      <c r="E20462">
        <v>4.1360999999999999</v>
      </c>
      <c r="F20462">
        <v>1</v>
      </c>
      <c r="G20462">
        <v>20461</v>
      </c>
    </row>
    <row r="20463" spans="1:7" x14ac:dyDescent="0.25">
      <c r="A20463">
        <v>1005673</v>
      </c>
      <c r="B20463" t="s">
        <v>28999</v>
      </c>
      <c r="C20463">
        <v>1005681</v>
      </c>
      <c r="D20463" t="s">
        <v>29000</v>
      </c>
      <c r="E20463">
        <v>5.2285000000000004</v>
      </c>
      <c r="F20463">
        <v>1</v>
      </c>
      <c r="G20463">
        <v>20462</v>
      </c>
    </row>
    <row r="20464" spans="1:7" x14ac:dyDescent="0.25">
      <c r="A20464">
        <v>4009302</v>
      </c>
      <c r="B20464" t="s">
        <v>29001</v>
      </c>
      <c r="C20464">
        <v>4004763</v>
      </c>
      <c r="D20464" t="s">
        <v>29002</v>
      </c>
      <c r="E20464">
        <v>0.44490000000000002</v>
      </c>
      <c r="F20464">
        <v>1</v>
      </c>
      <c r="G20464">
        <v>20463</v>
      </c>
    </row>
    <row r="20465" spans="1:7" x14ac:dyDescent="0.25">
      <c r="A20465">
        <v>4000767</v>
      </c>
      <c r="B20465" t="s">
        <v>29003</v>
      </c>
      <c r="C20465">
        <v>4000770</v>
      </c>
      <c r="D20465" t="s">
        <v>29004</v>
      </c>
      <c r="E20465">
        <v>5.1612</v>
      </c>
      <c r="F20465">
        <v>1</v>
      </c>
      <c r="G20465">
        <v>20464</v>
      </c>
    </row>
    <row r="20466" spans="1:7" x14ac:dyDescent="0.25">
      <c r="A20466">
        <v>4009325</v>
      </c>
      <c r="B20466" t="s">
        <v>29005</v>
      </c>
      <c r="C20466">
        <v>4003963</v>
      </c>
      <c r="D20466" t="s">
        <v>29006</v>
      </c>
      <c r="E20466">
        <v>4.3533999999999997</v>
      </c>
      <c r="F20466">
        <v>1</v>
      </c>
      <c r="G20466">
        <v>20465</v>
      </c>
    </row>
    <row r="20467" spans="1:7" x14ac:dyDescent="0.25">
      <c r="A20467">
        <v>4003963</v>
      </c>
      <c r="B20467" t="s">
        <v>29007</v>
      </c>
      <c r="C20467">
        <v>4003969</v>
      </c>
      <c r="D20467" t="s">
        <v>29008</v>
      </c>
      <c r="E20467">
        <v>0.25240000000000001</v>
      </c>
      <c r="F20467">
        <v>1</v>
      </c>
      <c r="G20467">
        <v>20466</v>
      </c>
    </row>
    <row r="20468" spans="1:7" x14ac:dyDescent="0.25">
      <c r="A20468">
        <v>2006868</v>
      </c>
      <c r="B20468" t="s">
        <v>29009</v>
      </c>
      <c r="C20468">
        <v>2006872</v>
      </c>
      <c r="D20468" t="s">
        <v>29010</v>
      </c>
      <c r="E20468">
        <v>13.3992</v>
      </c>
      <c r="F20468">
        <v>1</v>
      </c>
      <c r="G20468">
        <v>20467</v>
      </c>
    </row>
    <row r="20469" spans="1:7" x14ac:dyDescent="0.25">
      <c r="A20469">
        <v>2004717</v>
      </c>
      <c r="B20469" t="s">
        <v>29011</v>
      </c>
      <c r="C20469">
        <v>2004723</v>
      </c>
      <c r="D20469" t="s">
        <v>29012</v>
      </c>
      <c r="E20469">
        <v>1.857</v>
      </c>
      <c r="F20469">
        <v>1</v>
      </c>
      <c r="G20469">
        <v>20468</v>
      </c>
    </row>
    <row r="20470" spans="1:7" x14ac:dyDescent="0.25">
      <c r="A20470">
        <v>2003441</v>
      </c>
      <c r="B20470" t="s">
        <v>29013</v>
      </c>
      <c r="C20470">
        <v>2003445</v>
      </c>
      <c r="D20470" t="s">
        <v>29014</v>
      </c>
      <c r="E20470">
        <v>11.9262</v>
      </c>
      <c r="F20470">
        <v>1</v>
      </c>
      <c r="G20470">
        <v>20469</v>
      </c>
    </row>
    <row r="20471" spans="1:7" x14ac:dyDescent="0.25">
      <c r="A20471">
        <v>3006240</v>
      </c>
      <c r="B20471" t="s">
        <v>29015</v>
      </c>
      <c r="C20471">
        <v>3006445</v>
      </c>
      <c r="D20471" t="s">
        <v>29016</v>
      </c>
      <c r="E20471">
        <v>4.4382000000000001</v>
      </c>
      <c r="F20471">
        <v>1</v>
      </c>
      <c r="G20471">
        <v>20470</v>
      </c>
    </row>
    <row r="20472" spans="1:7" x14ac:dyDescent="0.25">
      <c r="A20472">
        <v>2010081</v>
      </c>
      <c r="B20472" t="s">
        <v>29017</v>
      </c>
      <c r="C20472">
        <v>2007656</v>
      </c>
      <c r="D20472" t="s">
        <v>29018</v>
      </c>
      <c r="E20472">
        <v>6.3624999999999998</v>
      </c>
      <c r="F20472">
        <v>1</v>
      </c>
      <c r="G20472">
        <v>20471</v>
      </c>
    </row>
    <row r="20473" spans="1:7" x14ac:dyDescent="0.25">
      <c r="A20473">
        <v>3001690</v>
      </c>
      <c r="B20473" t="s">
        <v>29019</v>
      </c>
      <c r="C20473">
        <v>3008877</v>
      </c>
      <c r="D20473" t="s">
        <v>29020</v>
      </c>
      <c r="E20473">
        <v>3.4988000000000001</v>
      </c>
      <c r="F20473">
        <v>1</v>
      </c>
      <c r="G20473">
        <v>20472</v>
      </c>
    </row>
    <row r="20474" spans="1:7" x14ac:dyDescent="0.25">
      <c r="A20474">
        <v>1000759</v>
      </c>
      <c r="B20474" t="s">
        <v>29021</v>
      </c>
      <c r="C20474">
        <v>1000735</v>
      </c>
      <c r="D20474" t="s">
        <v>29022</v>
      </c>
      <c r="E20474">
        <v>1.9346000000000001</v>
      </c>
      <c r="F20474">
        <v>1</v>
      </c>
      <c r="G20474">
        <v>20473</v>
      </c>
    </row>
    <row r="20475" spans="1:7" x14ac:dyDescent="0.25">
      <c r="A20475">
        <v>4004190</v>
      </c>
      <c r="B20475" t="s">
        <v>29023</v>
      </c>
      <c r="C20475">
        <v>4004180</v>
      </c>
      <c r="D20475" t="s">
        <v>29024</v>
      </c>
      <c r="E20475">
        <v>0.34239999999999998</v>
      </c>
      <c r="F20475">
        <v>1</v>
      </c>
      <c r="G20475">
        <v>20474</v>
      </c>
    </row>
    <row r="20476" spans="1:7" x14ac:dyDescent="0.25">
      <c r="A20476">
        <v>4004763</v>
      </c>
      <c r="B20476" t="s">
        <v>29025</v>
      </c>
      <c r="C20476">
        <v>4004775</v>
      </c>
      <c r="D20476" t="s">
        <v>29026</v>
      </c>
      <c r="E20476">
        <v>0.91239999999999999</v>
      </c>
      <c r="F20476">
        <v>1</v>
      </c>
      <c r="G20476">
        <v>20475</v>
      </c>
    </row>
    <row r="20477" spans="1:7" x14ac:dyDescent="0.25">
      <c r="A20477">
        <v>4009397</v>
      </c>
      <c r="B20477" t="s">
        <v>29027</v>
      </c>
      <c r="C20477">
        <v>4000958</v>
      </c>
      <c r="D20477" t="s">
        <v>29028</v>
      </c>
      <c r="E20477">
        <v>1.3046</v>
      </c>
      <c r="F20477">
        <v>1</v>
      </c>
      <c r="G20477">
        <v>20476</v>
      </c>
    </row>
    <row r="20478" spans="1:7" x14ac:dyDescent="0.25">
      <c r="A20478">
        <v>3008852</v>
      </c>
      <c r="B20478" t="s">
        <v>29029</v>
      </c>
      <c r="C20478">
        <v>3002061</v>
      </c>
      <c r="D20478" t="s">
        <v>29030</v>
      </c>
      <c r="E20478">
        <v>5.4539999999999997</v>
      </c>
      <c r="F20478">
        <v>1</v>
      </c>
      <c r="G20478">
        <v>20477</v>
      </c>
    </row>
    <row r="20479" spans="1:7" x14ac:dyDescent="0.25">
      <c r="A20479">
        <v>1002815</v>
      </c>
      <c r="B20479" t="s">
        <v>29031</v>
      </c>
      <c r="C20479">
        <v>1002784</v>
      </c>
      <c r="D20479" t="s">
        <v>29032</v>
      </c>
      <c r="E20479">
        <v>5.181</v>
      </c>
      <c r="F20479">
        <v>1</v>
      </c>
      <c r="G20479">
        <v>20478</v>
      </c>
    </row>
    <row r="20480" spans="1:7" x14ac:dyDescent="0.25">
      <c r="A20480">
        <v>2007656</v>
      </c>
      <c r="B20480" t="s">
        <v>29033</v>
      </c>
      <c r="C20480">
        <v>2007664</v>
      </c>
      <c r="D20480" t="s">
        <v>29034</v>
      </c>
      <c r="E20480">
        <v>1.7421</v>
      </c>
      <c r="F20480">
        <v>1</v>
      </c>
      <c r="G20480">
        <v>20479</v>
      </c>
    </row>
    <row r="20481" spans="1:7" x14ac:dyDescent="0.25">
      <c r="A20481">
        <v>1001695</v>
      </c>
      <c r="B20481" t="s">
        <v>29035</v>
      </c>
      <c r="C20481">
        <v>1001705</v>
      </c>
      <c r="D20481" t="s">
        <v>29036</v>
      </c>
      <c r="E20481">
        <v>14.1813</v>
      </c>
      <c r="F20481">
        <v>1</v>
      </c>
      <c r="G20481">
        <v>20480</v>
      </c>
    </row>
    <row r="20482" spans="1:7" x14ac:dyDescent="0.25">
      <c r="A20482">
        <v>3002061</v>
      </c>
      <c r="B20482" t="s">
        <v>29037</v>
      </c>
      <c r="C20482">
        <v>3002068</v>
      </c>
      <c r="D20482" t="s">
        <v>29038</v>
      </c>
      <c r="E20482">
        <v>2.9670000000000001</v>
      </c>
      <c r="F20482">
        <v>1</v>
      </c>
      <c r="G20482">
        <v>20481</v>
      </c>
    </row>
    <row r="20483" spans="1:7" x14ac:dyDescent="0.25">
      <c r="A20483">
        <v>1004644</v>
      </c>
      <c r="B20483" t="s">
        <v>29039</v>
      </c>
      <c r="C20483">
        <v>1004643</v>
      </c>
      <c r="D20483" t="s">
        <v>29040</v>
      </c>
      <c r="E20483">
        <v>5.8811999999999998</v>
      </c>
      <c r="F20483">
        <v>1</v>
      </c>
      <c r="G20483">
        <v>20482</v>
      </c>
    </row>
    <row r="20484" spans="1:7" x14ac:dyDescent="0.25">
      <c r="A20484">
        <v>2001101</v>
      </c>
      <c r="B20484" t="s">
        <v>29041</v>
      </c>
      <c r="C20484">
        <v>2001112</v>
      </c>
      <c r="D20484" t="s">
        <v>29042</v>
      </c>
      <c r="E20484">
        <v>3.4491000000000001</v>
      </c>
      <c r="F20484">
        <v>1</v>
      </c>
      <c r="G20484">
        <v>20483</v>
      </c>
    </row>
    <row r="20485" spans="1:7" x14ac:dyDescent="0.25">
      <c r="A20485">
        <v>4000958</v>
      </c>
      <c r="B20485" t="s">
        <v>29043</v>
      </c>
      <c r="C20485">
        <v>4000961</v>
      </c>
      <c r="D20485" t="s">
        <v>29044</v>
      </c>
      <c r="E20485">
        <v>1.5921000000000001</v>
      </c>
      <c r="F20485">
        <v>1</v>
      </c>
      <c r="G20485">
        <v>20484</v>
      </c>
    </row>
    <row r="20486" spans="1:7" x14ac:dyDescent="0.25">
      <c r="A20486">
        <v>4004587</v>
      </c>
      <c r="B20486" t="s">
        <v>29045</v>
      </c>
      <c r="C20486">
        <v>4004581</v>
      </c>
      <c r="D20486" t="s">
        <v>29046</v>
      </c>
      <c r="E20486">
        <v>2.3214999999999999</v>
      </c>
      <c r="F20486">
        <v>1</v>
      </c>
      <c r="G20486">
        <v>20485</v>
      </c>
    </row>
    <row r="20487" spans="1:7" x14ac:dyDescent="0.25">
      <c r="A20487">
        <v>3002974</v>
      </c>
      <c r="B20487" t="s">
        <v>29047</v>
      </c>
      <c r="C20487">
        <v>3008753</v>
      </c>
      <c r="D20487" t="s">
        <v>29048</v>
      </c>
      <c r="E20487">
        <v>1.2197</v>
      </c>
      <c r="F20487">
        <v>1</v>
      </c>
      <c r="G20487">
        <v>20486</v>
      </c>
    </row>
    <row r="20488" spans="1:7" x14ac:dyDescent="0.25">
      <c r="A20488">
        <v>4001482</v>
      </c>
      <c r="B20488" t="s">
        <v>29049</v>
      </c>
      <c r="C20488">
        <v>4001473</v>
      </c>
      <c r="D20488" t="s">
        <v>29050</v>
      </c>
      <c r="E20488">
        <v>6.0975999999999999</v>
      </c>
      <c r="F20488">
        <v>1</v>
      </c>
      <c r="G20488">
        <v>20487</v>
      </c>
    </row>
    <row r="20489" spans="1:7" x14ac:dyDescent="0.25">
      <c r="A20489">
        <v>2003999</v>
      </c>
      <c r="B20489" t="s">
        <v>29051</v>
      </c>
      <c r="C20489">
        <v>2003995</v>
      </c>
      <c r="D20489" t="s">
        <v>29052</v>
      </c>
      <c r="E20489">
        <v>6.3985000000000003</v>
      </c>
      <c r="F20489">
        <v>1</v>
      </c>
      <c r="G20489">
        <v>20488</v>
      </c>
    </row>
    <row r="20490" spans="1:7" x14ac:dyDescent="0.25">
      <c r="A20490">
        <v>2000322</v>
      </c>
      <c r="B20490" t="s">
        <v>29053</v>
      </c>
      <c r="C20490">
        <v>2000316</v>
      </c>
      <c r="D20490" t="s">
        <v>29054</v>
      </c>
      <c r="E20490">
        <v>3.9984999999999999</v>
      </c>
      <c r="F20490">
        <v>1</v>
      </c>
      <c r="G20490">
        <v>20489</v>
      </c>
    </row>
    <row r="20491" spans="1:7" x14ac:dyDescent="0.25">
      <c r="A20491">
        <v>4004272</v>
      </c>
      <c r="B20491" t="s">
        <v>29055</v>
      </c>
      <c r="C20491">
        <v>4003883</v>
      </c>
      <c r="D20491" t="s">
        <v>29056</v>
      </c>
      <c r="E20491">
        <v>3.5815000000000001</v>
      </c>
      <c r="F20491">
        <v>1</v>
      </c>
      <c r="G20491">
        <v>20490</v>
      </c>
    </row>
    <row r="20492" spans="1:7" x14ac:dyDescent="0.25">
      <c r="A20492">
        <v>1004768</v>
      </c>
      <c r="B20492" t="s">
        <v>29057</v>
      </c>
      <c r="C20492">
        <v>1005029</v>
      </c>
      <c r="D20492" t="s">
        <v>29058</v>
      </c>
      <c r="E20492">
        <v>2.0164</v>
      </c>
      <c r="F20492">
        <v>1</v>
      </c>
      <c r="G20492">
        <v>20491</v>
      </c>
    </row>
    <row r="20493" spans="1:7" x14ac:dyDescent="0.25">
      <c r="A20493">
        <v>4006664</v>
      </c>
      <c r="B20493" t="s">
        <v>29059</v>
      </c>
      <c r="C20493">
        <v>4006632</v>
      </c>
      <c r="D20493" t="s">
        <v>29060</v>
      </c>
      <c r="E20493">
        <v>2.3691</v>
      </c>
      <c r="F20493">
        <v>1</v>
      </c>
      <c r="G20493">
        <v>20492</v>
      </c>
    </row>
    <row r="20494" spans="1:7" x14ac:dyDescent="0.25">
      <c r="A20494">
        <v>2006583</v>
      </c>
      <c r="B20494" t="s">
        <v>29061</v>
      </c>
      <c r="C20494">
        <v>2006585</v>
      </c>
      <c r="D20494" t="s">
        <v>29062</v>
      </c>
      <c r="E20494">
        <v>3.4937</v>
      </c>
      <c r="F20494">
        <v>1</v>
      </c>
      <c r="G20494">
        <v>20493</v>
      </c>
    </row>
    <row r="20495" spans="1:7" x14ac:dyDescent="0.25">
      <c r="A20495">
        <v>1001206</v>
      </c>
      <c r="B20495" t="s">
        <v>29063</v>
      </c>
      <c r="C20495">
        <v>1007502</v>
      </c>
      <c r="D20495" t="s">
        <v>29064</v>
      </c>
      <c r="E20495">
        <v>0.31240000000000001</v>
      </c>
      <c r="F20495">
        <v>1</v>
      </c>
      <c r="G20495">
        <v>20494</v>
      </c>
    </row>
    <row r="20496" spans="1:7" x14ac:dyDescent="0.25">
      <c r="A20496">
        <v>4009276</v>
      </c>
      <c r="B20496" t="s">
        <v>29065</v>
      </c>
      <c r="C20496">
        <v>4006443</v>
      </c>
      <c r="D20496" t="s">
        <v>29066</v>
      </c>
      <c r="E20496">
        <v>0.34239999999999998</v>
      </c>
      <c r="F20496">
        <v>1</v>
      </c>
      <c r="G20496">
        <v>20495</v>
      </c>
    </row>
    <row r="20497" spans="1:7" x14ac:dyDescent="0.25">
      <c r="A20497">
        <v>3005597</v>
      </c>
      <c r="B20497" t="s">
        <v>29067</v>
      </c>
      <c r="C20497">
        <v>3005604</v>
      </c>
      <c r="D20497" t="s">
        <v>29068</v>
      </c>
      <c r="E20497">
        <v>11.788600000000001</v>
      </c>
      <c r="F20497">
        <v>1</v>
      </c>
      <c r="G20497">
        <v>20496</v>
      </c>
    </row>
    <row r="20498" spans="1:7" x14ac:dyDescent="0.25">
      <c r="A20498">
        <v>4003246</v>
      </c>
      <c r="B20498" t="s">
        <v>29069</v>
      </c>
      <c r="C20498">
        <v>4003236</v>
      </c>
      <c r="D20498" t="s">
        <v>29070</v>
      </c>
      <c r="E20498">
        <v>4.9203999999999999</v>
      </c>
      <c r="F20498">
        <v>1</v>
      </c>
      <c r="G20498">
        <v>20497</v>
      </c>
    </row>
    <row r="20499" spans="1:7" x14ac:dyDescent="0.25">
      <c r="A20499">
        <v>3005582</v>
      </c>
      <c r="B20499" t="s">
        <v>29071</v>
      </c>
      <c r="C20499">
        <v>3005592</v>
      </c>
      <c r="D20499" t="s">
        <v>29072</v>
      </c>
      <c r="E20499">
        <v>1.6346000000000001</v>
      </c>
      <c r="F20499">
        <v>1</v>
      </c>
      <c r="G20499">
        <v>20498</v>
      </c>
    </row>
    <row r="20500" spans="1:7" x14ac:dyDescent="0.25">
      <c r="A20500">
        <v>3004243</v>
      </c>
      <c r="B20500" t="s">
        <v>29073</v>
      </c>
      <c r="C20500">
        <v>3004247</v>
      </c>
      <c r="D20500" t="s">
        <v>29074</v>
      </c>
      <c r="E20500">
        <v>8.1171000000000006</v>
      </c>
      <c r="F20500">
        <v>1</v>
      </c>
      <c r="G20500">
        <v>20499</v>
      </c>
    </row>
    <row r="20501" spans="1:7" x14ac:dyDescent="0.25">
      <c r="A20501">
        <v>4004696</v>
      </c>
      <c r="B20501" t="s">
        <v>29075</v>
      </c>
      <c r="C20501">
        <v>4004663</v>
      </c>
      <c r="D20501" t="s">
        <v>29076</v>
      </c>
      <c r="E20501">
        <v>2.7839999999999998</v>
      </c>
      <c r="F20501">
        <v>1</v>
      </c>
      <c r="G20501">
        <v>20500</v>
      </c>
    </row>
    <row r="20502" spans="1:7" x14ac:dyDescent="0.25">
      <c r="A20502">
        <v>1007188</v>
      </c>
      <c r="B20502" t="s">
        <v>29077</v>
      </c>
      <c r="C20502">
        <v>1008641</v>
      </c>
      <c r="D20502" t="s">
        <v>29078</v>
      </c>
      <c r="E20502">
        <v>2.5520999999999998</v>
      </c>
      <c r="F20502">
        <v>1</v>
      </c>
      <c r="G20502">
        <v>20501</v>
      </c>
    </row>
    <row r="20503" spans="1:7" x14ac:dyDescent="0.25">
      <c r="A20503">
        <v>4006443</v>
      </c>
      <c r="B20503" t="s">
        <v>29079</v>
      </c>
      <c r="C20503">
        <v>4006439</v>
      </c>
      <c r="D20503" t="s">
        <v>29080</v>
      </c>
      <c r="E20503">
        <v>0.63</v>
      </c>
      <c r="F20503">
        <v>1</v>
      </c>
      <c r="G20503">
        <v>20502</v>
      </c>
    </row>
    <row r="20504" spans="1:7" x14ac:dyDescent="0.25">
      <c r="A20504">
        <v>1002077</v>
      </c>
      <c r="B20504" t="s">
        <v>29081</v>
      </c>
      <c r="C20504">
        <v>1002068</v>
      </c>
      <c r="D20504" t="s">
        <v>29082</v>
      </c>
      <c r="E20504">
        <v>1.647</v>
      </c>
      <c r="F20504">
        <v>1</v>
      </c>
      <c r="G20504">
        <v>20503</v>
      </c>
    </row>
    <row r="20505" spans="1:7" x14ac:dyDescent="0.25">
      <c r="A20505">
        <v>4007041</v>
      </c>
      <c r="B20505" t="s">
        <v>29083</v>
      </c>
      <c r="C20505">
        <v>4007060</v>
      </c>
      <c r="D20505" t="s">
        <v>29084</v>
      </c>
      <c r="E20505">
        <v>2.0878999999999999</v>
      </c>
      <c r="F20505">
        <v>1</v>
      </c>
      <c r="G20505">
        <v>20504</v>
      </c>
    </row>
    <row r="20506" spans="1:7" x14ac:dyDescent="0.25">
      <c r="A20506">
        <v>2004106</v>
      </c>
      <c r="B20506" t="s">
        <v>29085</v>
      </c>
      <c r="C20506">
        <v>2004491</v>
      </c>
      <c r="D20506" t="s">
        <v>29086</v>
      </c>
      <c r="E20506">
        <v>0.40970000000000001</v>
      </c>
      <c r="F20506">
        <v>1</v>
      </c>
      <c r="G20506">
        <v>20505</v>
      </c>
    </row>
    <row r="20507" spans="1:7" x14ac:dyDescent="0.25">
      <c r="A20507">
        <v>2000976</v>
      </c>
      <c r="B20507" t="s">
        <v>29087</v>
      </c>
      <c r="C20507">
        <v>2000973</v>
      </c>
      <c r="D20507" t="s">
        <v>29088</v>
      </c>
      <c r="E20507">
        <v>3.0114999999999998</v>
      </c>
      <c r="F20507">
        <v>1</v>
      </c>
      <c r="G20507">
        <v>20506</v>
      </c>
    </row>
    <row r="20508" spans="1:7" x14ac:dyDescent="0.25">
      <c r="A20508">
        <v>2004723</v>
      </c>
      <c r="B20508" t="s">
        <v>29089</v>
      </c>
      <c r="C20508">
        <v>2004738</v>
      </c>
      <c r="D20508" t="s">
        <v>29090</v>
      </c>
      <c r="E20508">
        <v>1.7494000000000001</v>
      </c>
      <c r="F20508">
        <v>1</v>
      </c>
      <c r="G20508">
        <v>20507</v>
      </c>
    </row>
    <row r="20509" spans="1:7" x14ac:dyDescent="0.25">
      <c r="A20509">
        <v>4002331</v>
      </c>
      <c r="B20509" t="s">
        <v>29091</v>
      </c>
      <c r="C20509">
        <v>4009338</v>
      </c>
      <c r="D20509" t="s">
        <v>29092</v>
      </c>
      <c r="E20509">
        <v>3.3736999999999999</v>
      </c>
      <c r="F20509">
        <v>1</v>
      </c>
      <c r="G20509">
        <v>20508</v>
      </c>
    </row>
    <row r="20510" spans="1:7" x14ac:dyDescent="0.25">
      <c r="A20510">
        <v>2000002</v>
      </c>
      <c r="B20510" t="s">
        <v>29093</v>
      </c>
      <c r="C20510">
        <v>2001514</v>
      </c>
      <c r="D20510" t="s">
        <v>29094</v>
      </c>
      <c r="E20510">
        <v>2.3370000000000002</v>
      </c>
      <c r="F20510">
        <v>1</v>
      </c>
      <c r="G20510">
        <v>20509</v>
      </c>
    </row>
    <row r="20511" spans="1:7" x14ac:dyDescent="0.25">
      <c r="A20511">
        <v>1004643</v>
      </c>
      <c r="B20511" t="s">
        <v>29095</v>
      </c>
      <c r="C20511">
        <v>1004641</v>
      </c>
      <c r="D20511" t="s">
        <v>29096</v>
      </c>
      <c r="E20511">
        <v>0.22239999999999999</v>
      </c>
      <c r="F20511">
        <v>1</v>
      </c>
      <c r="G20511">
        <v>20510</v>
      </c>
    </row>
    <row r="20512" spans="1:7" x14ac:dyDescent="0.25">
      <c r="A20512">
        <v>2006451</v>
      </c>
      <c r="B20512" t="s">
        <v>29097</v>
      </c>
      <c r="C20512">
        <v>2006442</v>
      </c>
      <c r="D20512" t="s">
        <v>29098</v>
      </c>
      <c r="E20512">
        <v>8.3651999999999997</v>
      </c>
      <c r="F20512">
        <v>1</v>
      </c>
      <c r="G20512">
        <v>20511</v>
      </c>
    </row>
    <row r="20513" spans="1:7" x14ac:dyDescent="0.25">
      <c r="A20513">
        <v>2004309</v>
      </c>
      <c r="B20513" t="s">
        <v>29099</v>
      </c>
      <c r="C20513">
        <v>2004304</v>
      </c>
      <c r="D20513" t="s">
        <v>29100</v>
      </c>
      <c r="E20513">
        <v>6.7576000000000001</v>
      </c>
      <c r="F20513">
        <v>1</v>
      </c>
      <c r="G20513">
        <v>20512</v>
      </c>
    </row>
    <row r="20514" spans="1:7" x14ac:dyDescent="0.25">
      <c r="A20514">
        <v>2006585</v>
      </c>
      <c r="B20514" t="s">
        <v>29101</v>
      </c>
      <c r="C20514">
        <v>2006599</v>
      </c>
      <c r="D20514" t="s">
        <v>29102</v>
      </c>
      <c r="E20514">
        <v>0.3</v>
      </c>
      <c r="F20514">
        <v>1</v>
      </c>
      <c r="G20514">
        <v>20513</v>
      </c>
    </row>
    <row r="20515" spans="1:7" x14ac:dyDescent="0.25">
      <c r="A20515">
        <v>2000143</v>
      </c>
      <c r="B20515" t="s">
        <v>29103</v>
      </c>
      <c r="C20515">
        <v>2000132</v>
      </c>
      <c r="D20515" t="s">
        <v>29104</v>
      </c>
      <c r="E20515">
        <v>19.318999999999999</v>
      </c>
      <c r="F20515">
        <v>1</v>
      </c>
      <c r="G20515">
        <v>20514</v>
      </c>
    </row>
    <row r="20516" spans="1:7" x14ac:dyDescent="0.25">
      <c r="A20516">
        <v>2000686</v>
      </c>
      <c r="B20516" t="s">
        <v>29105</v>
      </c>
      <c r="C20516">
        <v>2000676</v>
      </c>
      <c r="D20516" t="s">
        <v>29106</v>
      </c>
      <c r="E20516">
        <v>7.0598000000000001</v>
      </c>
      <c r="F20516">
        <v>1</v>
      </c>
      <c r="G20516">
        <v>20515</v>
      </c>
    </row>
    <row r="20517" spans="1:7" x14ac:dyDescent="0.25">
      <c r="A20517">
        <v>2001645</v>
      </c>
      <c r="B20517" t="s">
        <v>29107</v>
      </c>
      <c r="C20517">
        <v>2001633</v>
      </c>
      <c r="D20517" t="s">
        <v>29108</v>
      </c>
      <c r="E20517">
        <v>0.83699999999999997</v>
      </c>
      <c r="F20517">
        <v>1</v>
      </c>
      <c r="G20517">
        <v>20516</v>
      </c>
    </row>
    <row r="20518" spans="1:7" x14ac:dyDescent="0.25">
      <c r="A20518">
        <v>4006041</v>
      </c>
      <c r="B20518" t="s">
        <v>29109</v>
      </c>
      <c r="C20518">
        <v>4006028</v>
      </c>
      <c r="D20518" t="s">
        <v>29110</v>
      </c>
      <c r="E20518">
        <v>14.5168</v>
      </c>
      <c r="F20518">
        <v>1</v>
      </c>
      <c r="G20518">
        <v>20517</v>
      </c>
    </row>
    <row r="20519" spans="1:7" x14ac:dyDescent="0.25">
      <c r="A20519">
        <v>2006698</v>
      </c>
      <c r="B20519" t="s">
        <v>29111</v>
      </c>
      <c r="C20519">
        <v>2006726</v>
      </c>
      <c r="D20519" t="s">
        <v>29112</v>
      </c>
      <c r="E20519">
        <v>0.52969999999999995</v>
      </c>
      <c r="F20519">
        <v>1</v>
      </c>
      <c r="G20519">
        <v>20518</v>
      </c>
    </row>
    <row r="20520" spans="1:7" x14ac:dyDescent="0.25">
      <c r="A20520">
        <v>4000478</v>
      </c>
      <c r="B20520" t="s">
        <v>29113</v>
      </c>
      <c r="C20520">
        <v>4009467</v>
      </c>
      <c r="D20520" t="s">
        <v>29114</v>
      </c>
      <c r="E20520">
        <v>4.6490999999999998</v>
      </c>
      <c r="F20520">
        <v>1</v>
      </c>
      <c r="G20520">
        <v>20519</v>
      </c>
    </row>
    <row r="20521" spans="1:7" x14ac:dyDescent="0.25">
      <c r="A20521">
        <v>4004581</v>
      </c>
      <c r="B20521" t="s">
        <v>29115</v>
      </c>
      <c r="C20521">
        <v>4004580</v>
      </c>
      <c r="D20521" t="s">
        <v>29116</v>
      </c>
      <c r="E20521">
        <v>2.6661000000000001</v>
      </c>
      <c r="F20521">
        <v>1</v>
      </c>
      <c r="G20521">
        <v>20520</v>
      </c>
    </row>
    <row r="20522" spans="1:7" x14ac:dyDescent="0.25">
      <c r="A20522">
        <v>2006872</v>
      </c>
      <c r="B20522" t="s">
        <v>29117</v>
      </c>
      <c r="C20522">
        <v>2006875</v>
      </c>
      <c r="D20522" t="s">
        <v>29118</v>
      </c>
      <c r="E20522">
        <v>1.0273000000000001</v>
      </c>
      <c r="F20522">
        <v>1</v>
      </c>
      <c r="G20522">
        <v>20521</v>
      </c>
    </row>
    <row r="20523" spans="1:7" x14ac:dyDescent="0.25">
      <c r="A20523">
        <v>3006567</v>
      </c>
      <c r="B20523" t="s">
        <v>29119</v>
      </c>
      <c r="C20523">
        <v>3008215</v>
      </c>
      <c r="D20523" t="s">
        <v>29120</v>
      </c>
      <c r="E20523">
        <v>6.9551999999999996</v>
      </c>
      <c r="F20523">
        <v>1</v>
      </c>
      <c r="G20523">
        <v>20522</v>
      </c>
    </row>
    <row r="20524" spans="1:7" x14ac:dyDescent="0.25">
      <c r="A20524">
        <v>3000518</v>
      </c>
      <c r="B20524" t="s">
        <v>29121</v>
      </c>
      <c r="C20524">
        <v>3000511</v>
      </c>
      <c r="D20524" t="s">
        <v>29122</v>
      </c>
      <c r="E20524">
        <v>6.1782000000000004</v>
      </c>
      <c r="F20524">
        <v>1</v>
      </c>
      <c r="G20524">
        <v>20523</v>
      </c>
    </row>
    <row r="20525" spans="1:7" x14ac:dyDescent="0.25">
      <c r="A20525">
        <v>2006522</v>
      </c>
      <c r="B20525" t="s">
        <v>29123</v>
      </c>
      <c r="C20525">
        <v>2006519</v>
      </c>
      <c r="D20525" t="s">
        <v>29124</v>
      </c>
      <c r="E20525">
        <v>8.0922000000000001</v>
      </c>
      <c r="F20525">
        <v>1</v>
      </c>
      <c r="G20525">
        <v>20524</v>
      </c>
    </row>
    <row r="20526" spans="1:7" x14ac:dyDescent="0.25">
      <c r="A20526">
        <v>1001605</v>
      </c>
      <c r="B20526" t="s">
        <v>29125</v>
      </c>
      <c r="C20526">
        <v>1001607</v>
      </c>
      <c r="D20526" t="s">
        <v>29126</v>
      </c>
      <c r="E20526">
        <v>9.0471000000000004</v>
      </c>
      <c r="F20526">
        <v>1</v>
      </c>
      <c r="G20526">
        <v>20525</v>
      </c>
    </row>
    <row r="20527" spans="1:7" x14ac:dyDescent="0.25">
      <c r="A20527">
        <v>2003995</v>
      </c>
      <c r="B20527" t="s">
        <v>29127</v>
      </c>
      <c r="C20527">
        <v>2003982</v>
      </c>
      <c r="D20527" t="s">
        <v>29128</v>
      </c>
      <c r="E20527">
        <v>0.72209999999999996</v>
      </c>
      <c r="F20527">
        <v>1</v>
      </c>
      <c r="G20527">
        <v>20526</v>
      </c>
    </row>
    <row r="20528" spans="1:7" x14ac:dyDescent="0.25">
      <c r="A20528">
        <v>2003585</v>
      </c>
      <c r="B20528" t="s">
        <v>29129</v>
      </c>
      <c r="C20528">
        <v>2003586</v>
      </c>
      <c r="D20528" t="s">
        <v>29130</v>
      </c>
      <c r="E20528">
        <v>2.4518</v>
      </c>
      <c r="F20528">
        <v>1</v>
      </c>
      <c r="G20528">
        <v>20527</v>
      </c>
    </row>
    <row r="20529" spans="1:7" x14ac:dyDescent="0.25">
      <c r="A20529">
        <v>1005014</v>
      </c>
      <c r="B20529" t="s">
        <v>29131</v>
      </c>
      <c r="C20529">
        <v>1005004</v>
      </c>
      <c r="D20529" t="s">
        <v>29132</v>
      </c>
      <c r="E20529">
        <v>9.5724999999999998</v>
      </c>
      <c r="F20529">
        <v>1</v>
      </c>
      <c r="G20529">
        <v>20528</v>
      </c>
    </row>
    <row r="20530" spans="1:7" x14ac:dyDescent="0.25">
      <c r="A20530">
        <v>2003806</v>
      </c>
      <c r="B20530" t="s">
        <v>29133</v>
      </c>
      <c r="C20530">
        <v>2003795</v>
      </c>
      <c r="D20530" t="s">
        <v>29134</v>
      </c>
      <c r="E20530">
        <v>11.5898</v>
      </c>
      <c r="F20530">
        <v>1</v>
      </c>
      <c r="G20530">
        <v>20529</v>
      </c>
    </row>
    <row r="20531" spans="1:7" x14ac:dyDescent="0.25">
      <c r="A20531">
        <v>4002068</v>
      </c>
      <c r="B20531" t="s">
        <v>29135</v>
      </c>
      <c r="C20531">
        <v>4002071</v>
      </c>
      <c r="D20531" t="s">
        <v>29136</v>
      </c>
      <c r="E20531">
        <v>1.0346</v>
      </c>
      <c r="F20531">
        <v>1</v>
      </c>
      <c r="G20531">
        <v>20530</v>
      </c>
    </row>
    <row r="20532" spans="1:7" x14ac:dyDescent="0.25">
      <c r="A20532">
        <v>2005484</v>
      </c>
      <c r="B20532" t="s">
        <v>29137</v>
      </c>
      <c r="C20532">
        <v>2005465</v>
      </c>
      <c r="D20532" t="s">
        <v>29138</v>
      </c>
      <c r="E20532">
        <v>2.9794</v>
      </c>
      <c r="F20532">
        <v>1</v>
      </c>
      <c r="G20532">
        <v>20531</v>
      </c>
    </row>
    <row r="20533" spans="1:7" x14ac:dyDescent="0.25">
      <c r="A20533">
        <v>2000973</v>
      </c>
      <c r="B20533" t="s">
        <v>29139</v>
      </c>
      <c r="C20533">
        <v>2008452</v>
      </c>
      <c r="D20533" t="s">
        <v>29140</v>
      </c>
      <c r="E20533">
        <v>1.1773</v>
      </c>
      <c r="F20533">
        <v>1</v>
      </c>
      <c r="G20533">
        <v>20532</v>
      </c>
    </row>
    <row r="20534" spans="1:7" x14ac:dyDescent="0.25">
      <c r="A20534">
        <v>3008969</v>
      </c>
      <c r="B20534" t="s">
        <v>29141</v>
      </c>
      <c r="C20534">
        <v>3007292</v>
      </c>
      <c r="D20534" t="s">
        <v>29142</v>
      </c>
      <c r="E20534">
        <v>5.3827999999999996</v>
      </c>
      <c r="F20534">
        <v>1</v>
      </c>
      <c r="G20534">
        <v>20533</v>
      </c>
    </row>
    <row r="20535" spans="1:7" x14ac:dyDescent="0.25">
      <c r="A20535">
        <v>4004647</v>
      </c>
      <c r="B20535" t="s">
        <v>29143</v>
      </c>
      <c r="C20535">
        <v>4004641</v>
      </c>
      <c r="D20535" t="s">
        <v>29144</v>
      </c>
      <c r="E20535">
        <v>10.423999999999999</v>
      </c>
      <c r="F20535">
        <v>1</v>
      </c>
      <c r="G20535">
        <v>20534</v>
      </c>
    </row>
    <row r="20536" spans="1:7" x14ac:dyDescent="0.25">
      <c r="A20536">
        <v>3007292</v>
      </c>
      <c r="B20536" t="s">
        <v>29145</v>
      </c>
      <c r="C20536">
        <v>3007399</v>
      </c>
      <c r="D20536" t="s">
        <v>29146</v>
      </c>
      <c r="E20536">
        <v>0.36730000000000002</v>
      </c>
      <c r="F20536">
        <v>1</v>
      </c>
      <c r="G20536">
        <v>20535</v>
      </c>
    </row>
    <row r="20537" spans="1:7" x14ac:dyDescent="0.25">
      <c r="A20537">
        <v>3000233</v>
      </c>
      <c r="B20537" t="s">
        <v>29147</v>
      </c>
      <c r="C20537">
        <v>3009008</v>
      </c>
      <c r="D20537" t="s">
        <v>29148</v>
      </c>
      <c r="E20537">
        <v>1.9542999999999999</v>
      </c>
      <c r="F20537">
        <v>1</v>
      </c>
      <c r="G20537">
        <v>20536</v>
      </c>
    </row>
    <row r="20538" spans="1:7" x14ac:dyDescent="0.25">
      <c r="A20538">
        <v>4004775</v>
      </c>
      <c r="B20538" t="s">
        <v>29149</v>
      </c>
      <c r="C20538">
        <v>4004776</v>
      </c>
      <c r="D20538" t="s">
        <v>29150</v>
      </c>
      <c r="E20538">
        <v>4.2312000000000003</v>
      </c>
      <c r="F20538">
        <v>1</v>
      </c>
      <c r="G20538">
        <v>20537</v>
      </c>
    </row>
    <row r="20539" spans="1:7" x14ac:dyDescent="0.25">
      <c r="A20539">
        <v>4006586</v>
      </c>
      <c r="B20539" t="s">
        <v>29151</v>
      </c>
      <c r="C20539">
        <v>4006609</v>
      </c>
      <c r="D20539" t="s">
        <v>29152</v>
      </c>
      <c r="E20539">
        <v>6.9581999999999997</v>
      </c>
      <c r="F20539">
        <v>1</v>
      </c>
      <c r="G20539">
        <v>20538</v>
      </c>
    </row>
    <row r="20540" spans="1:7" x14ac:dyDescent="0.25">
      <c r="A20540">
        <v>1005794</v>
      </c>
      <c r="B20540" t="s">
        <v>29153</v>
      </c>
      <c r="C20540">
        <v>1005797</v>
      </c>
      <c r="D20540" t="s">
        <v>29154</v>
      </c>
      <c r="E20540">
        <v>7.4622000000000002</v>
      </c>
      <c r="F20540">
        <v>1</v>
      </c>
      <c r="G20540">
        <v>20539</v>
      </c>
    </row>
    <row r="20541" spans="1:7" x14ac:dyDescent="0.25">
      <c r="A20541">
        <v>3000319</v>
      </c>
      <c r="B20541" t="s">
        <v>29155</v>
      </c>
      <c r="C20541">
        <v>3000297</v>
      </c>
      <c r="D20541" t="s">
        <v>29156</v>
      </c>
      <c r="E20541">
        <v>4.6585000000000001</v>
      </c>
      <c r="F20541">
        <v>1</v>
      </c>
      <c r="G20541">
        <v>20540</v>
      </c>
    </row>
    <row r="20542" spans="1:7" x14ac:dyDescent="0.25">
      <c r="A20542">
        <v>4001525</v>
      </c>
      <c r="B20542" t="s">
        <v>29157</v>
      </c>
      <c r="C20542">
        <v>4001511</v>
      </c>
      <c r="D20542" t="s">
        <v>29158</v>
      </c>
      <c r="E20542">
        <v>6.1936999999999998</v>
      </c>
      <c r="F20542">
        <v>1</v>
      </c>
      <c r="G20542">
        <v>20541</v>
      </c>
    </row>
    <row r="20543" spans="1:7" x14ac:dyDescent="0.25">
      <c r="A20543">
        <v>4002491</v>
      </c>
      <c r="B20543" t="s">
        <v>29159</v>
      </c>
      <c r="C20543">
        <v>4002525</v>
      </c>
      <c r="D20543" t="s">
        <v>29160</v>
      </c>
      <c r="E20543">
        <v>4.3190999999999997</v>
      </c>
      <c r="F20543">
        <v>1</v>
      </c>
      <c r="G20543">
        <v>20542</v>
      </c>
    </row>
    <row r="20544" spans="1:7" x14ac:dyDescent="0.25">
      <c r="A20544">
        <v>3006365</v>
      </c>
      <c r="B20544" t="s">
        <v>29161</v>
      </c>
      <c r="C20544">
        <v>3006367</v>
      </c>
      <c r="D20544" t="s">
        <v>29162</v>
      </c>
      <c r="E20544">
        <v>2.9940000000000002</v>
      </c>
      <c r="F20544">
        <v>1</v>
      </c>
      <c r="G20544">
        <v>20543</v>
      </c>
    </row>
    <row r="20545" spans="1:7" x14ac:dyDescent="0.25">
      <c r="A20545">
        <v>2007825</v>
      </c>
      <c r="B20545" t="s">
        <v>29163</v>
      </c>
      <c r="C20545">
        <v>2007827</v>
      </c>
      <c r="D20545" t="s">
        <v>29164</v>
      </c>
      <c r="E20545">
        <v>5.6931000000000003</v>
      </c>
      <c r="F20545">
        <v>1</v>
      </c>
      <c r="G20545">
        <v>20544</v>
      </c>
    </row>
    <row r="20546" spans="1:7" x14ac:dyDescent="0.25">
      <c r="A20546">
        <v>3008877</v>
      </c>
      <c r="B20546" t="s">
        <v>29165</v>
      </c>
      <c r="C20546">
        <v>3001261</v>
      </c>
      <c r="D20546" t="s">
        <v>29166</v>
      </c>
      <c r="E20546">
        <v>3.5764</v>
      </c>
      <c r="F20546">
        <v>1</v>
      </c>
      <c r="G20546">
        <v>20545</v>
      </c>
    </row>
    <row r="20547" spans="1:7" x14ac:dyDescent="0.25">
      <c r="A20547">
        <v>4006071</v>
      </c>
      <c r="B20547" t="s">
        <v>29167</v>
      </c>
      <c r="C20547">
        <v>4006079</v>
      </c>
      <c r="D20547" t="s">
        <v>29168</v>
      </c>
      <c r="E20547">
        <v>8.6197999999999997</v>
      </c>
      <c r="F20547">
        <v>1</v>
      </c>
      <c r="G20547">
        <v>20546</v>
      </c>
    </row>
    <row r="20548" spans="1:7" x14ac:dyDescent="0.25">
      <c r="A20548">
        <v>4003236</v>
      </c>
      <c r="B20548" t="s">
        <v>29169</v>
      </c>
      <c r="C20548">
        <v>4003221</v>
      </c>
      <c r="D20548" t="s">
        <v>29170</v>
      </c>
      <c r="E20548">
        <v>1.1473</v>
      </c>
      <c r="F20548">
        <v>1</v>
      </c>
      <c r="G20548">
        <v>20547</v>
      </c>
    </row>
    <row r="20549" spans="1:7" x14ac:dyDescent="0.25">
      <c r="A20549">
        <v>1002068</v>
      </c>
      <c r="B20549" t="s">
        <v>29171</v>
      </c>
      <c r="C20549">
        <v>1006320</v>
      </c>
      <c r="D20549" t="s">
        <v>29172</v>
      </c>
      <c r="E20549">
        <v>2.6194000000000002</v>
      </c>
      <c r="F20549">
        <v>1</v>
      </c>
      <c r="G20549">
        <v>20548</v>
      </c>
    </row>
    <row r="20550" spans="1:7" x14ac:dyDescent="0.25">
      <c r="A20550">
        <v>4005433</v>
      </c>
      <c r="B20550" t="s">
        <v>29173</v>
      </c>
      <c r="C20550">
        <v>4005427</v>
      </c>
      <c r="D20550" t="s">
        <v>29174</v>
      </c>
      <c r="E20550">
        <v>5.4458000000000002</v>
      </c>
      <c r="F20550">
        <v>1</v>
      </c>
      <c r="G20550">
        <v>20549</v>
      </c>
    </row>
    <row r="20551" spans="1:7" x14ac:dyDescent="0.25">
      <c r="A20551">
        <v>2002303</v>
      </c>
      <c r="B20551" t="s">
        <v>29175</v>
      </c>
      <c r="C20551">
        <v>2002301</v>
      </c>
      <c r="D20551" t="s">
        <v>29176</v>
      </c>
      <c r="E20551">
        <v>5.3155000000000001</v>
      </c>
      <c r="F20551">
        <v>1</v>
      </c>
      <c r="G20551">
        <v>20550</v>
      </c>
    </row>
    <row r="20552" spans="1:7" x14ac:dyDescent="0.25">
      <c r="A20552">
        <v>1007502</v>
      </c>
      <c r="B20552" t="s">
        <v>29177</v>
      </c>
      <c r="C20552">
        <v>1001920</v>
      </c>
      <c r="D20552" t="s">
        <v>29178</v>
      </c>
      <c r="E20552">
        <v>1.2921</v>
      </c>
      <c r="F20552">
        <v>1</v>
      </c>
      <c r="G20552">
        <v>20551</v>
      </c>
    </row>
    <row r="20553" spans="1:7" x14ac:dyDescent="0.25">
      <c r="A20553">
        <v>4001952</v>
      </c>
      <c r="B20553" t="s">
        <v>29179</v>
      </c>
      <c r="C20553">
        <v>4001950</v>
      </c>
      <c r="D20553" t="s">
        <v>29180</v>
      </c>
      <c r="E20553">
        <v>1.2972999999999999</v>
      </c>
      <c r="F20553">
        <v>1</v>
      </c>
      <c r="G20553">
        <v>20552</v>
      </c>
    </row>
    <row r="20554" spans="1:7" x14ac:dyDescent="0.25">
      <c r="A20554">
        <v>3001261</v>
      </c>
      <c r="B20554" t="s">
        <v>29181</v>
      </c>
      <c r="C20554">
        <v>3001270</v>
      </c>
      <c r="D20554" t="s">
        <v>29182</v>
      </c>
      <c r="E20554">
        <v>1.5497000000000001</v>
      </c>
      <c r="F20554">
        <v>1</v>
      </c>
      <c r="G20554">
        <v>20553</v>
      </c>
    </row>
    <row r="20555" spans="1:7" x14ac:dyDescent="0.25">
      <c r="A20555">
        <v>1000735</v>
      </c>
      <c r="B20555" t="s">
        <v>29183</v>
      </c>
      <c r="C20555">
        <v>1000732</v>
      </c>
      <c r="D20555" t="s">
        <v>29184</v>
      </c>
      <c r="E20555">
        <v>4.0564</v>
      </c>
      <c r="F20555">
        <v>1</v>
      </c>
      <c r="G20555">
        <v>20554</v>
      </c>
    </row>
    <row r="20556" spans="1:7" x14ac:dyDescent="0.25">
      <c r="A20556">
        <v>4009357</v>
      </c>
      <c r="B20556" t="s">
        <v>29185</v>
      </c>
      <c r="C20556">
        <v>4007998</v>
      </c>
      <c r="D20556" t="s">
        <v>29186</v>
      </c>
      <c r="E20556">
        <v>0.4924</v>
      </c>
      <c r="F20556">
        <v>1</v>
      </c>
      <c r="G20556">
        <v>20555</v>
      </c>
    </row>
    <row r="20557" spans="1:7" x14ac:dyDescent="0.25">
      <c r="A20557">
        <v>3002445</v>
      </c>
      <c r="B20557" t="s">
        <v>29187</v>
      </c>
      <c r="C20557">
        <v>3002452</v>
      </c>
      <c r="D20557" t="s">
        <v>29188</v>
      </c>
      <c r="E20557">
        <v>4.0761000000000003</v>
      </c>
      <c r="F20557">
        <v>1</v>
      </c>
      <c r="G20557">
        <v>20556</v>
      </c>
    </row>
    <row r="20558" spans="1:7" x14ac:dyDescent="0.25">
      <c r="A20558">
        <v>4004180</v>
      </c>
      <c r="B20558" t="s">
        <v>29189</v>
      </c>
      <c r="C20558">
        <v>4004174</v>
      </c>
      <c r="D20558" t="s">
        <v>29190</v>
      </c>
      <c r="E20558">
        <v>2.6339999999999999</v>
      </c>
      <c r="F20558">
        <v>1</v>
      </c>
      <c r="G20558">
        <v>20557</v>
      </c>
    </row>
    <row r="20559" spans="1:7" x14ac:dyDescent="0.25">
      <c r="A20559">
        <v>2001218</v>
      </c>
      <c r="B20559" t="s">
        <v>29191</v>
      </c>
      <c r="C20559">
        <v>2001212</v>
      </c>
      <c r="D20559" t="s">
        <v>29192</v>
      </c>
      <c r="E20559">
        <v>5.4954999999999998</v>
      </c>
      <c r="F20559">
        <v>1</v>
      </c>
      <c r="G20559">
        <v>20558</v>
      </c>
    </row>
    <row r="20560" spans="1:7" x14ac:dyDescent="0.25">
      <c r="A20560">
        <v>1002228</v>
      </c>
      <c r="B20560" t="s">
        <v>29193</v>
      </c>
      <c r="C20560">
        <v>1002251</v>
      </c>
      <c r="D20560" t="s">
        <v>29194</v>
      </c>
      <c r="E20560">
        <v>7.6948999999999996</v>
      </c>
      <c r="F20560">
        <v>1</v>
      </c>
      <c r="G20560">
        <v>20559</v>
      </c>
    </row>
    <row r="20561" spans="1:7" x14ac:dyDescent="0.25">
      <c r="A20561">
        <v>1001010</v>
      </c>
      <c r="B20561" t="s">
        <v>29195</v>
      </c>
      <c r="C20561">
        <v>1001020</v>
      </c>
      <c r="D20561" t="s">
        <v>29196</v>
      </c>
      <c r="E20561">
        <v>5.6104000000000003</v>
      </c>
      <c r="F20561">
        <v>1</v>
      </c>
      <c r="G20561">
        <v>20560</v>
      </c>
    </row>
    <row r="20562" spans="1:7" x14ac:dyDescent="0.25">
      <c r="A20562">
        <v>3004247</v>
      </c>
      <c r="B20562" t="s">
        <v>29197</v>
      </c>
      <c r="C20562">
        <v>3004244</v>
      </c>
      <c r="D20562" t="s">
        <v>29198</v>
      </c>
      <c r="E20562">
        <v>3.4584999999999999</v>
      </c>
      <c r="F20562">
        <v>1</v>
      </c>
      <c r="G20562">
        <v>20561</v>
      </c>
    </row>
    <row r="20563" spans="1:7" x14ac:dyDescent="0.25">
      <c r="A20563">
        <v>2004304</v>
      </c>
      <c r="B20563" t="s">
        <v>29199</v>
      </c>
      <c r="C20563">
        <v>2004307</v>
      </c>
      <c r="D20563" t="s">
        <v>29200</v>
      </c>
      <c r="E20563">
        <v>0.42730000000000001</v>
      </c>
      <c r="F20563">
        <v>1</v>
      </c>
      <c r="G20563">
        <v>20562</v>
      </c>
    </row>
    <row r="20564" spans="1:7" x14ac:dyDescent="0.25">
      <c r="A20564">
        <v>3005281</v>
      </c>
      <c r="B20564" t="s">
        <v>29201</v>
      </c>
      <c r="C20564">
        <v>3005307</v>
      </c>
      <c r="D20564" t="s">
        <v>29202</v>
      </c>
      <c r="E20564">
        <v>0.34239999999999998</v>
      </c>
      <c r="F20564">
        <v>1</v>
      </c>
      <c r="G20564">
        <v>20563</v>
      </c>
    </row>
    <row r="20565" spans="1:7" x14ac:dyDescent="0.25">
      <c r="A20565">
        <v>2000330</v>
      </c>
      <c r="B20565" t="s">
        <v>29203</v>
      </c>
      <c r="C20565">
        <v>2000333</v>
      </c>
      <c r="D20565" t="s">
        <v>29204</v>
      </c>
      <c r="E20565">
        <v>15.994999999999999</v>
      </c>
      <c r="F20565">
        <v>1</v>
      </c>
      <c r="G20565">
        <v>20564</v>
      </c>
    </row>
    <row r="20566" spans="1:7" x14ac:dyDescent="0.25">
      <c r="A20566">
        <v>2003445</v>
      </c>
      <c r="B20566" t="s">
        <v>29205</v>
      </c>
      <c r="C20566">
        <v>2003439</v>
      </c>
      <c r="D20566" t="s">
        <v>29206</v>
      </c>
      <c r="E20566">
        <v>4.4412000000000003</v>
      </c>
      <c r="F20566">
        <v>1</v>
      </c>
      <c r="G20566">
        <v>20565</v>
      </c>
    </row>
    <row r="20567" spans="1:7" x14ac:dyDescent="0.25">
      <c r="A20567">
        <v>4000961</v>
      </c>
      <c r="B20567" t="s">
        <v>29207</v>
      </c>
      <c r="C20567">
        <v>4000966</v>
      </c>
      <c r="D20567" t="s">
        <v>29208</v>
      </c>
      <c r="E20567">
        <v>0.28970000000000001</v>
      </c>
      <c r="F20567">
        <v>1</v>
      </c>
      <c r="G20567">
        <v>20566</v>
      </c>
    </row>
    <row r="20568" spans="1:7" x14ac:dyDescent="0.25">
      <c r="A20568">
        <v>3006411</v>
      </c>
      <c r="B20568" t="s">
        <v>29209</v>
      </c>
      <c r="C20568">
        <v>3006045</v>
      </c>
      <c r="D20568" t="s">
        <v>29210</v>
      </c>
      <c r="E20568">
        <v>1.7318</v>
      </c>
      <c r="F20568">
        <v>1</v>
      </c>
      <c r="G20568">
        <v>20567</v>
      </c>
    </row>
    <row r="20569" spans="1:7" x14ac:dyDescent="0.25">
      <c r="A20569">
        <v>4007060</v>
      </c>
      <c r="B20569" t="s">
        <v>29211</v>
      </c>
      <c r="C20569">
        <v>4007065</v>
      </c>
      <c r="D20569" t="s">
        <v>29212</v>
      </c>
      <c r="E20569">
        <v>2.6922000000000001</v>
      </c>
      <c r="F20569">
        <v>1</v>
      </c>
      <c r="G20569">
        <v>20568</v>
      </c>
    </row>
    <row r="20570" spans="1:7" x14ac:dyDescent="0.25">
      <c r="A20570">
        <v>1001607</v>
      </c>
      <c r="B20570" t="s">
        <v>29213</v>
      </c>
      <c r="C20570">
        <v>1001638</v>
      </c>
      <c r="D20570" t="s">
        <v>29214</v>
      </c>
      <c r="E20570">
        <v>0.09</v>
      </c>
      <c r="F20570">
        <v>1</v>
      </c>
      <c r="G20570">
        <v>20569</v>
      </c>
    </row>
    <row r="20571" spans="1:7" x14ac:dyDescent="0.25">
      <c r="A20571">
        <v>1002784</v>
      </c>
      <c r="B20571" t="s">
        <v>29215</v>
      </c>
      <c r="C20571">
        <v>1002787</v>
      </c>
      <c r="D20571" t="s">
        <v>29216</v>
      </c>
      <c r="E20571">
        <v>8.9527999999999999</v>
      </c>
      <c r="F20571">
        <v>1</v>
      </c>
      <c r="G20571">
        <v>20570</v>
      </c>
    </row>
    <row r="20572" spans="1:7" x14ac:dyDescent="0.25">
      <c r="A20572">
        <v>2001711</v>
      </c>
      <c r="B20572" t="s">
        <v>29217</v>
      </c>
      <c r="C20572">
        <v>2001696</v>
      </c>
      <c r="D20572" t="s">
        <v>29218</v>
      </c>
      <c r="E20572">
        <v>3.5236999999999998</v>
      </c>
      <c r="F20572">
        <v>1</v>
      </c>
      <c r="G20572">
        <v>20571</v>
      </c>
    </row>
    <row r="20573" spans="1:7" x14ac:dyDescent="0.25">
      <c r="A20573">
        <v>3007818</v>
      </c>
      <c r="B20573" t="s">
        <v>29219</v>
      </c>
      <c r="C20573">
        <v>3003200</v>
      </c>
      <c r="D20573" t="s">
        <v>1</v>
      </c>
      <c r="E20573" t="s">
        <v>2</v>
      </c>
      <c r="F20573">
        <v>1</v>
      </c>
      <c r="G20573">
        <v>20572</v>
      </c>
    </row>
    <row r="20574" spans="1:7" x14ac:dyDescent="0.25">
      <c r="A20574">
        <v>1005029</v>
      </c>
      <c r="B20574" t="s">
        <v>29220</v>
      </c>
      <c r="C20574">
        <v>1005030</v>
      </c>
      <c r="D20574" t="s">
        <v>29221</v>
      </c>
      <c r="E20574">
        <v>3.3839999999999999</v>
      </c>
      <c r="F20574">
        <v>1</v>
      </c>
      <c r="G20574">
        <v>20573</v>
      </c>
    </row>
    <row r="20575" spans="1:7" x14ac:dyDescent="0.25">
      <c r="A20575">
        <v>4009338</v>
      </c>
      <c r="B20575" t="s">
        <v>29222</v>
      </c>
      <c r="C20575">
        <v>4002324</v>
      </c>
      <c r="D20575" t="s">
        <v>29223</v>
      </c>
      <c r="E20575">
        <v>0.50490000000000002</v>
      </c>
      <c r="F20575">
        <v>1</v>
      </c>
      <c r="G20575">
        <v>20574</v>
      </c>
    </row>
    <row r="20576" spans="1:7" x14ac:dyDescent="0.25">
      <c r="A20576">
        <v>4000956</v>
      </c>
      <c r="B20576" t="s">
        <v>29224</v>
      </c>
      <c r="C20576">
        <v>4000969</v>
      </c>
      <c r="D20576" t="s">
        <v>29225</v>
      </c>
      <c r="E20576">
        <v>7.1974</v>
      </c>
      <c r="F20576">
        <v>1</v>
      </c>
      <c r="G20576">
        <v>20575</v>
      </c>
    </row>
    <row r="20577" spans="1:7" x14ac:dyDescent="0.25">
      <c r="A20577">
        <v>3004001</v>
      </c>
      <c r="B20577" t="s">
        <v>29226</v>
      </c>
      <c r="C20577">
        <v>3003983</v>
      </c>
      <c r="D20577" t="s">
        <v>29227</v>
      </c>
      <c r="E20577">
        <v>6.8249000000000004</v>
      </c>
      <c r="F20577">
        <v>1</v>
      </c>
      <c r="G20577">
        <v>20576</v>
      </c>
    </row>
    <row r="20578" spans="1:7" x14ac:dyDescent="0.25">
      <c r="A20578">
        <v>2003939</v>
      </c>
      <c r="B20578" t="s">
        <v>29228</v>
      </c>
      <c r="C20578">
        <v>2003925</v>
      </c>
      <c r="D20578" t="s">
        <v>29229</v>
      </c>
      <c r="E20578">
        <v>5.6310000000000002</v>
      </c>
      <c r="F20578">
        <v>1</v>
      </c>
      <c r="G20578">
        <v>20577</v>
      </c>
    </row>
    <row r="20579" spans="1:7" x14ac:dyDescent="0.25">
      <c r="A20579">
        <v>3007763</v>
      </c>
      <c r="B20579" t="s">
        <v>29230</v>
      </c>
      <c r="C20579">
        <v>3002844</v>
      </c>
      <c r="D20579" t="s">
        <v>1</v>
      </c>
      <c r="E20579" t="s">
        <v>2</v>
      </c>
      <c r="F20579">
        <v>1</v>
      </c>
      <c r="G20579">
        <v>20578</v>
      </c>
    </row>
    <row r="20580" spans="1:7" x14ac:dyDescent="0.25">
      <c r="A20580">
        <v>1004016</v>
      </c>
      <c r="B20580" t="s">
        <v>29231</v>
      </c>
      <c r="C20580">
        <v>1004019</v>
      </c>
      <c r="D20580" t="s">
        <v>29232</v>
      </c>
      <c r="E20580">
        <v>5.8285</v>
      </c>
      <c r="F20580">
        <v>1</v>
      </c>
      <c r="G20580">
        <v>20579</v>
      </c>
    </row>
    <row r="20581" spans="1:7" x14ac:dyDescent="0.25">
      <c r="A20581">
        <v>3005074</v>
      </c>
      <c r="B20581" t="s">
        <v>29233</v>
      </c>
      <c r="C20581">
        <v>3005083</v>
      </c>
      <c r="D20581" t="s">
        <v>29234</v>
      </c>
      <c r="E20581">
        <v>5.1085000000000003</v>
      </c>
      <c r="F20581">
        <v>1</v>
      </c>
      <c r="G20581">
        <v>20580</v>
      </c>
    </row>
    <row r="20582" spans="1:7" x14ac:dyDescent="0.25">
      <c r="A20582">
        <v>4007998</v>
      </c>
      <c r="B20582" t="s">
        <v>29235</v>
      </c>
      <c r="C20582">
        <v>4008449</v>
      </c>
      <c r="D20582" t="s">
        <v>29236</v>
      </c>
      <c r="E20582">
        <v>1.9397</v>
      </c>
      <c r="F20582">
        <v>1</v>
      </c>
      <c r="G20582">
        <v>20581</v>
      </c>
    </row>
    <row r="20583" spans="1:7" x14ac:dyDescent="0.25">
      <c r="A20583">
        <v>2001633</v>
      </c>
      <c r="B20583" t="s">
        <v>29237</v>
      </c>
      <c r="C20583">
        <v>2001629</v>
      </c>
      <c r="D20583" t="s">
        <v>29238</v>
      </c>
      <c r="E20583">
        <v>3.0043000000000002</v>
      </c>
      <c r="F20583">
        <v>1</v>
      </c>
      <c r="G20583">
        <v>20582</v>
      </c>
    </row>
    <row r="20584" spans="1:7" x14ac:dyDescent="0.25">
      <c r="A20584">
        <v>3002844</v>
      </c>
      <c r="B20584" t="s">
        <v>29239</v>
      </c>
      <c r="C20584">
        <v>3002849</v>
      </c>
      <c r="D20584" t="s">
        <v>29240</v>
      </c>
      <c r="E20584">
        <v>0.85970000000000002</v>
      </c>
      <c r="F20584">
        <v>1</v>
      </c>
      <c r="G20584">
        <v>20583</v>
      </c>
    </row>
    <row r="20585" spans="1:7" x14ac:dyDescent="0.25">
      <c r="A20585">
        <v>4004663</v>
      </c>
      <c r="B20585" t="s">
        <v>29241</v>
      </c>
      <c r="C20585">
        <v>4004644</v>
      </c>
      <c r="D20585" t="s">
        <v>29242</v>
      </c>
      <c r="E20585">
        <v>6.3311999999999999</v>
      </c>
      <c r="F20585">
        <v>1</v>
      </c>
      <c r="G20585">
        <v>20584</v>
      </c>
    </row>
    <row r="20586" spans="1:7" x14ac:dyDescent="0.25">
      <c r="A20586">
        <v>4007023</v>
      </c>
      <c r="B20586" t="s">
        <v>29243</v>
      </c>
      <c r="C20586">
        <v>4007025</v>
      </c>
      <c r="D20586" t="s">
        <v>29244</v>
      </c>
      <c r="E20586">
        <v>1.6396999999999999</v>
      </c>
      <c r="F20586">
        <v>1</v>
      </c>
      <c r="G20586">
        <v>20585</v>
      </c>
    </row>
    <row r="20587" spans="1:7" x14ac:dyDescent="0.25">
      <c r="A20587">
        <v>4004776</v>
      </c>
      <c r="B20587" t="s">
        <v>29245</v>
      </c>
      <c r="C20587">
        <v>4004770</v>
      </c>
      <c r="D20587" t="s">
        <v>29246</v>
      </c>
      <c r="E20587">
        <v>1.5467</v>
      </c>
      <c r="F20587">
        <v>1</v>
      </c>
      <c r="G20587">
        <v>20586</v>
      </c>
    </row>
    <row r="20588" spans="1:7" x14ac:dyDescent="0.25">
      <c r="A20588">
        <v>2007664</v>
      </c>
      <c r="B20588" t="s">
        <v>29247</v>
      </c>
      <c r="C20588">
        <v>2007682</v>
      </c>
      <c r="D20588" t="s">
        <v>29248</v>
      </c>
      <c r="E20588">
        <v>4.8912000000000004</v>
      </c>
      <c r="F20588">
        <v>1</v>
      </c>
      <c r="G20588">
        <v>20587</v>
      </c>
    </row>
    <row r="20589" spans="1:7" x14ac:dyDescent="0.25">
      <c r="A20589">
        <v>3009008</v>
      </c>
      <c r="B20589" t="s">
        <v>29249</v>
      </c>
      <c r="C20589">
        <v>3000204</v>
      </c>
      <c r="D20589" t="s">
        <v>29250</v>
      </c>
      <c r="E20589">
        <v>2.1042999999999998</v>
      </c>
      <c r="F20589">
        <v>1</v>
      </c>
      <c r="G20589">
        <v>20588</v>
      </c>
    </row>
    <row r="20590" spans="1:7" x14ac:dyDescent="0.25">
      <c r="A20590">
        <v>2003982</v>
      </c>
      <c r="B20590" t="s">
        <v>29251</v>
      </c>
      <c r="C20590">
        <v>2003970</v>
      </c>
      <c r="D20590" t="s">
        <v>29252</v>
      </c>
      <c r="E20590">
        <v>2.8315000000000001</v>
      </c>
      <c r="F20590">
        <v>1</v>
      </c>
      <c r="G20590">
        <v>20589</v>
      </c>
    </row>
    <row r="20591" spans="1:7" x14ac:dyDescent="0.25">
      <c r="A20591">
        <v>2003586</v>
      </c>
      <c r="B20591" t="s">
        <v>29253</v>
      </c>
      <c r="C20591">
        <v>2003590</v>
      </c>
      <c r="D20591" t="s">
        <v>29254</v>
      </c>
      <c r="E20591">
        <v>0.99939999999999996</v>
      </c>
      <c r="F20591">
        <v>1</v>
      </c>
      <c r="G20591">
        <v>20590</v>
      </c>
    </row>
    <row r="20592" spans="1:7" x14ac:dyDescent="0.25">
      <c r="A20592">
        <v>3002720</v>
      </c>
      <c r="B20592" t="s">
        <v>29255</v>
      </c>
      <c r="C20592">
        <v>3002728</v>
      </c>
      <c r="D20592" t="s">
        <v>29256</v>
      </c>
      <c r="E20592">
        <v>0.96209999999999996</v>
      </c>
      <c r="F20592">
        <v>1</v>
      </c>
      <c r="G20592">
        <v>20591</v>
      </c>
    </row>
    <row r="20593" spans="1:7" x14ac:dyDescent="0.25">
      <c r="A20593">
        <v>1005584</v>
      </c>
      <c r="B20593" t="s">
        <v>29257</v>
      </c>
      <c r="C20593">
        <v>1005587</v>
      </c>
      <c r="D20593" t="s">
        <v>29258</v>
      </c>
      <c r="E20593">
        <v>1.6946000000000001</v>
      </c>
      <c r="F20593">
        <v>1</v>
      </c>
      <c r="G20593">
        <v>20592</v>
      </c>
    </row>
    <row r="20594" spans="1:7" x14ac:dyDescent="0.25">
      <c r="A20594">
        <v>3006176</v>
      </c>
      <c r="B20594" t="s">
        <v>29259</v>
      </c>
      <c r="C20594">
        <v>3006177</v>
      </c>
      <c r="D20594" t="s">
        <v>29260</v>
      </c>
      <c r="E20594">
        <v>5.1852</v>
      </c>
      <c r="F20594">
        <v>1</v>
      </c>
      <c r="G20594">
        <v>20593</v>
      </c>
    </row>
    <row r="20595" spans="1:7" x14ac:dyDescent="0.25">
      <c r="A20595">
        <v>4000769</v>
      </c>
      <c r="B20595" t="s">
        <v>29261</v>
      </c>
      <c r="C20595">
        <v>4000770</v>
      </c>
      <c r="D20595" t="s">
        <v>29262</v>
      </c>
      <c r="E20595">
        <v>4.5437000000000003</v>
      </c>
      <c r="F20595">
        <v>1</v>
      </c>
      <c r="G20595">
        <v>20594</v>
      </c>
    </row>
    <row r="20596" spans="1:7" x14ac:dyDescent="0.25">
      <c r="A20596">
        <v>4001445</v>
      </c>
      <c r="B20596" t="s">
        <v>29263</v>
      </c>
      <c r="C20596">
        <v>4001446</v>
      </c>
      <c r="D20596" t="s">
        <v>29264</v>
      </c>
      <c r="E20596">
        <v>1.3593999999999999</v>
      </c>
      <c r="F20596">
        <v>1</v>
      </c>
      <c r="G20596">
        <v>20595</v>
      </c>
    </row>
    <row r="20597" spans="1:7" x14ac:dyDescent="0.25">
      <c r="A20597">
        <v>2005239</v>
      </c>
      <c r="B20597" t="s">
        <v>29265</v>
      </c>
      <c r="C20597">
        <v>2005245</v>
      </c>
      <c r="D20597" t="s">
        <v>29266</v>
      </c>
      <c r="E20597">
        <v>23.549299999999999</v>
      </c>
      <c r="F20597">
        <v>1</v>
      </c>
      <c r="G20597">
        <v>20596</v>
      </c>
    </row>
    <row r="20598" spans="1:7" x14ac:dyDescent="0.25">
      <c r="A20598">
        <v>4002643</v>
      </c>
      <c r="B20598" t="s">
        <v>29267</v>
      </c>
      <c r="C20598">
        <v>4002648</v>
      </c>
      <c r="D20598" t="s">
        <v>29268</v>
      </c>
      <c r="E20598">
        <v>2.7993999999999999</v>
      </c>
      <c r="F20598">
        <v>1</v>
      </c>
      <c r="G20598">
        <v>20597</v>
      </c>
    </row>
    <row r="20599" spans="1:7" x14ac:dyDescent="0.25">
      <c r="A20599">
        <v>4002071</v>
      </c>
      <c r="B20599" t="s">
        <v>29269</v>
      </c>
      <c r="C20599">
        <v>4002073</v>
      </c>
      <c r="D20599" t="s">
        <v>29270</v>
      </c>
      <c r="E20599">
        <v>2.0546000000000002</v>
      </c>
      <c r="F20599">
        <v>1</v>
      </c>
      <c r="G20599">
        <v>20598</v>
      </c>
    </row>
    <row r="20600" spans="1:7" x14ac:dyDescent="0.25">
      <c r="A20600">
        <v>1000732</v>
      </c>
      <c r="B20600" t="s">
        <v>29271</v>
      </c>
      <c r="C20600">
        <v>1000722</v>
      </c>
      <c r="D20600" t="s">
        <v>29272</v>
      </c>
      <c r="E20600">
        <v>0.72729999999999995</v>
      </c>
      <c r="F20600">
        <v>1</v>
      </c>
      <c r="G20600">
        <v>20599</v>
      </c>
    </row>
    <row r="20601" spans="1:7" x14ac:dyDescent="0.25">
      <c r="A20601">
        <v>1004641</v>
      </c>
      <c r="B20601" t="s">
        <v>29273</v>
      </c>
      <c r="C20601">
        <v>1004609</v>
      </c>
      <c r="D20601" t="s">
        <v>29274</v>
      </c>
      <c r="E20601">
        <v>2.9618000000000002</v>
      </c>
      <c r="F20601">
        <v>1</v>
      </c>
      <c r="G20601">
        <v>20600</v>
      </c>
    </row>
    <row r="20602" spans="1:7" x14ac:dyDescent="0.25">
      <c r="A20602">
        <v>3006367</v>
      </c>
      <c r="B20602" t="s">
        <v>29275</v>
      </c>
      <c r="C20602">
        <v>3006371</v>
      </c>
      <c r="D20602" t="s">
        <v>29276</v>
      </c>
      <c r="E20602">
        <v>0.64239999999999997</v>
      </c>
      <c r="F20602">
        <v>1</v>
      </c>
      <c r="G20602">
        <v>20601</v>
      </c>
    </row>
    <row r="20603" spans="1:7" x14ac:dyDescent="0.25">
      <c r="A20603">
        <v>3004310</v>
      </c>
      <c r="B20603" t="s">
        <v>29277</v>
      </c>
      <c r="C20603">
        <v>3004317</v>
      </c>
      <c r="D20603" t="s">
        <v>29278</v>
      </c>
      <c r="E20603">
        <v>8.4295000000000009</v>
      </c>
      <c r="F20603">
        <v>1</v>
      </c>
      <c r="G20603">
        <v>20602</v>
      </c>
    </row>
    <row r="20604" spans="1:7" x14ac:dyDescent="0.25">
      <c r="A20604">
        <v>4006632</v>
      </c>
      <c r="B20604" t="s">
        <v>29279</v>
      </c>
      <c r="C20604">
        <v>4006623</v>
      </c>
      <c r="D20604" t="s">
        <v>29280</v>
      </c>
      <c r="E20604">
        <v>12.4071</v>
      </c>
      <c r="F20604">
        <v>1</v>
      </c>
      <c r="G20604">
        <v>20603</v>
      </c>
    </row>
    <row r="20605" spans="1:7" x14ac:dyDescent="0.25">
      <c r="A20605">
        <v>2004491</v>
      </c>
      <c r="B20605" t="s">
        <v>29281</v>
      </c>
      <c r="C20605">
        <v>2004484</v>
      </c>
      <c r="D20605" t="s">
        <v>29282</v>
      </c>
      <c r="E20605">
        <v>3.8039999999999998</v>
      </c>
      <c r="F20605">
        <v>1</v>
      </c>
      <c r="G20605">
        <v>20604</v>
      </c>
    </row>
    <row r="20606" spans="1:7" x14ac:dyDescent="0.25">
      <c r="A20606">
        <v>3000511</v>
      </c>
      <c r="B20606" t="s">
        <v>29283</v>
      </c>
      <c r="C20606">
        <v>3000484</v>
      </c>
      <c r="D20606" t="s">
        <v>29284</v>
      </c>
      <c r="E20606">
        <v>0.75729999999999997</v>
      </c>
      <c r="F20606">
        <v>1</v>
      </c>
      <c r="G20606">
        <v>20605</v>
      </c>
    </row>
    <row r="20607" spans="1:7" x14ac:dyDescent="0.25">
      <c r="A20607">
        <v>4006609</v>
      </c>
      <c r="B20607" t="s">
        <v>29285</v>
      </c>
      <c r="C20607">
        <v>4006607</v>
      </c>
      <c r="D20607" t="s">
        <v>29286</v>
      </c>
      <c r="E20607">
        <v>4.8840000000000003</v>
      </c>
      <c r="F20607">
        <v>1</v>
      </c>
      <c r="G20607">
        <v>20606</v>
      </c>
    </row>
    <row r="20608" spans="1:7" x14ac:dyDescent="0.25">
      <c r="A20608">
        <v>3008742</v>
      </c>
      <c r="B20608" t="s">
        <v>29287</v>
      </c>
      <c r="C20608">
        <v>3003817</v>
      </c>
      <c r="D20608" t="s">
        <v>29288</v>
      </c>
      <c r="E20608">
        <v>0.18</v>
      </c>
      <c r="F20608">
        <v>1</v>
      </c>
      <c r="G20608">
        <v>20607</v>
      </c>
    </row>
    <row r="20609" spans="1:7" x14ac:dyDescent="0.25">
      <c r="A20609">
        <v>2002262</v>
      </c>
      <c r="B20609" t="s">
        <v>29289</v>
      </c>
      <c r="C20609">
        <v>2002261</v>
      </c>
      <c r="D20609" t="s">
        <v>29290</v>
      </c>
      <c r="E20609">
        <v>6.6779000000000002</v>
      </c>
      <c r="F20609">
        <v>1</v>
      </c>
      <c r="G20609">
        <v>20608</v>
      </c>
    </row>
    <row r="20610" spans="1:7" x14ac:dyDescent="0.25">
      <c r="A20610">
        <v>3004244</v>
      </c>
      <c r="B20610" t="s">
        <v>29291</v>
      </c>
      <c r="C20610">
        <v>3004248</v>
      </c>
      <c r="D20610" t="s">
        <v>29292</v>
      </c>
      <c r="E20610">
        <v>1.1720999999999999</v>
      </c>
      <c r="F20610">
        <v>1</v>
      </c>
      <c r="G20610">
        <v>20609</v>
      </c>
    </row>
    <row r="20611" spans="1:7" x14ac:dyDescent="0.25">
      <c r="A20611">
        <v>4009467</v>
      </c>
      <c r="B20611" t="s">
        <v>29293</v>
      </c>
      <c r="C20611">
        <v>4000472</v>
      </c>
      <c r="D20611" t="s">
        <v>29294</v>
      </c>
      <c r="E20611">
        <v>3.5082</v>
      </c>
      <c r="F20611">
        <v>1</v>
      </c>
      <c r="G20611">
        <v>20610</v>
      </c>
    </row>
    <row r="20612" spans="1:7" x14ac:dyDescent="0.25">
      <c r="A20612">
        <v>4006079</v>
      </c>
      <c r="B20612" t="s">
        <v>29295</v>
      </c>
      <c r="C20612">
        <v>4006096</v>
      </c>
      <c r="D20612" t="s">
        <v>29296</v>
      </c>
      <c r="E20612">
        <v>4.6387999999999998</v>
      </c>
      <c r="F20612">
        <v>1</v>
      </c>
      <c r="G20612">
        <v>20611</v>
      </c>
    </row>
    <row r="20613" spans="1:7" x14ac:dyDescent="0.25">
      <c r="A20613">
        <v>3006148</v>
      </c>
      <c r="B20613" t="s">
        <v>29297</v>
      </c>
      <c r="C20613">
        <v>3006173</v>
      </c>
      <c r="D20613" t="s">
        <v>29298</v>
      </c>
      <c r="E20613">
        <v>5.0507</v>
      </c>
      <c r="F20613">
        <v>1</v>
      </c>
      <c r="G20613">
        <v>20612</v>
      </c>
    </row>
    <row r="20614" spans="1:7" x14ac:dyDescent="0.25">
      <c r="A20614">
        <v>4007065</v>
      </c>
      <c r="B20614" t="s">
        <v>29299</v>
      </c>
      <c r="C20614">
        <v>4007075</v>
      </c>
      <c r="D20614" t="s">
        <v>29300</v>
      </c>
      <c r="E20614">
        <v>1.194</v>
      </c>
      <c r="F20614">
        <v>1</v>
      </c>
      <c r="G20614">
        <v>20613</v>
      </c>
    </row>
    <row r="20615" spans="1:7" x14ac:dyDescent="0.25">
      <c r="A20615">
        <v>2004307</v>
      </c>
      <c r="B20615" t="s">
        <v>29301</v>
      </c>
      <c r="C20615">
        <v>2004318</v>
      </c>
      <c r="D20615" t="s">
        <v>29302</v>
      </c>
      <c r="E20615">
        <v>0.56489999999999996</v>
      </c>
      <c r="F20615">
        <v>1</v>
      </c>
      <c r="G20615">
        <v>20614</v>
      </c>
    </row>
    <row r="20616" spans="1:7" x14ac:dyDescent="0.25">
      <c r="A20616">
        <v>4000472</v>
      </c>
      <c r="B20616" t="s">
        <v>29303</v>
      </c>
      <c r="C20616">
        <v>4000143</v>
      </c>
      <c r="D20616" t="s">
        <v>29304</v>
      </c>
      <c r="E20616">
        <v>1.4597</v>
      </c>
      <c r="F20616">
        <v>1</v>
      </c>
      <c r="G20616">
        <v>20615</v>
      </c>
    </row>
    <row r="20617" spans="1:7" x14ac:dyDescent="0.25">
      <c r="A20617">
        <v>3003817</v>
      </c>
      <c r="B20617" t="s">
        <v>29305</v>
      </c>
      <c r="C20617">
        <v>3003818</v>
      </c>
      <c r="D20617" t="s">
        <v>29306</v>
      </c>
      <c r="E20617">
        <v>0.64970000000000006</v>
      </c>
      <c r="F20617">
        <v>1</v>
      </c>
      <c r="G20617">
        <v>20616</v>
      </c>
    </row>
    <row r="20618" spans="1:7" x14ac:dyDescent="0.25">
      <c r="A20618">
        <v>2004433</v>
      </c>
      <c r="B20618" t="s">
        <v>29307</v>
      </c>
      <c r="C20618">
        <v>2004429</v>
      </c>
      <c r="D20618" t="s">
        <v>29308</v>
      </c>
      <c r="E20618">
        <v>4.8540000000000001</v>
      </c>
      <c r="F20618">
        <v>1</v>
      </c>
      <c r="G20618">
        <v>20617</v>
      </c>
    </row>
    <row r="20619" spans="1:7" x14ac:dyDescent="0.25">
      <c r="A20619">
        <v>2001629</v>
      </c>
      <c r="B20619" t="s">
        <v>29309</v>
      </c>
      <c r="C20619">
        <v>2001623</v>
      </c>
      <c r="D20619" t="s">
        <v>29310</v>
      </c>
      <c r="E20619">
        <v>1.3243</v>
      </c>
      <c r="F20619">
        <v>1</v>
      </c>
      <c r="G20619">
        <v>20618</v>
      </c>
    </row>
    <row r="20620" spans="1:7" x14ac:dyDescent="0.25">
      <c r="A20620">
        <v>2006519</v>
      </c>
      <c r="B20620" t="s">
        <v>29311</v>
      </c>
      <c r="C20620">
        <v>2006518</v>
      </c>
      <c r="D20620" t="s">
        <v>29312</v>
      </c>
      <c r="E20620">
        <v>0.90210000000000001</v>
      </c>
      <c r="F20620">
        <v>1</v>
      </c>
      <c r="G20620">
        <v>20619</v>
      </c>
    </row>
    <row r="20621" spans="1:7" x14ac:dyDescent="0.25">
      <c r="A20621">
        <v>1004474</v>
      </c>
      <c r="B20621" t="s">
        <v>29313</v>
      </c>
      <c r="C20621">
        <v>1004480</v>
      </c>
      <c r="D20621" t="s">
        <v>29314</v>
      </c>
      <c r="E20621">
        <v>1.1473</v>
      </c>
      <c r="F20621">
        <v>1</v>
      </c>
      <c r="G20621">
        <v>20620</v>
      </c>
    </row>
    <row r="20622" spans="1:7" x14ac:dyDescent="0.25">
      <c r="A20622">
        <v>4009501</v>
      </c>
      <c r="B20622" t="s">
        <v>29315</v>
      </c>
      <c r="C20622">
        <v>4009502</v>
      </c>
      <c r="D20622" t="s">
        <v>29316</v>
      </c>
      <c r="E20622">
        <v>0.24</v>
      </c>
      <c r="F20622">
        <v>1</v>
      </c>
      <c r="G20622">
        <v>20621</v>
      </c>
    </row>
    <row r="20623" spans="1:7" x14ac:dyDescent="0.25">
      <c r="A20623">
        <v>4009502</v>
      </c>
      <c r="B20623" t="s">
        <v>29317</v>
      </c>
      <c r="C20623">
        <v>4000225</v>
      </c>
      <c r="D20623" t="s">
        <v>29318</v>
      </c>
      <c r="E20623">
        <v>0.09</v>
      </c>
      <c r="F20623">
        <v>1</v>
      </c>
      <c r="G20623">
        <v>20622</v>
      </c>
    </row>
    <row r="20624" spans="1:7" x14ac:dyDescent="0.25">
      <c r="A20624">
        <v>1001020</v>
      </c>
      <c r="B20624" t="s">
        <v>29319</v>
      </c>
      <c r="C20624">
        <v>1001026</v>
      </c>
      <c r="D20624" t="s">
        <v>29320</v>
      </c>
      <c r="E20624">
        <v>4.1215000000000002</v>
      </c>
      <c r="F20624">
        <v>1</v>
      </c>
      <c r="G20624">
        <v>20623</v>
      </c>
    </row>
    <row r="20625" spans="1:7" x14ac:dyDescent="0.25">
      <c r="A20625">
        <v>1002905</v>
      </c>
      <c r="B20625" t="s">
        <v>29321</v>
      </c>
      <c r="C20625">
        <v>1002904</v>
      </c>
      <c r="D20625" t="s">
        <v>29322</v>
      </c>
      <c r="E20625">
        <v>17.254999999999999</v>
      </c>
      <c r="F20625">
        <v>1</v>
      </c>
      <c r="G20625">
        <v>20624</v>
      </c>
    </row>
    <row r="20626" spans="1:7" x14ac:dyDescent="0.25">
      <c r="A20626">
        <v>4002324</v>
      </c>
      <c r="B20626" t="s">
        <v>29323</v>
      </c>
      <c r="C20626">
        <v>4002317</v>
      </c>
      <c r="D20626" t="s">
        <v>29324</v>
      </c>
      <c r="E20626">
        <v>3.3239999999999998</v>
      </c>
      <c r="F20626">
        <v>1</v>
      </c>
      <c r="G20626">
        <v>20625</v>
      </c>
    </row>
    <row r="20627" spans="1:7" x14ac:dyDescent="0.25">
      <c r="A20627">
        <v>4005863</v>
      </c>
      <c r="B20627" t="s">
        <v>29325</v>
      </c>
      <c r="C20627">
        <v>4005865</v>
      </c>
      <c r="D20627" t="s">
        <v>29326</v>
      </c>
      <c r="E20627">
        <v>6.9149000000000003</v>
      </c>
      <c r="F20627">
        <v>1</v>
      </c>
      <c r="G20627">
        <v>20626</v>
      </c>
    </row>
    <row r="20628" spans="1:7" x14ac:dyDescent="0.25">
      <c r="A20628">
        <v>1002732</v>
      </c>
      <c r="B20628" t="s">
        <v>29327</v>
      </c>
      <c r="C20628">
        <v>1002735</v>
      </c>
      <c r="D20628" t="s">
        <v>29328</v>
      </c>
      <c r="E20628">
        <v>3.6715</v>
      </c>
      <c r="F20628">
        <v>1</v>
      </c>
      <c r="G20628">
        <v>20627</v>
      </c>
    </row>
    <row r="20629" spans="1:7" x14ac:dyDescent="0.25">
      <c r="A20629">
        <v>3000204</v>
      </c>
      <c r="B20629" t="s">
        <v>29329</v>
      </c>
      <c r="C20629">
        <v>3000202</v>
      </c>
      <c r="D20629" t="s">
        <v>29330</v>
      </c>
      <c r="E20629">
        <v>4.6688000000000001</v>
      </c>
      <c r="F20629">
        <v>1</v>
      </c>
      <c r="G20629">
        <v>20628</v>
      </c>
    </row>
    <row r="20630" spans="1:7" x14ac:dyDescent="0.25">
      <c r="A20630">
        <v>2001596</v>
      </c>
      <c r="B20630" t="s">
        <v>29331</v>
      </c>
      <c r="C20630">
        <v>2001604</v>
      </c>
      <c r="D20630" t="s">
        <v>29332</v>
      </c>
      <c r="E20630">
        <v>3.024</v>
      </c>
      <c r="F20630">
        <v>1</v>
      </c>
      <c r="G20630">
        <v>20629</v>
      </c>
    </row>
    <row r="20631" spans="1:7" x14ac:dyDescent="0.25">
      <c r="A20631">
        <v>4006955</v>
      </c>
      <c r="B20631" t="s">
        <v>29333</v>
      </c>
      <c r="C20631">
        <v>4006962</v>
      </c>
      <c r="D20631" t="s">
        <v>29334</v>
      </c>
      <c r="E20631">
        <v>4.0140000000000002</v>
      </c>
      <c r="F20631">
        <v>1</v>
      </c>
      <c r="G20631">
        <v>20630</v>
      </c>
    </row>
    <row r="20632" spans="1:7" x14ac:dyDescent="0.25">
      <c r="A20632">
        <v>4002648</v>
      </c>
      <c r="B20632" t="s">
        <v>29335</v>
      </c>
      <c r="C20632">
        <v>4002662</v>
      </c>
      <c r="D20632" t="s">
        <v>29336</v>
      </c>
      <c r="E20632">
        <v>0.4924</v>
      </c>
      <c r="F20632">
        <v>1</v>
      </c>
      <c r="G20632">
        <v>20631</v>
      </c>
    </row>
    <row r="20633" spans="1:7" x14ac:dyDescent="0.25">
      <c r="A20633">
        <v>4000675</v>
      </c>
      <c r="B20633" t="s">
        <v>29337</v>
      </c>
      <c r="C20633">
        <v>4000668</v>
      </c>
      <c r="D20633" t="s">
        <v>29338</v>
      </c>
      <c r="E20633">
        <v>0.28970000000000001</v>
      </c>
      <c r="F20633">
        <v>1</v>
      </c>
      <c r="G20633">
        <v>20632</v>
      </c>
    </row>
    <row r="20634" spans="1:7" x14ac:dyDescent="0.25">
      <c r="A20634">
        <v>2000718</v>
      </c>
      <c r="B20634" t="s">
        <v>29339</v>
      </c>
      <c r="C20634">
        <v>2000695</v>
      </c>
      <c r="D20634" t="s">
        <v>29340</v>
      </c>
      <c r="E20634">
        <v>3.2970000000000002</v>
      </c>
      <c r="F20634">
        <v>1</v>
      </c>
      <c r="G20634">
        <v>20633</v>
      </c>
    </row>
    <row r="20635" spans="1:7" x14ac:dyDescent="0.25">
      <c r="A20635">
        <v>4000966</v>
      </c>
      <c r="B20635" t="s">
        <v>29341</v>
      </c>
      <c r="C20635">
        <v>4000988</v>
      </c>
      <c r="D20635" t="s">
        <v>29342</v>
      </c>
      <c r="E20635">
        <v>1.3169999999999999</v>
      </c>
      <c r="F20635">
        <v>1</v>
      </c>
      <c r="G20635">
        <v>20634</v>
      </c>
    </row>
    <row r="20636" spans="1:7" x14ac:dyDescent="0.25">
      <c r="A20636">
        <v>2005357</v>
      </c>
      <c r="B20636" t="s">
        <v>29343</v>
      </c>
      <c r="C20636">
        <v>2005370</v>
      </c>
      <c r="D20636" t="s">
        <v>29344</v>
      </c>
      <c r="E20636">
        <v>5.0514999999999999</v>
      </c>
      <c r="F20636">
        <v>1</v>
      </c>
      <c r="G20636">
        <v>20635</v>
      </c>
    </row>
    <row r="20637" spans="1:7" x14ac:dyDescent="0.25">
      <c r="A20637">
        <v>2007243</v>
      </c>
      <c r="B20637" t="s">
        <v>29345</v>
      </c>
      <c r="C20637">
        <v>2007268</v>
      </c>
      <c r="D20637" t="s">
        <v>29346</v>
      </c>
      <c r="E20637">
        <v>8.8422000000000001</v>
      </c>
      <c r="F20637">
        <v>1</v>
      </c>
      <c r="G20637">
        <v>20636</v>
      </c>
    </row>
    <row r="20638" spans="1:7" x14ac:dyDescent="0.25">
      <c r="A20638">
        <v>4000225</v>
      </c>
      <c r="B20638" t="s">
        <v>29347</v>
      </c>
      <c r="C20638">
        <v>4000224</v>
      </c>
      <c r="D20638" t="s">
        <v>29348</v>
      </c>
      <c r="E20638">
        <v>1.8467</v>
      </c>
      <c r="F20638">
        <v>1</v>
      </c>
      <c r="G20638">
        <v>20637</v>
      </c>
    </row>
    <row r="20639" spans="1:7" x14ac:dyDescent="0.25">
      <c r="A20639">
        <v>4002073</v>
      </c>
      <c r="B20639" t="s">
        <v>29349</v>
      </c>
      <c r="C20639">
        <v>4002074</v>
      </c>
      <c r="D20639" t="s">
        <v>29350</v>
      </c>
      <c r="E20639">
        <v>0.98699999999999999</v>
      </c>
      <c r="F20639">
        <v>1</v>
      </c>
      <c r="G20639">
        <v>20638</v>
      </c>
    </row>
    <row r="20640" spans="1:7" x14ac:dyDescent="0.25">
      <c r="A20640">
        <v>2000316</v>
      </c>
      <c r="B20640" t="s">
        <v>29351</v>
      </c>
      <c r="C20640">
        <v>2000326</v>
      </c>
      <c r="D20640" t="s">
        <v>29352</v>
      </c>
      <c r="E20640">
        <v>5.0082000000000004</v>
      </c>
      <c r="F20640">
        <v>1</v>
      </c>
      <c r="G20640">
        <v>20639</v>
      </c>
    </row>
    <row r="20641" spans="1:7" x14ac:dyDescent="0.25">
      <c r="A20641">
        <v>3008247</v>
      </c>
      <c r="B20641" t="s">
        <v>29353</v>
      </c>
      <c r="C20641">
        <v>3004575</v>
      </c>
      <c r="D20641" t="s">
        <v>1</v>
      </c>
      <c r="E20641" t="s">
        <v>2</v>
      </c>
      <c r="F20641">
        <v>1</v>
      </c>
      <c r="G20641">
        <v>20640</v>
      </c>
    </row>
    <row r="20642" spans="1:7" x14ac:dyDescent="0.25">
      <c r="A20642">
        <v>2006442</v>
      </c>
      <c r="B20642" t="s">
        <v>29354</v>
      </c>
      <c r="C20642">
        <v>2006431</v>
      </c>
      <c r="D20642" t="s">
        <v>29355</v>
      </c>
      <c r="E20642">
        <v>4.2758000000000003</v>
      </c>
      <c r="F20642">
        <v>1</v>
      </c>
      <c r="G20642">
        <v>20641</v>
      </c>
    </row>
    <row r="20643" spans="1:7" x14ac:dyDescent="0.25">
      <c r="A20643">
        <v>1006320</v>
      </c>
      <c r="B20643" t="s">
        <v>29356</v>
      </c>
      <c r="C20643">
        <v>1007675</v>
      </c>
      <c r="D20643" t="s">
        <v>29357</v>
      </c>
      <c r="E20643">
        <v>5.8234000000000004</v>
      </c>
      <c r="F20643">
        <v>1</v>
      </c>
      <c r="G20643">
        <v>20642</v>
      </c>
    </row>
    <row r="20644" spans="1:7" x14ac:dyDescent="0.25">
      <c r="A20644">
        <v>2002301</v>
      </c>
      <c r="B20644" t="s">
        <v>29358</v>
      </c>
      <c r="C20644">
        <v>2002298</v>
      </c>
      <c r="D20644" t="s">
        <v>29359</v>
      </c>
      <c r="E20644">
        <v>4.0564</v>
      </c>
      <c r="F20644">
        <v>1</v>
      </c>
      <c r="G20644">
        <v>20643</v>
      </c>
    </row>
    <row r="20645" spans="1:7" x14ac:dyDescent="0.25">
      <c r="A20645">
        <v>2006875</v>
      </c>
      <c r="B20645" t="s">
        <v>29360</v>
      </c>
      <c r="C20645">
        <v>2006881</v>
      </c>
      <c r="D20645" t="s">
        <v>29361</v>
      </c>
      <c r="E20645">
        <v>2.7218</v>
      </c>
      <c r="F20645">
        <v>1</v>
      </c>
      <c r="G20645">
        <v>20644</v>
      </c>
    </row>
    <row r="20646" spans="1:7" x14ac:dyDescent="0.25">
      <c r="A20646">
        <v>4008502</v>
      </c>
      <c r="B20646" t="s">
        <v>29362</v>
      </c>
      <c r="C20646">
        <v>4003579</v>
      </c>
      <c r="D20646" t="s">
        <v>1</v>
      </c>
      <c r="E20646" t="s">
        <v>2</v>
      </c>
      <c r="F20646">
        <v>1</v>
      </c>
      <c r="G20646">
        <v>20645</v>
      </c>
    </row>
    <row r="20647" spans="1:7" x14ac:dyDescent="0.25">
      <c r="A20647">
        <v>1004019</v>
      </c>
      <c r="B20647" t="s">
        <v>29363</v>
      </c>
      <c r="C20647">
        <v>1004015</v>
      </c>
      <c r="D20647" t="s">
        <v>29364</v>
      </c>
      <c r="E20647">
        <v>1.0045999999999999</v>
      </c>
      <c r="F20647">
        <v>1</v>
      </c>
      <c r="G20647">
        <v>20646</v>
      </c>
    </row>
    <row r="20648" spans="1:7" x14ac:dyDescent="0.25">
      <c r="A20648">
        <v>4003883</v>
      </c>
      <c r="B20648" t="s">
        <v>29365</v>
      </c>
      <c r="C20648">
        <v>4003855</v>
      </c>
      <c r="D20648" t="s">
        <v>29366</v>
      </c>
      <c r="E20648">
        <v>8.6282999999999994</v>
      </c>
      <c r="F20648">
        <v>1</v>
      </c>
      <c r="G20648">
        <v>20647</v>
      </c>
    </row>
    <row r="20649" spans="1:7" x14ac:dyDescent="0.25">
      <c r="A20649">
        <v>2003925</v>
      </c>
      <c r="B20649" t="s">
        <v>29367</v>
      </c>
      <c r="C20649">
        <v>2003927</v>
      </c>
      <c r="D20649" t="s">
        <v>29368</v>
      </c>
      <c r="E20649">
        <v>3.2361</v>
      </c>
      <c r="F20649">
        <v>1</v>
      </c>
      <c r="G20649">
        <v>20648</v>
      </c>
    </row>
    <row r="20650" spans="1:7" x14ac:dyDescent="0.25">
      <c r="A20650">
        <v>2003970</v>
      </c>
      <c r="B20650" t="s">
        <v>29369</v>
      </c>
      <c r="C20650">
        <v>2003948</v>
      </c>
      <c r="D20650" t="s">
        <v>29370</v>
      </c>
      <c r="E20650">
        <v>4.6315</v>
      </c>
      <c r="F20650">
        <v>1</v>
      </c>
      <c r="G20650">
        <v>20649</v>
      </c>
    </row>
    <row r="20651" spans="1:7" x14ac:dyDescent="0.25">
      <c r="A20651">
        <v>4004770</v>
      </c>
      <c r="B20651" t="s">
        <v>29371</v>
      </c>
      <c r="C20651">
        <v>4005231</v>
      </c>
      <c r="D20651" t="s">
        <v>29372</v>
      </c>
      <c r="E20651">
        <v>4.4390999999999998</v>
      </c>
      <c r="F20651">
        <v>1</v>
      </c>
      <c r="G20651">
        <v>20650</v>
      </c>
    </row>
    <row r="20652" spans="1:7" x14ac:dyDescent="0.25">
      <c r="A20652">
        <v>3000297</v>
      </c>
      <c r="B20652" t="s">
        <v>29373</v>
      </c>
      <c r="C20652">
        <v>3000291</v>
      </c>
      <c r="D20652" t="s">
        <v>29374</v>
      </c>
      <c r="E20652">
        <v>6.5361000000000002</v>
      </c>
      <c r="F20652">
        <v>1</v>
      </c>
      <c r="G20652">
        <v>20651</v>
      </c>
    </row>
    <row r="20653" spans="1:7" x14ac:dyDescent="0.25">
      <c r="A20653">
        <v>3003200</v>
      </c>
      <c r="B20653" t="s">
        <v>29375</v>
      </c>
      <c r="C20653">
        <v>3003126</v>
      </c>
      <c r="D20653" t="s">
        <v>29376</v>
      </c>
      <c r="E20653">
        <v>5.2211999999999996</v>
      </c>
      <c r="F20653">
        <v>1</v>
      </c>
      <c r="G20653">
        <v>20652</v>
      </c>
    </row>
    <row r="20654" spans="1:7" x14ac:dyDescent="0.25">
      <c r="A20654">
        <v>2002261</v>
      </c>
      <c r="B20654" t="s">
        <v>29377</v>
      </c>
      <c r="C20654">
        <v>2002252</v>
      </c>
      <c r="D20654" t="s">
        <v>29378</v>
      </c>
      <c r="E20654">
        <v>1.0593999999999999</v>
      </c>
      <c r="F20654">
        <v>1</v>
      </c>
      <c r="G20654">
        <v>20653</v>
      </c>
    </row>
    <row r="20655" spans="1:7" x14ac:dyDescent="0.25">
      <c r="A20655">
        <v>4004174</v>
      </c>
      <c r="B20655" t="s">
        <v>29379</v>
      </c>
      <c r="C20655">
        <v>4004166</v>
      </c>
      <c r="D20655" t="s">
        <v>29380</v>
      </c>
      <c r="E20655">
        <v>0.56489999999999996</v>
      </c>
      <c r="F20655">
        <v>1</v>
      </c>
      <c r="G20655">
        <v>20654</v>
      </c>
    </row>
    <row r="20656" spans="1:7" x14ac:dyDescent="0.25">
      <c r="A20656">
        <v>3003399</v>
      </c>
      <c r="B20656" t="s">
        <v>29381</v>
      </c>
      <c r="C20656">
        <v>3003406</v>
      </c>
      <c r="D20656" t="s">
        <v>29382</v>
      </c>
      <c r="E20656">
        <v>7.6679000000000004</v>
      </c>
      <c r="F20656">
        <v>1</v>
      </c>
      <c r="G20656">
        <v>20655</v>
      </c>
    </row>
    <row r="20657" spans="1:7" x14ac:dyDescent="0.25">
      <c r="A20657">
        <v>3000202</v>
      </c>
      <c r="B20657" t="s">
        <v>29383</v>
      </c>
      <c r="C20657">
        <v>3000193</v>
      </c>
      <c r="D20657" t="s">
        <v>29384</v>
      </c>
      <c r="E20657">
        <v>0.33729999999999999</v>
      </c>
      <c r="F20657">
        <v>1</v>
      </c>
      <c r="G20657">
        <v>20656</v>
      </c>
    </row>
    <row r="20658" spans="1:7" x14ac:dyDescent="0.25">
      <c r="A20658">
        <v>2007682</v>
      </c>
      <c r="B20658" t="s">
        <v>29385</v>
      </c>
      <c r="C20658">
        <v>2007687</v>
      </c>
      <c r="D20658" t="s">
        <v>29386</v>
      </c>
      <c r="E20658">
        <v>8.1531000000000002</v>
      </c>
      <c r="F20658">
        <v>1</v>
      </c>
      <c r="G20658">
        <v>20657</v>
      </c>
    </row>
    <row r="20659" spans="1:7" x14ac:dyDescent="0.25">
      <c r="A20659">
        <v>3003983</v>
      </c>
      <c r="B20659" t="s">
        <v>29387</v>
      </c>
      <c r="C20659">
        <v>3003931</v>
      </c>
      <c r="D20659" t="s">
        <v>29388</v>
      </c>
      <c r="E20659">
        <v>6.7584999999999997</v>
      </c>
      <c r="F20659">
        <v>1</v>
      </c>
      <c r="G20659">
        <v>20658</v>
      </c>
    </row>
    <row r="20660" spans="1:7" x14ac:dyDescent="0.25">
      <c r="A20660">
        <v>2007426</v>
      </c>
      <c r="B20660" t="s">
        <v>29389</v>
      </c>
      <c r="C20660">
        <v>2007429</v>
      </c>
      <c r="D20660" t="s">
        <v>29390</v>
      </c>
      <c r="E20660">
        <v>2.5667</v>
      </c>
      <c r="F20660">
        <v>1</v>
      </c>
      <c r="G20660">
        <v>20659</v>
      </c>
    </row>
    <row r="20661" spans="1:7" x14ac:dyDescent="0.25">
      <c r="A20661">
        <v>4006962</v>
      </c>
      <c r="B20661" t="s">
        <v>29391</v>
      </c>
      <c r="C20661">
        <v>4006976</v>
      </c>
      <c r="D20661" t="s">
        <v>29392</v>
      </c>
      <c r="E20661">
        <v>1.3967000000000001</v>
      </c>
      <c r="F20661">
        <v>1</v>
      </c>
      <c r="G20661">
        <v>20660</v>
      </c>
    </row>
    <row r="20662" spans="1:7" x14ac:dyDescent="0.25">
      <c r="A20662">
        <v>2003590</v>
      </c>
      <c r="B20662" t="s">
        <v>29393</v>
      </c>
      <c r="C20662">
        <v>2003555</v>
      </c>
      <c r="D20662" t="s">
        <v>29394</v>
      </c>
      <c r="E20662">
        <v>4.4909999999999997</v>
      </c>
      <c r="F20662">
        <v>1</v>
      </c>
      <c r="G20662">
        <v>20661</v>
      </c>
    </row>
    <row r="20663" spans="1:7" x14ac:dyDescent="0.25">
      <c r="A20663">
        <v>3002728</v>
      </c>
      <c r="B20663" t="s">
        <v>29395</v>
      </c>
      <c r="C20663">
        <v>3007282</v>
      </c>
      <c r="D20663" t="s">
        <v>29396</v>
      </c>
      <c r="E20663">
        <v>2.1217999999999999</v>
      </c>
      <c r="F20663">
        <v>1</v>
      </c>
      <c r="G20663">
        <v>20662</v>
      </c>
    </row>
    <row r="20664" spans="1:7" x14ac:dyDescent="0.25">
      <c r="A20664">
        <v>2006885</v>
      </c>
      <c r="B20664" t="s">
        <v>29397</v>
      </c>
      <c r="C20664">
        <v>2006907</v>
      </c>
      <c r="D20664" t="s">
        <v>29398</v>
      </c>
      <c r="E20664">
        <v>1.6046</v>
      </c>
      <c r="F20664">
        <v>1</v>
      </c>
      <c r="G20664">
        <v>20663</v>
      </c>
    </row>
    <row r="20665" spans="1:7" x14ac:dyDescent="0.25">
      <c r="A20665">
        <v>4000668</v>
      </c>
      <c r="B20665" t="s">
        <v>29399</v>
      </c>
      <c r="C20665">
        <v>4009422</v>
      </c>
      <c r="D20665" t="s">
        <v>29400</v>
      </c>
      <c r="E20665">
        <v>4.1558000000000002</v>
      </c>
      <c r="F20665">
        <v>1</v>
      </c>
      <c r="G20665">
        <v>20664</v>
      </c>
    </row>
    <row r="20666" spans="1:7" x14ac:dyDescent="0.25">
      <c r="A20666">
        <v>1005004</v>
      </c>
      <c r="B20666" t="s">
        <v>29401</v>
      </c>
      <c r="C20666">
        <v>1005006</v>
      </c>
      <c r="D20666" t="s">
        <v>29402</v>
      </c>
      <c r="E20666">
        <v>9.1555</v>
      </c>
      <c r="F20666">
        <v>1</v>
      </c>
      <c r="G20666">
        <v>20665</v>
      </c>
    </row>
    <row r="20667" spans="1:7" x14ac:dyDescent="0.25">
      <c r="A20667">
        <v>4003221</v>
      </c>
      <c r="B20667" t="s">
        <v>29403</v>
      </c>
      <c r="C20667">
        <v>4003210</v>
      </c>
      <c r="D20667" t="s">
        <v>29404</v>
      </c>
      <c r="E20667">
        <v>8.8422000000000001</v>
      </c>
      <c r="F20667">
        <v>1</v>
      </c>
      <c r="G20667">
        <v>20666</v>
      </c>
    </row>
    <row r="20668" spans="1:7" x14ac:dyDescent="0.25">
      <c r="A20668">
        <v>4005865</v>
      </c>
      <c r="B20668" t="s">
        <v>29405</v>
      </c>
      <c r="C20668">
        <v>4005854</v>
      </c>
      <c r="D20668" t="s">
        <v>29406</v>
      </c>
      <c r="E20668">
        <v>1.0448999999999999</v>
      </c>
      <c r="F20668">
        <v>1</v>
      </c>
      <c r="G20668">
        <v>20667</v>
      </c>
    </row>
    <row r="20669" spans="1:7" x14ac:dyDescent="0.25">
      <c r="A20669">
        <v>4001511</v>
      </c>
      <c r="B20669" t="s">
        <v>29407</v>
      </c>
      <c r="C20669">
        <v>4001483</v>
      </c>
      <c r="D20669" t="s">
        <v>29408</v>
      </c>
      <c r="E20669">
        <v>3.0737000000000001</v>
      </c>
      <c r="F20669">
        <v>1</v>
      </c>
      <c r="G20669">
        <v>20668</v>
      </c>
    </row>
    <row r="20670" spans="1:7" x14ac:dyDescent="0.25">
      <c r="A20670">
        <v>3001249</v>
      </c>
      <c r="B20670" t="s">
        <v>29409</v>
      </c>
      <c r="C20670">
        <v>3001260</v>
      </c>
      <c r="D20670" t="s">
        <v>29410</v>
      </c>
      <c r="E20670">
        <v>1.5446</v>
      </c>
      <c r="F20670">
        <v>1</v>
      </c>
      <c r="G20670">
        <v>20669</v>
      </c>
    </row>
    <row r="20671" spans="1:7" x14ac:dyDescent="0.25">
      <c r="A20671">
        <v>4002074</v>
      </c>
      <c r="B20671" t="s">
        <v>29411</v>
      </c>
      <c r="C20671">
        <v>4002076</v>
      </c>
      <c r="D20671" t="s">
        <v>29412</v>
      </c>
      <c r="E20671">
        <v>0.18</v>
      </c>
      <c r="F20671">
        <v>1</v>
      </c>
      <c r="G20671">
        <v>20670</v>
      </c>
    </row>
    <row r="20672" spans="1:7" x14ac:dyDescent="0.25">
      <c r="A20672">
        <v>3003764</v>
      </c>
      <c r="B20672" t="s">
        <v>29413</v>
      </c>
      <c r="C20672">
        <v>3003765</v>
      </c>
      <c r="D20672" t="s">
        <v>29414</v>
      </c>
      <c r="E20672">
        <v>4.4061000000000003</v>
      </c>
      <c r="F20672">
        <v>1</v>
      </c>
      <c r="G20672">
        <v>20671</v>
      </c>
    </row>
    <row r="20673" spans="1:7" x14ac:dyDescent="0.25">
      <c r="A20673">
        <v>3004317</v>
      </c>
      <c r="B20673" t="s">
        <v>29415</v>
      </c>
      <c r="C20673">
        <v>3004326</v>
      </c>
      <c r="D20673" t="s">
        <v>29416</v>
      </c>
      <c r="E20673">
        <v>4.5106999999999999</v>
      </c>
      <c r="F20673">
        <v>1</v>
      </c>
      <c r="G20673">
        <v>20672</v>
      </c>
    </row>
    <row r="20674" spans="1:7" x14ac:dyDescent="0.25">
      <c r="A20674">
        <v>1002251</v>
      </c>
      <c r="B20674" t="s">
        <v>29417</v>
      </c>
      <c r="C20674">
        <v>1002274</v>
      </c>
      <c r="D20674" t="s">
        <v>29418</v>
      </c>
      <c r="E20674">
        <v>5.3734000000000002</v>
      </c>
      <c r="F20674">
        <v>1</v>
      </c>
      <c r="G20674">
        <v>20673</v>
      </c>
    </row>
    <row r="20675" spans="1:7" x14ac:dyDescent="0.25">
      <c r="A20675">
        <v>3004257</v>
      </c>
      <c r="B20675" t="s">
        <v>29419</v>
      </c>
      <c r="C20675">
        <v>3004316</v>
      </c>
      <c r="D20675" t="s">
        <v>29420</v>
      </c>
      <c r="E20675">
        <v>10.124000000000001</v>
      </c>
      <c r="F20675">
        <v>1</v>
      </c>
      <c r="G20675">
        <v>20674</v>
      </c>
    </row>
    <row r="20676" spans="1:7" x14ac:dyDescent="0.25">
      <c r="A20676">
        <v>4002317</v>
      </c>
      <c r="B20676" t="s">
        <v>29421</v>
      </c>
      <c r="C20676">
        <v>4002315</v>
      </c>
      <c r="D20676" t="s">
        <v>29422</v>
      </c>
      <c r="E20676">
        <v>1.3346</v>
      </c>
      <c r="F20676">
        <v>1</v>
      </c>
      <c r="G20676">
        <v>20675</v>
      </c>
    </row>
    <row r="20677" spans="1:7" x14ac:dyDescent="0.25">
      <c r="A20677">
        <v>2002576</v>
      </c>
      <c r="B20677" t="s">
        <v>29423</v>
      </c>
      <c r="C20677">
        <v>2002567</v>
      </c>
      <c r="D20677" t="s">
        <v>29424</v>
      </c>
      <c r="E20677">
        <v>2.0670000000000002</v>
      </c>
      <c r="F20677">
        <v>1</v>
      </c>
      <c r="G20677">
        <v>20676</v>
      </c>
    </row>
    <row r="20678" spans="1:7" x14ac:dyDescent="0.25">
      <c r="A20678">
        <v>4003977</v>
      </c>
      <c r="B20678" t="s">
        <v>29425</v>
      </c>
      <c r="C20678">
        <v>4003984</v>
      </c>
      <c r="D20678" t="s">
        <v>29426</v>
      </c>
      <c r="E20678">
        <v>1.9520999999999999</v>
      </c>
      <c r="F20678">
        <v>1</v>
      </c>
      <c r="G20678">
        <v>20677</v>
      </c>
    </row>
    <row r="20679" spans="1:7" x14ac:dyDescent="0.25">
      <c r="A20679">
        <v>1002787</v>
      </c>
      <c r="B20679" t="s">
        <v>29427</v>
      </c>
      <c r="C20679">
        <v>1002790</v>
      </c>
      <c r="D20679" t="s">
        <v>29428</v>
      </c>
      <c r="E20679">
        <v>3.1718000000000002</v>
      </c>
      <c r="F20679">
        <v>1</v>
      </c>
      <c r="G20679">
        <v>20678</v>
      </c>
    </row>
    <row r="20680" spans="1:7" x14ac:dyDescent="0.25">
      <c r="A20680">
        <v>3004711</v>
      </c>
      <c r="B20680" t="s">
        <v>29429</v>
      </c>
      <c r="C20680">
        <v>3006768</v>
      </c>
      <c r="D20680" t="s">
        <v>29430</v>
      </c>
      <c r="E20680">
        <v>6.7358000000000002</v>
      </c>
      <c r="F20680">
        <v>1</v>
      </c>
      <c r="G20680">
        <v>20679</v>
      </c>
    </row>
    <row r="20681" spans="1:7" x14ac:dyDescent="0.25">
      <c r="A20681">
        <v>2007827</v>
      </c>
      <c r="B20681" t="s">
        <v>29431</v>
      </c>
      <c r="C20681">
        <v>2007580</v>
      </c>
      <c r="D20681" t="s">
        <v>29432</v>
      </c>
      <c r="E20681">
        <v>1.8146</v>
      </c>
      <c r="F20681">
        <v>1</v>
      </c>
      <c r="G20681">
        <v>20680</v>
      </c>
    </row>
    <row r="20682" spans="1:7" x14ac:dyDescent="0.25">
      <c r="A20682">
        <v>4004644</v>
      </c>
      <c r="B20682" t="s">
        <v>29433</v>
      </c>
      <c r="C20682">
        <v>4004640</v>
      </c>
      <c r="D20682" t="s">
        <v>29434</v>
      </c>
      <c r="E20682">
        <v>5.0061</v>
      </c>
      <c r="F20682">
        <v>1</v>
      </c>
      <c r="G20682">
        <v>20681</v>
      </c>
    </row>
    <row r="20683" spans="1:7" x14ac:dyDescent="0.25">
      <c r="A20683">
        <v>2008730</v>
      </c>
      <c r="B20683" t="s">
        <v>29435</v>
      </c>
      <c r="C20683">
        <v>2001463</v>
      </c>
      <c r="D20683" t="s">
        <v>1</v>
      </c>
      <c r="E20683" t="s">
        <v>2</v>
      </c>
      <c r="F20683">
        <v>1</v>
      </c>
      <c r="G20683">
        <v>20682</v>
      </c>
    </row>
    <row r="20684" spans="1:7" x14ac:dyDescent="0.25">
      <c r="A20684">
        <v>4001446</v>
      </c>
      <c r="B20684" t="s">
        <v>29436</v>
      </c>
      <c r="C20684">
        <v>4000535</v>
      </c>
      <c r="D20684" t="s">
        <v>29437</v>
      </c>
      <c r="E20684">
        <v>0.87209999999999999</v>
      </c>
      <c r="F20684">
        <v>1</v>
      </c>
      <c r="G20684">
        <v>20683</v>
      </c>
    </row>
    <row r="20685" spans="1:7" x14ac:dyDescent="0.25">
      <c r="A20685">
        <v>3006445</v>
      </c>
      <c r="B20685" t="s">
        <v>29438</v>
      </c>
      <c r="C20685">
        <v>3008622</v>
      </c>
      <c r="D20685" t="s">
        <v>29439</v>
      </c>
      <c r="E20685">
        <v>7.4901</v>
      </c>
      <c r="F20685">
        <v>1</v>
      </c>
      <c r="G20685">
        <v>20684</v>
      </c>
    </row>
    <row r="20686" spans="1:7" x14ac:dyDescent="0.25">
      <c r="A20686">
        <v>4008219</v>
      </c>
      <c r="B20686" t="s">
        <v>29440</v>
      </c>
      <c r="C20686">
        <v>4009533</v>
      </c>
      <c r="D20686" t="s">
        <v>1</v>
      </c>
      <c r="E20686" t="s">
        <v>2</v>
      </c>
      <c r="F20686">
        <v>1</v>
      </c>
      <c r="G20686">
        <v>20685</v>
      </c>
    </row>
    <row r="20687" spans="1:7" x14ac:dyDescent="0.25">
      <c r="A20687">
        <v>2007687</v>
      </c>
      <c r="B20687" t="s">
        <v>29441</v>
      </c>
      <c r="C20687">
        <v>2007692</v>
      </c>
      <c r="D20687" t="s">
        <v>29442</v>
      </c>
      <c r="E20687">
        <v>0.19239999999999999</v>
      </c>
      <c r="F20687">
        <v>1</v>
      </c>
      <c r="G20687">
        <v>20686</v>
      </c>
    </row>
    <row r="20688" spans="1:7" x14ac:dyDescent="0.25">
      <c r="A20688">
        <v>4009533</v>
      </c>
      <c r="B20688" t="s">
        <v>29443</v>
      </c>
      <c r="C20688">
        <v>4000360</v>
      </c>
      <c r="D20688" t="s">
        <v>29444</v>
      </c>
      <c r="E20688">
        <v>0.2049</v>
      </c>
      <c r="F20688">
        <v>1</v>
      </c>
      <c r="G20688">
        <v>20687</v>
      </c>
    </row>
    <row r="20689" spans="1:7" x14ac:dyDescent="0.25">
      <c r="A20689">
        <v>4003855</v>
      </c>
      <c r="B20689" t="s">
        <v>29445</v>
      </c>
      <c r="C20689">
        <v>4003851</v>
      </c>
      <c r="D20689" t="s">
        <v>29446</v>
      </c>
      <c r="E20689">
        <v>2.7166999999999999</v>
      </c>
      <c r="F20689">
        <v>1</v>
      </c>
      <c r="G20689">
        <v>20688</v>
      </c>
    </row>
    <row r="20690" spans="1:7" x14ac:dyDescent="0.25">
      <c r="A20690">
        <v>1005587</v>
      </c>
      <c r="B20690" t="s">
        <v>29447</v>
      </c>
      <c r="C20690">
        <v>1005592</v>
      </c>
      <c r="D20690" t="s">
        <v>29448</v>
      </c>
      <c r="E20690">
        <v>6.2849000000000004</v>
      </c>
      <c r="F20690">
        <v>1</v>
      </c>
      <c r="G20690">
        <v>20689</v>
      </c>
    </row>
    <row r="20691" spans="1:7" x14ac:dyDescent="0.25">
      <c r="A20691">
        <v>1002904</v>
      </c>
      <c r="B20691" t="s">
        <v>29449</v>
      </c>
      <c r="C20691">
        <v>1002902</v>
      </c>
      <c r="D20691" t="s">
        <v>29450</v>
      </c>
      <c r="E20691">
        <v>4.3884999999999996</v>
      </c>
      <c r="F20691">
        <v>1</v>
      </c>
      <c r="G20691">
        <v>20690</v>
      </c>
    </row>
    <row r="20692" spans="1:7" x14ac:dyDescent="0.25">
      <c r="A20692">
        <v>4000360</v>
      </c>
      <c r="B20692" t="s">
        <v>29451</v>
      </c>
      <c r="C20692">
        <v>4000356</v>
      </c>
      <c r="D20692" t="s">
        <v>29452</v>
      </c>
      <c r="E20692">
        <v>1.0521</v>
      </c>
      <c r="F20692">
        <v>1</v>
      </c>
      <c r="G20692">
        <v>20691</v>
      </c>
    </row>
    <row r="20693" spans="1:7" x14ac:dyDescent="0.25">
      <c r="A20693">
        <v>4006096</v>
      </c>
      <c r="B20693" t="s">
        <v>29453</v>
      </c>
      <c r="C20693">
        <v>4006100</v>
      </c>
      <c r="D20693" t="s">
        <v>29454</v>
      </c>
      <c r="E20693">
        <v>4.0263999999999998</v>
      </c>
      <c r="F20693">
        <v>1</v>
      </c>
      <c r="G20693">
        <v>20692</v>
      </c>
    </row>
    <row r="20694" spans="1:7" x14ac:dyDescent="0.25">
      <c r="A20694">
        <v>4000969</v>
      </c>
      <c r="B20694" t="s">
        <v>29455</v>
      </c>
      <c r="C20694">
        <v>4000980</v>
      </c>
      <c r="D20694" t="s">
        <v>29456</v>
      </c>
      <c r="E20694">
        <v>1.9117999999999999</v>
      </c>
      <c r="F20694">
        <v>1</v>
      </c>
      <c r="G20694">
        <v>20693</v>
      </c>
    </row>
    <row r="20695" spans="1:7" x14ac:dyDescent="0.25">
      <c r="A20695">
        <v>2004318</v>
      </c>
      <c r="B20695" t="s">
        <v>29457</v>
      </c>
      <c r="C20695">
        <v>2004342</v>
      </c>
      <c r="D20695" t="s">
        <v>29458</v>
      </c>
      <c r="E20695">
        <v>3.7088000000000001</v>
      </c>
      <c r="F20695">
        <v>1</v>
      </c>
      <c r="G20695">
        <v>20694</v>
      </c>
    </row>
    <row r="20696" spans="1:7" x14ac:dyDescent="0.25">
      <c r="A20696">
        <v>3000850</v>
      </c>
      <c r="B20696" t="s">
        <v>29459</v>
      </c>
      <c r="C20696">
        <v>3000856</v>
      </c>
      <c r="D20696" t="s">
        <v>29460</v>
      </c>
      <c r="E20696">
        <v>1.9346000000000001</v>
      </c>
      <c r="F20696">
        <v>1</v>
      </c>
      <c r="G20696">
        <v>20695</v>
      </c>
    </row>
    <row r="20697" spans="1:7" x14ac:dyDescent="0.25">
      <c r="A20697">
        <v>2006599</v>
      </c>
      <c r="B20697" t="s">
        <v>29461</v>
      </c>
      <c r="C20697">
        <v>2006613</v>
      </c>
      <c r="D20697" t="s">
        <v>29462</v>
      </c>
      <c r="E20697">
        <v>6.9740000000000002</v>
      </c>
      <c r="F20697">
        <v>1</v>
      </c>
      <c r="G20697">
        <v>20696</v>
      </c>
    </row>
    <row r="20698" spans="1:7" x14ac:dyDescent="0.25">
      <c r="A20698">
        <v>3006173</v>
      </c>
      <c r="B20698" t="s">
        <v>29463</v>
      </c>
      <c r="C20698">
        <v>3006179</v>
      </c>
      <c r="D20698" t="s">
        <v>29464</v>
      </c>
      <c r="E20698">
        <v>4.7382</v>
      </c>
      <c r="F20698">
        <v>1</v>
      </c>
      <c r="G20698">
        <v>20697</v>
      </c>
    </row>
    <row r="20699" spans="1:7" x14ac:dyDescent="0.25">
      <c r="A20699">
        <v>2000326</v>
      </c>
      <c r="B20699" t="s">
        <v>29465</v>
      </c>
      <c r="C20699">
        <v>2000329</v>
      </c>
      <c r="D20699" t="s">
        <v>29466</v>
      </c>
      <c r="E20699">
        <v>2.3288000000000002</v>
      </c>
      <c r="F20699">
        <v>1</v>
      </c>
      <c r="G20699">
        <v>20698</v>
      </c>
    </row>
    <row r="20700" spans="1:7" x14ac:dyDescent="0.25">
      <c r="A20700">
        <v>1007897</v>
      </c>
      <c r="B20700" t="s">
        <v>29467</v>
      </c>
      <c r="C20700">
        <v>1008732</v>
      </c>
      <c r="D20700" t="s">
        <v>1</v>
      </c>
      <c r="E20700" t="s">
        <v>2</v>
      </c>
      <c r="F20700">
        <v>1</v>
      </c>
      <c r="G20700">
        <v>20699</v>
      </c>
    </row>
    <row r="20701" spans="1:7" x14ac:dyDescent="0.25">
      <c r="A20701">
        <v>1008732</v>
      </c>
      <c r="B20701" t="s">
        <v>29468</v>
      </c>
      <c r="C20701">
        <v>1002701</v>
      </c>
      <c r="D20701" t="s">
        <v>29469</v>
      </c>
      <c r="E20701">
        <v>2.2440000000000002</v>
      </c>
      <c r="F20701">
        <v>1</v>
      </c>
      <c r="G20701">
        <v>20700</v>
      </c>
    </row>
    <row r="20702" spans="1:7" x14ac:dyDescent="0.25">
      <c r="A20702">
        <v>3000193</v>
      </c>
      <c r="B20702" t="s">
        <v>29470</v>
      </c>
      <c r="C20702">
        <v>3000189</v>
      </c>
      <c r="D20702" t="s">
        <v>29471</v>
      </c>
      <c r="E20702">
        <v>1.5021</v>
      </c>
      <c r="F20702">
        <v>1</v>
      </c>
      <c r="G20702">
        <v>20701</v>
      </c>
    </row>
    <row r="20703" spans="1:7" x14ac:dyDescent="0.25">
      <c r="A20703">
        <v>4007167</v>
      </c>
      <c r="B20703" t="s">
        <v>29472</v>
      </c>
      <c r="C20703">
        <v>4007170</v>
      </c>
      <c r="D20703" t="s">
        <v>29473</v>
      </c>
      <c r="E20703">
        <v>8.4625000000000004</v>
      </c>
      <c r="F20703">
        <v>1</v>
      </c>
      <c r="G20703">
        <v>20702</v>
      </c>
    </row>
    <row r="20704" spans="1:7" x14ac:dyDescent="0.25">
      <c r="A20704">
        <v>2002298</v>
      </c>
      <c r="B20704" t="s">
        <v>29474</v>
      </c>
      <c r="C20704">
        <v>2002009</v>
      </c>
      <c r="D20704" t="s">
        <v>29475</v>
      </c>
      <c r="E20704">
        <v>1.8343</v>
      </c>
      <c r="F20704">
        <v>1</v>
      </c>
      <c r="G20704">
        <v>20703</v>
      </c>
    </row>
    <row r="20705" spans="1:7" x14ac:dyDescent="0.25">
      <c r="A20705">
        <v>2001696</v>
      </c>
      <c r="B20705" t="s">
        <v>29476</v>
      </c>
      <c r="C20705">
        <v>2001682</v>
      </c>
      <c r="D20705" t="s">
        <v>29477</v>
      </c>
      <c r="E20705">
        <v>6.7298</v>
      </c>
      <c r="F20705">
        <v>1</v>
      </c>
      <c r="G20705">
        <v>20704</v>
      </c>
    </row>
    <row r="20706" spans="1:7" x14ac:dyDescent="0.25">
      <c r="A20706">
        <v>1001026</v>
      </c>
      <c r="B20706" t="s">
        <v>29478</v>
      </c>
      <c r="C20706">
        <v>1001029</v>
      </c>
      <c r="D20706" t="s">
        <v>29479</v>
      </c>
      <c r="E20706">
        <v>1.7194</v>
      </c>
      <c r="F20706">
        <v>1</v>
      </c>
      <c r="G20706">
        <v>20705</v>
      </c>
    </row>
    <row r="20707" spans="1:7" x14ac:dyDescent="0.25">
      <c r="A20707">
        <v>2004429</v>
      </c>
      <c r="B20707" t="s">
        <v>29480</v>
      </c>
      <c r="C20707">
        <v>2004424</v>
      </c>
      <c r="D20707" t="s">
        <v>29481</v>
      </c>
      <c r="E20707">
        <v>4.431</v>
      </c>
      <c r="F20707">
        <v>1</v>
      </c>
      <c r="G20707">
        <v>20706</v>
      </c>
    </row>
    <row r="20708" spans="1:7" x14ac:dyDescent="0.25">
      <c r="A20708">
        <v>3002452</v>
      </c>
      <c r="B20708" t="s">
        <v>29482</v>
      </c>
      <c r="C20708">
        <v>3002462</v>
      </c>
      <c r="D20708" t="s">
        <v>29483</v>
      </c>
      <c r="E20708">
        <v>1.5415000000000001</v>
      </c>
      <c r="F20708">
        <v>1</v>
      </c>
      <c r="G20708">
        <v>20707</v>
      </c>
    </row>
    <row r="20709" spans="1:7" x14ac:dyDescent="0.25">
      <c r="A20709">
        <v>1001638</v>
      </c>
      <c r="B20709" t="s">
        <v>29484</v>
      </c>
      <c r="C20709">
        <v>1001635</v>
      </c>
      <c r="D20709" t="s">
        <v>29485</v>
      </c>
      <c r="E20709">
        <v>7.5542999999999996</v>
      </c>
      <c r="F20709">
        <v>1</v>
      </c>
      <c r="G20709">
        <v>20708</v>
      </c>
    </row>
    <row r="20710" spans="1:7" x14ac:dyDescent="0.25">
      <c r="A20710">
        <v>3000484</v>
      </c>
      <c r="B20710" t="s">
        <v>29486</v>
      </c>
      <c r="C20710">
        <v>3000464</v>
      </c>
      <c r="D20710" t="s">
        <v>29487</v>
      </c>
      <c r="E20710">
        <v>4.3212000000000002</v>
      </c>
      <c r="F20710">
        <v>1</v>
      </c>
      <c r="G20710">
        <v>20709</v>
      </c>
    </row>
    <row r="20711" spans="1:7" x14ac:dyDescent="0.25">
      <c r="A20711">
        <v>2001463</v>
      </c>
      <c r="B20711" t="s">
        <v>29488</v>
      </c>
      <c r="C20711">
        <v>2001440</v>
      </c>
      <c r="D20711" t="s">
        <v>29489</v>
      </c>
      <c r="E20711">
        <v>6.2557999999999998</v>
      </c>
      <c r="F20711">
        <v>1</v>
      </c>
      <c r="G20711">
        <v>20710</v>
      </c>
    </row>
    <row r="20712" spans="1:7" x14ac:dyDescent="0.25">
      <c r="A20712">
        <v>2003927</v>
      </c>
      <c r="B20712" t="s">
        <v>29490</v>
      </c>
      <c r="C20712">
        <v>2003921</v>
      </c>
      <c r="D20712" t="s">
        <v>29491</v>
      </c>
      <c r="E20712">
        <v>1.4370000000000001</v>
      </c>
      <c r="F20712">
        <v>1</v>
      </c>
      <c r="G20712">
        <v>20711</v>
      </c>
    </row>
    <row r="20713" spans="1:7" x14ac:dyDescent="0.25">
      <c r="A20713">
        <v>4003984</v>
      </c>
      <c r="B20713" t="s">
        <v>29492</v>
      </c>
      <c r="C20713">
        <v>4009327</v>
      </c>
      <c r="D20713" t="s">
        <v>29493</v>
      </c>
      <c r="E20713">
        <v>1.6646000000000001</v>
      </c>
      <c r="F20713">
        <v>1</v>
      </c>
      <c r="G20713">
        <v>20712</v>
      </c>
    </row>
    <row r="20714" spans="1:7" x14ac:dyDescent="0.25">
      <c r="A20714">
        <v>1002902</v>
      </c>
      <c r="B20714" t="s">
        <v>29494</v>
      </c>
      <c r="C20714">
        <v>1002898</v>
      </c>
      <c r="D20714" t="s">
        <v>29495</v>
      </c>
      <c r="E20714">
        <v>1.1420999999999999</v>
      </c>
      <c r="F20714">
        <v>1</v>
      </c>
      <c r="G20714">
        <v>20713</v>
      </c>
    </row>
    <row r="20715" spans="1:7" x14ac:dyDescent="0.25">
      <c r="A20715">
        <v>2000612</v>
      </c>
      <c r="B20715" t="s">
        <v>29496</v>
      </c>
      <c r="C20715">
        <v>2000607</v>
      </c>
      <c r="D20715" t="s">
        <v>29497</v>
      </c>
      <c r="E20715">
        <v>1.0872999999999999</v>
      </c>
      <c r="F20715">
        <v>1</v>
      </c>
      <c r="G20715">
        <v>20714</v>
      </c>
    </row>
    <row r="20716" spans="1:7" x14ac:dyDescent="0.25">
      <c r="A20716">
        <v>1004015</v>
      </c>
      <c r="B20716" t="s">
        <v>29498</v>
      </c>
      <c r="C20716">
        <v>1004022</v>
      </c>
      <c r="D20716" t="s">
        <v>29499</v>
      </c>
      <c r="E20716">
        <v>7.1651999999999996</v>
      </c>
      <c r="F20716">
        <v>1</v>
      </c>
      <c r="G20716">
        <v>20715</v>
      </c>
    </row>
    <row r="20717" spans="1:7" x14ac:dyDescent="0.25">
      <c r="A20717">
        <v>1003993</v>
      </c>
      <c r="B20717" t="s">
        <v>29500</v>
      </c>
      <c r="C20717">
        <v>1004014</v>
      </c>
      <c r="D20717" t="s">
        <v>29501</v>
      </c>
      <c r="E20717">
        <v>5.9909999999999997</v>
      </c>
      <c r="F20717">
        <v>1</v>
      </c>
      <c r="G20717">
        <v>20716</v>
      </c>
    </row>
    <row r="20718" spans="1:7" x14ac:dyDescent="0.25">
      <c r="A20718">
        <v>4005854</v>
      </c>
      <c r="B20718" t="s">
        <v>29502</v>
      </c>
      <c r="C20718">
        <v>4005855</v>
      </c>
      <c r="D20718" t="s">
        <v>29503</v>
      </c>
      <c r="E20718">
        <v>3.6861000000000002</v>
      </c>
      <c r="F20718">
        <v>1</v>
      </c>
      <c r="G20718">
        <v>20717</v>
      </c>
    </row>
    <row r="20719" spans="1:7" x14ac:dyDescent="0.25">
      <c r="A20719">
        <v>4005544</v>
      </c>
      <c r="B20719" t="s">
        <v>29504</v>
      </c>
      <c r="C20719">
        <v>4005530</v>
      </c>
      <c r="D20719" t="s">
        <v>29505</v>
      </c>
      <c r="E20719">
        <v>0.90210000000000001</v>
      </c>
      <c r="F20719">
        <v>1</v>
      </c>
      <c r="G20719">
        <v>20718</v>
      </c>
    </row>
    <row r="20720" spans="1:7" x14ac:dyDescent="0.25">
      <c r="A20720">
        <v>4004640</v>
      </c>
      <c r="B20720" t="s">
        <v>29506</v>
      </c>
      <c r="C20720">
        <v>4004623</v>
      </c>
      <c r="D20720" t="s">
        <v>29507</v>
      </c>
      <c r="E20720">
        <v>1.4773000000000001</v>
      </c>
      <c r="F20720">
        <v>1</v>
      </c>
      <c r="G20720">
        <v>20719</v>
      </c>
    </row>
    <row r="20721" spans="1:7" x14ac:dyDescent="0.25">
      <c r="A20721">
        <v>4007025</v>
      </c>
      <c r="B20721" t="s">
        <v>29508</v>
      </c>
      <c r="C20721">
        <v>4007032</v>
      </c>
      <c r="D20721" t="s">
        <v>29509</v>
      </c>
      <c r="E20721">
        <v>0.88970000000000005</v>
      </c>
      <c r="F20721">
        <v>1</v>
      </c>
      <c r="G20721">
        <v>20720</v>
      </c>
    </row>
    <row r="20722" spans="1:7" x14ac:dyDescent="0.25">
      <c r="A20722">
        <v>4003579</v>
      </c>
      <c r="B20722" t="s">
        <v>29510</v>
      </c>
      <c r="C20722">
        <v>4003575</v>
      </c>
      <c r="D20722" t="s">
        <v>29511</v>
      </c>
      <c r="E20722">
        <v>10.711600000000001</v>
      </c>
      <c r="F20722">
        <v>1</v>
      </c>
      <c r="G20722">
        <v>20721</v>
      </c>
    </row>
    <row r="20723" spans="1:7" x14ac:dyDescent="0.25">
      <c r="A20723">
        <v>2001604</v>
      </c>
      <c r="B20723" t="s">
        <v>29512</v>
      </c>
      <c r="C20723">
        <v>2001603</v>
      </c>
      <c r="D20723" t="s">
        <v>29513</v>
      </c>
      <c r="E20723">
        <v>4.6534000000000004</v>
      </c>
      <c r="F20723">
        <v>1</v>
      </c>
      <c r="G20723">
        <v>20722</v>
      </c>
    </row>
    <row r="20724" spans="1:7" x14ac:dyDescent="0.25">
      <c r="A20724">
        <v>4003321</v>
      </c>
      <c r="B20724" t="s">
        <v>29514</v>
      </c>
      <c r="C20724">
        <v>4003301</v>
      </c>
      <c r="D20724" t="s">
        <v>29515</v>
      </c>
      <c r="E20724">
        <v>0.1749</v>
      </c>
      <c r="F20724">
        <v>1</v>
      </c>
      <c r="G20724">
        <v>20723</v>
      </c>
    </row>
    <row r="20725" spans="1:7" x14ac:dyDescent="0.25">
      <c r="A20725">
        <v>4004166</v>
      </c>
      <c r="B20725" t="s">
        <v>29516</v>
      </c>
      <c r="C20725">
        <v>4004163</v>
      </c>
      <c r="D20725" t="s">
        <v>29517</v>
      </c>
      <c r="E20725">
        <v>1.5343</v>
      </c>
      <c r="F20725">
        <v>1</v>
      </c>
      <c r="G20725">
        <v>20724</v>
      </c>
    </row>
    <row r="20726" spans="1:7" x14ac:dyDescent="0.25">
      <c r="A20726">
        <v>2001623</v>
      </c>
      <c r="B20726" t="s">
        <v>29518</v>
      </c>
      <c r="C20726">
        <v>2001609</v>
      </c>
      <c r="D20726" t="s">
        <v>29519</v>
      </c>
      <c r="E20726">
        <v>1.587</v>
      </c>
      <c r="F20726">
        <v>1</v>
      </c>
      <c r="G20726">
        <v>20725</v>
      </c>
    </row>
    <row r="20727" spans="1:7" x14ac:dyDescent="0.25">
      <c r="A20727">
        <v>1004480</v>
      </c>
      <c r="B20727" t="s">
        <v>29520</v>
      </c>
      <c r="C20727">
        <v>1004477</v>
      </c>
      <c r="D20727" t="s">
        <v>29521</v>
      </c>
      <c r="E20727">
        <v>10.037100000000001</v>
      </c>
      <c r="F20727">
        <v>1</v>
      </c>
      <c r="G20727">
        <v>20726</v>
      </c>
    </row>
    <row r="20728" spans="1:7" x14ac:dyDescent="0.25">
      <c r="A20728">
        <v>3003406</v>
      </c>
      <c r="B20728" t="s">
        <v>29522</v>
      </c>
      <c r="C20728">
        <v>3003419</v>
      </c>
      <c r="D20728" t="s">
        <v>29523</v>
      </c>
      <c r="E20728">
        <v>3.1791</v>
      </c>
      <c r="F20728">
        <v>1</v>
      </c>
      <c r="G20728">
        <v>20727</v>
      </c>
    </row>
    <row r="20729" spans="1:7" x14ac:dyDescent="0.25">
      <c r="A20729">
        <v>3007282</v>
      </c>
      <c r="B20729" t="s">
        <v>29524</v>
      </c>
      <c r="C20729">
        <v>3007534</v>
      </c>
      <c r="D20729" t="s">
        <v>29525</v>
      </c>
      <c r="E20729">
        <v>2.6318000000000001</v>
      </c>
      <c r="F20729">
        <v>1</v>
      </c>
      <c r="G20729">
        <v>20728</v>
      </c>
    </row>
    <row r="20730" spans="1:7" x14ac:dyDescent="0.25">
      <c r="A20730">
        <v>4000356</v>
      </c>
      <c r="B20730" t="s">
        <v>29526</v>
      </c>
      <c r="C20730">
        <v>4000352</v>
      </c>
      <c r="D20730" t="s">
        <v>29527</v>
      </c>
      <c r="E20730">
        <v>0.99209999999999998</v>
      </c>
      <c r="F20730">
        <v>1</v>
      </c>
      <c r="G20730">
        <v>20729</v>
      </c>
    </row>
    <row r="20731" spans="1:7" x14ac:dyDescent="0.25">
      <c r="A20731">
        <v>3001260</v>
      </c>
      <c r="B20731" t="s">
        <v>29528</v>
      </c>
      <c r="C20731">
        <v>3001262</v>
      </c>
      <c r="D20731" t="s">
        <v>29529</v>
      </c>
      <c r="E20731">
        <v>2.0266999999999999</v>
      </c>
      <c r="F20731">
        <v>1</v>
      </c>
      <c r="G20731">
        <v>20730</v>
      </c>
    </row>
    <row r="20732" spans="1:7" x14ac:dyDescent="0.25">
      <c r="A20732">
        <v>4002611</v>
      </c>
      <c r="B20732" t="s">
        <v>29530</v>
      </c>
      <c r="C20732">
        <v>4002987</v>
      </c>
      <c r="D20732" t="s">
        <v>29531</v>
      </c>
      <c r="E20732">
        <v>7.2522000000000002</v>
      </c>
      <c r="F20732">
        <v>1</v>
      </c>
      <c r="G20732">
        <v>20731</v>
      </c>
    </row>
    <row r="20733" spans="1:7" x14ac:dyDescent="0.25">
      <c r="A20733">
        <v>4000988</v>
      </c>
      <c r="B20733" t="s">
        <v>29532</v>
      </c>
      <c r="C20733">
        <v>4001014</v>
      </c>
      <c r="D20733" t="s">
        <v>29533</v>
      </c>
      <c r="E20733">
        <v>5.8628</v>
      </c>
      <c r="F20733">
        <v>1</v>
      </c>
      <c r="G20733">
        <v>20732</v>
      </c>
    </row>
    <row r="20734" spans="1:7" x14ac:dyDescent="0.25">
      <c r="A20734">
        <v>2004841</v>
      </c>
      <c r="B20734" t="s">
        <v>29534</v>
      </c>
      <c r="C20734">
        <v>2004833</v>
      </c>
      <c r="D20734" t="s">
        <v>29535</v>
      </c>
      <c r="E20734">
        <v>4.4961000000000002</v>
      </c>
      <c r="F20734">
        <v>1</v>
      </c>
      <c r="G20734">
        <v>20733</v>
      </c>
    </row>
    <row r="20735" spans="1:7" x14ac:dyDescent="0.25">
      <c r="A20735">
        <v>2000695</v>
      </c>
      <c r="B20735" t="s">
        <v>29536</v>
      </c>
      <c r="C20735">
        <v>2000683</v>
      </c>
      <c r="D20735" t="s">
        <v>29537</v>
      </c>
      <c r="E20735">
        <v>7.4271000000000003</v>
      </c>
      <c r="F20735">
        <v>1</v>
      </c>
      <c r="G20735">
        <v>20734</v>
      </c>
    </row>
    <row r="20736" spans="1:7" x14ac:dyDescent="0.25">
      <c r="A20736">
        <v>4001483</v>
      </c>
      <c r="B20736" t="s">
        <v>29538</v>
      </c>
      <c r="C20736">
        <v>4001473</v>
      </c>
      <c r="D20736" t="s">
        <v>29539</v>
      </c>
      <c r="E20736">
        <v>2.637</v>
      </c>
      <c r="F20736">
        <v>1</v>
      </c>
      <c r="G20736">
        <v>20735</v>
      </c>
    </row>
    <row r="20737" spans="1:7" x14ac:dyDescent="0.25">
      <c r="A20737">
        <v>2004484</v>
      </c>
      <c r="B20737" t="s">
        <v>29540</v>
      </c>
      <c r="C20737">
        <v>2004480</v>
      </c>
      <c r="D20737" t="s">
        <v>29541</v>
      </c>
      <c r="E20737">
        <v>6.6325000000000003</v>
      </c>
      <c r="F20737">
        <v>1</v>
      </c>
      <c r="G20737">
        <v>20736</v>
      </c>
    </row>
    <row r="20738" spans="1:7" x14ac:dyDescent="0.25">
      <c r="A20738">
        <v>1002701</v>
      </c>
      <c r="B20738" t="s">
        <v>29542</v>
      </c>
      <c r="C20738">
        <v>1006505</v>
      </c>
      <c r="D20738" t="s">
        <v>29543</v>
      </c>
      <c r="E20738">
        <v>3.4979</v>
      </c>
      <c r="F20738">
        <v>1</v>
      </c>
      <c r="G20738">
        <v>20737</v>
      </c>
    </row>
    <row r="20739" spans="1:7" x14ac:dyDescent="0.25">
      <c r="A20739">
        <v>3005604</v>
      </c>
      <c r="B20739" t="s">
        <v>29544</v>
      </c>
      <c r="C20739">
        <v>3005610</v>
      </c>
      <c r="D20739" t="s">
        <v>29545</v>
      </c>
      <c r="E20739">
        <v>5.7954999999999997</v>
      </c>
      <c r="F20739">
        <v>1</v>
      </c>
      <c r="G20739">
        <v>20738</v>
      </c>
    </row>
    <row r="20740" spans="1:7" x14ac:dyDescent="0.25">
      <c r="A20740">
        <v>2006518</v>
      </c>
      <c r="B20740" t="s">
        <v>29546</v>
      </c>
      <c r="C20740">
        <v>2006492</v>
      </c>
      <c r="D20740" t="s">
        <v>29547</v>
      </c>
      <c r="E20740">
        <v>0.19239999999999999</v>
      </c>
      <c r="F20740">
        <v>1</v>
      </c>
      <c r="G20740">
        <v>20739</v>
      </c>
    </row>
    <row r="20741" spans="1:7" x14ac:dyDescent="0.25">
      <c r="A20741">
        <v>1002274</v>
      </c>
      <c r="B20741" t="s">
        <v>29548</v>
      </c>
      <c r="C20741">
        <v>1002277</v>
      </c>
      <c r="D20741" t="s">
        <v>29549</v>
      </c>
      <c r="E20741">
        <v>6.6364000000000001</v>
      </c>
      <c r="F20741">
        <v>1</v>
      </c>
      <c r="G20741">
        <v>20740</v>
      </c>
    </row>
    <row r="20742" spans="1:7" x14ac:dyDescent="0.25">
      <c r="A20742">
        <v>4006623</v>
      </c>
      <c r="B20742" t="s">
        <v>29550</v>
      </c>
      <c r="C20742">
        <v>4006604</v>
      </c>
      <c r="D20742" t="s">
        <v>29551</v>
      </c>
      <c r="E20742">
        <v>4.2290999999999999</v>
      </c>
      <c r="F20742">
        <v>1</v>
      </c>
      <c r="G20742">
        <v>20741</v>
      </c>
    </row>
    <row r="20743" spans="1:7" x14ac:dyDescent="0.25">
      <c r="A20743">
        <v>4002076</v>
      </c>
      <c r="B20743" t="s">
        <v>29552</v>
      </c>
      <c r="C20743">
        <v>4002079</v>
      </c>
      <c r="D20743" t="s">
        <v>29553</v>
      </c>
      <c r="E20743">
        <v>0.64970000000000006</v>
      </c>
      <c r="F20743">
        <v>1</v>
      </c>
      <c r="G20743">
        <v>20742</v>
      </c>
    </row>
    <row r="20744" spans="1:7" x14ac:dyDescent="0.25">
      <c r="A20744">
        <v>2001895</v>
      </c>
      <c r="B20744" t="s">
        <v>29554</v>
      </c>
      <c r="C20744">
        <v>2001913</v>
      </c>
      <c r="D20744" t="s">
        <v>29555</v>
      </c>
      <c r="E20744">
        <v>8.2195</v>
      </c>
      <c r="F20744">
        <v>1</v>
      </c>
      <c r="G20744">
        <v>20743</v>
      </c>
    </row>
    <row r="20745" spans="1:7" x14ac:dyDescent="0.25">
      <c r="A20745">
        <v>2009264</v>
      </c>
      <c r="B20745" t="s">
        <v>29556</v>
      </c>
      <c r="C20745">
        <v>2003433</v>
      </c>
      <c r="D20745" t="s">
        <v>1</v>
      </c>
      <c r="E20745" t="s">
        <v>2</v>
      </c>
      <c r="F20745">
        <v>1</v>
      </c>
      <c r="G20745">
        <v>20744</v>
      </c>
    </row>
    <row r="20746" spans="1:7" x14ac:dyDescent="0.25">
      <c r="A20746">
        <v>2003433</v>
      </c>
      <c r="B20746" t="s">
        <v>29557</v>
      </c>
      <c r="C20746">
        <v>2003419</v>
      </c>
      <c r="D20746" t="s">
        <v>29558</v>
      </c>
      <c r="E20746">
        <v>0.27</v>
      </c>
      <c r="F20746">
        <v>1</v>
      </c>
      <c r="G20746">
        <v>20745</v>
      </c>
    </row>
    <row r="20747" spans="1:7" x14ac:dyDescent="0.25">
      <c r="A20747">
        <v>2004424</v>
      </c>
      <c r="B20747" t="s">
        <v>29559</v>
      </c>
      <c r="C20747">
        <v>2004414</v>
      </c>
      <c r="D20747" t="s">
        <v>29560</v>
      </c>
      <c r="E20747">
        <v>2.2067000000000001</v>
      </c>
      <c r="F20747">
        <v>1</v>
      </c>
      <c r="G20747">
        <v>20746</v>
      </c>
    </row>
    <row r="20748" spans="1:7" x14ac:dyDescent="0.25">
      <c r="A20748">
        <v>4005145</v>
      </c>
      <c r="B20748" t="s">
        <v>29561</v>
      </c>
      <c r="C20748">
        <v>4005150</v>
      </c>
      <c r="D20748" t="s">
        <v>29562</v>
      </c>
      <c r="E20748">
        <v>2.2294</v>
      </c>
      <c r="F20748">
        <v>1</v>
      </c>
      <c r="G20748">
        <v>20747</v>
      </c>
    </row>
    <row r="20749" spans="1:7" x14ac:dyDescent="0.25">
      <c r="A20749">
        <v>1005006</v>
      </c>
      <c r="B20749" t="s">
        <v>29563</v>
      </c>
      <c r="C20749">
        <v>1007083</v>
      </c>
      <c r="D20749" t="s">
        <v>29564</v>
      </c>
      <c r="E20749">
        <v>0.09</v>
      </c>
      <c r="F20749">
        <v>1</v>
      </c>
      <c r="G20749">
        <v>20748</v>
      </c>
    </row>
    <row r="20750" spans="1:7" x14ac:dyDescent="0.25">
      <c r="A20750">
        <v>4001950</v>
      </c>
      <c r="B20750" t="s">
        <v>29565</v>
      </c>
      <c r="C20750">
        <v>4001946</v>
      </c>
      <c r="D20750" t="s">
        <v>29566</v>
      </c>
      <c r="E20750">
        <v>1.4545999999999999</v>
      </c>
      <c r="F20750">
        <v>1</v>
      </c>
      <c r="G20750">
        <v>20749</v>
      </c>
    </row>
    <row r="20751" spans="1:7" x14ac:dyDescent="0.25">
      <c r="A20751">
        <v>2007268</v>
      </c>
      <c r="B20751" t="s">
        <v>29567</v>
      </c>
      <c r="C20751">
        <v>2007270</v>
      </c>
      <c r="D20751" t="s">
        <v>29568</v>
      </c>
      <c r="E20751">
        <v>8.7925000000000004</v>
      </c>
      <c r="F20751">
        <v>1</v>
      </c>
      <c r="G20751">
        <v>20750</v>
      </c>
    </row>
    <row r="20752" spans="1:7" x14ac:dyDescent="0.25">
      <c r="A20752">
        <v>4000980</v>
      </c>
      <c r="B20752" t="s">
        <v>29569</v>
      </c>
      <c r="C20752">
        <v>4001002</v>
      </c>
      <c r="D20752" t="s">
        <v>29570</v>
      </c>
      <c r="E20752">
        <v>3.1088</v>
      </c>
      <c r="F20752">
        <v>1</v>
      </c>
      <c r="G20752">
        <v>20751</v>
      </c>
    </row>
    <row r="20753" spans="1:7" x14ac:dyDescent="0.25">
      <c r="A20753">
        <v>4003575</v>
      </c>
      <c r="B20753" t="s">
        <v>29571</v>
      </c>
      <c r="C20753">
        <v>4005420</v>
      </c>
      <c r="D20753" t="s">
        <v>29572</v>
      </c>
      <c r="E20753">
        <v>0.62490000000000001</v>
      </c>
      <c r="F20753">
        <v>1</v>
      </c>
      <c r="G20753">
        <v>20752</v>
      </c>
    </row>
    <row r="20754" spans="1:7" x14ac:dyDescent="0.25">
      <c r="A20754">
        <v>2003555</v>
      </c>
      <c r="B20754" t="s">
        <v>29573</v>
      </c>
      <c r="C20754">
        <v>2003527</v>
      </c>
      <c r="D20754" t="s">
        <v>29574</v>
      </c>
      <c r="E20754">
        <v>6.6384999999999996</v>
      </c>
      <c r="F20754">
        <v>1</v>
      </c>
      <c r="G20754">
        <v>20753</v>
      </c>
    </row>
    <row r="20755" spans="1:7" x14ac:dyDescent="0.25">
      <c r="A20755">
        <v>3004575</v>
      </c>
      <c r="B20755" t="s">
        <v>29575</v>
      </c>
      <c r="C20755">
        <v>3004566</v>
      </c>
      <c r="D20755" t="s">
        <v>29576</v>
      </c>
      <c r="E20755">
        <v>13.3165</v>
      </c>
      <c r="F20755">
        <v>1</v>
      </c>
      <c r="G20755">
        <v>20754</v>
      </c>
    </row>
    <row r="20756" spans="1:7" x14ac:dyDescent="0.25">
      <c r="A20756">
        <v>4004163</v>
      </c>
      <c r="B20756" t="s">
        <v>29577</v>
      </c>
      <c r="C20756">
        <v>4004162</v>
      </c>
      <c r="D20756" t="s">
        <v>29578</v>
      </c>
      <c r="E20756">
        <v>0.22239999999999999</v>
      </c>
      <c r="F20756">
        <v>1</v>
      </c>
      <c r="G20756">
        <v>20755</v>
      </c>
    </row>
    <row r="20757" spans="1:7" x14ac:dyDescent="0.25">
      <c r="A20757">
        <v>2001682</v>
      </c>
      <c r="B20757" t="s">
        <v>29579</v>
      </c>
      <c r="C20757">
        <v>2001679</v>
      </c>
      <c r="D20757" t="s">
        <v>29580</v>
      </c>
      <c r="E20757">
        <v>4.9907000000000004</v>
      </c>
      <c r="F20757">
        <v>1</v>
      </c>
      <c r="G20757">
        <v>20756</v>
      </c>
    </row>
    <row r="20758" spans="1:7" x14ac:dyDescent="0.25">
      <c r="A20758">
        <v>3001730</v>
      </c>
      <c r="B20758" t="s">
        <v>29581</v>
      </c>
      <c r="C20758">
        <v>3008892</v>
      </c>
      <c r="D20758" t="s">
        <v>29582</v>
      </c>
      <c r="E20758">
        <v>3.3311999999999999</v>
      </c>
      <c r="F20758">
        <v>1</v>
      </c>
      <c r="G20758">
        <v>20757</v>
      </c>
    </row>
    <row r="20759" spans="1:7" x14ac:dyDescent="0.25">
      <c r="A20759">
        <v>4003505</v>
      </c>
      <c r="B20759" t="s">
        <v>29583</v>
      </c>
      <c r="C20759">
        <v>4003511</v>
      </c>
      <c r="D20759" t="s">
        <v>29584</v>
      </c>
      <c r="E20759">
        <v>2.3142999999999998</v>
      </c>
      <c r="F20759">
        <v>1</v>
      </c>
      <c r="G20759">
        <v>20758</v>
      </c>
    </row>
    <row r="20760" spans="1:7" x14ac:dyDescent="0.25">
      <c r="A20760">
        <v>2000329</v>
      </c>
      <c r="B20760" t="s">
        <v>29585</v>
      </c>
      <c r="C20760">
        <v>2000333</v>
      </c>
      <c r="D20760" t="s">
        <v>29586</v>
      </c>
      <c r="E20760">
        <v>1.8767</v>
      </c>
      <c r="F20760">
        <v>1</v>
      </c>
      <c r="G20760">
        <v>20759</v>
      </c>
    </row>
    <row r="20761" spans="1:7" x14ac:dyDescent="0.25">
      <c r="A20761">
        <v>3001262</v>
      </c>
      <c r="B20761" t="s">
        <v>29587</v>
      </c>
      <c r="C20761">
        <v>3001270</v>
      </c>
      <c r="D20761" t="s">
        <v>29588</v>
      </c>
      <c r="E20761">
        <v>0.59489999999999998</v>
      </c>
      <c r="F20761">
        <v>1</v>
      </c>
      <c r="G20761">
        <v>20760</v>
      </c>
    </row>
    <row r="20762" spans="1:7" x14ac:dyDescent="0.25">
      <c r="A20762">
        <v>3002521</v>
      </c>
      <c r="B20762" t="s">
        <v>29589</v>
      </c>
      <c r="C20762">
        <v>3002522</v>
      </c>
      <c r="D20762" t="s">
        <v>29590</v>
      </c>
      <c r="E20762">
        <v>5.1852</v>
      </c>
      <c r="F20762">
        <v>1</v>
      </c>
      <c r="G20762">
        <v>20761</v>
      </c>
    </row>
    <row r="20763" spans="1:7" x14ac:dyDescent="0.25">
      <c r="A20763">
        <v>1000722</v>
      </c>
      <c r="B20763" t="s">
        <v>29591</v>
      </c>
      <c r="C20763">
        <v>1000718</v>
      </c>
      <c r="D20763" t="s">
        <v>29592</v>
      </c>
      <c r="E20763">
        <v>4.0263999999999998</v>
      </c>
      <c r="F20763">
        <v>1</v>
      </c>
      <c r="G20763">
        <v>20762</v>
      </c>
    </row>
    <row r="20764" spans="1:7" x14ac:dyDescent="0.25">
      <c r="A20764">
        <v>3000189</v>
      </c>
      <c r="B20764" t="s">
        <v>29593</v>
      </c>
      <c r="C20764">
        <v>3000176</v>
      </c>
      <c r="D20764" t="s">
        <v>29594</v>
      </c>
      <c r="E20764">
        <v>1.0572999999999999</v>
      </c>
      <c r="F20764">
        <v>1</v>
      </c>
      <c r="G20764">
        <v>20763</v>
      </c>
    </row>
    <row r="20765" spans="1:7" x14ac:dyDescent="0.25">
      <c r="A20765">
        <v>1004477</v>
      </c>
      <c r="B20765" t="s">
        <v>29595</v>
      </c>
      <c r="C20765">
        <v>1004500</v>
      </c>
      <c r="D20765" t="s">
        <v>29596</v>
      </c>
      <c r="E20765">
        <v>0.97970000000000002</v>
      </c>
      <c r="F20765">
        <v>1</v>
      </c>
      <c r="G20765">
        <v>20764</v>
      </c>
    </row>
    <row r="20766" spans="1:7" x14ac:dyDescent="0.25">
      <c r="A20766">
        <v>4003851</v>
      </c>
      <c r="B20766" t="s">
        <v>29597</v>
      </c>
      <c r="C20766">
        <v>4003848</v>
      </c>
      <c r="D20766" t="s">
        <v>29598</v>
      </c>
      <c r="E20766">
        <v>0.33</v>
      </c>
      <c r="F20766">
        <v>1</v>
      </c>
      <c r="G20766">
        <v>20765</v>
      </c>
    </row>
    <row r="20767" spans="1:7" x14ac:dyDescent="0.25">
      <c r="A20767">
        <v>3000856</v>
      </c>
      <c r="B20767" t="s">
        <v>29599</v>
      </c>
      <c r="C20767">
        <v>3000862</v>
      </c>
      <c r="D20767" t="s">
        <v>29600</v>
      </c>
      <c r="E20767">
        <v>3.4087999999999998</v>
      </c>
      <c r="F20767">
        <v>1</v>
      </c>
      <c r="G20767">
        <v>20766</v>
      </c>
    </row>
    <row r="20768" spans="1:7" x14ac:dyDescent="0.25">
      <c r="A20768">
        <v>2004099</v>
      </c>
      <c r="B20768" t="s">
        <v>29601</v>
      </c>
      <c r="C20768">
        <v>2010106</v>
      </c>
      <c r="D20768" t="s">
        <v>29602</v>
      </c>
      <c r="E20768">
        <v>3.8111999999999999</v>
      </c>
      <c r="F20768">
        <v>1</v>
      </c>
      <c r="G20768">
        <v>20767</v>
      </c>
    </row>
    <row r="20769" spans="1:7" x14ac:dyDescent="0.25">
      <c r="A20769">
        <v>2000504</v>
      </c>
      <c r="B20769" t="s">
        <v>29603</v>
      </c>
      <c r="C20769">
        <v>2000497</v>
      </c>
      <c r="D20769" t="s">
        <v>29604</v>
      </c>
      <c r="E20769">
        <v>2.694</v>
      </c>
      <c r="F20769">
        <v>1</v>
      </c>
      <c r="G20769">
        <v>20768</v>
      </c>
    </row>
    <row r="20770" spans="1:7" x14ac:dyDescent="0.25">
      <c r="A20770">
        <v>4000447</v>
      </c>
      <c r="B20770" t="s">
        <v>29605</v>
      </c>
      <c r="C20770">
        <v>4000455</v>
      </c>
      <c r="D20770" t="s">
        <v>29606</v>
      </c>
      <c r="E20770">
        <v>1.6946000000000001</v>
      </c>
      <c r="F20770">
        <v>1</v>
      </c>
      <c r="G20770">
        <v>20769</v>
      </c>
    </row>
    <row r="20771" spans="1:7" x14ac:dyDescent="0.25">
      <c r="A20771">
        <v>4000535</v>
      </c>
      <c r="B20771" t="s">
        <v>29607</v>
      </c>
      <c r="C20771">
        <v>4000537</v>
      </c>
      <c r="D20771" t="s">
        <v>29608</v>
      </c>
      <c r="E20771">
        <v>5.5709999999999997</v>
      </c>
      <c r="F20771">
        <v>1</v>
      </c>
      <c r="G20771">
        <v>20770</v>
      </c>
    </row>
    <row r="20772" spans="1:7" x14ac:dyDescent="0.25">
      <c r="A20772">
        <v>3006045</v>
      </c>
      <c r="B20772" t="s">
        <v>29609</v>
      </c>
      <c r="C20772">
        <v>3006417</v>
      </c>
      <c r="D20772" t="s">
        <v>29610</v>
      </c>
      <c r="E20772">
        <v>9.6182999999999996</v>
      </c>
      <c r="F20772">
        <v>1</v>
      </c>
      <c r="G20772">
        <v>20771</v>
      </c>
    </row>
    <row r="20773" spans="1:7" x14ac:dyDescent="0.25">
      <c r="A20773">
        <v>2006613</v>
      </c>
      <c r="B20773" t="s">
        <v>29611</v>
      </c>
      <c r="C20773">
        <v>2006614</v>
      </c>
      <c r="D20773" t="s">
        <v>29612</v>
      </c>
      <c r="E20773">
        <v>3.8660999999999999</v>
      </c>
      <c r="F20773">
        <v>1</v>
      </c>
      <c r="G20773">
        <v>20772</v>
      </c>
    </row>
    <row r="20774" spans="1:7" x14ac:dyDescent="0.25">
      <c r="A20774">
        <v>1008647</v>
      </c>
      <c r="B20774" t="s">
        <v>29613</v>
      </c>
      <c r="C20774">
        <v>1004688</v>
      </c>
      <c r="D20774" t="s">
        <v>1</v>
      </c>
      <c r="E20774" t="s">
        <v>2</v>
      </c>
      <c r="F20774">
        <v>1</v>
      </c>
      <c r="G20774">
        <v>20773</v>
      </c>
    </row>
    <row r="20775" spans="1:7" x14ac:dyDescent="0.25">
      <c r="A20775">
        <v>1002790</v>
      </c>
      <c r="B20775" t="s">
        <v>29614</v>
      </c>
      <c r="C20775">
        <v>1002791</v>
      </c>
      <c r="D20775" t="s">
        <v>29615</v>
      </c>
      <c r="E20775">
        <v>1.617</v>
      </c>
      <c r="F20775">
        <v>1</v>
      </c>
      <c r="G20775">
        <v>20774</v>
      </c>
    </row>
    <row r="20776" spans="1:7" x14ac:dyDescent="0.25">
      <c r="A20776">
        <v>1005592</v>
      </c>
      <c r="B20776" t="s">
        <v>29616</v>
      </c>
      <c r="C20776">
        <v>1008693</v>
      </c>
      <c r="D20776" t="s">
        <v>29617</v>
      </c>
      <c r="E20776">
        <v>3.6934</v>
      </c>
      <c r="F20776">
        <v>1</v>
      </c>
      <c r="G20776">
        <v>20775</v>
      </c>
    </row>
    <row r="20777" spans="1:7" x14ac:dyDescent="0.25">
      <c r="A20777">
        <v>4005427</v>
      </c>
      <c r="B20777" t="s">
        <v>29618</v>
      </c>
      <c r="C20777">
        <v>4009279</v>
      </c>
      <c r="D20777" t="s">
        <v>29619</v>
      </c>
      <c r="E20777">
        <v>2.7570000000000001</v>
      </c>
      <c r="F20777">
        <v>1</v>
      </c>
      <c r="G20777">
        <v>20776</v>
      </c>
    </row>
    <row r="20778" spans="1:7" x14ac:dyDescent="0.25">
      <c r="A20778">
        <v>4004623</v>
      </c>
      <c r="B20778" t="s">
        <v>29620</v>
      </c>
      <c r="C20778">
        <v>4004615</v>
      </c>
      <c r="D20778" t="s">
        <v>29621</v>
      </c>
      <c r="E20778">
        <v>2.6391</v>
      </c>
      <c r="F20778">
        <v>1</v>
      </c>
      <c r="G20778">
        <v>20777</v>
      </c>
    </row>
    <row r="20779" spans="1:7" x14ac:dyDescent="0.25">
      <c r="A20779">
        <v>3008753</v>
      </c>
      <c r="B20779" t="s">
        <v>29622</v>
      </c>
      <c r="C20779">
        <v>3002971</v>
      </c>
      <c r="D20779" t="s">
        <v>29623</v>
      </c>
      <c r="E20779">
        <v>0.34239999999999998</v>
      </c>
      <c r="F20779">
        <v>1</v>
      </c>
      <c r="G20779">
        <v>20778</v>
      </c>
    </row>
    <row r="20780" spans="1:7" x14ac:dyDescent="0.25">
      <c r="A20780">
        <v>4000085</v>
      </c>
      <c r="B20780" t="s">
        <v>29624</v>
      </c>
      <c r="C20780">
        <v>4009439</v>
      </c>
      <c r="D20780" t="s">
        <v>29625</v>
      </c>
      <c r="E20780">
        <v>2.8696999999999999</v>
      </c>
      <c r="F20780">
        <v>1</v>
      </c>
      <c r="G20780">
        <v>20779</v>
      </c>
    </row>
    <row r="20781" spans="1:7" x14ac:dyDescent="0.25">
      <c r="A20781">
        <v>4007032</v>
      </c>
      <c r="B20781" t="s">
        <v>29626</v>
      </c>
      <c r="C20781">
        <v>4007027</v>
      </c>
      <c r="D20781" t="s">
        <v>29627</v>
      </c>
      <c r="E20781">
        <v>1.617</v>
      </c>
      <c r="F20781">
        <v>1</v>
      </c>
      <c r="G20781">
        <v>20780</v>
      </c>
    </row>
    <row r="20782" spans="1:7" x14ac:dyDescent="0.25">
      <c r="A20782">
        <v>2003419</v>
      </c>
      <c r="B20782" t="s">
        <v>29628</v>
      </c>
      <c r="C20782">
        <v>2003411</v>
      </c>
      <c r="D20782" t="s">
        <v>29629</v>
      </c>
      <c r="E20782">
        <v>2.6040000000000001</v>
      </c>
      <c r="F20782">
        <v>1</v>
      </c>
      <c r="G20782">
        <v>20781</v>
      </c>
    </row>
    <row r="20783" spans="1:7" x14ac:dyDescent="0.25">
      <c r="A20783">
        <v>4002523</v>
      </c>
      <c r="B20783" t="s">
        <v>29630</v>
      </c>
      <c r="C20783">
        <v>4002535</v>
      </c>
      <c r="D20783" t="s">
        <v>29631</v>
      </c>
      <c r="E20783">
        <v>0.25240000000000001</v>
      </c>
      <c r="F20783">
        <v>1</v>
      </c>
      <c r="G20783">
        <v>20782</v>
      </c>
    </row>
    <row r="20784" spans="1:7" x14ac:dyDescent="0.25">
      <c r="A20784">
        <v>3002971</v>
      </c>
      <c r="B20784" t="s">
        <v>29632</v>
      </c>
      <c r="C20784">
        <v>3002963</v>
      </c>
      <c r="D20784" t="s">
        <v>29633</v>
      </c>
      <c r="E20784">
        <v>1.0097</v>
      </c>
      <c r="F20784">
        <v>1</v>
      </c>
      <c r="G20784">
        <v>20783</v>
      </c>
    </row>
    <row r="20785" spans="1:7" x14ac:dyDescent="0.25">
      <c r="A20785">
        <v>2001212</v>
      </c>
      <c r="B20785" t="s">
        <v>29634</v>
      </c>
      <c r="C20785">
        <v>2001190</v>
      </c>
      <c r="D20785" t="s">
        <v>29635</v>
      </c>
      <c r="E20785">
        <v>1.5746</v>
      </c>
      <c r="F20785">
        <v>1</v>
      </c>
      <c r="G20785">
        <v>20784</v>
      </c>
    </row>
    <row r="20786" spans="1:7" x14ac:dyDescent="0.25">
      <c r="A20786">
        <v>2001514</v>
      </c>
      <c r="B20786" t="s">
        <v>29636</v>
      </c>
      <c r="C20786">
        <v>2001500</v>
      </c>
      <c r="D20786" t="s">
        <v>29637</v>
      </c>
      <c r="E20786">
        <v>4.2157999999999998</v>
      </c>
      <c r="F20786">
        <v>1</v>
      </c>
      <c r="G20786">
        <v>20785</v>
      </c>
    </row>
    <row r="20787" spans="1:7" x14ac:dyDescent="0.25">
      <c r="A20787">
        <v>1004688</v>
      </c>
      <c r="B20787" t="s">
        <v>29638</v>
      </c>
      <c r="C20787">
        <v>1004685</v>
      </c>
      <c r="D20787" t="s">
        <v>29639</v>
      </c>
      <c r="E20787">
        <v>2.9784999999999999</v>
      </c>
      <c r="F20787">
        <v>1</v>
      </c>
      <c r="G20787">
        <v>20786</v>
      </c>
    </row>
    <row r="20788" spans="1:7" x14ac:dyDescent="0.25">
      <c r="A20788">
        <v>2000683</v>
      </c>
      <c r="B20788" t="s">
        <v>29640</v>
      </c>
      <c r="C20788">
        <v>2000674</v>
      </c>
      <c r="D20788" t="s">
        <v>29641</v>
      </c>
      <c r="E20788">
        <v>2.4011999999999998</v>
      </c>
      <c r="F20788">
        <v>1</v>
      </c>
      <c r="G20788">
        <v>20787</v>
      </c>
    </row>
    <row r="20789" spans="1:7" x14ac:dyDescent="0.25">
      <c r="A20789">
        <v>4004926</v>
      </c>
      <c r="B20789" t="s">
        <v>29642</v>
      </c>
      <c r="C20789">
        <v>4004927</v>
      </c>
      <c r="D20789" t="s">
        <v>29643</v>
      </c>
      <c r="E20789">
        <v>3.6187999999999998</v>
      </c>
      <c r="F20789">
        <v>1</v>
      </c>
      <c r="G20789">
        <v>20788</v>
      </c>
    </row>
    <row r="20790" spans="1:7" x14ac:dyDescent="0.25">
      <c r="A20790">
        <v>4002662</v>
      </c>
      <c r="B20790" t="s">
        <v>29644</v>
      </c>
      <c r="C20790">
        <v>4002664</v>
      </c>
      <c r="D20790" t="s">
        <v>29645</v>
      </c>
      <c r="E20790">
        <v>4.7039999999999997</v>
      </c>
      <c r="F20790">
        <v>1</v>
      </c>
      <c r="G20790">
        <v>20789</v>
      </c>
    </row>
    <row r="20791" spans="1:7" x14ac:dyDescent="0.25">
      <c r="A20791">
        <v>2005245</v>
      </c>
      <c r="B20791" t="s">
        <v>29646</v>
      </c>
      <c r="C20791">
        <v>2005242</v>
      </c>
      <c r="D20791" t="s">
        <v>29647</v>
      </c>
      <c r="E20791">
        <v>2.0670000000000002</v>
      </c>
      <c r="F20791">
        <v>1</v>
      </c>
      <c r="G20791">
        <v>20790</v>
      </c>
    </row>
    <row r="20792" spans="1:7" x14ac:dyDescent="0.25">
      <c r="A20792">
        <v>2003439</v>
      </c>
      <c r="B20792" t="s">
        <v>29648</v>
      </c>
      <c r="C20792">
        <v>2003425</v>
      </c>
      <c r="D20792" t="s">
        <v>29649</v>
      </c>
      <c r="E20792">
        <v>1.137</v>
      </c>
      <c r="F20792">
        <v>1</v>
      </c>
      <c r="G20792">
        <v>20791</v>
      </c>
    </row>
    <row r="20793" spans="1:7" x14ac:dyDescent="0.25">
      <c r="A20793">
        <v>4005420</v>
      </c>
      <c r="B20793" t="s">
        <v>29650</v>
      </c>
      <c r="C20793">
        <v>4005415</v>
      </c>
      <c r="D20793" t="s">
        <v>29651</v>
      </c>
      <c r="E20793">
        <v>3.4264000000000001</v>
      </c>
      <c r="F20793">
        <v>1</v>
      </c>
      <c r="G20793">
        <v>20792</v>
      </c>
    </row>
    <row r="20794" spans="1:7" x14ac:dyDescent="0.25">
      <c r="A20794">
        <v>3006179</v>
      </c>
      <c r="B20794" t="s">
        <v>29652</v>
      </c>
      <c r="C20794">
        <v>3006172</v>
      </c>
      <c r="D20794" t="s">
        <v>29653</v>
      </c>
      <c r="E20794">
        <v>1.2994000000000001</v>
      </c>
      <c r="F20794">
        <v>1</v>
      </c>
      <c r="G20794">
        <v>20793</v>
      </c>
    </row>
    <row r="20795" spans="1:7" x14ac:dyDescent="0.25">
      <c r="A20795">
        <v>4001946</v>
      </c>
      <c r="B20795" t="s">
        <v>29654</v>
      </c>
      <c r="C20795">
        <v>4001936</v>
      </c>
      <c r="D20795" t="s">
        <v>29655</v>
      </c>
      <c r="E20795">
        <v>2.7694000000000001</v>
      </c>
      <c r="F20795">
        <v>1</v>
      </c>
      <c r="G20795">
        <v>20794</v>
      </c>
    </row>
    <row r="20796" spans="1:7" x14ac:dyDescent="0.25">
      <c r="A20796">
        <v>4004162</v>
      </c>
      <c r="B20796" t="s">
        <v>29656</v>
      </c>
      <c r="C20796">
        <v>4004154</v>
      </c>
      <c r="D20796" t="s">
        <v>29657</v>
      </c>
      <c r="E20796">
        <v>1.5145999999999999</v>
      </c>
      <c r="F20796">
        <v>1</v>
      </c>
      <c r="G20796">
        <v>20795</v>
      </c>
    </row>
    <row r="20797" spans="1:7" x14ac:dyDescent="0.25">
      <c r="A20797">
        <v>1000718</v>
      </c>
      <c r="B20797" t="s">
        <v>29658</v>
      </c>
      <c r="C20797">
        <v>1006583</v>
      </c>
      <c r="D20797" t="s">
        <v>29659</v>
      </c>
      <c r="E20797">
        <v>2.2067000000000001</v>
      </c>
      <c r="F20797">
        <v>1</v>
      </c>
      <c r="G20797">
        <v>20796</v>
      </c>
    </row>
    <row r="20798" spans="1:7" x14ac:dyDescent="0.25">
      <c r="A20798">
        <v>4005150</v>
      </c>
      <c r="B20798" t="s">
        <v>29660</v>
      </c>
      <c r="C20798">
        <v>4005153</v>
      </c>
      <c r="D20798" t="s">
        <v>29661</v>
      </c>
      <c r="E20798">
        <v>0.32490000000000002</v>
      </c>
      <c r="F20798">
        <v>1</v>
      </c>
      <c r="G20798">
        <v>20797</v>
      </c>
    </row>
    <row r="20799" spans="1:7" x14ac:dyDescent="0.25">
      <c r="A20799">
        <v>2006614</v>
      </c>
      <c r="B20799" t="s">
        <v>29662</v>
      </c>
      <c r="C20799">
        <v>2006607</v>
      </c>
      <c r="D20799" t="s">
        <v>29663</v>
      </c>
      <c r="E20799">
        <v>0.22239999999999999</v>
      </c>
      <c r="F20799">
        <v>1</v>
      </c>
      <c r="G20799">
        <v>20798</v>
      </c>
    </row>
    <row r="20800" spans="1:7" x14ac:dyDescent="0.25">
      <c r="A20800">
        <v>3005610</v>
      </c>
      <c r="B20800" t="s">
        <v>29664</v>
      </c>
      <c r="C20800">
        <v>3005621</v>
      </c>
      <c r="D20800" t="s">
        <v>29665</v>
      </c>
      <c r="E20800">
        <v>1.2591000000000001</v>
      </c>
      <c r="F20800">
        <v>1</v>
      </c>
      <c r="G20800">
        <v>20799</v>
      </c>
    </row>
    <row r="20801" spans="1:7" x14ac:dyDescent="0.25">
      <c r="A20801">
        <v>2002009</v>
      </c>
      <c r="B20801" t="s">
        <v>29666</v>
      </c>
      <c r="C20801">
        <v>2002002</v>
      </c>
      <c r="D20801" t="s">
        <v>29667</v>
      </c>
      <c r="E20801">
        <v>2.4342999999999999</v>
      </c>
      <c r="F20801">
        <v>1</v>
      </c>
      <c r="G20801">
        <v>20800</v>
      </c>
    </row>
    <row r="20802" spans="1:7" x14ac:dyDescent="0.25">
      <c r="A20802">
        <v>4007075</v>
      </c>
      <c r="B20802" t="s">
        <v>29668</v>
      </c>
      <c r="C20802">
        <v>4007080</v>
      </c>
      <c r="D20802" t="s">
        <v>29669</v>
      </c>
      <c r="E20802">
        <v>3.6398000000000001</v>
      </c>
      <c r="F20802">
        <v>1</v>
      </c>
      <c r="G20802">
        <v>20801</v>
      </c>
    </row>
    <row r="20803" spans="1:7" x14ac:dyDescent="0.25">
      <c r="A20803">
        <v>3000176</v>
      </c>
      <c r="B20803" t="s">
        <v>29670</v>
      </c>
      <c r="C20803">
        <v>3000169</v>
      </c>
      <c r="D20803" t="s">
        <v>29671</v>
      </c>
      <c r="E20803">
        <v>0.90210000000000001</v>
      </c>
      <c r="F20803">
        <v>1</v>
      </c>
      <c r="G20803">
        <v>20802</v>
      </c>
    </row>
    <row r="20804" spans="1:7" x14ac:dyDescent="0.25">
      <c r="A20804">
        <v>4002315</v>
      </c>
      <c r="B20804" t="s">
        <v>29672</v>
      </c>
      <c r="C20804">
        <v>4009336</v>
      </c>
      <c r="D20804" t="s">
        <v>29673</v>
      </c>
      <c r="E20804">
        <v>6.2660999999999998</v>
      </c>
      <c r="F20804">
        <v>1</v>
      </c>
      <c r="G20804">
        <v>20803</v>
      </c>
    </row>
    <row r="20805" spans="1:7" x14ac:dyDescent="0.25">
      <c r="A20805">
        <v>4005530</v>
      </c>
      <c r="B20805" t="s">
        <v>29674</v>
      </c>
      <c r="C20805">
        <v>4005522</v>
      </c>
      <c r="D20805" t="s">
        <v>29675</v>
      </c>
      <c r="E20805">
        <v>5.0734000000000004</v>
      </c>
      <c r="F20805">
        <v>1</v>
      </c>
      <c r="G20805">
        <v>20804</v>
      </c>
    </row>
    <row r="20806" spans="1:7" x14ac:dyDescent="0.25">
      <c r="A20806">
        <v>1008693</v>
      </c>
      <c r="B20806" t="s">
        <v>29676</v>
      </c>
      <c r="C20806">
        <v>1005595</v>
      </c>
      <c r="D20806" t="s">
        <v>29677</v>
      </c>
      <c r="E20806">
        <v>1.3169999999999999</v>
      </c>
      <c r="F20806">
        <v>1</v>
      </c>
      <c r="G20806">
        <v>20805</v>
      </c>
    </row>
    <row r="20807" spans="1:7" x14ac:dyDescent="0.25">
      <c r="A20807">
        <v>2000497</v>
      </c>
      <c r="B20807" t="s">
        <v>29678</v>
      </c>
      <c r="C20807">
        <v>2000486</v>
      </c>
      <c r="D20807" t="s">
        <v>29679</v>
      </c>
      <c r="E20807">
        <v>5.5358000000000001</v>
      </c>
      <c r="F20807">
        <v>1</v>
      </c>
      <c r="G20807">
        <v>20806</v>
      </c>
    </row>
    <row r="20808" spans="1:7" x14ac:dyDescent="0.25">
      <c r="A20808">
        <v>1006505</v>
      </c>
      <c r="B20808" t="s">
        <v>29680</v>
      </c>
      <c r="C20808">
        <v>1007887</v>
      </c>
      <c r="D20808" t="s">
        <v>29681</v>
      </c>
      <c r="E20808">
        <v>1.5021</v>
      </c>
      <c r="F20808">
        <v>1</v>
      </c>
      <c r="G20808">
        <v>20807</v>
      </c>
    </row>
    <row r="20809" spans="1:7" x14ac:dyDescent="0.25">
      <c r="A20809">
        <v>1005595</v>
      </c>
      <c r="B20809" t="s">
        <v>29682</v>
      </c>
      <c r="C20809">
        <v>1005600</v>
      </c>
      <c r="D20809" t="s">
        <v>29683</v>
      </c>
      <c r="E20809">
        <v>1.6243000000000001</v>
      </c>
      <c r="F20809">
        <v>1</v>
      </c>
      <c r="G20809">
        <v>20808</v>
      </c>
    </row>
    <row r="20810" spans="1:7" x14ac:dyDescent="0.25">
      <c r="A20810">
        <v>1003525</v>
      </c>
      <c r="B20810" t="s">
        <v>29684</v>
      </c>
      <c r="C20810">
        <v>1003539</v>
      </c>
      <c r="D20810" t="s">
        <v>29685</v>
      </c>
      <c r="E20810">
        <v>8.4107000000000003</v>
      </c>
      <c r="F20810">
        <v>1</v>
      </c>
      <c r="G20810">
        <v>20809</v>
      </c>
    </row>
    <row r="20811" spans="1:7" x14ac:dyDescent="0.25">
      <c r="A20811">
        <v>3004566</v>
      </c>
      <c r="B20811" t="s">
        <v>29686</v>
      </c>
      <c r="C20811">
        <v>3006577</v>
      </c>
      <c r="D20811" t="s">
        <v>29687</v>
      </c>
      <c r="E20811">
        <v>2.3515000000000001</v>
      </c>
      <c r="F20811">
        <v>1</v>
      </c>
      <c r="G20811">
        <v>20810</v>
      </c>
    </row>
    <row r="20812" spans="1:7" x14ac:dyDescent="0.25">
      <c r="A20812">
        <v>4006604</v>
      </c>
      <c r="B20812" t="s">
        <v>29688</v>
      </c>
      <c r="C20812">
        <v>4006602</v>
      </c>
      <c r="D20812" t="s">
        <v>29689</v>
      </c>
      <c r="E20812">
        <v>4.0491000000000001</v>
      </c>
      <c r="F20812">
        <v>1</v>
      </c>
      <c r="G20812">
        <v>20811</v>
      </c>
    </row>
    <row r="20813" spans="1:7" x14ac:dyDescent="0.25">
      <c r="A20813">
        <v>4003848</v>
      </c>
      <c r="B20813" t="s">
        <v>29690</v>
      </c>
      <c r="C20813">
        <v>4003829</v>
      </c>
      <c r="D20813" t="s">
        <v>29691</v>
      </c>
      <c r="E20813">
        <v>0.93210000000000004</v>
      </c>
      <c r="F20813">
        <v>1</v>
      </c>
      <c r="G20813">
        <v>20812</v>
      </c>
    </row>
    <row r="20814" spans="1:7" x14ac:dyDescent="0.25">
      <c r="A20814">
        <v>4002664</v>
      </c>
      <c r="B20814" t="s">
        <v>29692</v>
      </c>
      <c r="C20814">
        <v>4002676</v>
      </c>
      <c r="D20814" t="s">
        <v>29693</v>
      </c>
      <c r="E20814">
        <v>0.34239999999999998</v>
      </c>
      <c r="F20814">
        <v>1</v>
      </c>
      <c r="G20814">
        <v>20813</v>
      </c>
    </row>
    <row r="20815" spans="1:7" x14ac:dyDescent="0.25">
      <c r="A20815">
        <v>4000455</v>
      </c>
      <c r="B20815" t="s">
        <v>29694</v>
      </c>
      <c r="C20815">
        <v>4000454</v>
      </c>
      <c r="D20815" t="s">
        <v>29695</v>
      </c>
      <c r="E20815">
        <v>3.0312000000000001</v>
      </c>
      <c r="F20815">
        <v>1</v>
      </c>
      <c r="G20815">
        <v>20814</v>
      </c>
    </row>
    <row r="20816" spans="1:7" x14ac:dyDescent="0.25">
      <c r="A20816">
        <v>1007401</v>
      </c>
      <c r="B20816" t="s">
        <v>29696</v>
      </c>
      <c r="C20816">
        <v>1000612</v>
      </c>
      <c r="D20816" t="s">
        <v>1</v>
      </c>
      <c r="E20816" t="s">
        <v>2</v>
      </c>
      <c r="F20816">
        <v>1</v>
      </c>
      <c r="G20816">
        <v>20815</v>
      </c>
    </row>
    <row r="20817" spans="1:7" x14ac:dyDescent="0.25">
      <c r="A20817">
        <v>3000706</v>
      </c>
      <c r="B20817" t="s">
        <v>29697</v>
      </c>
      <c r="C20817">
        <v>3000699</v>
      </c>
      <c r="D20817" t="s">
        <v>29698</v>
      </c>
      <c r="E20817">
        <v>0.34239999999999998</v>
      </c>
      <c r="F20817">
        <v>1</v>
      </c>
      <c r="G20817">
        <v>20816</v>
      </c>
    </row>
    <row r="20818" spans="1:7" x14ac:dyDescent="0.25">
      <c r="A20818">
        <v>4004615</v>
      </c>
      <c r="B20818" t="s">
        <v>29699</v>
      </c>
      <c r="C20818">
        <v>4004602</v>
      </c>
      <c r="D20818" t="s">
        <v>29700</v>
      </c>
      <c r="E20818">
        <v>4.0914999999999999</v>
      </c>
      <c r="F20818">
        <v>1</v>
      </c>
      <c r="G20818">
        <v>20817</v>
      </c>
    </row>
    <row r="20819" spans="1:7" x14ac:dyDescent="0.25">
      <c r="A20819">
        <v>4002987</v>
      </c>
      <c r="B20819" t="s">
        <v>29701</v>
      </c>
      <c r="C20819">
        <v>4002983</v>
      </c>
      <c r="D20819" t="s">
        <v>29702</v>
      </c>
      <c r="E20819">
        <v>3.2587999999999999</v>
      </c>
      <c r="F20819">
        <v>1</v>
      </c>
      <c r="G20819">
        <v>20818</v>
      </c>
    </row>
    <row r="20820" spans="1:7" x14ac:dyDescent="0.25">
      <c r="A20820">
        <v>1007083</v>
      </c>
      <c r="B20820" t="s">
        <v>29703</v>
      </c>
      <c r="C20820">
        <v>1008522</v>
      </c>
      <c r="D20820" t="s">
        <v>29704</v>
      </c>
      <c r="E20820">
        <v>7.0678999999999998</v>
      </c>
      <c r="F20820">
        <v>1</v>
      </c>
      <c r="G20820">
        <v>20819</v>
      </c>
    </row>
    <row r="20821" spans="1:7" x14ac:dyDescent="0.25">
      <c r="A20821">
        <v>4009439</v>
      </c>
      <c r="B20821" t="s">
        <v>29705</v>
      </c>
      <c r="C20821">
        <v>4009450</v>
      </c>
      <c r="D20821" t="s">
        <v>29706</v>
      </c>
      <c r="E20821">
        <v>0.31240000000000001</v>
      </c>
      <c r="F20821">
        <v>1</v>
      </c>
      <c r="G20821">
        <v>20820</v>
      </c>
    </row>
    <row r="20822" spans="1:7" x14ac:dyDescent="0.25">
      <c r="A20822">
        <v>4007027</v>
      </c>
      <c r="B20822" t="s">
        <v>29707</v>
      </c>
      <c r="C20822">
        <v>4007034</v>
      </c>
      <c r="D20822" t="s">
        <v>29708</v>
      </c>
      <c r="E20822">
        <v>0.12</v>
      </c>
      <c r="F20822">
        <v>1</v>
      </c>
      <c r="G20822">
        <v>20821</v>
      </c>
    </row>
    <row r="20823" spans="1:7" x14ac:dyDescent="0.25">
      <c r="A20823">
        <v>2004977</v>
      </c>
      <c r="B20823" t="s">
        <v>29709</v>
      </c>
      <c r="C20823">
        <v>2004983</v>
      </c>
      <c r="D20823" t="s">
        <v>29710</v>
      </c>
      <c r="E20823">
        <v>4.7807000000000004</v>
      </c>
      <c r="F20823">
        <v>1</v>
      </c>
      <c r="G20823">
        <v>20822</v>
      </c>
    </row>
    <row r="20824" spans="1:7" x14ac:dyDescent="0.25">
      <c r="A20824">
        <v>4002525</v>
      </c>
      <c r="B20824" t="s">
        <v>29711</v>
      </c>
      <c r="C20824">
        <v>4002530</v>
      </c>
      <c r="D20824" t="s">
        <v>29712</v>
      </c>
      <c r="E20824">
        <v>11.5816</v>
      </c>
      <c r="F20824">
        <v>1</v>
      </c>
      <c r="G20824">
        <v>20823</v>
      </c>
    </row>
    <row r="20825" spans="1:7" x14ac:dyDescent="0.25">
      <c r="A20825">
        <v>2004738</v>
      </c>
      <c r="B20825" t="s">
        <v>29713</v>
      </c>
      <c r="C20825">
        <v>2004744</v>
      </c>
      <c r="D20825" t="s">
        <v>29714</v>
      </c>
      <c r="E20825">
        <v>3.4079000000000002</v>
      </c>
      <c r="F20825">
        <v>1</v>
      </c>
      <c r="G20825">
        <v>20824</v>
      </c>
    </row>
    <row r="20826" spans="1:7" x14ac:dyDescent="0.25">
      <c r="A20826">
        <v>2001112</v>
      </c>
      <c r="B20826" t="s">
        <v>29715</v>
      </c>
      <c r="C20826">
        <v>2001126</v>
      </c>
      <c r="D20826" t="s">
        <v>29716</v>
      </c>
      <c r="E20826">
        <v>2.9266999999999999</v>
      </c>
      <c r="F20826">
        <v>1</v>
      </c>
      <c r="G20826">
        <v>20825</v>
      </c>
    </row>
    <row r="20827" spans="1:7" x14ac:dyDescent="0.25">
      <c r="A20827">
        <v>1000612</v>
      </c>
      <c r="B20827" t="s">
        <v>29717</v>
      </c>
      <c r="C20827">
        <v>1000613</v>
      </c>
      <c r="D20827" t="s">
        <v>29718</v>
      </c>
      <c r="E20827">
        <v>3.4418000000000002</v>
      </c>
      <c r="F20827">
        <v>1</v>
      </c>
      <c r="G20827">
        <v>20826</v>
      </c>
    </row>
    <row r="20828" spans="1:7" x14ac:dyDescent="0.25">
      <c r="A20828">
        <v>2003636</v>
      </c>
      <c r="B20828" t="s">
        <v>29719</v>
      </c>
      <c r="C20828">
        <v>2003625</v>
      </c>
      <c r="D20828" t="s">
        <v>29720</v>
      </c>
      <c r="E20828">
        <v>6.1078999999999999</v>
      </c>
      <c r="F20828">
        <v>1</v>
      </c>
      <c r="G20828">
        <v>20827</v>
      </c>
    </row>
    <row r="20829" spans="1:7" x14ac:dyDescent="0.25">
      <c r="A20829">
        <v>4009336</v>
      </c>
      <c r="B20829" t="s">
        <v>29721</v>
      </c>
      <c r="C20829">
        <v>4002310</v>
      </c>
      <c r="D20829" t="s">
        <v>29722</v>
      </c>
      <c r="E20829">
        <v>0.09</v>
      </c>
      <c r="F20829">
        <v>1</v>
      </c>
      <c r="G20829">
        <v>20828</v>
      </c>
    </row>
    <row r="20830" spans="1:7" x14ac:dyDescent="0.25">
      <c r="A20830">
        <v>3004248</v>
      </c>
      <c r="B20830" t="s">
        <v>29723</v>
      </c>
      <c r="C20830">
        <v>3004239</v>
      </c>
      <c r="D20830" t="s">
        <v>29724</v>
      </c>
      <c r="E20830">
        <v>7.8449</v>
      </c>
      <c r="F20830">
        <v>1</v>
      </c>
      <c r="G20830">
        <v>20829</v>
      </c>
    </row>
    <row r="20831" spans="1:7" x14ac:dyDescent="0.25">
      <c r="A20831">
        <v>4003301</v>
      </c>
      <c r="B20831" t="s">
        <v>29725</v>
      </c>
      <c r="C20831">
        <v>4003295</v>
      </c>
      <c r="D20831" t="s">
        <v>29726</v>
      </c>
      <c r="E20831">
        <v>4.6058000000000003</v>
      </c>
      <c r="F20831">
        <v>1</v>
      </c>
      <c r="G20831">
        <v>20830</v>
      </c>
    </row>
    <row r="20832" spans="1:7" x14ac:dyDescent="0.25">
      <c r="A20832">
        <v>2001774</v>
      </c>
      <c r="B20832" t="s">
        <v>29727</v>
      </c>
      <c r="C20832">
        <v>2001777</v>
      </c>
      <c r="D20832" t="s">
        <v>29728</v>
      </c>
      <c r="E20832">
        <v>9.6265000000000001</v>
      </c>
      <c r="F20832">
        <v>1</v>
      </c>
      <c r="G20832">
        <v>20831</v>
      </c>
    </row>
    <row r="20833" spans="1:7" x14ac:dyDescent="0.25">
      <c r="A20833">
        <v>4005153</v>
      </c>
      <c r="B20833" t="s">
        <v>29729</v>
      </c>
      <c r="C20833">
        <v>4005167</v>
      </c>
      <c r="D20833" t="s">
        <v>29730</v>
      </c>
      <c r="E20833">
        <v>0.99209999999999998</v>
      </c>
      <c r="F20833">
        <v>1</v>
      </c>
      <c r="G20833">
        <v>20832</v>
      </c>
    </row>
    <row r="20834" spans="1:7" x14ac:dyDescent="0.25">
      <c r="A20834">
        <v>2002789</v>
      </c>
      <c r="B20834" t="s">
        <v>29731</v>
      </c>
      <c r="C20834">
        <v>2002793</v>
      </c>
      <c r="D20834" t="s">
        <v>29732</v>
      </c>
      <c r="E20834">
        <v>6.0157999999999996</v>
      </c>
      <c r="F20834">
        <v>1</v>
      </c>
      <c r="G20834">
        <v>20833</v>
      </c>
    </row>
    <row r="20835" spans="1:7" x14ac:dyDescent="0.25">
      <c r="A20835">
        <v>1004685</v>
      </c>
      <c r="B20835" t="s">
        <v>29733</v>
      </c>
      <c r="C20835">
        <v>1004683</v>
      </c>
      <c r="D20835" t="s">
        <v>29734</v>
      </c>
      <c r="E20835">
        <v>1.2797000000000001</v>
      </c>
      <c r="F20835">
        <v>1</v>
      </c>
      <c r="G20835">
        <v>20834</v>
      </c>
    </row>
    <row r="20836" spans="1:7" x14ac:dyDescent="0.25">
      <c r="A20836">
        <v>3008892</v>
      </c>
      <c r="B20836" t="s">
        <v>29735</v>
      </c>
      <c r="C20836">
        <v>3001722</v>
      </c>
      <c r="D20836" t="s">
        <v>29736</v>
      </c>
      <c r="E20836">
        <v>2.6421000000000001</v>
      </c>
      <c r="F20836">
        <v>1</v>
      </c>
      <c r="G20836">
        <v>20835</v>
      </c>
    </row>
    <row r="20837" spans="1:7" x14ac:dyDescent="0.25">
      <c r="A20837">
        <v>3003419</v>
      </c>
      <c r="B20837" t="s">
        <v>29737</v>
      </c>
      <c r="C20837">
        <v>3008766</v>
      </c>
      <c r="D20837" t="s">
        <v>29738</v>
      </c>
      <c r="E20837">
        <v>5.8410000000000002</v>
      </c>
      <c r="F20837">
        <v>1</v>
      </c>
      <c r="G20837">
        <v>20836</v>
      </c>
    </row>
    <row r="20838" spans="1:7" x14ac:dyDescent="0.25">
      <c r="A20838">
        <v>2000607</v>
      </c>
      <c r="B20838" t="s">
        <v>29739</v>
      </c>
      <c r="C20838">
        <v>2000602</v>
      </c>
      <c r="D20838" t="s">
        <v>29740</v>
      </c>
      <c r="E20838">
        <v>2.5945999999999998</v>
      </c>
      <c r="F20838">
        <v>1</v>
      </c>
      <c r="G20838">
        <v>20837</v>
      </c>
    </row>
    <row r="20839" spans="1:7" x14ac:dyDescent="0.25">
      <c r="A20839">
        <v>4003511</v>
      </c>
      <c r="B20839" t="s">
        <v>29741</v>
      </c>
      <c r="C20839">
        <v>4003535</v>
      </c>
      <c r="D20839" t="s">
        <v>29742</v>
      </c>
      <c r="E20839">
        <v>0.65490000000000004</v>
      </c>
      <c r="F20839">
        <v>1</v>
      </c>
      <c r="G20839">
        <v>20838</v>
      </c>
    </row>
    <row r="20840" spans="1:7" x14ac:dyDescent="0.25">
      <c r="A20840">
        <v>1002791</v>
      </c>
      <c r="B20840" t="s">
        <v>29743</v>
      </c>
      <c r="C20840">
        <v>1002795</v>
      </c>
      <c r="D20840" t="s">
        <v>29744</v>
      </c>
      <c r="E20840">
        <v>0.16239999999999999</v>
      </c>
      <c r="F20840">
        <v>1</v>
      </c>
      <c r="G20840">
        <v>20839</v>
      </c>
    </row>
    <row r="20841" spans="1:7" x14ac:dyDescent="0.25">
      <c r="A20841">
        <v>4000537</v>
      </c>
      <c r="B20841" t="s">
        <v>29745</v>
      </c>
      <c r="C20841">
        <v>4000539</v>
      </c>
      <c r="D20841" t="s">
        <v>29746</v>
      </c>
      <c r="E20841">
        <v>1.5621</v>
      </c>
      <c r="F20841">
        <v>1</v>
      </c>
      <c r="G20841">
        <v>20840</v>
      </c>
    </row>
    <row r="20842" spans="1:7" x14ac:dyDescent="0.25">
      <c r="A20842">
        <v>4004151</v>
      </c>
      <c r="B20842" t="s">
        <v>29747</v>
      </c>
      <c r="C20842">
        <v>4004135</v>
      </c>
      <c r="D20842" t="s">
        <v>29748</v>
      </c>
      <c r="E20842">
        <v>6.5010000000000003</v>
      </c>
      <c r="F20842">
        <v>1</v>
      </c>
      <c r="G20842">
        <v>20841</v>
      </c>
    </row>
    <row r="20843" spans="1:7" x14ac:dyDescent="0.25">
      <c r="A20843">
        <v>2006726</v>
      </c>
      <c r="B20843" t="s">
        <v>29749</v>
      </c>
      <c r="C20843">
        <v>2006728</v>
      </c>
      <c r="D20843" t="s">
        <v>29750</v>
      </c>
      <c r="E20843">
        <v>9.4671000000000003</v>
      </c>
      <c r="F20843">
        <v>1</v>
      </c>
      <c r="G20843">
        <v>20842</v>
      </c>
    </row>
    <row r="20844" spans="1:7" x14ac:dyDescent="0.25">
      <c r="A20844">
        <v>3006172</v>
      </c>
      <c r="B20844" t="s">
        <v>29751</v>
      </c>
      <c r="C20844">
        <v>3006167</v>
      </c>
      <c r="D20844" t="s">
        <v>29752</v>
      </c>
      <c r="E20844">
        <v>2.5097</v>
      </c>
      <c r="F20844">
        <v>1</v>
      </c>
      <c r="G20844">
        <v>20843</v>
      </c>
    </row>
    <row r="20845" spans="1:7" x14ac:dyDescent="0.25">
      <c r="A20845">
        <v>4000352</v>
      </c>
      <c r="B20845" t="s">
        <v>29753</v>
      </c>
      <c r="C20845">
        <v>4000348</v>
      </c>
      <c r="D20845" t="s">
        <v>29754</v>
      </c>
      <c r="E20845">
        <v>0.95699999999999996</v>
      </c>
      <c r="F20845">
        <v>1</v>
      </c>
      <c r="G20845">
        <v>20844</v>
      </c>
    </row>
    <row r="20846" spans="1:7" x14ac:dyDescent="0.25">
      <c r="A20846">
        <v>3005621</v>
      </c>
      <c r="B20846" t="s">
        <v>29755</v>
      </c>
      <c r="C20846">
        <v>3005625</v>
      </c>
      <c r="D20846" t="s">
        <v>29756</v>
      </c>
      <c r="E20846">
        <v>1.9191</v>
      </c>
      <c r="F20846">
        <v>1</v>
      </c>
      <c r="G20846">
        <v>20845</v>
      </c>
    </row>
    <row r="20847" spans="1:7" x14ac:dyDescent="0.25">
      <c r="A20847">
        <v>4002310</v>
      </c>
      <c r="B20847" t="s">
        <v>29757</v>
      </c>
      <c r="C20847">
        <v>4002305</v>
      </c>
      <c r="D20847" t="s">
        <v>29758</v>
      </c>
      <c r="E20847">
        <v>2.0691000000000002</v>
      </c>
      <c r="F20847">
        <v>1</v>
      </c>
      <c r="G20847">
        <v>20846</v>
      </c>
    </row>
    <row r="20848" spans="1:7" x14ac:dyDescent="0.25">
      <c r="A20848">
        <v>1005600</v>
      </c>
      <c r="B20848" t="s">
        <v>29759</v>
      </c>
      <c r="C20848">
        <v>1005606</v>
      </c>
      <c r="D20848" t="s">
        <v>29760</v>
      </c>
      <c r="E20848">
        <v>2.1291000000000002</v>
      </c>
      <c r="F20848">
        <v>1</v>
      </c>
      <c r="G20848">
        <v>20847</v>
      </c>
    </row>
    <row r="20849" spans="1:7" x14ac:dyDescent="0.25">
      <c r="A20849">
        <v>2002567</v>
      </c>
      <c r="B20849" t="s">
        <v>29761</v>
      </c>
      <c r="C20849">
        <v>2002582</v>
      </c>
      <c r="D20849" t="s">
        <v>29762</v>
      </c>
      <c r="E20849">
        <v>10.4168</v>
      </c>
      <c r="F20849">
        <v>1</v>
      </c>
      <c r="G20849">
        <v>20848</v>
      </c>
    </row>
    <row r="20850" spans="1:7" x14ac:dyDescent="0.25">
      <c r="A20850">
        <v>3000862</v>
      </c>
      <c r="B20850" t="s">
        <v>29763</v>
      </c>
      <c r="C20850">
        <v>3000867</v>
      </c>
      <c r="D20850" t="s">
        <v>29764</v>
      </c>
      <c r="E20850">
        <v>1.9915</v>
      </c>
      <c r="F20850">
        <v>1</v>
      </c>
      <c r="G20850">
        <v>20849</v>
      </c>
    </row>
    <row r="20851" spans="1:7" x14ac:dyDescent="0.25">
      <c r="A20851">
        <v>2006492</v>
      </c>
      <c r="B20851" t="s">
        <v>29765</v>
      </c>
      <c r="C20851">
        <v>2006482</v>
      </c>
      <c r="D20851" t="s">
        <v>29766</v>
      </c>
      <c r="E20851">
        <v>7.4424999999999999</v>
      </c>
      <c r="F20851">
        <v>1</v>
      </c>
      <c r="G20851">
        <v>20850</v>
      </c>
    </row>
    <row r="20852" spans="1:7" x14ac:dyDescent="0.25">
      <c r="A20852">
        <v>3004316</v>
      </c>
      <c r="B20852" t="s">
        <v>29767</v>
      </c>
      <c r="C20852">
        <v>3004326</v>
      </c>
      <c r="D20852" t="s">
        <v>29768</v>
      </c>
      <c r="E20852">
        <v>10.7013</v>
      </c>
      <c r="F20852">
        <v>1</v>
      </c>
      <c r="G20852">
        <v>20851</v>
      </c>
    </row>
    <row r="20853" spans="1:7" x14ac:dyDescent="0.25">
      <c r="A20853">
        <v>2001913</v>
      </c>
      <c r="B20853" t="s">
        <v>29769</v>
      </c>
      <c r="C20853">
        <v>2001943</v>
      </c>
      <c r="D20853" t="s">
        <v>29770</v>
      </c>
      <c r="E20853">
        <v>2.2915000000000001</v>
      </c>
      <c r="F20853">
        <v>1</v>
      </c>
      <c r="G20853">
        <v>20852</v>
      </c>
    </row>
    <row r="20854" spans="1:7" x14ac:dyDescent="0.25">
      <c r="A20854">
        <v>4006602</v>
      </c>
      <c r="B20854" t="s">
        <v>29771</v>
      </c>
      <c r="C20854">
        <v>4006598</v>
      </c>
      <c r="D20854" t="s">
        <v>29772</v>
      </c>
      <c r="E20854">
        <v>0.16239999999999999</v>
      </c>
      <c r="F20854">
        <v>1</v>
      </c>
      <c r="G20854">
        <v>20853</v>
      </c>
    </row>
    <row r="20855" spans="1:7" x14ac:dyDescent="0.25">
      <c r="A20855">
        <v>2006112</v>
      </c>
      <c r="B20855" t="s">
        <v>29773</v>
      </c>
      <c r="C20855">
        <v>2006132</v>
      </c>
      <c r="D20855" t="s">
        <v>29774</v>
      </c>
      <c r="E20855">
        <v>9.5291999999999994</v>
      </c>
      <c r="F20855">
        <v>1</v>
      </c>
      <c r="G20855">
        <v>20854</v>
      </c>
    </row>
    <row r="20856" spans="1:7" x14ac:dyDescent="0.25">
      <c r="A20856">
        <v>4004154</v>
      </c>
      <c r="B20856" t="s">
        <v>29775</v>
      </c>
      <c r="C20856">
        <v>4004148</v>
      </c>
      <c r="D20856" t="s">
        <v>29776</v>
      </c>
      <c r="E20856">
        <v>1.9843</v>
      </c>
      <c r="F20856">
        <v>1</v>
      </c>
      <c r="G20856">
        <v>20855</v>
      </c>
    </row>
    <row r="20857" spans="1:7" x14ac:dyDescent="0.25">
      <c r="A20857">
        <v>4005415</v>
      </c>
      <c r="B20857" t="s">
        <v>29777</v>
      </c>
      <c r="C20857">
        <v>4005402</v>
      </c>
      <c r="D20857" t="s">
        <v>29778</v>
      </c>
      <c r="E20857">
        <v>2.7343000000000002</v>
      </c>
      <c r="F20857">
        <v>1</v>
      </c>
      <c r="G20857">
        <v>20856</v>
      </c>
    </row>
    <row r="20858" spans="1:7" x14ac:dyDescent="0.25">
      <c r="A20858">
        <v>2001609</v>
      </c>
      <c r="B20858" t="s">
        <v>29779</v>
      </c>
      <c r="C20858">
        <v>2010127</v>
      </c>
      <c r="D20858" t="s">
        <v>29780</v>
      </c>
      <c r="E20858">
        <v>3.9582000000000002</v>
      </c>
      <c r="F20858">
        <v>1</v>
      </c>
      <c r="G20858">
        <v>20857</v>
      </c>
    </row>
    <row r="20859" spans="1:7" x14ac:dyDescent="0.25">
      <c r="A20859">
        <v>1004683</v>
      </c>
      <c r="B20859" t="s">
        <v>29781</v>
      </c>
      <c r="C20859">
        <v>1007196</v>
      </c>
      <c r="D20859" t="s">
        <v>29782</v>
      </c>
      <c r="E20859">
        <v>0.1449</v>
      </c>
      <c r="F20859">
        <v>1</v>
      </c>
      <c r="G20859">
        <v>20858</v>
      </c>
    </row>
    <row r="20860" spans="1:7" x14ac:dyDescent="0.25">
      <c r="A20860">
        <v>4002530</v>
      </c>
      <c r="B20860" t="s">
        <v>29783</v>
      </c>
      <c r="C20860">
        <v>4002553</v>
      </c>
      <c r="D20860" t="s">
        <v>29784</v>
      </c>
      <c r="E20860">
        <v>1.5849</v>
      </c>
      <c r="F20860">
        <v>1</v>
      </c>
      <c r="G20860">
        <v>20859</v>
      </c>
    </row>
    <row r="20861" spans="1:7" x14ac:dyDescent="0.25">
      <c r="A20861">
        <v>1008084</v>
      </c>
      <c r="B20861" t="s">
        <v>29785</v>
      </c>
      <c r="C20861">
        <v>1008697</v>
      </c>
      <c r="D20861" t="s">
        <v>1</v>
      </c>
      <c r="E20861" t="s">
        <v>2</v>
      </c>
      <c r="F20861">
        <v>1</v>
      </c>
      <c r="G20861">
        <v>20860</v>
      </c>
    </row>
    <row r="20862" spans="1:7" x14ac:dyDescent="0.25">
      <c r="A20862">
        <v>1000613</v>
      </c>
      <c r="B20862" t="s">
        <v>29786</v>
      </c>
      <c r="C20862">
        <v>1000617</v>
      </c>
      <c r="D20862" t="s">
        <v>29787</v>
      </c>
      <c r="E20862">
        <v>0.42</v>
      </c>
      <c r="F20862">
        <v>1</v>
      </c>
      <c r="G20862">
        <v>20861</v>
      </c>
    </row>
    <row r="20863" spans="1:7" x14ac:dyDescent="0.25">
      <c r="A20863">
        <v>4007034</v>
      </c>
      <c r="B20863" t="s">
        <v>29788</v>
      </c>
      <c r="C20863">
        <v>4007035</v>
      </c>
      <c r="D20863" t="s">
        <v>29789</v>
      </c>
      <c r="E20863">
        <v>2.8791000000000002</v>
      </c>
      <c r="F20863">
        <v>1</v>
      </c>
      <c r="G20863">
        <v>20862</v>
      </c>
    </row>
    <row r="20864" spans="1:7" x14ac:dyDescent="0.25">
      <c r="A20864">
        <v>3006177</v>
      </c>
      <c r="B20864" t="s">
        <v>29790</v>
      </c>
      <c r="C20864">
        <v>3006186</v>
      </c>
      <c r="D20864" t="s">
        <v>29791</v>
      </c>
      <c r="E20864">
        <v>0.22239999999999999</v>
      </c>
      <c r="F20864">
        <v>1</v>
      </c>
      <c r="G20864">
        <v>20863</v>
      </c>
    </row>
    <row r="20865" spans="1:7" x14ac:dyDescent="0.25">
      <c r="A20865">
        <v>1002735</v>
      </c>
      <c r="B20865" t="s">
        <v>29792</v>
      </c>
      <c r="C20865">
        <v>1002754</v>
      </c>
      <c r="D20865" t="s">
        <v>29793</v>
      </c>
      <c r="E20865">
        <v>16.210999999999999</v>
      </c>
      <c r="F20865">
        <v>1</v>
      </c>
      <c r="G20865">
        <v>20864</v>
      </c>
    </row>
    <row r="20866" spans="1:7" x14ac:dyDescent="0.25">
      <c r="A20866">
        <v>1008697</v>
      </c>
      <c r="B20866" t="s">
        <v>29794</v>
      </c>
      <c r="C20866">
        <v>1003482</v>
      </c>
      <c r="D20866" t="s">
        <v>29795</v>
      </c>
      <c r="E20866">
        <v>1.6573</v>
      </c>
      <c r="F20866">
        <v>1</v>
      </c>
      <c r="G20866">
        <v>20865</v>
      </c>
    </row>
    <row r="20867" spans="1:7" x14ac:dyDescent="0.25">
      <c r="A20867">
        <v>4001014</v>
      </c>
      <c r="B20867" t="s">
        <v>29796</v>
      </c>
      <c r="C20867">
        <v>4001016</v>
      </c>
      <c r="D20867" t="s">
        <v>29797</v>
      </c>
      <c r="E20867">
        <v>4.6212</v>
      </c>
      <c r="F20867">
        <v>1</v>
      </c>
      <c r="G20867">
        <v>20866</v>
      </c>
    </row>
    <row r="20868" spans="1:7" x14ac:dyDescent="0.25">
      <c r="A20868">
        <v>1006583</v>
      </c>
      <c r="B20868" t="s">
        <v>29798</v>
      </c>
      <c r="C20868">
        <v>1008052</v>
      </c>
      <c r="D20868" t="s">
        <v>29799</v>
      </c>
      <c r="E20868">
        <v>2.1943000000000001</v>
      </c>
      <c r="F20868">
        <v>1</v>
      </c>
      <c r="G20868">
        <v>20867</v>
      </c>
    </row>
    <row r="20869" spans="1:7" x14ac:dyDescent="0.25">
      <c r="A20869">
        <v>4007080</v>
      </c>
      <c r="B20869" t="s">
        <v>29800</v>
      </c>
      <c r="C20869">
        <v>4007095</v>
      </c>
      <c r="D20869" t="s">
        <v>29801</v>
      </c>
      <c r="E20869">
        <v>1.4784999999999999</v>
      </c>
      <c r="F20869">
        <v>1</v>
      </c>
      <c r="G20869">
        <v>20868</v>
      </c>
    </row>
    <row r="20870" spans="1:7" x14ac:dyDescent="0.25">
      <c r="A20870">
        <v>3005592</v>
      </c>
      <c r="B20870" t="s">
        <v>29802</v>
      </c>
      <c r="C20870">
        <v>3005593</v>
      </c>
      <c r="D20870" t="s">
        <v>29803</v>
      </c>
      <c r="E20870">
        <v>5.5027999999999997</v>
      </c>
      <c r="F20870">
        <v>1</v>
      </c>
      <c r="G20870">
        <v>20869</v>
      </c>
    </row>
    <row r="20871" spans="1:7" x14ac:dyDescent="0.25">
      <c r="A20871">
        <v>4000539</v>
      </c>
      <c r="B20871" t="s">
        <v>29804</v>
      </c>
      <c r="C20871">
        <v>4000541</v>
      </c>
      <c r="D20871" t="s">
        <v>29805</v>
      </c>
      <c r="E20871">
        <v>0.6673</v>
      </c>
      <c r="F20871">
        <v>1</v>
      </c>
      <c r="G20871">
        <v>20870</v>
      </c>
    </row>
    <row r="20872" spans="1:7" x14ac:dyDescent="0.25">
      <c r="A20872">
        <v>2008693</v>
      </c>
      <c r="B20872" t="s">
        <v>29806</v>
      </c>
      <c r="C20872">
        <v>2008833</v>
      </c>
      <c r="D20872" t="s">
        <v>29807</v>
      </c>
      <c r="E20872">
        <v>8.8328000000000007</v>
      </c>
      <c r="F20872">
        <v>1</v>
      </c>
      <c r="G20872">
        <v>20871</v>
      </c>
    </row>
    <row r="20873" spans="1:7" x14ac:dyDescent="0.25">
      <c r="A20873">
        <v>3000867</v>
      </c>
      <c r="B20873" t="s">
        <v>29808</v>
      </c>
      <c r="C20873">
        <v>3000871</v>
      </c>
      <c r="D20873" t="s">
        <v>29809</v>
      </c>
      <c r="E20873">
        <v>1.8467</v>
      </c>
      <c r="F20873">
        <v>1</v>
      </c>
      <c r="G20873">
        <v>20872</v>
      </c>
    </row>
    <row r="20874" spans="1:7" x14ac:dyDescent="0.25">
      <c r="A20874">
        <v>4006028</v>
      </c>
      <c r="B20874" t="s">
        <v>29810</v>
      </c>
      <c r="C20874">
        <v>4006012</v>
      </c>
      <c r="D20874" t="s">
        <v>29811</v>
      </c>
      <c r="E20874">
        <v>5.7911999999999999</v>
      </c>
      <c r="F20874">
        <v>1</v>
      </c>
      <c r="G20874">
        <v>20873</v>
      </c>
    </row>
    <row r="20875" spans="1:7" x14ac:dyDescent="0.25">
      <c r="A20875">
        <v>3001722</v>
      </c>
      <c r="B20875" t="s">
        <v>29812</v>
      </c>
      <c r="C20875">
        <v>3008890</v>
      </c>
      <c r="D20875" t="s">
        <v>29813</v>
      </c>
      <c r="E20875">
        <v>2.8014999999999999</v>
      </c>
      <c r="F20875">
        <v>1</v>
      </c>
      <c r="G20875">
        <v>20874</v>
      </c>
    </row>
    <row r="20876" spans="1:7" x14ac:dyDescent="0.25">
      <c r="A20876">
        <v>1002898</v>
      </c>
      <c r="B20876" t="s">
        <v>29814</v>
      </c>
      <c r="C20876">
        <v>1002890</v>
      </c>
      <c r="D20876" t="s">
        <v>29815</v>
      </c>
      <c r="E20876">
        <v>6.3457999999999997</v>
      </c>
      <c r="F20876">
        <v>1</v>
      </c>
      <c r="G20876">
        <v>20875</v>
      </c>
    </row>
    <row r="20877" spans="1:7" x14ac:dyDescent="0.25">
      <c r="A20877">
        <v>4003829</v>
      </c>
      <c r="B20877" t="s">
        <v>29816</v>
      </c>
      <c r="C20877">
        <v>4003822</v>
      </c>
      <c r="D20877" t="s">
        <v>29817</v>
      </c>
      <c r="E20877">
        <v>4.4733999999999998</v>
      </c>
      <c r="F20877">
        <v>1</v>
      </c>
      <c r="G20877">
        <v>20876</v>
      </c>
    </row>
    <row r="20878" spans="1:7" x14ac:dyDescent="0.25">
      <c r="A20878">
        <v>2003527</v>
      </c>
      <c r="B20878" t="s">
        <v>29818</v>
      </c>
      <c r="C20878">
        <v>2003511</v>
      </c>
      <c r="D20878" t="s">
        <v>29819</v>
      </c>
      <c r="E20878">
        <v>6.0457999999999998</v>
      </c>
      <c r="F20878">
        <v>1</v>
      </c>
      <c r="G20878">
        <v>20877</v>
      </c>
    </row>
    <row r="20879" spans="1:7" x14ac:dyDescent="0.25">
      <c r="A20879">
        <v>1003539</v>
      </c>
      <c r="B20879" t="s">
        <v>29820</v>
      </c>
      <c r="C20879">
        <v>1006711</v>
      </c>
      <c r="D20879" t="s">
        <v>29821</v>
      </c>
      <c r="E20879">
        <v>3.2597</v>
      </c>
      <c r="F20879">
        <v>1</v>
      </c>
      <c r="G20879">
        <v>20878</v>
      </c>
    </row>
    <row r="20880" spans="1:7" x14ac:dyDescent="0.25">
      <c r="A20880">
        <v>4005855</v>
      </c>
      <c r="B20880" t="s">
        <v>29822</v>
      </c>
      <c r="C20880">
        <v>4005857</v>
      </c>
      <c r="D20880" t="s">
        <v>29823</v>
      </c>
      <c r="E20880">
        <v>9.2342999999999993</v>
      </c>
      <c r="F20880">
        <v>1</v>
      </c>
      <c r="G20880">
        <v>20879</v>
      </c>
    </row>
    <row r="20881" spans="1:7" x14ac:dyDescent="0.25">
      <c r="A20881">
        <v>2004744</v>
      </c>
      <c r="B20881" t="s">
        <v>29824</v>
      </c>
      <c r="C20881">
        <v>2004750</v>
      </c>
      <c r="D20881" t="s">
        <v>29825</v>
      </c>
      <c r="E20881">
        <v>0.77700000000000002</v>
      </c>
      <c r="F20881">
        <v>1</v>
      </c>
      <c r="G20881">
        <v>20880</v>
      </c>
    </row>
    <row r="20882" spans="1:7" x14ac:dyDescent="0.25">
      <c r="A20882">
        <v>4002079</v>
      </c>
      <c r="B20882" t="s">
        <v>29826</v>
      </c>
      <c r="C20882">
        <v>4002094</v>
      </c>
      <c r="D20882" t="s">
        <v>29827</v>
      </c>
      <c r="E20882">
        <v>1.8796999999999999</v>
      </c>
      <c r="F20882">
        <v>1</v>
      </c>
      <c r="G20882">
        <v>20881</v>
      </c>
    </row>
    <row r="20883" spans="1:7" x14ac:dyDescent="0.25">
      <c r="A20883">
        <v>3002462</v>
      </c>
      <c r="B20883" t="s">
        <v>29828</v>
      </c>
      <c r="C20883">
        <v>3002486</v>
      </c>
      <c r="D20883" t="s">
        <v>29829</v>
      </c>
      <c r="E20883">
        <v>4.1661000000000001</v>
      </c>
      <c r="F20883">
        <v>1</v>
      </c>
      <c r="G20883">
        <v>20882</v>
      </c>
    </row>
    <row r="20884" spans="1:7" x14ac:dyDescent="0.25">
      <c r="A20884">
        <v>3002963</v>
      </c>
      <c r="B20884" t="s">
        <v>29830</v>
      </c>
      <c r="C20884">
        <v>3008749</v>
      </c>
      <c r="D20884" t="s">
        <v>29831</v>
      </c>
      <c r="E20884">
        <v>4.5540000000000003</v>
      </c>
      <c r="F20884">
        <v>1</v>
      </c>
      <c r="G20884">
        <v>20883</v>
      </c>
    </row>
    <row r="20885" spans="1:7" x14ac:dyDescent="0.25">
      <c r="A20885">
        <v>3005625</v>
      </c>
      <c r="B20885" t="s">
        <v>29832</v>
      </c>
      <c r="C20885">
        <v>3005641</v>
      </c>
      <c r="D20885" t="s">
        <v>29833</v>
      </c>
      <c r="E20885">
        <v>0.68489999999999995</v>
      </c>
      <c r="F20885">
        <v>1</v>
      </c>
      <c r="G20885">
        <v>20884</v>
      </c>
    </row>
    <row r="20886" spans="1:7" x14ac:dyDescent="0.25">
      <c r="A20886">
        <v>1002795</v>
      </c>
      <c r="B20886" t="s">
        <v>29834</v>
      </c>
      <c r="C20886">
        <v>1002796</v>
      </c>
      <c r="D20886" t="s">
        <v>29835</v>
      </c>
      <c r="E20886">
        <v>1.6946000000000001</v>
      </c>
      <c r="F20886">
        <v>1</v>
      </c>
      <c r="G20886">
        <v>20885</v>
      </c>
    </row>
    <row r="20887" spans="1:7" x14ac:dyDescent="0.25">
      <c r="A20887">
        <v>4009450</v>
      </c>
      <c r="B20887" t="s">
        <v>29836</v>
      </c>
      <c r="C20887">
        <v>4000118</v>
      </c>
      <c r="D20887" t="s">
        <v>29837</v>
      </c>
      <c r="E20887">
        <v>6.0603999999999996</v>
      </c>
      <c r="F20887">
        <v>1</v>
      </c>
      <c r="G20887">
        <v>20886</v>
      </c>
    </row>
    <row r="20888" spans="1:7" x14ac:dyDescent="0.25">
      <c r="A20888">
        <v>3003300</v>
      </c>
      <c r="B20888" t="s">
        <v>29838</v>
      </c>
      <c r="C20888">
        <v>3003304</v>
      </c>
      <c r="D20888" t="s">
        <v>29839</v>
      </c>
      <c r="E20888">
        <v>0.79459999999999997</v>
      </c>
      <c r="F20888">
        <v>1</v>
      </c>
      <c r="G20888">
        <v>20887</v>
      </c>
    </row>
    <row r="20889" spans="1:7" x14ac:dyDescent="0.25">
      <c r="A20889">
        <v>3006768</v>
      </c>
      <c r="B20889" t="s">
        <v>29840</v>
      </c>
      <c r="C20889">
        <v>3008327</v>
      </c>
      <c r="D20889" t="s">
        <v>29841</v>
      </c>
      <c r="E20889">
        <v>6.7358000000000002</v>
      </c>
      <c r="F20889">
        <v>1</v>
      </c>
      <c r="G20889">
        <v>20888</v>
      </c>
    </row>
    <row r="20890" spans="1:7" x14ac:dyDescent="0.25">
      <c r="A20890">
        <v>4002305</v>
      </c>
      <c r="B20890" t="s">
        <v>29842</v>
      </c>
      <c r="C20890">
        <v>4002274</v>
      </c>
      <c r="D20890" t="s">
        <v>29843</v>
      </c>
      <c r="E20890">
        <v>2.5966999999999998</v>
      </c>
      <c r="F20890">
        <v>1</v>
      </c>
      <c r="G20890">
        <v>20889</v>
      </c>
    </row>
    <row r="20891" spans="1:7" x14ac:dyDescent="0.25">
      <c r="A20891">
        <v>4005402</v>
      </c>
      <c r="B20891" t="s">
        <v>29844</v>
      </c>
      <c r="C20891">
        <v>4005386</v>
      </c>
      <c r="D20891" t="s">
        <v>29845</v>
      </c>
      <c r="E20891">
        <v>2.1869999999999998</v>
      </c>
      <c r="F20891">
        <v>1</v>
      </c>
      <c r="G20891">
        <v>20890</v>
      </c>
    </row>
    <row r="20892" spans="1:7" x14ac:dyDescent="0.25">
      <c r="A20892">
        <v>2000602</v>
      </c>
      <c r="B20892" t="s">
        <v>29846</v>
      </c>
      <c r="C20892">
        <v>2000599</v>
      </c>
      <c r="D20892" t="s">
        <v>29847</v>
      </c>
      <c r="E20892">
        <v>3.8237000000000001</v>
      </c>
      <c r="F20892">
        <v>1</v>
      </c>
      <c r="G20892">
        <v>20891</v>
      </c>
    </row>
    <row r="20893" spans="1:7" x14ac:dyDescent="0.25">
      <c r="A20893">
        <v>3008692</v>
      </c>
      <c r="B20893" t="s">
        <v>29848</v>
      </c>
      <c r="C20893">
        <v>3004671</v>
      </c>
      <c r="D20893" t="s">
        <v>29849</v>
      </c>
      <c r="E20893">
        <v>0.82969999999999999</v>
      </c>
      <c r="F20893">
        <v>1</v>
      </c>
      <c r="G20893">
        <v>20892</v>
      </c>
    </row>
    <row r="20894" spans="1:7" x14ac:dyDescent="0.25">
      <c r="A20894">
        <v>2002002</v>
      </c>
      <c r="B20894" t="s">
        <v>29850</v>
      </c>
      <c r="C20894">
        <v>2001988</v>
      </c>
      <c r="D20894" t="s">
        <v>29851</v>
      </c>
      <c r="E20894">
        <v>4.7184999999999997</v>
      </c>
      <c r="F20894">
        <v>1</v>
      </c>
      <c r="G20894">
        <v>20893</v>
      </c>
    </row>
    <row r="20895" spans="1:7" x14ac:dyDescent="0.25">
      <c r="A20895">
        <v>4000118</v>
      </c>
      <c r="B20895" t="s">
        <v>29852</v>
      </c>
      <c r="C20895">
        <v>4000141</v>
      </c>
      <c r="D20895" t="s">
        <v>29853</v>
      </c>
      <c r="E20895">
        <v>2.3990999999999998</v>
      </c>
      <c r="F20895">
        <v>1</v>
      </c>
      <c r="G20895">
        <v>20894</v>
      </c>
    </row>
    <row r="20896" spans="1:7" x14ac:dyDescent="0.25">
      <c r="A20896">
        <v>2003625</v>
      </c>
      <c r="B20896" t="s">
        <v>29854</v>
      </c>
      <c r="C20896">
        <v>2003623</v>
      </c>
      <c r="D20896" t="s">
        <v>29855</v>
      </c>
      <c r="E20896">
        <v>2.4260999999999999</v>
      </c>
      <c r="F20896">
        <v>1</v>
      </c>
      <c r="G20896">
        <v>20895</v>
      </c>
    </row>
    <row r="20897" spans="1:7" x14ac:dyDescent="0.25">
      <c r="A20897">
        <v>1004500</v>
      </c>
      <c r="B20897" t="s">
        <v>29856</v>
      </c>
      <c r="C20897">
        <v>1004506</v>
      </c>
      <c r="D20897" t="s">
        <v>29857</v>
      </c>
      <c r="E20897">
        <v>13.958</v>
      </c>
      <c r="F20897">
        <v>1</v>
      </c>
      <c r="G20897">
        <v>20896</v>
      </c>
    </row>
    <row r="20898" spans="1:7" x14ac:dyDescent="0.25">
      <c r="A20898">
        <v>3000504</v>
      </c>
      <c r="B20898" t="s">
        <v>29858</v>
      </c>
      <c r="C20898">
        <v>3000513</v>
      </c>
      <c r="D20898" t="s">
        <v>29859</v>
      </c>
      <c r="E20898">
        <v>3.6312000000000002</v>
      </c>
      <c r="F20898">
        <v>1</v>
      </c>
      <c r="G20898">
        <v>20897</v>
      </c>
    </row>
    <row r="20899" spans="1:7" x14ac:dyDescent="0.25">
      <c r="A20899">
        <v>3005593</v>
      </c>
      <c r="B20899" t="s">
        <v>29860</v>
      </c>
      <c r="C20899">
        <v>3005599</v>
      </c>
      <c r="D20899" t="s">
        <v>29861</v>
      </c>
      <c r="E20899">
        <v>1.0593999999999999</v>
      </c>
      <c r="F20899">
        <v>1</v>
      </c>
      <c r="G20899">
        <v>20898</v>
      </c>
    </row>
    <row r="20900" spans="1:7" x14ac:dyDescent="0.25">
      <c r="A20900">
        <v>4004135</v>
      </c>
      <c r="B20900" t="s">
        <v>29862</v>
      </c>
      <c r="C20900">
        <v>4009315</v>
      </c>
      <c r="D20900" t="s">
        <v>29863</v>
      </c>
      <c r="E20900">
        <v>3.3085</v>
      </c>
      <c r="F20900">
        <v>1</v>
      </c>
      <c r="G20900">
        <v>20899</v>
      </c>
    </row>
    <row r="20901" spans="1:7" x14ac:dyDescent="0.25">
      <c r="A20901">
        <v>2004342</v>
      </c>
      <c r="B20901" t="s">
        <v>29864</v>
      </c>
      <c r="C20901">
        <v>2004338</v>
      </c>
      <c r="D20901" t="s">
        <v>29865</v>
      </c>
      <c r="E20901">
        <v>6.3727999999999998</v>
      </c>
      <c r="F20901">
        <v>1</v>
      </c>
      <c r="G20901">
        <v>20900</v>
      </c>
    </row>
    <row r="20902" spans="1:7" x14ac:dyDescent="0.25">
      <c r="A20902">
        <v>2000486</v>
      </c>
      <c r="B20902" t="s">
        <v>29866</v>
      </c>
      <c r="C20902">
        <v>2000483</v>
      </c>
      <c r="D20902" t="s">
        <v>29867</v>
      </c>
      <c r="E20902">
        <v>6.6222000000000003</v>
      </c>
      <c r="F20902">
        <v>1</v>
      </c>
      <c r="G20902">
        <v>20901</v>
      </c>
    </row>
    <row r="20903" spans="1:7" x14ac:dyDescent="0.25">
      <c r="A20903">
        <v>4005857</v>
      </c>
      <c r="B20903" t="s">
        <v>29868</v>
      </c>
      <c r="C20903">
        <v>4005862</v>
      </c>
      <c r="D20903" t="s">
        <v>29869</v>
      </c>
      <c r="E20903">
        <v>1.0821000000000001</v>
      </c>
      <c r="F20903">
        <v>1</v>
      </c>
      <c r="G20903">
        <v>20902</v>
      </c>
    </row>
    <row r="20904" spans="1:7" x14ac:dyDescent="0.25">
      <c r="A20904">
        <v>3001492</v>
      </c>
      <c r="B20904" t="s">
        <v>29870</v>
      </c>
      <c r="C20904">
        <v>3001508</v>
      </c>
      <c r="D20904" t="s">
        <v>29871</v>
      </c>
      <c r="E20904">
        <v>3.7885</v>
      </c>
      <c r="F20904">
        <v>1</v>
      </c>
      <c r="G20904">
        <v>20903</v>
      </c>
    </row>
    <row r="20905" spans="1:7" x14ac:dyDescent="0.25">
      <c r="A20905">
        <v>4002676</v>
      </c>
      <c r="B20905" t="s">
        <v>29872</v>
      </c>
      <c r="C20905">
        <v>4002687</v>
      </c>
      <c r="D20905" t="s">
        <v>29873</v>
      </c>
      <c r="E20905">
        <v>3.7088000000000001</v>
      </c>
      <c r="F20905">
        <v>1</v>
      </c>
      <c r="G20905">
        <v>20904</v>
      </c>
    </row>
    <row r="20906" spans="1:7" x14ac:dyDescent="0.25">
      <c r="A20906">
        <v>3006167</v>
      </c>
      <c r="B20906" t="s">
        <v>29874</v>
      </c>
      <c r="C20906">
        <v>3006181</v>
      </c>
      <c r="D20906" t="s">
        <v>29875</v>
      </c>
      <c r="E20906">
        <v>1.1246</v>
      </c>
      <c r="F20906">
        <v>1</v>
      </c>
      <c r="G20906">
        <v>20905</v>
      </c>
    </row>
    <row r="20907" spans="1:7" x14ac:dyDescent="0.25">
      <c r="A20907">
        <v>4004602</v>
      </c>
      <c r="B20907" t="s">
        <v>29876</v>
      </c>
      <c r="C20907">
        <v>4005054</v>
      </c>
      <c r="D20907" t="s">
        <v>29877</v>
      </c>
      <c r="E20907">
        <v>2.7136999999999998</v>
      </c>
      <c r="F20907">
        <v>1</v>
      </c>
      <c r="G20907">
        <v>20906</v>
      </c>
    </row>
    <row r="20908" spans="1:7" x14ac:dyDescent="0.25">
      <c r="A20908">
        <v>4007035</v>
      </c>
      <c r="B20908" t="s">
        <v>29878</v>
      </c>
      <c r="C20908">
        <v>4007047</v>
      </c>
      <c r="D20908" t="s">
        <v>29879</v>
      </c>
      <c r="E20908">
        <v>1.4567000000000001</v>
      </c>
      <c r="F20908">
        <v>1</v>
      </c>
      <c r="G20908">
        <v>20907</v>
      </c>
    </row>
    <row r="20909" spans="1:7" x14ac:dyDescent="0.25">
      <c r="A20909">
        <v>3006577</v>
      </c>
      <c r="B20909" t="s">
        <v>29880</v>
      </c>
      <c r="C20909">
        <v>3008215</v>
      </c>
      <c r="D20909" t="s">
        <v>29881</v>
      </c>
      <c r="E20909">
        <v>5.7415000000000003</v>
      </c>
      <c r="F20909">
        <v>1</v>
      </c>
      <c r="G20909">
        <v>20908</v>
      </c>
    </row>
    <row r="20910" spans="1:7" x14ac:dyDescent="0.25">
      <c r="A20910">
        <v>2003511</v>
      </c>
      <c r="B20910" t="s">
        <v>29882</v>
      </c>
      <c r="C20910">
        <v>2003535</v>
      </c>
      <c r="D20910" t="s">
        <v>29883</v>
      </c>
      <c r="E20910">
        <v>3.9634</v>
      </c>
      <c r="F20910">
        <v>1</v>
      </c>
      <c r="G20910">
        <v>20909</v>
      </c>
    </row>
    <row r="20911" spans="1:7" x14ac:dyDescent="0.25">
      <c r="A20911">
        <v>4004148</v>
      </c>
      <c r="B20911" t="s">
        <v>29884</v>
      </c>
      <c r="C20911">
        <v>4004142</v>
      </c>
      <c r="D20911" t="s">
        <v>29885</v>
      </c>
      <c r="E20911">
        <v>1.7318</v>
      </c>
      <c r="F20911">
        <v>1</v>
      </c>
      <c r="G20911">
        <v>20910</v>
      </c>
    </row>
    <row r="20912" spans="1:7" x14ac:dyDescent="0.25">
      <c r="A20912">
        <v>3004671</v>
      </c>
      <c r="B20912" t="s">
        <v>29886</v>
      </c>
      <c r="C20912">
        <v>3004659</v>
      </c>
      <c r="D20912" t="s">
        <v>29887</v>
      </c>
      <c r="E20912">
        <v>2.8593999999999999</v>
      </c>
      <c r="F20912">
        <v>1</v>
      </c>
      <c r="G20912">
        <v>20911</v>
      </c>
    </row>
    <row r="20913" spans="1:7" x14ac:dyDescent="0.25">
      <c r="A20913">
        <v>2003948</v>
      </c>
      <c r="B20913" t="s">
        <v>29888</v>
      </c>
      <c r="C20913">
        <v>2003935</v>
      </c>
      <c r="D20913" t="s">
        <v>29889</v>
      </c>
      <c r="E20913">
        <v>11.3904</v>
      </c>
      <c r="F20913">
        <v>1</v>
      </c>
      <c r="G20913">
        <v>20912</v>
      </c>
    </row>
    <row r="20914" spans="1:7" x14ac:dyDescent="0.25">
      <c r="A20914">
        <v>1002796</v>
      </c>
      <c r="B20914" t="s">
        <v>29890</v>
      </c>
      <c r="C20914">
        <v>1002792</v>
      </c>
      <c r="D20914" t="s">
        <v>29891</v>
      </c>
      <c r="E20914">
        <v>1.0469999999999999</v>
      </c>
      <c r="F20914">
        <v>1</v>
      </c>
      <c r="G20914">
        <v>20913</v>
      </c>
    </row>
    <row r="20915" spans="1:7" x14ac:dyDescent="0.25">
      <c r="A20915">
        <v>2003425</v>
      </c>
      <c r="B20915" t="s">
        <v>29892</v>
      </c>
      <c r="C20915">
        <v>2003413</v>
      </c>
      <c r="D20915" t="s">
        <v>29893</v>
      </c>
      <c r="E20915">
        <v>13.8847</v>
      </c>
      <c r="F20915">
        <v>1</v>
      </c>
      <c r="G20915">
        <v>20914</v>
      </c>
    </row>
    <row r="20916" spans="1:7" x14ac:dyDescent="0.25">
      <c r="A20916">
        <v>1002754</v>
      </c>
      <c r="B20916" t="s">
        <v>29894</v>
      </c>
      <c r="C20916">
        <v>1002751</v>
      </c>
      <c r="D20916" t="s">
        <v>29895</v>
      </c>
      <c r="E20916">
        <v>9.9727999999999994</v>
      </c>
      <c r="F20916">
        <v>1</v>
      </c>
      <c r="G20916">
        <v>20915</v>
      </c>
    </row>
    <row r="20917" spans="1:7" x14ac:dyDescent="0.25">
      <c r="A20917">
        <v>1007196</v>
      </c>
      <c r="B20917" t="s">
        <v>29896</v>
      </c>
      <c r="C20917">
        <v>1008641</v>
      </c>
      <c r="D20917" t="s">
        <v>29897</v>
      </c>
      <c r="E20917">
        <v>6.1730999999999998</v>
      </c>
      <c r="F20917">
        <v>1</v>
      </c>
      <c r="G20917">
        <v>20916</v>
      </c>
    </row>
    <row r="20918" spans="1:7" x14ac:dyDescent="0.25">
      <c r="A20918">
        <v>1006711</v>
      </c>
      <c r="B20918" t="s">
        <v>29898</v>
      </c>
      <c r="C20918">
        <v>1007675</v>
      </c>
      <c r="D20918" t="s">
        <v>29899</v>
      </c>
      <c r="E20918">
        <v>4.4763999999999999</v>
      </c>
      <c r="F20918">
        <v>1</v>
      </c>
      <c r="G20918">
        <v>20917</v>
      </c>
    </row>
    <row r="20919" spans="1:7" x14ac:dyDescent="0.25">
      <c r="A20919">
        <v>1007350</v>
      </c>
      <c r="B20919" t="s">
        <v>29900</v>
      </c>
      <c r="C20919">
        <v>1000364</v>
      </c>
      <c r="D20919" t="s">
        <v>1</v>
      </c>
      <c r="E20919" t="s">
        <v>2</v>
      </c>
      <c r="F20919">
        <v>1</v>
      </c>
      <c r="G20919">
        <v>20918</v>
      </c>
    </row>
    <row r="20920" spans="1:7" x14ac:dyDescent="0.25">
      <c r="A20920">
        <v>1000364</v>
      </c>
      <c r="B20920" t="s">
        <v>29901</v>
      </c>
      <c r="C20920">
        <v>1000349</v>
      </c>
      <c r="D20920" t="s">
        <v>29902</v>
      </c>
      <c r="E20920">
        <v>1.1349</v>
      </c>
      <c r="F20920">
        <v>1</v>
      </c>
      <c r="G20920">
        <v>20919</v>
      </c>
    </row>
    <row r="20921" spans="1:7" x14ac:dyDescent="0.25">
      <c r="A20921">
        <v>4002535</v>
      </c>
      <c r="B20921" t="s">
        <v>29903</v>
      </c>
      <c r="C20921">
        <v>4002539</v>
      </c>
      <c r="D20921" t="s">
        <v>29904</v>
      </c>
      <c r="E20921">
        <v>2.9866999999999999</v>
      </c>
      <c r="F20921">
        <v>1</v>
      </c>
      <c r="G20921">
        <v>20920</v>
      </c>
    </row>
    <row r="20922" spans="1:7" x14ac:dyDescent="0.25">
      <c r="A20922">
        <v>4002553</v>
      </c>
      <c r="B20922" t="s">
        <v>29905</v>
      </c>
      <c r="C20922">
        <v>4002590</v>
      </c>
      <c r="D20922" t="s">
        <v>29906</v>
      </c>
      <c r="E20922">
        <v>4.5437000000000003</v>
      </c>
      <c r="F20922">
        <v>1</v>
      </c>
      <c r="G20922">
        <v>20921</v>
      </c>
    </row>
    <row r="20923" spans="1:7" x14ac:dyDescent="0.25">
      <c r="A20923">
        <v>2004414</v>
      </c>
      <c r="B20923" t="s">
        <v>29907</v>
      </c>
      <c r="C20923">
        <v>2004395</v>
      </c>
      <c r="D20923" t="s">
        <v>29908</v>
      </c>
      <c r="E20923">
        <v>7.4043000000000001</v>
      </c>
      <c r="F20923">
        <v>1</v>
      </c>
      <c r="G20923">
        <v>20922</v>
      </c>
    </row>
    <row r="20924" spans="1:7" x14ac:dyDescent="0.25">
      <c r="A20924">
        <v>4007095</v>
      </c>
      <c r="B20924" t="s">
        <v>29909</v>
      </c>
      <c r="C20924">
        <v>4007105</v>
      </c>
      <c r="D20924" t="s">
        <v>29910</v>
      </c>
      <c r="E20924">
        <v>1.9534</v>
      </c>
      <c r="F20924">
        <v>1</v>
      </c>
      <c r="G20924">
        <v>20923</v>
      </c>
    </row>
    <row r="20925" spans="1:7" x14ac:dyDescent="0.25">
      <c r="A20925">
        <v>4005167</v>
      </c>
      <c r="B20925" t="s">
        <v>29911</v>
      </c>
      <c r="C20925">
        <v>4005169</v>
      </c>
      <c r="D20925" t="s">
        <v>29912</v>
      </c>
      <c r="E20925">
        <v>2.5169999999999999</v>
      </c>
      <c r="F20925">
        <v>1</v>
      </c>
      <c r="G20925">
        <v>20924</v>
      </c>
    </row>
    <row r="20926" spans="1:7" x14ac:dyDescent="0.25">
      <c r="A20926">
        <v>2006132</v>
      </c>
      <c r="B20926" t="s">
        <v>29913</v>
      </c>
      <c r="C20926">
        <v>2006139</v>
      </c>
      <c r="D20926" t="s">
        <v>29914</v>
      </c>
      <c r="E20926">
        <v>2.1042999999999998</v>
      </c>
      <c r="F20926">
        <v>1</v>
      </c>
      <c r="G20926">
        <v>20925</v>
      </c>
    </row>
    <row r="20927" spans="1:7" x14ac:dyDescent="0.25">
      <c r="A20927">
        <v>2003201</v>
      </c>
      <c r="B20927" t="s">
        <v>29915</v>
      </c>
      <c r="C20927">
        <v>2003175</v>
      </c>
      <c r="D20927" t="s">
        <v>29916</v>
      </c>
      <c r="E20927">
        <v>12.2219</v>
      </c>
      <c r="F20927">
        <v>1</v>
      </c>
      <c r="G20927">
        <v>20926</v>
      </c>
    </row>
    <row r="20928" spans="1:7" x14ac:dyDescent="0.25">
      <c r="A20928">
        <v>3003304</v>
      </c>
      <c r="B20928" t="s">
        <v>29917</v>
      </c>
      <c r="C20928">
        <v>3003318</v>
      </c>
      <c r="D20928" t="s">
        <v>29918</v>
      </c>
      <c r="E20928">
        <v>1.7669999999999999</v>
      </c>
      <c r="F20928">
        <v>1</v>
      </c>
      <c r="G20928">
        <v>20927</v>
      </c>
    </row>
    <row r="20929" spans="1:7" x14ac:dyDescent="0.25">
      <c r="A20929">
        <v>2004750</v>
      </c>
      <c r="B20929" t="s">
        <v>29919</v>
      </c>
      <c r="C20929">
        <v>2004748</v>
      </c>
      <c r="D20929" t="s">
        <v>29920</v>
      </c>
      <c r="E20929">
        <v>2.6815000000000002</v>
      </c>
      <c r="F20929">
        <v>1</v>
      </c>
      <c r="G20929">
        <v>20928</v>
      </c>
    </row>
    <row r="20930" spans="1:7" x14ac:dyDescent="0.25">
      <c r="A20930">
        <v>2002582</v>
      </c>
      <c r="B20930" t="s">
        <v>29921</v>
      </c>
      <c r="C20930">
        <v>2002597</v>
      </c>
      <c r="D20930" t="s">
        <v>29922</v>
      </c>
      <c r="E20930">
        <v>8.1843000000000004</v>
      </c>
      <c r="F20930">
        <v>1</v>
      </c>
      <c r="G20930">
        <v>20929</v>
      </c>
    </row>
    <row r="20931" spans="1:7" x14ac:dyDescent="0.25">
      <c r="A20931">
        <v>4000348</v>
      </c>
      <c r="B20931" t="s">
        <v>29923</v>
      </c>
      <c r="C20931">
        <v>4000344</v>
      </c>
      <c r="D20931" t="s">
        <v>29924</v>
      </c>
      <c r="E20931">
        <v>5.6257999999999999</v>
      </c>
      <c r="F20931">
        <v>1</v>
      </c>
      <c r="G20931">
        <v>20930</v>
      </c>
    </row>
    <row r="20932" spans="1:7" x14ac:dyDescent="0.25">
      <c r="A20932">
        <v>4005522</v>
      </c>
      <c r="B20932" t="s">
        <v>29925</v>
      </c>
      <c r="C20932">
        <v>4005525</v>
      </c>
      <c r="D20932" t="s">
        <v>29926</v>
      </c>
      <c r="E20932">
        <v>7.5603999999999996</v>
      </c>
      <c r="F20932">
        <v>1</v>
      </c>
      <c r="G20932">
        <v>20931</v>
      </c>
    </row>
    <row r="20933" spans="1:7" x14ac:dyDescent="0.25">
      <c r="A20933">
        <v>2002684</v>
      </c>
      <c r="B20933" t="s">
        <v>29927</v>
      </c>
      <c r="C20933">
        <v>2002624</v>
      </c>
      <c r="D20933" t="s">
        <v>29928</v>
      </c>
      <c r="E20933">
        <v>4.7878999999999996</v>
      </c>
      <c r="F20933">
        <v>1</v>
      </c>
      <c r="G20933">
        <v>20932</v>
      </c>
    </row>
    <row r="20934" spans="1:7" x14ac:dyDescent="0.25">
      <c r="A20934">
        <v>2001126</v>
      </c>
      <c r="B20934" t="s">
        <v>29929</v>
      </c>
      <c r="C20934">
        <v>2001132</v>
      </c>
      <c r="D20934" t="s">
        <v>29930</v>
      </c>
      <c r="E20934">
        <v>6.5175999999999998</v>
      </c>
      <c r="F20934">
        <v>1</v>
      </c>
      <c r="G20934">
        <v>20933</v>
      </c>
    </row>
    <row r="20935" spans="1:7" x14ac:dyDescent="0.25">
      <c r="A20935">
        <v>4000141</v>
      </c>
      <c r="B20935" t="s">
        <v>29931</v>
      </c>
      <c r="C20935">
        <v>4000148</v>
      </c>
      <c r="D20935" t="s">
        <v>29932</v>
      </c>
      <c r="E20935">
        <v>3.8763999999999998</v>
      </c>
      <c r="F20935">
        <v>1</v>
      </c>
      <c r="G20935">
        <v>20934</v>
      </c>
    </row>
    <row r="20936" spans="1:7" x14ac:dyDescent="0.25">
      <c r="A20936">
        <v>3000089</v>
      </c>
      <c r="B20936" t="s">
        <v>29933</v>
      </c>
      <c r="C20936">
        <v>3000075</v>
      </c>
      <c r="D20936" t="s">
        <v>29934</v>
      </c>
      <c r="E20936">
        <v>2.9091</v>
      </c>
      <c r="F20936">
        <v>1</v>
      </c>
      <c r="G20936">
        <v>20935</v>
      </c>
    </row>
    <row r="20937" spans="1:7" x14ac:dyDescent="0.25">
      <c r="A20937">
        <v>3000513</v>
      </c>
      <c r="B20937" t="s">
        <v>29935</v>
      </c>
      <c r="C20937">
        <v>3000219</v>
      </c>
      <c r="D20937" t="s">
        <v>29936</v>
      </c>
      <c r="E20937">
        <v>1.2848999999999999</v>
      </c>
      <c r="F20937">
        <v>1</v>
      </c>
      <c r="G20937">
        <v>20936</v>
      </c>
    </row>
    <row r="20938" spans="1:7" x14ac:dyDescent="0.25">
      <c r="A20938">
        <v>3006186</v>
      </c>
      <c r="B20938" t="s">
        <v>29937</v>
      </c>
      <c r="C20938">
        <v>3006209</v>
      </c>
      <c r="D20938" t="s">
        <v>29938</v>
      </c>
      <c r="E20938">
        <v>2.1467000000000001</v>
      </c>
      <c r="F20938">
        <v>1</v>
      </c>
      <c r="G20938">
        <v>20937</v>
      </c>
    </row>
    <row r="20939" spans="1:7" x14ac:dyDescent="0.25">
      <c r="A20939">
        <v>2000923</v>
      </c>
      <c r="B20939" t="s">
        <v>29939</v>
      </c>
      <c r="C20939">
        <v>2000934</v>
      </c>
      <c r="D20939" t="s">
        <v>29940</v>
      </c>
      <c r="E20939">
        <v>10.0328</v>
      </c>
      <c r="F20939">
        <v>1</v>
      </c>
      <c r="G20939">
        <v>20938</v>
      </c>
    </row>
    <row r="20940" spans="1:7" x14ac:dyDescent="0.25">
      <c r="A20940">
        <v>2004983</v>
      </c>
      <c r="B20940" t="s">
        <v>29941</v>
      </c>
      <c r="C20940">
        <v>2004991</v>
      </c>
      <c r="D20940" t="s">
        <v>29942</v>
      </c>
      <c r="E20940">
        <v>0.39729999999999999</v>
      </c>
      <c r="F20940">
        <v>1</v>
      </c>
      <c r="G20940">
        <v>20939</v>
      </c>
    </row>
    <row r="20941" spans="1:7" x14ac:dyDescent="0.25">
      <c r="A20941">
        <v>4003816</v>
      </c>
      <c r="B20941" t="s">
        <v>29943</v>
      </c>
      <c r="C20941">
        <v>4003811</v>
      </c>
      <c r="D20941" t="s">
        <v>29944</v>
      </c>
      <c r="E20941">
        <v>5.2088000000000001</v>
      </c>
      <c r="F20941">
        <v>1</v>
      </c>
      <c r="G20941">
        <v>20940</v>
      </c>
    </row>
    <row r="20942" spans="1:7" x14ac:dyDescent="0.25">
      <c r="A20942">
        <v>3008582</v>
      </c>
      <c r="B20942" t="s">
        <v>29945</v>
      </c>
      <c r="C20942">
        <v>3005805</v>
      </c>
      <c r="D20942" t="s">
        <v>1</v>
      </c>
      <c r="E20942" t="s">
        <v>2</v>
      </c>
      <c r="F20942">
        <v>1</v>
      </c>
      <c r="G20942">
        <v>20941</v>
      </c>
    </row>
    <row r="20943" spans="1:7" x14ac:dyDescent="0.25">
      <c r="A20943">
        <v>3001508</v>
      </c>
      <c r="B20943" t="s">
        <v>29946</v>
      </c>
      <c r="C20943">
        <v>3001526</v>
      </c>
      <c r="D20943" t="s">
        <v>29947</v>
      </c>
      <c r="E20943">
        <v>2.4466999999999999</v>
      </c>
      <c r="F20943">
        <v>1</v>
      </c>
      <c r="G20943">
        <v>20942</v>
      </c>
    </row>
    <row r="20944" spans="1:7" x14ac:dyDescent="0.25">
      <c r="A20944">
        <v>4005862</v>
      </c>
      <c r="B20944" t="s">
        <v>29948</v>
      </c>
      <c r="C20944">
        <v>4006143</v>
      </c>
      <c r="D20944" t="s">
        <v>29949</v>
      </c>
      <c r="E20944">
        <v>1.3396999999999999</v>
      </c>
      <c r="F20944">
        <v>1</v>
      </c>
      <c r="G20944">
        <v>20943</v>
      </c>
    </row>
    <row r="20945" spans="1:7" x14ac:dyDescent="0.25">
      <c r="A20945">
        <v>4002539</v>
      </c>
      <c r="B20945" t="s">
        <v>29950</v>
      </c>
      <c r="C20945">
        <v>4002568</v>
      </c>
      <c r="D20945" t="s">
        <v>29951</v>
      </c>
      <c r="E20945">
        <v>1.0273000000000001</v>
      </c>
      <c r="F20945">
        <v>1</v>
      </c>
      <c r="G20945">
        <v>20944</v>
      </c>
    </row>
    <row r="20946" spans="1:7" x14ac:dyDescent="0.25">
      <c r="A20946">
        <v>1002890</v>
      </c>
      <c r="B20946" t="s">
        <v>29952</v>
      </c>
      <c r="C20946">
        <v>1002888</v>
      </c>
      <c r="D20946" t="s">
        <v>29953</v>
      </c>
      <c r="E20946">
        <v>6.4379</v>
      </c>
      <c r="F20946">
        <v>1</v>
      </c>
      <c r="G20946">
        <v>20945</v>
      </c>
    </row>
    <row r="20947" spans="1:7" x14ac:dyDescent="0.25">
      <c r="A20947">
        <v>4003535</v>
      </c>
      <c r="B20947" t="s">
        <v>29954</v>
      </c>
      <c r="C20947">
        <v>4003550</v>
      </c>
      <c r="D20947" t="s">
        <v>29955</v>
      </c>
      <c r="E20947">
        <v>6.2176</v>
      </c>
      <c r="F20947">
        <v>1</v>
      </c>
      <c r="G20947">
        <v>20946</v>
      </c>
    </row>
    <row r="20948" spans="1:7" x14ac:dyDescent="0.25">
      <c r="A20948">
        <v>2006881</v>
      </c>
      <c r="B20948" t="s">
        <v>29956</v>
      </c>
      <c r="C20948">
        <v>2006926</v>
      </c>
      <c r="D20948" t="s">
        <v>29957</v>
      </c>
      <c r="E20948">
        <v>1.8517999999999999</v>
      </c>
      <c r="F20948">
        <v>1</v>
      </c>
      <c r="G20948">
        <v>20947</v>
      </c>
    </row>
    <row r="20949" spans="1:7" x14ac:dyDescent="0.25">
      <c r="A20949">
        <v>3002486</v>
      </c>
      <c r="B20949" t="s">
        <v>29958</v>
      </c>
      <c r="C20949">
        <v>3002488</v>
      </c>
      <c r="D20949" t="s">
        <v>29959</v>
      </c>
      <c r="E20949">
        <v>3.9239999999999999</v>
      </c>
      <c r="F20949">
        <v>1</v>
      </c>
      <c r="G20949">
        <v>20948</v>
      </c>
    </row>
    <row r="20950" spans="1:7" x14ac:dyDescent="0.25">
      <c r="A20950">
        <v>2000502</v>
      </c>
      <c r="B20950" t="s">
        <v>29960</v>
      </c>
      <c r="C20950">
        <v>2010150</v>
      </c>
      <c r="D20950" t="s">
        <v>29961</v>
      </c>
      <c r="E20950">
        <v>5.7758000000000003</v>
      </c>
      <c r="F20950">
        <v>1</v>
      </c>
      <c r="G20950">
        <v>20949</v>
      </c>
    </row>
    <row r="20951" spans="1:7" x14ac:dyDescent="0.25">
      <c r="A20951">
        <v>2007580</v>
      </c>
      <c r="B20951" t="s">
        <v>29962</v>
      </c>
      <c r="C20951">
        <v>2007589</v>
      </c>
      <c r="D20951" t="s">
        <v>29963</v>
      </c>
      <c r="E20951">
        <v>2.6194000000000002</v>
      </c>
      <c r="F20951">
        <v>1</v>
      </c>
      <c r="G20951">
        <v>20950</v>
      </c>
    </row>
    <row r="20952" spans="1:7" x14ac:dyDescent="0.25">
      <c r="A20952">
        <v>1003482</v>
      </c>
      <c r="B20952" t="s">
        <v>29964</v>
      </c>
      <c r="C20952">
        <v>1003463</v>
      </c>
      <c r="D20952" t="s">
        <v>29965</v>
      </c>
      <c r="E20952">
        <v>8.6974</v>
      </c>
      <c r="F20952">
        <v>1</v>
      </c>
      <c r="G20952">
        <v>20951</v>
      </c>
    </row>
    <row r="20953" spans="1:7" x14ac:dyDescent="0.25">
      <c r="A20953">
        <v>2010127</v>
      </c>
      <c r="B20953" t="s">
        <v>29966</v>
      </c>
      <c r="C20953">
        <v>2001586</v>
      </c>
      <c r="D20953" t="s">
        <v>29967</v>
      </c>
      <c r="E20953">
        <v>9.2518999999999991</v>
      </c>
      <c r="F20953">
        <v>1</v>
      </c>
      <c r="G20953">
        <v>20952</v>
      </c>
    </row>
    <row r="20954" spans="1:7" x14ac:dyDescent="0.25">
      <c r="A20954">
        <v>2001586</v>
      </c>
      <c r="B20954" t="s">
        <v>29968</v>
      </c>
      <c r="C20954">
        <v>2001593</v>
      </c>
      <c r="D20954" t="s">
        <v>29969</v>
      </c>
      <c r="E20954">
        <v>0.96730000000000005</v>
      </c>
      <c r="F20954">
        <v>1</v>
      </c>
      <c r="G20954">
        <v>20953</v>
      </c>
    </row>
    <row r="20955" spans="1:7" x14ac:dyDescent="0.25">
      <c r="A20955">
        <v>3000871</v>
      </c>
      <c r="B20955" t="s">
        <v>29970</v>
      </c>
      <c r="C20955">
        <v>3000881</v>
      </c>
      <c r="D20955" t="s">
        <v>29971</v>
      </c>
      <c r="E20955">
        <v>0.79239999999999999</v>
      </c>
      <c r="F20955">
        <v>1</v>
      </c>
      <c r="G20955">
        <v>20954</v>
      </c>
    </row>
    <row r="20956" spans="1:7" x14ac:dyDescent="0.25">
      <c r="A20956">
        <v>1005606</v>
      </c>
      <c r="B20956" t="s">
        <v>29972</v>
      </c>
      <c r="C20956">
        <v>1005614</v>
      </c>
      <c r="D20956" t="s">
        <v>29973</v>
      </c>
      <c r="E20956">
        <v>2.8418000000000001</v>
      </c>
      <c r="F20956">
        <v>1</v>
      </c>
      <c r="G20956">
        <v>20955</v>
      </c>
    </row>
    <row r="20957" spans="1:7" x14ac:dyDescent="0.25">
      <c r="A20957">
        <v>2002252</v>
      </c>
      <c r="B20957" t="s">
        <v>29974</v>
      </c>
      <c r="C20957">
        <v>2002233</v>
      </c>
      <c r="D20957" t="s">
        <v>29975</v>
      </c>
      <c r="E20957">
        <v>2.7063999999999999</v>
      </c>
      <c r="F20957">
        <v>1</v>
      </c>
      <c r="G20957">
        <v>20956</v>
      </c>
    </row>
    <row r="20958" spans="1:7" x14ac:dyDescent="0.25">
      <c r="A20958">
        <v>2001603</v>
      </c>
      <c r="B20958" t="s">
        <v>29976</v>
      </c>
      <c r="C20958">
        <v>2001591</v>
      </c>
      <c r="D20958" t="s">
        <v>29977</v>
      </c>
      <c r="E20958">
        <v>2.1539999999999999</v>
      </c>
      <c r="F20958">
        <v>1</v>
      </c>
      <c r="G20958">
        <v>20957</v>
      </c>
    </row>
    <row r="20959" spans="1:7" x14ac:dyDescent="0.25">
      <c r="A20959">
        <v>4002983</v>
      </c>
      <c r="B20959" t="s">
        <v>29978</v>
      </c>
      <c r="C20959">
        <v>4002968</v>
      </c>
      <c r="D20959" t="s">
        <v>29979</v>
      </c>
      <c r="E20959">
        <v>2.5367000000000002</v>
      </c>
      <c r="F20959">
        <v>1</v>
      </c>
      <c r="G20959">
        <v>20958</v>
      </c>
    </row>
    <row r="20960" spans="1:7" x14ac:dyDescent="0.25">
      <c r="A20960">
        <v>1001437</v>
      </c>
      <c r="B20960" t="s">
        <v>29980</v>
      </c>
      <c r="C20960">
        <v>1001427</v>
      </c>
      <c r="D20960" t="s">
        <v>29981</v>
      </c>
      <c r="E20960">
        <v>0.72209999999999996</v>
      </c>
      <c r="F20960">
        <v>1</v>
      </c>
      <c r="G20960">
        <v>20959</v>
      </c>
    </row>
    <row r="20961" spans="1:7" x14ac:dyDescent="0.25">
      <c r="A20961">
        <v>2001943</v>
      </c>
      <c r="B20961" t="s">
        <v>29982</v>
      </c>
      <c r="C20961">
        <v>2000203</v>
      </c>
      <c r="D20961" t="s">
        <v>29983</v>
      </c>
      <c r="E20961">
        <v>4.4001000000000001</v>
      </c>
      <c r="F20961">
        <v>1</v>
      </c>
      <c r="G20961">
        <v>20960</v>
      </c>
    </row>
    <row r="20962" spans="1:7" x14ac:dyDescent="0.25">
      <c r="A20962">
        <v>4004142</v>
      </c>
      <c r="B20962" t="s">
        <v>29984</v>
      </c>
      <c r="C20962">
        <v>4004140</v>
      </c>
      <c r="D20962" t="s">
        <v>29985</v>
      </c>
      <c r="E20962">
        <v>2.5264000000000002</v>
      </c>
      <c r="F20962">
        <v>1</v>
      </c>
      <c r="G20962">
        <v>20961</v>
      </c>
    </row>
    <row r="20963" spans="1:7" x14ac:dyDescent="0.25">
      <c r="A20963">
        <v>2000483</v>
      </c>
      <c r="B20963" t="s">
        <v>29986</v>
      </c>
      <c r="C20963">
        <v>2002527</v>
      </c>
      <c r="D20963" t="s">
        <v>29987</v>
      </c>
      <c r="E20963">
        <v>3.1615000000000002</v>
      </c>
      <c r="F20963">
        <v>1</v>
      </c>
      <c r="G20963">
        <v>20962</v>
      </c>
    </row>
    <row r="20964" spans="1:7" x14ac:dyDescent="0.25">
      <c r="A20964">
        <v>2006482</v>
      </c>
      <c r="B20964" t="s">
        <v>29988</v>
      </c>
      <c r="C20964">
        <v>2006468</v>
      </c>
      <c r="D20964" t="s">
        <v>29989</v>
      </c>
      <c r="E20964">
        <v>4.2881999999999998</v>
      </c>
      <c r="F20964">
        <v>1</v>
      </c>
      <c r="G20964">
        <v>20963</v>
      </c>
    </row>
    <row r="20965" spans="1:7" x14ac:dyDescent="0.25">
      <c r="A20965">
        <v>4005169</v>
      </c>
      <c r="B20965" t="s">
        <v>29990</v>
      </c>
      <c r="C20965">
        <v>4005201</v>
      </c>
      <c r="D20965" t="s">
        <v>29991</v>
      </c>
      <c r="E20965">
        <v>0.73240000000000005</v>
      </c>
      <c r="F20965">
        <v>1</v>
      </c>
      <c r="G20965">
        <v>20964</v>
      </c>
    </row>
    <row r="20966" spans="1:7" x14ac:dyDescent="0.25">
      <c r="A20966">
        <v>2006139</v>
      </c>
      <c r="B20966" t="s">
        <v>29992</v>
      </c>
      <c r="C20966">
        <v>2006159</v>
      </c>
      <c r="D20966" t="s">
        <v>29993</v>
      </c>
      <c r="E20966">
        <v>2.3969999999999998</v>
      </c>
      <c r="F20966">
        <v>1</v>
      </c>
      <c r="G20966">
        <v>20965</v>
      </c>
    </row>
    <row r="20967" spans="1:7" x14ac:dyDescent="0.25">
      <c r="A20967">
        <v>2003413</v>
      </c>
      <c r="B20967" t="s">
        <v>29994</v>
      </c>
      <c r="C20967">
        <v>2003405</v>
      </c>
      <c r="D20967" t="s">
        <v>29995</v>
      </c>
      <c r="E20967">
        <v>2.3317999999999999</v>
      </c>
      <c r="F20967">
        <v>1</v>
      </c>
      <c r="G20967">
        <v>20966</v>
      </c>
    </row>
    <row r="20968" spans="1:7" x14ac:dyDescent="0.25">
      <c r="A20968">
        <v>2010120</v>
      </c>
      <c r="B20968" t="s">
        <v>29996</v>
      </c>
      <c r="C20968">
        <v>2004644</v>
      </c>
      <c r="D20968" t="s">
        <v>29997</v>
      </c>
      <c r="E20968">
        <v>7.6700999999999997</v>
      </c>
      <c r="F20968">
        <v>1</v>
      </c>
      <c r="G20968">
        <v>20967</v>
      </c>
    </row>
    <row r="20969" spans="1:7" x14ac:dyDescent="0.25">
      <c r="A20969">
        <v>4007047</v>
      </c>
      <c r="B20969" t="s">
        <v>29998</v>
      </c>
      <c r="C20969">
        <v>4007044</v>
      </c>
      <c r="D20969" t="s">
        <v>29999</v>
      </c>
      <c r="E20969">
        <v>5.7934000000000001</v>
      </c>
      <c r="F20969">
        <v>1</v>
      </c>
      <c r="G20969">
        <v>20968</v>
      </c>
    </row>
    <row r="20970" spans="1:7" x14ac:dyDescent="0.25">
      <c r="A20970">
        <v>3006371</v>
      </c>
      <c r="B20970" t="s">
        <v>30000</v>
      </c>
      <c r="C20970">
        <v>3006373</v>
      </c>
      <c r="D20970" t="s">
        <v>30001</v>
      </c>
      <c r="E20970">
        <v>4.3606999999999996</v>
      </c>
      <c r="F20970">
        <v>1</v>
      </c>
      <c r="G20970">
        <v>20969</v>
      </c>
    </row>
    <row r="20971" spans="1:7" x14ac:dyDescent="0.25">
      <c r="A20971">
        <v>2003921</v>
      </c>
      <c r="B20971" t="s">
        <v>30002</v>
      </c>
      <c r="C20971">
        <v>2003917</v>
      </c>
      <c r="D20971" t="s">
        <v>30003</v>
      </c>
      <c r="E20971">
        <v>4.0636999999999999</v>
      </c>
      <c r="F20971">
        <v>1</v>
      </c>
      <c r="G20971">
        <v>20970</v>
      </c>
    </row>
    <row r="20972" spans="1:7" x14ac:dyDescent="0.25">
      <c r="A20972">
        <v>3005805</v>
      </c>
      <c r="B20972" t="s">
        <v>30004</v>
      </c>
      <c r="C20972">
        <v>3005808</v>
      </c>
      <c r="D20972" t="s">
        <v>30005</v>
      </c>
      <c r="E20972">
        <v>5.6618000000000004</v>
      </c>
      <c r="F20972">
        <v>1</v>
      </c>
      <c r="G20972">
        <v>20971</v>
      </c>
    </row>
    <row r="20973" spans="1:7" x14ac:dyDescent="0.25">
      <c r="A20973">
        <v>3002488</v>
      </c>
      <c r="B20973" t="s">
        <v>30006</v>
      </c>
      <c r="C20973">
        <v>3002492</v>
      </c>
      <c r="D20973" t="s">
        <v>30007</v>
      </c>
      <c r="E20973">
        <v>1.6543000000000001</v>
      </c>
      <c r="F20973">
        <v>1</v>
      </c>
      <c r="G20973">
        <v>20972</v>
      </c>
    </row>
    <row r="20974" spans="1:7" x14ac:dyDescent="0.25">
      <c r="A20974">
        <v>1002751</v>
      </c>
      <c r="B20974" t="s">
        <v>30008</v>
      </c>
      <c r="C20974">
        <v>1002744</v>
      </c>
      <c r="D20974" t="s">
        <v>30009</v>
      </c>
      <c r="E20974">
        <v>0.38490000000000002</v>
      </c>
      <c r="F20974">
        <v>1</v>
      </c>
      <c r="G20974">
        <v>20973</v>
      </c>
    </row>
    <row r="20975" spans="1:7" x14ac:dyDescent="0.25">
      <c r="A20975">
        <v>3002849</v>
      </c>
      <c r="B20975" t="s">
        <v>30010</v>
      </c>
      <c r="C20975">
        <v>3002854</v>
      </c>
      <c r="D20975" t="s">
        <v>30011</v>
      </c>
      <c r="E20975">
        <v>4.1609999999999996</v>
      </c>
      <c r="F20975">
        <v>1</v>
      </c>
      <c r="G20975">
        <v>20974</v>
      </c>
    </row>
    <row r="20976" spans="1:7" x14ac:dyDescent="0.25">
      <c r="A20976">
        <v>3008749</v>
      </c>
      <c r="B20976" t="s">
        <v>30012</v>
      </c>
      <c r="C20976">
        <v>3002957</v>
      </c>
      <c r="D20976" t="s">
        <v>30013</v>
      </c>
      <c r="E20976">
        <v>0.74490000000000001</v>
      </c>
      <c r="F20976">
        <v>1</v>
      </c>
      <c r="G20976">
        <v>20975</v>
      </c>
    </row>
    <row r="20977" spans="1:7" x14ac:dyDescent="0.25">
      <c r="A20977">
        <v>3006181</v>
      </c>
      <c r="B20977" t="s">
        <v>30014</v>
      </c>
      <c r="C20977">
        <v>3006187</v>
      </c>
      <c r="D20977" t="s">
        <v>30015</v>
      </c>
      <c r="E20977">
        <v>6.4151999999999996</v>
      </c>
      <c r="F20977">
        <v>1</v>
      </c>
      <c r="G20977">
        <v>20976</v>
      </c>
    </row>
    <row r="20978" spans="1:7" x14ac:dyDescent="0.25">
      <c r="A20978">
        <v>3002957</v>
      </c>
      <c r="B20978" t="s">
        <v>30016</v>
      </c>
      <c r="C20978">
        <v>3008748</v>
      </c>
      <c r="D20978" t="s">
        <v>30017</v>
      </c>
      <c r="E20978">
        <v>0.48730000000000001</v>
      </c>
      <c r="F20978">
        <v>1</v>
      </c>
      <c r="G20978">
        <v>20977</v>
      </c>
    </row>
    <row r="20979" spans="1:7" x14ac:dyDescent="0.25">
      <c r="A20979">
        <v>4003482</v>
      </c>
      <c r="B20979" t="s">
        <v>30018</v>
      </c>
      <c r="C20979">
        <v>4003513</v>
      </c>
      <c r="D20979" t="s">
        <v>30019</v>
      </c>
      <c r="E20979">
        <v>0.54730000000000001</v>
      </c>
      <c r="F20979">
        <v>1</v>
      </c>
      <c r="G20979">
        <v>20978</v>
      </c>
    </row>
    <row r="20980" spans="1:7" x14ac:dyDescent="0.25">
      <c r="A20980">
        <v>2002793</v>
      </c>
      <c r="B20980" t="s">
        <v>30020</v>
      </c>
      <c r="C20980">
        <v>2002808</v>
      </c>
      <c r="D20980" t="s">
        <v>30021</v>
      </c>
      <c r="E20980">
        <v>1.5921000000000001</v>
      </c>
      <c r="F20980">
        <v>1</v>
      </c>
      <c r="G20980">
        <v>20979</v>
      </c>
    </row>
    <row r="20981" spans="1:7" x14ac:dyDescent="0.25">
      <c r="A20981">
        <v>2003623</v>
      </c>
      <c r="B20981" t="s">
        <v>30022</v>
      </c>
      <c r="C20981">
        <v>2003599</v>
      </c>
      <c r="D20981" t="s">
        <v>30023</v>
      </c>
      <c r="E20981">
        <v>0.54730000000000001</v>
      </c>
      <c r="F20981">
        <v>1</v>
      </c>
      <c r="G20981">
        <v>20980</v>
      </c>
    </row>
    <row r="20982" spans="1:7" x14ac:dyDescent="0.25">
      <c r="A20982">
        <v>2001500</v>
      </c>
      <c r="B20982" t="s">
        <v>30024</v>
      </c>
      <c r="C20982">
        <v>2001494</v>
      </c>
      <c r="D20982" t="s">
        <v>30025</v>
      </c>
      <c r="E20982">
        <v>6.5849000000000002</v>
      </c>
      <c r="F20982">
        <v>1</v>
      </c>
      <c r="G20982">
        <v>20981</v>
      </c>
    </row>
    <row r="20983" spans="1:7" x14ac:dyDescent="0.25">
      <c r="A20983">
        <v>2006906</v>
      </c>
      <c r="B20983" t="s">
        <v>30026</v>
      </c>
      <c r="C20983">
        <v>2006914</v>
      </c>
      <c r="D20983" t="s">
        <v>30027</v>
      </c>
      <c r="E20983">
        <v>2.6143000000000001</v>
      </c>
      <c r="F20983">
        <v>1</v>
      </c>
      <c r="G20983">
        <v>20982</v>
      </c>
    </row>
    <row r="20984" spans="1:7" x14ac:dyDescent="0.25">
      <c r="A20984">
        <v>2000132</v>
      </c>
      <c r="B20984" t="s">
        <v>30028</v>
      </c>
      <c r="C20984">
        <v>2000124</v>
      </c>
      <c r="D20984" t="s">
        <v>30029</v>
      </c>
      <c r="E20984">
        <v>5.0660999999999996</v>
      </c>
      <c r="F20984">
        <v>1</v>
      </c>
      <c r="G20984">
        <v>20983</v>
      </c>
    </row>
    <row r="20985" spans="1:7" x14ac:dyDescent="0.25">
      <c r="A20985">
        <v>3000075</v>
      </c>
      <c r="B20985" t="s">
        <v>30030</v>
      </c>
      <c r="C20985">
        <v>3000071</v>
      </c>
      <c r="D20985" t="s">
        <v>30031</v>
      </c>
      <c r="E20985">
        <v>4.8860999999999999</v>
      </c>
      <c r="F20985">
        <v>1</v>
      </c>
      <c r="G20985">
        <v>20984</v>
      </c>
    </row>
    <row r="20986" spans="1:7" x14ac:dyDescent="0.25">
      <c r="A20986">
        <v>4004140</v>
      </c>
      <c r="B20986" t="s">
        <v>30032</v>
      </c>
      <c r="C20986">
        <v>4004133</v>
      </c>
      <c r="D20986" t="s">
        <v>30033</v>
      </c>
      <c r="E20986">
        <v>0.40239999999999998</v>
      </c>
      <c r="F20986">
        <v>1</v>
      </c>
      <c r="G20986">
        <v>20985</v>
      </c>
    </row>
    <row r="20987" spans="1:7" x14ac:dyDescent="0.25">
      <c r="A20987">
        <v>2004644</v>
      </c>
      <c r="B20987" t="s">
        <v>30034</v>
      </c>
      <c r="C20987">
        <v>2004627</v>
      </c>
      <c r="D20987" t="s">
        <v>30035</v>
      </c>
      <c r="E20987">
        <v>6.9192</v>
      </c>
      <c r="F20987">
        <v>1</v>
      </c>
      <c r="G20987">
        <v>20986</v>
      </c>
    </row>
    <row r="20988" spans="1:7" x14ac:dyDescent="0.25">
      <c r="A20988">
        <v>3003126</v>
      </c>
      <c r="B20988" t="s">
        <v>30036</v>
      </c>
      <c r="C20988">
        <v>3008712</v>
      </c>
      <c r="D20988" t="s">
        <v>30037</v>
      </c>
      <c r="E20988">
        <v>11.733700000000001</v>
      </c>
      <c r="F20988">
        <v>1</v>
      </c>
      <c r="G20988">
        <v>20987</v>
      </c>
    </row>
    <row r="20989" spans="1:7" x14ac:dyDescent="0.25">
      <c r="A20989">
        <v>4009279</v>
      </c>
      <c r="B20989" t="s">
        <v>30038</v>
      </c>
      <c r="C20989">
        <v>4009278</v>
      </c>
      <c r="D20989" t="s">
        <v>30039</v>
      </c>
      <c r="E20989">
        <v>1.1473</v>
      </c>
      <c r="F20989">
        <v>1</v>
      </c>
      <c r="G20989">
        <v>20988</v>
      </c>
    </row>
    <row r="20990" spans="1:7" x14ac:dyDescent="0.25">
      <c r="A20990">
        <v>4002590</v>
      </c>
      <c r="B20990" t="s">
        <v>30040</v>
      </c>
      <c r="C20990">
        <v>4002591</v>
      </c>
      <c r="D20990" t="s">
        <v>30041</v>
      </c>
      <c r="E20990">
        <v>10.7437</v>
      </c>
      <c r="F20990">
        <v>1</v>
      </c>
      <c r="G20990">
        <v>20989</v>
      </c>
    </row>
    <row r="20991" spans="1:7" x14ac:dyDescent="0.25">
      <c r="A20991">
        <v>2002597</v>
      </c>
      <c r="B20991" t="s">
        <v>30042</v>
      </c>
      <c r="C20991">
        <v>2002644</v>
      </c>
      <c r="D20991" t="s">
        <v>30043</v>
      </c>
      <c r="E20991">
        <v>4.6161000000000003</v>
      </c>
      <c r="F20991">
        <v>1</v>
      </c>
      <c r="G20991">
        <v>20990</v>
      </c>
    </row>
    <row r="20992" spans="1:7" x14ac:dyDescent="0.25">
      <c r="A20992">
        <v>1005614</v>
      </c>
      <c r="B20992" t="s">
        <v>30044</v>
      </c>
      <c r="C20992">
        <v>1005624</v>
      </c>
      <c r="D20992" t="s">
        <v>30045</v>
      </c>
      <c r="E20992">
        <v>1.5218</v>
      </c>
      <c r="F20992">
        <v>1</v>
      </c>
      <c r="G20992">
        <v>20991</v>
      </c>
    </row>
    <row r="20993" spans="1:7" x14ac:dyDescent="0.25">
      <c r="A20993">
        <v>4007105</v>
      </c>
      <c r="B20993" t="s">
        <v>30046</v>
      </c>
      <c r="C20993">
        <v>4007124</v>
      </c>
      <c r="D20993" t="s">
        <v>30047</v>
      </c>
      <c r="E20993">
        <v>2.0836999999999999</v>
      </c>
      <c r="F20993">
        <v>1</v>
      </c>
      <c r="G20993">
        <v>20992</v>
      </c>
    </row>
    <row r="20994" spans="1:7" x14ac:dyDescent="0.25">
      <c r="A20994">
        <v>2001591</v>
      </c>
      <c r="B20994" t="s">
        <v>30048</v>
      </c>
      <c r="C20994">
        <v>2001581</v>
      </c>
      <c r="D20994" t="s">
        <v>30049</v>
      </c>
      <c r="E20994">
        <v>4.6885000000000003</v>
      </c>
      <c r="F20994">
        <v>1</v>
      </c>
      <c r="G20994">
        <v>20993</v>
      </c>
    </row>
    <row r="20995" spans="1:7" x14ac:dyDescent="0.25">
      <c r="A20995">
        <v>2002070</v>
      </c>
      <c r="B20995" t="s">
        <v>30050</v>
      </c>
      <c r="C20995">
        <v>2002067</v>
      </c>
      <c r="D20995" t="s">
        <v>30051</v>
      </c>
      <c r="E20995">
        <v>2.9961000000000002</v>
      </c>
      <c r="F20995">
        <v>1</v>
      </c>
      <c r="G20995">
        <v>20994</v>
      </c>
    </row>
    <row r="20996" spans="1:7" x14ac:dyDescent="0.25">
      <c r="A20996">
        <v>4004927</v>
      </c>
      <c r="B20996" t="s">
        <v>30052</v>
      </c>
      <c r="C20996">
        <v>4004894</v>
      </c>
      <c r="D20996" t="s">
        <v>30053</v>
      </c>
      <c r="E20996">
        <v>0.28239999999999998</v>
      </c>
      <c r="F20996">
        <v>1</v>
      </c>
      <c r="G20996">
        <v>20995</v>
      </c>
    </row>
    <row r="20997" spans="1:7" x14ac:dyDescent="0.25">
      <c r="A20997">
        <v>4001002</v>
      </c>
      <c r="B20997" t="s">
        <v>30054</v>
      </c>
      <c r="C20997">
        <v>4001010</v>
      </c>
      <c r="D20997" t="s">
        <v>30055</v>
      </c>
      <c r="E20997">
        <v>5.1178999999999997</v>
      </c>
      <c r="F20997">
        <v>1</v>
      </c>
      <c r="G20997">
        <v>20996</v>
      </c>
    </row>
    <row r="20998" spans="1:7" x14ac:dyDescent="0.25">
      <c r="A20998">
        <v>2007270</v>
      </c>
      <c r="B20998" t="s">
        <v>30056</v>
      </c>
      <c r="C20998">
        <v>2007273</v>
      </c>
      <c r="D20998" t="s">
        <v>30057</v>
      </c>
      <c r="E20998">
        <v>1.2818000000000001</v>
      </c>
      <c r="F20998">
        <v>1</v>
      </c>
      <c r="G20998">
        <v>20997</v>
      </c>
    </row>
    <row r="20999" spans="1:7" x14ac:dyDescent="0.25">
      <c r="A20999">
        <v>2000203</v>
      </c>
      <c r="B20999" t="s">
        <v>30058</v>
      </c>
      <c r="C20999">
        <v>2008631</v>
      </c>
      <c r="D20999" t="s">
        <v>30059</v>
      </c>
      <c r="E20999">
        <v>2.8542999999999998</v>
      </c>
      <c r="F20999">
        <v>1</v>
      </c>
      <c r="G20999">
        <v>20998</v>
      </c>
    </row>
    <row r="21000" spans="1:7" x14ac:dyDescent="0.25">
      <c r="A21000">
        <v>4000541</v>
      </c>
      <c r="B21000" t="s">
        <v>30060</v>
      </c>
      <c r="C21000">
        <v>4000543</v>
      </c>
      <c r="D21000" t="s">
        <v>30061</v>
      </c>
      <c r="E21000">
        <v>0.18</v>
      </c>
      <c r="F21000">
        <v>1</v>
      </c>
      <c r="G21000">
        <v>20999</v>
      </c>
    </row>
    <row r="21001" spans="1:7" x14ac:dyDescent="0.25">
      <c r="A21001">
        <v>4002094</v>
      </c>
      <c r="B21001" t="s">
        <v>30062</v>
      </c>
      <c r="C21001">
        <v>4002100</v>
      </c>
      <c r="D21001" t="s">
        <v>30063</v>
      </c>
      <c r="E21001">
        <v>6.9367999999999999</v>
      </c>
      <c r="F21001">
        <v>1</v>
      </c>
      <c r="G21001">
        <v>21000</v>
      </c>
    </row>
    <row r="21002" spans="1:7" x14ac:dyDescent="0.25">
      <c r="A21002">
        <v>2003175</v>
      </c>
      <c r="B21002" t="s">
        <v>30064</v>
      </c>
      <c r="C21002">
        <v>2003158</v>
      </c>
      <c r="D21002" t="s">
        <v>30065</v>
      </c>
      <c r="E21002">
        <v>8.1034000000000006</v>
      </c>
      <c r="F21002">
        <v>1</v>
      </c>
      <c r="G21002">
        <v>21001</v>
      </c>
    </row>
    <row r="21003" spans="1:7" x14ac:dyDescent="0.25">
      <c r="A21003">
        <v>3000699</v>
      </c>
      <c r="B21003" t="s">
        <v>30066</v>
      </c>
      <c r="C21003">
        <v>3009013</v>
      </c>
      <c r="D21003" t="s">
        <v>30067</v>
      </c>
      <c r="E21003">
        <v>0.79459999999999997</v>
      </c>
      <c r="F21003">
        <v>1</v>
      </c>
      <c r="G21003">
        <v>21002</v>
      </c>
    </row>
    <row r="21004" spans="1:7" x14ac:dyDescent="0.25">
      <c r="A21004">
        <v>4006143</v>
      </c>
      <c r="B21004" t="s">
        <v>30068</v>
      </c>
      <c r="C21004">
        <v>4006153</v>
      </c>
      <c r="D21004" t="s">
        <v>30069</v>
      </c>
      <c r="E21004">
        <v>3.4687999999999999</v>
      </c>
      <c r="F21004">
        <v>1</v>
      </c>
      <c r="G21004">
        <v>21003</v>
      </c>
    </row>
    <row r="21005" spans="1:7" x14ac:dyDescent="0.25">
      <c r="A21005">
        <v>2004991</v>
      </c>
      <c r="B21005" t="s">
        <v>30070</v>
      </c>
      <c r="C21005">
        <v>2004994</v>
      </c>
      <c r="D21005" t="s">
        <v>30071</v>
      </c>
      <c r="E21005">
        <v>7.9451999999999998</v>
      </c>
      <c r="F21005">
        <v>1</v>
      </c>
      <c r="G21005">
        <v>21004</v>
      </c>
    </row>
    <row r="21006" spans="1:7" x14ac:dyDescent="0.25">
      <c r="A21006">
        <v>3000219</v>
      </c>
      <c r="B21006" t="s">
        <v>30072</v>
      </c>
      <c r="C21006">
        <v>3000216</v>
      </c>
      <c r="D21006" t="s">
        <v>30073</v>
      </c>
      <c r="E21006">
        <v>8.8298000000000005</v>
      </c>
      <c r="F21006">
        <v>1</v>
      </c>
      <c r="G21006">
        <v>21005</v>
      </c>
    </row>
    <row r="21007" spans="1:7" x14ac:dyDescent="0.25">
      <c r="A21007">
        <v>2003917</v>
      </c>
      <c r="B21007" t="s">
        <v>30074</v>
      </c>
      <c r="C21007">
        <v>2003892</v>
      </c>
      <c r="D21007" t="s">
        <v>30075</v>
      </c>
      <c r="E21007">
        <v>2.1890999999999998</v>
      </c>
      <c r="F21007">
        <v>1</v>
      </c>
      <c r="G21007">
        <v>21006</v>
      </c>
    </row>
    <row r="21008" spans="1:7" x14ac:dyDescent="0.25">
      <c r="A21008">
        <v>4001936</v>
      </c>
      <c r="B21008" t="s">
        <v>30076</v>
      </c>
      <c r="C21008">
        <v>4001931</v>
      </c>
      <c r="D21008" t="s">
        <v>30077</v>
      </c>
      <c r="E21008">
        <v>5.4531000000000001</v>
      </c>
      <c r="F21008">
        <v>1</v>
      </c>
      <c r="G21008">
        <v>21007</v>
      </c>
    </row>
    <row r="21009" spans="1:7" x14ac:dyDescent="0.25">
      <c r="A21009">
        <v>4006100</v>
      </c>
      <c r="B21009" t="s">
        <v>30078</v>
      </c>
      <c r="C21009">
        <v>4006103</v>
      </c>
      <c r="D21009" t="s">
        <v>30079</v>
      </c>
      <c r="E21009">
        <v>3.6114999999999999</v>
      </c>
      <c r="F21009">
        <v>1</v>
      </c>
      <c r="G21009">
        <v>21008</v>
      </c>
    </row>
    <row r="21010" spans="1:7" x14ac:dyDescent="0.25">
      <c r="A21010">
        <v>2001988</v>
      </c>
      <c r="B21010" t="s">
        <v>30080</v>
      </c>
      <c r="C21010">
        <v>2001985</v>
      </c>
      <c r="D21010" t="s">
        <v>30081</v>
      </c>
      <c r="E21010">
        <v>5.3258000000000001</v>
      </c>
      <c r="F21010">
        <v>1</v>
      </c>
      <c r="G21010">
        <v>21009</v>
      </c>
    </row>
    <row r="21011" spans="1:7" x14ac:dyDescent="0.25">
      <c r="A21011">
        <v>1004609</v>
      </c>
      <c r="B21011" t="s">
        <v>30082</v>
      </c>
      <c r="C21011">
        <v>1004588</v>
      </c>
      <c r="D21011" t="s">
        <v>30083</v>
      </c>
      <c r="E21011">
        <v>14.6562</v>
      </c>
      <c r="F21011">
        <v>1</v>
      </c>
      <c r="G21011">
        <v>21010</v>
      </c>
    </row>
    <row r="21012" spans="1:7" x14ac:dyDescent="0.25">
      <c r="A21012">
        <v>3006209</v>
      </c>
      <c r="B21012" t="s">
        <v>30084</v>
      </c>
      <c r="C21012">
        <v>3006220</v>
      </c>
      <c r="D21012" t="s">
        <v>30085</v>
      </c>
      <c r="E21012">
        <v>6.9355000000000002</v>
      </c>
      <c r="F21012">
        <v>1</v>
      </c>
      <c r="G21012">
        <v>21011</v>
      </c>
    </row>
    <row r="21013" spans="1:7" x14ac:dyDescent="0.25">
      <c r="A21013">
        <v>4003542</v>
      </c>
      <c r="B21013" t="s">
        <v>30086</v>
      </c>
      <c r="C21013">
        <v>4003552</v>
      </c>
      <c r="D21013" t="s">
        <v>30087</v>
      </c>
      <c r="E21013">
        <v>0.69210000000000005</v>
      </c>
      <c r="F21013">
        <v>1</v>
      </c>
      <c r="G21013">
        <v>21012</v>
      </c>
    </row>
    <row r="21014" spans="1:7" x14ac:dyDescent="0.25">
      <c r="A21014">
        <v>2000934</v>
      </c>
      <c r="B21014" t="s">
        <v>30088</v>
      </c>
      <c r="C21014">
        <v>2000946</v>
      </c>
      <c r="D21014" t="s">
        <v>30089</v>
      </c>
      <c r="E21014">
        <v>4.3263999999999996</v>
      </c>
      <c r="F21014">
        <v>1</v>
      </c>
      <c r="G21014">
        <v>21013</v>
      </c>
    </row>
    <row r="21015" spans="1:7" x14ac:dyDescent="0.25">
      <c r="A21015">
        <v>3002854</v>
      </c>
      <c r="B21015" t="s">
        <v>30090</v>
      </c>
      <c r="C21015">
        <v>3002856</v>
      </c>
      <c r="D21015" t="s">
        <v>30091</v>
      </c>
      <c r="E21015">
        <v>2.1591</v>
      </c>
      <c r="F21015">
        <v>1</v>
      </c>
      <c r="G21015">
        <v>21014</v>
      </c>
    </row>
    <row r="21016" spans="1:7" x14ac:dyDescent="0.25">
      <c r="A21016">
        <v>2006375</v>
      </c>
      <c r="B21016" t="s">
        <v>30092</v>
      </c>
      <c r="C21016">
        <v>2006395</v>
      </c>
      <c r="D21016" t="s">
        <v>30093</v>
      </c>
      <c r="E21016">
        <v>8.8328000000000007</v>
      </c>
      <c r="F21016">
        <v>1</v>
      </c>
      <c r="G21016">
        <v>21015</v>
      </c>
    </row>
    <row r="21017" spans="1:7" x14ac:dyDescent="0.25">
      <c r="A21017">
        <v>4009278</v>
      </c>
      <c r="B21017" t="s">
        <v>30094</v>
      </c>
      <c r="C21017">
        <v>4006817</v>
      </c>
      <c r="D21017" t="s">
        <v>30095</v>
      </c>
      <c r="E21017">
        <v>3.3488000000000002</v>
      </c>
      <c r="F21017">
        <v>1</v>
      </c>
      <c r="G21017">
        <v>21016</v>
      </c>
    </row>
    <row r="21018" spans="1:7" x14ac:dyDescent="0.25">
      <c r="A21018">
        <v>4002968</v>
      </c>
      <c r="B21018" t="s">
        <v>30096</v>
      </c>
      <c r="C21018">
        <v>4002971</v>
      </c>
      <c r="D21018" t="s">
        <v>30097</v>
      </c>
      <c r="E21018">
        <v>5.4107000000000003</v>
      </c>
      <c r="F21018">
        <v>1</v>
      </c>
      <c r="G21018">
        <v>21017</v>
      </c>
    </row>
    <row r="21019" spans="1:7" x14ac:dyDescent="0.25">
      <c r="A21019">
        <v>3002492</v>
      </c>
      <c r="B21019" t="s">
        <v>30098</v>
      </c>
      <c r="C21019">
        <v>3002520</v>
      </c>
      <c r="D21019" t="s">
        <v>30099</v>
      </c>
      <c r="E21019">
        <v>1.9718</v>
      </c>
      <c r="F21019">
        <v>1</v>
      </c>
      <c r="G21019">
        <v>21018</v>
      </c>
    </row>
    <row r="21020" spans="1:7" x14ac:dyDescent="0.25">
      <c r="A21020">
        <v>2008775</v>
      </c>
      <c r="B21020" t="s">
        <v>30100</v>
      </c>
      <c r="C21020">
        <v>2008644</v>
      </c>
      <c r="D21020" t="s">
        <v>1</v>
      </c>
      <c r="E21020" t="s">
        <v>2</v>
      </c>
      <c r="F21020">
        <v>1</v>
      </c>
      <c r="G21020">
        <v>21019</v>
      </c>
    </row>
    <row r="21021" spans="1:7" x14ac:dyDescent="0.25">
      <c r="A21021">
        <v>4007124</v>
      </c>
      <c r="B21021" t="s">
        <v>30101</v>
      </c>
      <c r="C21021">
        <v>4007152</v>
      </c>
      <c r="D21021" t="s">
        <v>30102</v>
      </c>
      <c r="E21021">
        <v>2.8988</v>
      </c>
      <c r="F21021">
        <v>1</v>
      </c>
      <c r="G21021">
        <v>21020</v>
      </c>
    </row>
    <row r="21022" spans="1:7" x14ac:dyDescent="0.25">
      <c r="A21022">
        <v>2003535</v>
      </c>
      <c r="B21022" t="s">
        <v>30103</v>
      </c>
      <c r="C21022">
        <v>2003540</v>
      </c>
      <c r="D21022" t="s">
        <v>30104</v>
      </c>
      <c r="E21022">
        <v>11.614599999999999</v>
      </c>
      <c r="F21022">
        <v>1</v>
      </c>
      <c r="G21022">
        <v>21021</v>
      </c>
    </row>
    <row r="21023" spans="1:7" x14ac:dyDescent="0.25">
      <c r="A21023">
        <v>2002233</v>
      </c>
      <c r="B21023" t="s">
        <v>30105</v>
      </c>
      <c r="C21023">
        <v>2002228</v>
      </c>
      <c r="D21023" t="s">
        <v>30106</v>
      </c>
      <c r="E21023">
        <v>5.9104000000000001</v>
      </c>
      <c r="F21023">
        <v>1</v>
      </c>
      <c r="G21023">
        <v>21022</v>
      </c>
    </row>
    <row r="21024" spans="1:7" x14ac:dyDescent="0.25">
      <c r="A21024">
        <v>3002856</v>
      </c>
      <c r="B21024" t="s">
        <v>30107</v>
      </c>
      <c r="C21024">
        <v>3002847</v>
      </c>
      <c r="D21024" t="s">
        <v>30108</v>
      </c>
      <c r="E21024">
        <v>0.25240000000000001</v>
      </c>
      <c r="F21024">
        <v>1</v>
      </c>
      <c r="G21024">
        <v>21023</v>
      </c>
    </row>
    <row r="21025" spans="1:7" x14ac:dyDescent="0.25">
      <c r="A21025">
        <v>3001526</v>
      </c>
      <c r="B21025" t="s">
        <v>30109</v>
      </c>
      <c r="C21025">
        <v>3008807</v>
      </c>
      <c r="D21025" t="s">
        <v>30110</v>
      </c>
      <c r="E21025">
        <v>2.9420999999999999</v>
      </c>
      <c r="F21025">
        <v>1</v>
      </c>
      <c r="G21025">
        <v>21024</v>
      </c>
    </row>
    <row r="21026" spans="1:7" x14ac:dyDescent="0.25">
      <c r="A21026">
        <v>4006817</v>
      </c>
      <c r="B21026" t="s">
        <v>30111</v>
      </c>
      <c r="C21026">
        <v>4006810</v>
      </c>
      <c r="D21026" t="s">
        <v>30112</v>
      </c>
      <c r="E21026">
        <v>3.6021000000000001</v>
      </c>
      <c r="F21026">
        <v>1</v>
      </c>
      <c r="G21026">
        <v>21025</v>
      </c>
    </row>
    <row r="21027" spans="1:7" x14ac:dyDescent="0.25">
      <c r="A21027">
        <v>2000946</v>
      </c>
      <c r="B21027" t="s">
        <v>30113</v>
      </c>
      <c r="C21027">
        <v>2000960</v>
      </c>
      <c r="D21027" t="s">
        <v>30114</v>
      </c>
      <c r="E21027">
        <v>1.1846000000000001</v>
      </c>
      <c r="F21027">
        <v>1</v>
      </c>
      <c r="G21027">
        <v>21026</v>
      </c>
    </row>
    <row r="21028" spans="1:7" x14ac:dyDescent="0.25">
      <c r="A21028">
        <v>3006187</v>
      </c>
      <c r="B21028" t="s">
        <v>30115</v>
      </c>
      <c r="C21028">
        <v>3006437</v>
      </c>
      <c r="D21028" t="s">
        <v>30116</v>
      </c>
      <c r="E21028">
        <v>2.4291</v>
      </c>
      <c r="F21028">
        <v>1</v>
      </c>
      <c r="G21028">
        <v>21027</v>
      </c>
    </row>
    <row r="21029" spans="1:7" x14ac:dyDescent="0.25">
      <c r="A21029">
        <v>1004588</v>
      </c>
      <c r="B21029" t="s">
        <v>30117</v>
      </c>
      <c r="C21029">
        <v>1006999</v>
      </c>
      <c r="D21029" t="s">
        <v>30118</v>
      </c>
      <c r="E21029">
        <v>7.2355</v>
      </c>
      <c r="F21029">
        <v>1</v>
      </c>
      <c r="G21029">
        <v>21028</v>
      </c>
    </row>
    <row r="21030" spans="1:7" x14ac:dyDescent="0.25">
      <c r="A21030">
        <v>3000291</v>
      </c>
      <c r="B21030" t="s">
        <v>30119</v>
      </c>
      <c r="C21030">
        <v>3000298</v>
      </c>
      <c r="D21030" t="s">
        <v>30120</v>
      </c>
      <c r="E21030">
        <v>2.3443000000000001</v>
      </c>
      <c r="F21030">
        <v>1</v>
      </c>
      <c r="G21030">
        <v>21029</v>
      </c>
    </row>
    <row r="21031" spans="1:7" x14ac:dyDescent="0.25">
      <c r="A21031">
        <v>4006103</v>
      </c>
      <c r="B21031" t="s">
        <v>30121</v>
      </c>
      <c r="C21031">
        <v>4009262</v>
      </c>
      <c r="D21031" t="s">
        <v>30122</v>
      </c>
      <c r="E21031">
        <v>0.88970000000000005</v>
      </c>
      <c r="F21031">
        <v>1</v>
      </c>
      <c r="G21031">
        <v>21030</v>
      </c>
    </row>
    <row r="21032" spans="1:7" x14ac:dyDescent="0.25">
      <c r="A21032">
        <v>2006159</v>
      </c>
      <c r="B21032" t="s">
        <v>30123</v>
      </c>
      <c r="C21032">
        <v>2006172</v>
      </c>
      <c r="D21032" t="s">
        <v>30124</v>
      </c>
      <c r="E21032">
        <v>4.8560999999999996</v>
      </c>
      <c r="F21032">
        <v>1</v>
      </c>
      <c r="G21032">
        <v>21031</v>
      </c>
    </row>
    <row r="21033" spans="1:7" x14ac:dyDescent="0.25">
      <c r="A21033">
        <v>2008833</v>
      </c>
      <c r="B21033" t="s">
        <v>30125</v>
      </c>
      <c r="C21033">
        <v>2010154</v>
      </c>
      <c r="D21033" t="s">
        <v>1</v>
      </c>
      <c r="E21033" t="s">
        <v>2</v>
      </c>
      <c r="F21033">
        <v>1</v>
      </c>
      <c r="G21033">
        <v>21032</v>
      </c>
    </row>
    <row r="21034" spans="1:7" x14ac:dyDescent="0.25">
      <c r="A21034">
        <v>4002568</v>
      </c>
      <c r="B21034" t="s">
        <v>30126</v>
      </c>
      <c r="C21034">
        <v>4002574</v>
      </c>
      <c r="D21034" t="s">
        <v>30127</v>
      </c>
      <c r="E21034">
        <v>6.6676000000000002</v>
      </c>
      <c r="F21034">
        <v>1</v>
      </c>
      <c r="G21034">
        <v>21033</v>
      </c>
    </row>
    <row r="21035" spans="1:7" x14ac:dyDescent="0.25">
      <c r="A21035">
        <v>2008644</v>
      </c>
      <c r="B21035" t="s">
        <v>30128</v>
      </c>
      <c r="C21035">
        <v>2000049</v>
      </c>
      <c r="D21035" t="s">
        <v>30129</v>
      </c>
      <c r="E21035">
        <v>4.3906999999999998</v>
      </c>
      <c r="F21035">
        <v>1</v>
      </c>
      <c r="G21035">
        <v>21034</v>
      </c>
    </row>
    <row r="21036" spans="1:7" x14ac:dyDescent="0.25">
      <c r="A21036">
        <v>2002527</v>
      </c>
      <c r="B21036" t="s">
        <v>30130</v>
      </c>
      <c r="C21036">
        <v>2002515</v>
      </c>
      <c r="D21036" t="s">
        <v>30131</v>
      </c>
      <c r="E21036">
        <v>7.5500999999999996</v>
      </c>
      <c r="F21036">
        <v>1</v>
      </c>
      <c r="G21036">
        <v>21035</v>
      </c>
    </row>
    <row r="21037" spans="1:7" x14ac:dyDescent="0.25">
      <c r="A21037">
        <v>4003210</v>
      </c>
      <c r="B21037" t="s">
        <v>30132</v>
      </c>
      <c r="C21037">
        <v>4003194</v>
      </c>
      <c r="D21037" t="s">
        <v>30133</v>
      </c>
      <c r="E21037">
        <v>3.2090999999999998</v>
      </c>
      <c r="F21037">
        <v>1</v>
      </c>
      <c r="G21037">
        <v>21036</v>
      </c>
    </row>
    <row r="21038" spans="1:7" x14ac:dyDescent="0.25">
      <c r="A21038">
        <v>2000676</v>
      </c>
      <c r="B21038" t="s">
        <v>30134</v>
      </c>
      <c r="C21038">
        <v>2000672</v>
      </c>
      <c r="D21038" t="s">
        <v>30135</v>
      </c>
      <c r="E21038">
        <v>4.0979000000000001</v>
      </c>
      <c r="F21038">
        <v>1</v>
      </c>
      <c r="G21038">
        <v>21037</v>
      </c>
    </row>
    <row r="21039" spans="1:7" x14ac:dyDescent="0.25">
      <c r="A21039">
        <v>2000049</v>
      </c>
      <c r="B21039" t="s">
        <v>30136</v>
      </c>
      <c r="C21039">
        <v>2000044</v>
      </c>
      <c r="D21039" t="s">
        <v>30137</v>
      </c>
      <c r="E21039">
        <v>0.2349</v>
      </c>
      <c r="F21039">
        <v>1</v>
      </c>
      <c r="G21039">
        <v>21038</v>
      </c>
    </row>
    <row r="21040" spans="1:7" x14ac:dyDescent="0.25">
      <c r="A21040">
        <v>4007800</v>
      </c>
      <c r="B21040" t="s">
        <v>30138</v>
      </c>
      <c r="C21040">
        <v>4008477</v>
      </c>
      <c r="D21040" t="s">
        <v>30139</v>
      </c>
      <c r="E21040">
        <v>5.1085000000000003</v>
      </c>
      <c r="F21040">
        <v>1</v>
      </c>
      <c r="G21040">
        <v>21039</v>
      </c>
    </row>
    <row r="21041" spans="1:7" x14ac:dyDescent="0.25">
      <c r="A21041">
        <v>4002971</v>
      </c>
      <c r="B21041" t="s">
        <v>30140</v>
      </c>
      <c r="C21041">
        <v>4002970</v>
      </c>
      <c r="D21041" t="s">
        <v>30141</v>
      </c>
      <c r="E21041">
        <v>2.0867</v>
      </c>
      <c r="F21041">
        <v>1</v>
      </c>
      <c r="G21041">
        <v>21040</v>
      </c>
    </row>
    <row r="21042" spans="1:7" x14ac:dyDescent="0.25">
      <c r="A21042">
        <v>2010154</v>
      </c>
      <c r="B21042" t="s">
        <v>30142</v>
      </c>
      <c r="C21042">
        <v>2000339</v>
      </c>
      <c r="D21042" t="s">
        <v>30143</v>
      </c>
      <c r="E21042">
        <v>0.9446</v>
      </c>
      <c r="F21042">
        <v>1</v>
      </c>
      <c r="G21042">
        <v>21041</v>
      </c>
    </row>
    <row r="21043" spans="1:7" x14ac:dyDescent="0.25">
      <c r="A21043">
        <v>2002067</v>
      </c>
      <c r="B21043" t="s">
        <v>30144</v>
      </c>
      <c r="C21043">
        <v>2002063</v>
      </c>
      <c r="D21043" t="s">
        <v>30145</v>
      </c>
      <c r="E21043">
        <v>2.1467000000000001</v>
      </c>
      <c r="F21043">
        <v>1</v>
      </c>
      <c r="G21043">
        <v>21042</v>
      </c>
    </row>
    <row r="21044" spans="1:7" x14ac:dyDescent="0.25">
      <c r="A21044">
        <v>1001427</v>
      </c>
      <c r="B21044" t="s">
        <v>30146</v>
      </c>
      <c r="C21044">
        <v>1001428</v>
      </c>
      <c r="D21044" t="s">
        <v>30147</v>
      </c>
      <c r="E21044">
        <v>12.9762</v>
      </c>
      <c r="F21044">
        <v>1</v>
      </c>
      <c r="G21044">
        <v>21043</v>
      </c>
    </row>
    <row r="21045" spans="1:7" x14ac:dyDescent="0.25">
      <c r="A21045">
        <v>4006607</v>
      </c>
      <c r="B21045" t="s">
        <v>30148</v>
      </c>
      <c r="C21045">
        <v>4006613</v>
      </c>
      <c r="D21045" t="s">
        <v>30149</v>
      </c>
      <c r="E21045">
        <v>0.42730000000000001</v>
      </c>
      <c r="F21045">
        <v>1</v>
      </c>
      <c r="G21045">
        <v>21044</v>
      </c>
    </row>
    <row r="21046" spans="1:7" x14ac:dyDescent="0.25">
      <c r="A21046">
        <v>2003158</v>
      </c>
      <c r="B21046" t="s">
        <v>30150</v>
      </c>
      <c r="C21046">
        <v>2003151</v>
      </c>
      <c r="D21046" t="s">
        <v>30151</v>
      </c>
      <c r="E21046">
        <v>2.4643000000000002</v>
      </c>
      <c r="F21046">
        <v>1</v>
      </c>
      <c r="G21046">
        <v>21045</v>
      </c>
    </row>
    <row r="21047" spans="1:7" x14ac:dyDescent="0.25">
      <c r="A21047">
        <v>2001985</v>
      </c>
      <c r="B21047" t="s">
        <v>30152</v>
      </c>
      <c r="C21047">
        <v>2001969</v>
      </c>
      <c r="D21047" t="s">
        <v>30153</v>
      </c>
      <c r="E21047">
        <v>0.88970000000000005</v>
      </c>
      <c r="F21047">
        <v>1</v>
      </c>
      <c r="G21047">
        <v>21046</v>
      </c>
    </row>
    <row r="21048" spans="1:7" x14ac:dyDescent="0.25">
      <c r="A21048">
        <v>2002808</v>
      </c>
      <c r="B21048" t="s">
        <v>30154</v>
      </c>
      <c r="C21048">
        <v>2002814</v>
      </c>
      <c r="D21048" t="s">
        <v>30155</v>
      </c>
      <c r="E21048">
        <v>4.1288</v>
      </c>
      <c r="F21048">
        <v>1</v>
      </c>
      <c r="G21048">
        <v>21047</v>
      </c>
    </row>
    <row r="21049" spans="1:7" x14ac:dyDescent="0.25">
      <c r="A21049">
        <v>4004133</v>
      </c>
      <c r="B21049" t="s">
        <v>30156</v>
      </c>
      <c r="C21049">
        <v>4004129</v>
      </c>
      <c r="D21049" t="s">
        <v>30157</v>
      </c>
      <c r="E21049">
        <v>4.8437000000000001</v>
      </c>
      <c r="F21049">
        <v>1</v>
      </c>
      <c r="G21049">
        <v>21048</v>
      </c>
    </row>
    <row r="21050" spans="1:7" x14ac:dyDescent="0.25">
      <c r="A21050">
        <v>2006468</v>
      </c>
      <c r="B21050" t="s">
        <v>30158</v>
      </c>
      <c r="C21050">
        <v>2006464</v>
      </c>
      <c r="D21050" t="s">
        <v>30159</v>
      </c>
      <c r="E21050">
        <v>6.6231</v>
      </c>
      <c r="F21050">
        <v>1</v>
      </c>
      <c r="G21050">
        <v>21049</v>
      </c>
    </row>
    <row r="21051" spans="1:7" x14ac:dyDescent="0.25">
      <c r="A21051">
        <v>1000400</v>
      </c>
      <c r="B21051" t="s">
        <v>30160</v>
      </c>
      <c r="C21051">
        <v>1000399</v>
      </c>
      <c r="D21051" t="s">
        <v>30161</v>
      </c>
      <c r="E21051">
        <v>2.0493999999999999</v>
      </c>
      <c r="F21051">
        <v>1</v>
      </c>
      <c r="G21051">
        <v>21050</v>
      </c>
    </row>
    <row r="21052" spans="1:7" x14ac:dyDescent="0.25">
      <c r="A21052">
        <v>2000339</v>
      </c>
      <c r="B21052" t="s">
        <v>30162</v>
      </c>
      <c r="C21052">
        <v>2000134</v>
      </c>
      <c r="D21052" t="s">
        <v>30163</v>
      </c>
      <c r="E21052">
        <v>3.3540000000000001</v>
      </c>
      <c r="F21052">
        <v>1</v>
      </c>
      <c r="G21052">
        <v>21051</v>
      </c>
    </row>
    <row r="21053" spans="1:7" x14ac:dyDescent="0.25">
      <c r="A21053">
        <v>3002847</v>
      </c>
      <c r="B21053" t="s">
        <v>30164</v>
      </c>
      <c r="C21053">
        <v>3008725</v>
      </c>
      <c r="D21053" t="s">
        <v>30165</v>
      </c>
      <c r="E21053">
        <v>2.4239999999999999</v>
      </c>
      <c r="F21053">
        <v>1</v>
      </c>
      <c r="G21053">
        <v>21052</v>
      </c>
    </row>
    <row r="21054" spans="1:7" x14ac:dyDescent="0.25">
      <c r="A21054">
        <v>1005624</v>
      </c>
      <c r="B21054" t="s">
        <v>30166</v>
      </c>
      <c r="C21054">
        <v>1005626</v>
      </c>
      <c r="D21054" t="s">
        <v>30167</v>
      </c>
      <c r="E21054">
        <v>3.7585000000000002</v>
      </c>
      <c r="F21054">
        <v>1</v>
      </c>
      <c r="G21054">
        <v>21053</v>
      </c>
    </row>
    <row r="21055" spans="1:7" x14ac:dyDescent="0.25">
      <c r="A21055">
        <v>1008699</v>
      </c>
      <c r="B21055" t="s">
        <v>30168</v>
      </c>
      <c r="C21055">
        <v>1006998</v>
      </c>
      <c r="D21055" t="s">
        <v>30169</v>
      </c>
      <c r="E21055">
        <v>4.6740000000000004</v>
      </c>
      <c r="F21055">
        <v>1</v>
      </c>
      <c r="G21055">
        <v>21054</v>
      </c>
    </row>
    <row r="21056" spans="1:7" x14ac:dyDescent="0.25">
      <c r="A21056">
        <v>3000216</v>
      </c>
      <c r="B21056" t="s">
        <v>30170</v>
      </c>
      <c r="C21056">
        <v>3000187</v>
      </c>
      <c r="D21056" t="s">
        <v>30171</v>
      </c>
      <c r="E21056">
        <v>2.6867000000000001</v>
      </c>
      <c r="F21056">
        <v>1</v>
      </c>
      <c r="G21056">
        <v>21055</v>
      </c>
    </row>
    <row r="21057" spans="1:7" x14ac:dyDescent="0.25">
      <c r="A21057">
        <v>3002520</v>
      </c>
      <c r="B21057" t="s">
        <v>30172</v>
      </c>
      <c r="C21057">
        <v>3002522</v>
      </c>
      <c r="D21057" t="s">
        <v>30173</v>
      </c>
      <c r="E21057">
        <v>3.5712000000000002</v>
      </c>
      <c r="F21057">
        <v>1</v>
      </c>
      <c r="G21057">
        <v>21056</v>
      </c>
    </row>
    <row r="21058" spans="1:7" x14ac:dyDescent="0.25">
      <c r="A21058">
        <v>3008748</v>
      </c>
      <c r="B21058" t="s">
        <v>30174</v>
      </c>
      <c r="C21058">
        <v>3002950</v>
      </c>
      <c r="D21058" t="s">
        <v>30175</v>
      </c>
      <c r="E21058">
        <v>0.63729999999999998</v>
      </c>
      <c r="F21058">
        <v>1</v>
      </c>
      <c r="G21058">
        <v>21057</v>
      </c>
    </row>
    <row r="21059" spans="1:7" x14ac:dyDescent="0.25">
      <c r="A21059">
        <v>3008807</v>
      </c>
      <c r="B21059" t="s">
        <v>30176</v>
      </c>
      <c r="C21059">
        <v>3007123</v>
      </c>
      <c r="D21059" t="s">
        <v>30177</v>
      </c>
      <c r="E21059">
        <v>3.5215000000000001</v>
      </c>
      <c r="F21059">
        <v>1</v>
      </c>
      <c r="G21059">
        <v>21058</v>
      </c>
    </row>
    <row r="21060" spans="1:7" x14ac:dyDescent="0.25">
      <c r="A21060">
        <v>3002950</v>
      </c>
      <c r="B21060" t="s">
        <v>30178</v>
      </c>
      <c r="C21060">
        <v>3002949</v>
      </c>
      <c r="D21060" t="s">
        <v>30179</v>
      </c>
      <c r="E21060">
        <v>0.58240000000000003</v>
      </c>
      <c r="F21060">
        <v>1</v>
      </c>
      <c r="G21060">
        <v>21059</v>
      </c>
    </row>
    <row r="21061" spans="1:7" x14ac:dyDescent="0.25">
      <c r="A21061">
        <v>4005201</v>
      </c>
      <c r="B21061" t="s">
        <v>30180</v>
      </c>
      <c r="C21061">
        <v>4005235</v>
      </c>
      <c r="D21061" t="s">
        <v>30181</v>
      </c>
      <c r="E21061">
        <v>8.4449000000000005</v>
      </c>
      <c r="F21061">
        <v>1</v>
      </c>
      <c r="G21061">
        <v>21060</v>
      </c>
    </row>
    <row r="21062" spans="1:7" x14ac:dyDescent="0.25">
      <c r="A21062">
        <v>4005342</v>
      </c>
      <c r="B21062" t="s">
        <v>30182</v>
      </c>
      <c r="C21062">
        <v>4005338</v>
      </c>
      <c r="D21062" t="s">
        <v>30183</v>
      </c>
      <c r="E21062">
        <v>1.2694000000000001</v>
      </c>
      <c r="F21062">
        <v>1</v>
      </c>
      <c r="G21062">
        <v>21061</v>
      </c>
    </row>
    <row r="21063" spans="1:7" x14ac:dyDescent="0.25">
      <c r="A21063">
        <v>1004506</v>
      </c>
      <c r="B21063" t="s">
        <v>30184</v>
      </c>
      <c r="C21063">
        <v>1004509</v>
      </c>
      <c r="D21063" t="s">
        <v>30185</v>
      </c>
      <c r="E21063">
        <v>1.8920999999999999</v>
      </c>
      <c r="F21063">
        <v>1</v>
      </c>
      <c r="G21063">
        <v>21062</v>
      </c>
    </row>
    <row r="21064" spans="1:7" x14ac:dyDescent="0.25">
      <c r="A21064">
        <v>3007123</v>
      </c>
      <c r="B21064" t="s">
        <v>30186</v>
      </c>
      <c r="C21064">
        <v>3007601</v>
      </c>
      <c r="D21064" t="s">
        <v>30187</v>
      </c>
      <c r="E21064">
        <v>2.8843000000000001</v>
      </c>
      <c r="F21064">
        <v>1</v>
      </c>
      <c r="G21064">
        <v>21063</v>
      </c>
    </row>
    <row r="21065" spans="1:7" x14ac:dyDescent="0.25">
      <c r="A21065">
        <v>2005465</v>
      </c>
      <c r="B21065" t="s">
        <v>30188</v>
      </c>
      <c r="C21065">
        <v>2005454</v>
      </c>
      <c r="D21065" t="s">
        <v>30189</v>
      </c>
      <c r="E21065">
        <v>6.2587999999999999</v>
      </c>
      <c r="F21065">
        <v>1</v>
      </c>
      <c r="G21065">
        <v>21064</v>
      </c>
    </row>
    <row r="21066" spans="1:7" x14ac:dyDescent="0.25">
      <c r="A21066">
        <v>4005386</v>
      </c>
      <c r="B21066" t="s">
        <v>30190</v>
      </c>
      <c r="C21066">
        <v>4005346</v>
      </c>
      <c r="D21066" t="s">
        <v>30191</v>
      </c>
      <c r="E21066">
        <v>3.8691</v>
      </c>
      <c r="F21066">
        <v>1</v>
      </c>
      <c r="G21066">
        <v>21065</v>
      </c>
    </row>
    <row r="21067" spans="1:7" x14ac:dyDescent="0.25">
      <c r="A21067">
        <v>4004129</v>
      </c>
      <c r="B21067" t="s">
        <v>30192</v>
      </c>
      <c r="C21067">
        <v>4004125</v>
      </c>
      <c r="D21067" t="s">
        <v>30193</v>
      </c>
      <c r="E21067">
        <v>0.46239999999999998</v>
      </c>
      <c r="F21067">
        <v>1</v>
      </c>
      <c r="G21067">
        <v>21066</v>
      </c>
    </row>
    <row r="21068" spans="1:7" x14ac:dyDescent="0.25">
      <c r="A21068">
        <v>2000124</v>
      </c>
      <c r="B21068" t="s">
        <v>30194</v>
      </c>
      <c r="C21068">
        <v>2000113</v>
      </c>
      <c r="D21068" t="s">
        <v>30195</v>
      </c>
      <c r="E21068">
        <v>1.3543000000000001</v>
      </c>
      <c r="F21068">
        <v>1</v>
      </c>
      <c r="G21068">
        <v>21067</v>
      </c>
    </row>
    <row r="21069" spans="1:7" x14ac:dyDescent="0.25">
      <c r="A21069">
        <v>1002888</v>
      </c>
      <c r="B21069" t="s">
        <v>30196</v>
      </c>
      <c r="C21069">
        <v>1004678</v>
      </c>
      <c r="D21069" t="s">
        <v>30197</v>
      </c>
      <c r="E21069">
        <v>1.0946</v>
      </c>
      <c r="F21069">
        <v>1</v>
      </c>
      <c r="G21069">
        <v>21068</v>
      </c>
    </row>
    <row r="21070" spans="1:7" x14ac:dyDescent="0.25">
      <c r="A21070">
        <v>2000672</v>
      </c>
      <c r="B21070" t="s">
        <v>30198</v>
      </c>
      <c r="C21070">
        <v>2000659</v>
      </c>
      <c r="D21070" t="s">
        <v>30199</v>
      </c>
      <c r="E21070">
        <v>0.84209999999999996</v>
      </c>
      <c r="F21070">
        <v>1</v>
      </c>
      <c r="G21070">
        <v>21069</v>
      </c>
    </row>
    <row r="21071" spans="1:7" x14ac:dyDescent="0.25">
      <c r="A21071">
        <v>2002814</v>
      </c>
      <c r="B21071" t="s">
        <v>30200</v>
      </c>
      <c r="C21071">
        <v>2002828</v>
      </c>
      <c r="D21071" t="s">
        <v>30201</v>
      </c>
      <c r="E21071">
        <v>0.91969999999999996</v>
      </c>
      <c r="F21071">
        <v>1</v>
      </c>
      <c r="G21071">
        <v>21070</v>
      </c>
    </row>
    <row r="21072" spans="1:7" x14ac:dyDescent="0.25">
      <c r="A21072">
        <v>2003892</v>
      </c>
      <c r="B21072" t="s">
        <v>30202</v>
      </c>
      <c r="C21072">
        <v>2003884</v>
      </c>
      <c r="D21072" t="s">
        <v>30203</v>
      </c>
      <c r="E21072">
        <v>6.9625000000000004</v>
      </c>
      <c r="F21072">
        <v>1</v>
      </c>
      <c r="G21072">
        <v>21071</v>
      </c>
    </row>
    <row r="21073" spans="1:7" x14ac:dyDescent="0.25">
      <c r="A21073">
        <v>2007589</v>
      </c>
      <c r="B21073" t="s">
        <v>30204</v>
      </c>
      <c r="C21073">
        <v>2007593</v>
      </c>
      <c r="D21073" t="s">
        <v>30205</v>
      </c>
      <c r="E21073">
        <v>2.6463999999999999</v>
      </c>
      <c r="F21073">
        <v>1</v>
      </c>
      <c r="G21073">
        <v>21072</v>
      </c>
    </row>
    <row r="21074" spans="1:7" x14ac:dyDescent="0.25">
      <c r="A21074">
        <v>4000543</v>
      </c>
      <c r="B21074" t="s">
        <v>30206</v>
      </c>
      <c r="C21074">
        <v>4000545</v>
      </c>
      <c r="D21074" t="s">
        <v>30207</v>
      </c>
      <c r="E21074">
        <v>3.4740000000000002</v>
      </c>
      <c r="F21074">
        <v>1</v>
      </c>
      <c r="G21074">
        <v>21073</v>
      </c>
    </row>
    <row r="21075" spans="1:7" x14ac:dyDescent="0.25">
      <c r="A21075">
        <v>2002063</v>
      </c>
      <c r="B21075" t="s">
        <v>30208</v>
      </c>
      <c r="C21075">
        <v>2002054</v>
      </c>
      <c r="D21075" t="s">
        <v>30209</v>
      </c>
      <c r="E21075">
        <v>2.4487999999999999</v>
      </c>
      <c r="F21075">
        <v>1</v>
      </c>
      <c r="G21075">
        <v>21074</v>
      </c>
    </row>
    <row r="21076" spans="1:7" x14ac:dyDescent="0.25">
      <c r="A21076">
        <v>4009327</v>
      </c>
      <c r="B21076" t="s">
        <v>30210</v>
      </c>
      <c r="C21076">
        <v>4004017</v>
      </c>
      <c r="D21076" t="s">
        <v>30211</v>
      </c>
      <c r="E21076">
        <v>1.2373000000000001</v>
      </c>
      <c r="F21076">
        <v>1</v>
      </c>
      <c r="G21076">
        <v>21075</v>
      </c>
    </row>
    <row r="21077" spans="1:7" x14ac:dyDescent="0.25">
      <c r="A21077">
        <v>2006395</v>
      </c>
      <c r="B21077" t="s">
        <v>30212</v>
      </c>
      <c r="C21077">
        <v>2006399</v>
      </c>
      <c r="D21077" t="s">
        <v>30213</v>
      </c>
      <c r="E21077">
        <v>5.8906999999999998</v>
      </c>
      <c r="F21077">
        <v>1</v>
      </c>
      <c r="G21077">
        <v>21076</v>
      </c>
    </row>
    <row r="21078" spans="1:7" x14ac:dyDescent="0.25">
      <c r="A21078">
        <v>1006998</v>
      </c>
      <c r="B21078" t="s">
        <v>30214</v>
      </c>
      <c r="C21078">
        <v>1008354</v>
      </c>
      <c r="D21078" t="s">
        <v>30215</v>
      </c>
      <c r="E21078">
        <v>7.1475999999999997</v>
      </c>
      <c r="F21078">
        <v>1</v>
      </c>
      <c r="G21078">
        <v>21077</v>
      </c>
    </row>
    <row r="21079" spans="1:7" x14ac:dyDescent="0.25">
      <c r="A21079">
        <v>2004101</v>
      </c>
      <c r="B21079" t="s">
        <v>30216</v>
      </c>
      <c r="C21079">
        <v>2004100</v>
      </c>
      <c r="D21079" t="s">
        <v>1</v>
      </c>
      <c r="E21079" t="s">
        <v>2</v>
      </c>
      <c r="F21079">
        <v>1</v>
      </c>
      <c r="G21079">
        <v>21078</v>
      </c>
    </row>
    <row r="21080" spans="1:7" x14ac:dyDescent="0.25">
      <c r="A21080">
        <v>3000464</v>
      </c>
      <c r="B21080" t="s">
        <v>30217</v>
      </c>
      <c r="C21080">
        <v>3000458</v>
      </c>
      <c r="D21080" t="s">
        <v>30218</v>
      </c>
      <c r="E21080">
        <v>7.1622000000000003</v>
      </c>
      <c r="F21080">
        <v>1</v>
      </c>
      <c r="G21080">
        <v>21079</v>
      </c>
    </row>
    <row r="21081" spans="1:7" x14ac:dyDescent="0.25">
      <c r="A21081">
        <v>4006321</v>
      </c>
      <c r="B21081" t="s">
        <v>30219</v>
      </c>
      <c r="C21081">
        <v>4006371</v>
      </c>
      <c r="D21081" t="s">
        <v>30220</v>
      </c>
      <c r="E21081">
        <v>0.97970000000000002</v>
      </c>
      <c r="F21081">
        <v>1</v>
      </c>
      <c r="G21081">
        <v>21080</v>
      </c>
    </row>
    <row r="21082" spans="1:7" x14ac:dyDescent="0.25">
      <c r="A21082">
        <v>2002515</v>
      </c>
      <c r="B21082" t="s">
        <v>30221</v>
      </c>
      <c r="C21082">
        <v>2002503</v>
      </c>
      <c r="D21082" t="s">
        <v>30222</v>
      </c>
      <c r="E21082">
        <v>5.8906999999999998</v>
      </c>
      <c r="F21082">
        <v>1</v>
      </c>
      <c r="G21082">
        <v>21081</v>
      </c>
    </row>
    <row r="21083" spans="1:7" x14ac:dyDescent="0.25">
      <c r="A21083">
        <v>4007152</v>
      </c>
      <c r="B21083" t="s">
        <v>30223</v>
      </c>
      <c r="C21083">
        <v>4007154</v>
      </c>
      <c r="D21083" t="s">
        <v>30224</v>
      </c>
      <c r="E21083">
        <v>13.6713</v>
      </c>
      <c r="F21083">
        <v>1</v>
      </c>
      <c r="G21083">
        <v>21082</v>
      </c>
    </row>
    <row r="21084" spans="1:7" x14ac:dyDescent="0.25">
      <c r="A21084">
        <v>1006999</v>
      </c>
      <c r="B21084" t="s">
        <v>30225</v>
      </c>
      <c r="C21084">
        <v>1008354</v>
      </c>
      <c r="D21084" t="s">
        <v>30226</v>
      </c>
      <c r="E21084">
        <v>7.5603999999999996</v>
      </c>
      <c r="F21084">
        <v>1</v>
      </c>
      <c r="G21084">
        <v>21083</v>
      </c>
    </row>
    <row r="21085" spans="1:7" x14ac:dyDescent="0.25">
      <c r="A21085">
        <v>2006464</v>
      </c>
      <c r="B21085" t="s">
        <v>30227</v>
      </c>
      <c r="C21085">
        <v>2006456</v>
      </c>
      <c r="D21085" t="s">
        <v>30228</v>
      </c>
      <c r="E21085">
        <v>2.2345999999999999</v>
      </c>
      <c r="F21085">
        <v>1</v>
      </c>
      <c r="G21085">
        <v>21084</v>
      </c>
    </row>
    <row r="21086" spans="1:7" x14ac:dyDescent="0.25">
      <c r="A21086">
        <v>2006172</v>
      </c>
      <c r="B21086" t="s">
        <v>30229</v>
      </c>
      <c r="C21086">
        <v>2006176</v>
      </c>
      <c r="D21086" t="s">
        <v>30230</v>
      </c>
      <c r="E21086">
        <v>5.2007000000000003</v>
      </c>
      <c r="F21086">
        <v>1</v>
      </c>
      <c r="G21086">
        <v>21085</v>
      </c>
    </row>
    <row r="21087" spans="1:7" x14ac:dyDescent="0.25">
      <c r="A21087">
        <v>2008631</v>
      </c>
      <c r="B21087" t="s">
        <v>30231</v>
      </c>
      <c r="C21087">
        <v>2009049</v>
      </c>
      <c r="D21087" t="s">
        <v>30232</v>
      </c>
      <c r="E21087">
        <v>9.2789000000000001</v>
      </c>
      <c r="F21087">
        <v>1</v>
      </c>
      <c r="G21087">
        <v>21086</v>
      </c>
    </row>
    <row r="21088" spans="1:7" x14ac:dyDescent="0.25">
      <c r="A21088">
        <v>4004125</v>
      </c>
      <c r="B21088" t="s">
        <v>30233</v>
      </c>
      <c r="C21088">
        <v>4003675</v>
      </c>
      <c r="D21088" t="s">
        <v>30234</v>
      </c>
      <c r="E21088">
        <v>0.51729999999999998</v>
      </c>
      <c r="F21088">
        <v>1</v>
      </c>
      <c r="G21088">
        <v>21087</v>
      </c>
    </row>
    <row r="21089" spans="1:7" x14ac:dyDescent="0.25">
      <c r="A21089">
        <v>1000399</v>
      </c>
      <c r="B21089" t="s">
        <v>30235</v>
      </c>
      <c r="C21089">
        <v>1000143</v>
      </c>
      <c r="D21089" t="s">
        <v>30236</v>
      </c>
      <c r="E21089">
        <v>1.1173</v>
      </c>
      <c r="F21089">
        <v>1</v>
      </c>
      <c r="G21089">
        <v>21088</v>
      </c>
    </row>
    <row r="21090" spans="1:7" x14ac:dyDescent="0.25">
      <c r="A21090">
        <v>4005054</v>
      </c>
      <c r="B21090" t="s">
        <v>30237</v>
      </c>
      <c r="C21090">
        <v>4005057</v>
      </c>
      <c r="D21090" t="s">
        <v>30238</v>
      </c>
      <c r="E21090">
        <v>7.3555000000000001</v>
      </c>
      <c r="F21090">
        <v>1</v>
      </c>
      <c r="G21090">
        <v>21089</v>
      </c>
    </row>
    <row r="21091" spans="1:7" x14ac:dyDescent="0.25">
      <c r="A21091">
        <v>1004509</v>
      </c>
      <c r="B21091" t="s">
        <v>30239</v>
      </c>
      <c r="C21091">
        <v>1004523</v>
      </c>
      <c r="D21091" t="s">
        <v>30240</v>
      </c>
      <c r="E21091">
        <v>3.0488</v>
      </c>
      <c r="F21091">
        <v>1</v>
      </c>
      <c r="G21091">
        <v>21090</v>
      </c>
    </row>
    <row r="21092" spans="1:7" x14ac:dyDescent="0.25">
      <c r="A21092">
        <v>3002949</v>
      </c>
      <c r="B21092" t="s">
        <v>30241</v>
      </c>
      <c r="C21092">
        <v>3002943</v>
      </c>
      <c r="D21092" t="s">
        <v>30242</v>
      </c>
      <c r="E21092">
        <v>0.75729999999999997</v>
      </c>
      <c r="F21092">
        <v>1</v>
      </c>
      <c r="G21092">
        <v>21091</v>
      </c>
    </row>
    <row r="21093" spans="1:7" x14ac:dyDescent="0.25">
      <c r="A21093">
        <v>2005454</v>
      </c>
      <c r="B21093" t="s">
        <v>30243</v>
      </c>
      <c r="C21093">
        <v>2005497</v>
      </c>
      <c r="D21093" t="s">
        <v>30244</v>
      </c>
      <c r="E21093">
        <v>3.7191000000000001</v>
      </c>
      <c r="F21093">
        <v>1</v>
      </c>
      <c r="G21093">
        <v>21092</v>
      </c>
    </row>
    <row r="21094" spans="1:7" x14ac:dyDescent="0.25">
      <c r="A21094">
        <v>2004395</v>
      </c>
      <c r="B21094" t="s">
        <v>30245</v>
      </c>
      <c r="C21094">
        <v>2004371</v>
      </c>
      <c r="D21094" t="s">
        <v>30246</v>
      </c>
      <c r="E21094">
        <v>7.1798000000000002</v>
      </c>
      <c r="F21094">
        <v>1</v>
      </c>
      <c r="G21094">
        <v>21093</v>
      </c>
    </row>
    <row r="21095" spans="1:7" x14ac:dyDescent="0.25">
      <c r="A21095">
        <v>4009262</v>
      </c>
      <c r="B21095" t="s">
        <v>30247</v>
      </c>
      <c r="C21095">
        <v>4006109</v>
      </c>
      <c r="D21095" t="s">
        <v>30248</v>
      </c>
      <c r="E21095">
        <v>1.3491</v>
      </c>
      <c r="F21095">
        <v>1</v>
      </c>
      <c r="G21095">
        <v>21094</v>
      </c>
    </row>
    <row r="21096" spans="1:7" x14ac:dyDescent="0.25">
      <c r="A21096">
        <v>4000344</v>
      </c>
      <c r="B21096" t="s">
        <v>30249</v>
      </c>
      <c r="C21096">
        <v>4000328</v>
      </c>
      <c r="D21096" t="s">
        <v>30250</v>
      </c>
      <c r="E21096">
        <v>6.2031000000000001</v>
      </c>
      <c r="F21096">
        <v>1</v>
      </c>
      <c r="G21096">
        <v>21095</v>
      </c>
    </row>
    <row r="21097" spans="1:7" x14ac:dyDescent="0.25">
      <c r="A21097">
        <v>2004100</v>
      </c>
      <c r="B21097" t="s">
        <v>30251</v>
      </c>
      <c r="C21097">
        <v>2010106</v>
      </c>
      <c r="D21097" t="s">
        <v>30252</v>
      </c>
      <c r="E21097">
        <v>0.38490000000000002</v>
      </c>
      <c r="F21097">
        <v>1</v>
      </c>
      <c r="G21097">
        <v>21096</v>
      </c>
    </row>
    <row r="21098" spans="1:7" x14ac:dyDescent="0.25">
      <c r="A21098">
        <v>4006109</v>
      </c>
      <c r="B21098" t="s">
        <v>30253</v>
      </c>
      <c r="C21098">
        <v>4006107</v>
      </c>
      <c r="D21098" t="s">
        <v>30254</v>
      </c>
      <c r="E21098">
        <v>1.3097000000000001</v>
      </c>
      <c r="F21098">
        <v>1</v>
      </c>
      <c r="G21098">
        <v>21097</v>
      </c>
    </row>
    <row r="21099" spans="1:7" x14ac:dyDescent="0.25">
      <c r="A21099">
        <v>3004906</v>
      </c>
      <c r="B21099" t="s">
        <v>30255</v>
      </c>
      <c r="C21099">
        <v>3004913</v>
      </c>
      <c r="D21099" t="s">
        <v>30256</v>
      </c>
      <c r="E21099">
        <v>4.8757999999999999</v>
      </c>
      <c r="F21099">
        <v>1</v>
      </c>
      <c r="G21099">
        <v>21098</v>
      </c>
    </row>
    <row r="21100" spans="1:7" x14ac:dyDescent="0.25">
      <c r="A21100">
        <v>2000113</v>
      </c>
      <c r="B21100" t="s">
        <v>30257</v>
      </c>
      <c r="C21100">
        <v>2000091</v>
      </c>
      <c r="D21100" t="s">
        <v>30258</v>
      </c>
      <c r="E21100">
        <v>2.0472999999999999</v>
      </c>
      <c r="F21100">
        <v>1</v>
      </c>
      <c r="G21100">
        <v>21099</v>
      </c>
    </row>
    <row r="21101" spans="1:7" x14ac:dyDescent="0.25">
      <c r="A21101">
        <v>3004239</v>
      </c>
      <c r="B21101" t="s">
        <v>30259</v>
      </c>
      <c r="C21101">
        <v>3007013</v>
      </c>
      <c r="D21101" t="s">
        <v>30260</v>
      </c>
      <c r="E21101">
        <v>8.0261999999999993</v>
      </c>
      <c r="F21101">
        <v>1</v>
      </c>
      <c r="G21101">
        <v>21100</v>
      </c>
    </row>
    <row r="21102" spans="1:7" x14ac:dyDescent="0.25">
      <c r="A21102">
        <v>4001280</v>
      </c>
      <c r="B21102" t="s">
        <v>30261</v>
      </c>
      <c r="C21102">
        <v>4001277</v>
      </c>
      <c r="D21102" t="s">
        <v>30262</v>
      </c>
      <c r="E21102">
        <v>5.0888</v>
      </c>
      <c r="F21102">
        <v>1</v>
      </c>
      <c r="G21102">
        <v>21101</v>
      </c>
    </row>
    <row r="21103" spans="1:7" x14ac:dyDescent="0.25">
      <c r="A21103">
        <v>4007044</v>
      </c>
      <c r="B21103" t="s">
        <v>30263</v>
      </c>
      <c r="C21103">
        <v>4007067</v>
      </c>
      <c r="D21103" t="s">
        <v>30264</v>
      </c>
      <c r="E21103">
        <v>3.4169999999999998</v>
      </c>
      <c r="F21103">
        <v>1</v>
      </c>
      <c r="G21103">
        <v>21102</v>
      </c>
    </row>
    <row r="21104" spans="1:7" x14ac:dyDescent="0.25">
      <c r="A21104">
        <v>2000134</v>
      </c>
      <c r="B21104" t="s">
        <v>30265</v>
      </c>
      <c r="C21104">
        <v>2000128</v>
      </c>
      <c r="D21104" t="s">
        <v>30266</v>
      </c>
      <c r="E21104">
        <v>5.3514999999999997</v>
      </c>
      <c r="F21104">
        <v>1</v>
      </c>
      <c r="G21104">
        <v>21103</v>
      </c>
    </row>
    <row r="21105" spans="1:7" x14ac:dyDescent="0.25">
      <c r="A21105">
        <v>2004994</v>
      </c>
      <c r="B21105" t="s">
        <v>30267</v>
      </c>
      <c r="C21105">
        <v>2004999</v>
      </c>
      <c r="D21105" t="s">
        <v>30268</v>
      </c>
      <c r="E21105">
        <v>4.5518000000000001</v>
      </c>
      <c r="F21105">
        <v>1</v>
      </c>
      <c r="G21105">
        <v>21104</v>
      </c>
    </row>
    <row r="21106" spans="1:7" x14ac:dyDescent="0.25">
      <c r="A21106">
        <v>2003884</v>
      </c>
      <c r="B21106" t="s">
        <v>30269</v>
      </c>
      <c r="C21106">
        <v>2003879</v>
      </c>
      <c r="D21106" t="s">
        <v>30270</v>
      </c>
      <c r="E21106">
        <v>2.1737000000000002</v>
      </c>
      <c r="F21106">
        <v>1</v>
      </c>
      <c r="G21106">
        <v>21105</v>
      </c>
    </row>
    <row r="21107" spans="1:7" x14ac:dyDescent="0.25">
      <c r="A21107">
        <v>2006456</v>
      </c>
      <c r="B21107" t="s">
        <v>30271</v>
      </c>
      <c r="C21107">
        <v>2006454</v>
      </c>
      <c r="D21107" t="s">
        <v>30272</v>
      </c>
      <c r="E21107">
        <v>2.2543000000000002</v>
      </c>
      <c r="F21107">
        <v>1</v>
      </c>
      <c r="G21107">
        <v>21106</v>
      </c>
    </row>
    <row r="21108" spans="1:7" x14ac:dyDescent="0.25">
      <c r="A21108">
        <v>1008241</v>
      </c>
      <c r="B21108" t="s">
        <v>30273</v>
      </c>
      <c r="C21108">
        <v>1003837</v>
      </c>
      <c r="D21108" t="s">
        <v>1</v>
      </c>
      <c r="E21108" t="s">
        <v>2</v>
      </c>
      <c r="F21108">
        <v>1</v>
      </c>
      <c r="G21108">
        <v>21107</v>
      </c>
    </row>
    <row r="21109" spans="1:7" x14ac:dyDescent="0.25">
      <c r="A21109">
        <v>2007593</v>
      </c>
      <c r="B21109" t="s">
        <v>30274</v>
      </c>
      <c r="C21109">
        <v>2007592</v>
      </c>
      <c r="D21109" t="s">
        <v>30275</v>
      </c>
      <c r="E21109">
        <v>3.0167000000000002</v>
      </c>
      <c r="F21109">
        <v>1</v>
      </c>
      <c r="G21109">
        <v>21108</v>
      </c>
    </row>
    <row r="21110" spans="1:7" x14ac:dyDescent="0.25">
      <c r="A21110">
        <v>1005626</v>
      </c>
      <c r="B21110" t="s">
        <v>30276</v>
      </c>
      <c r="C21110">
        <v>1005628</v>
      </c>
      <c r="D21110" t="s">
        <v>30277</v>
      </c>
      <c r="E21110">
        <v>2.0991</v>
      </c>
      <c r="F21110">
        <v>1</v>
      </c>
      <c r="G21110">
        <v>21109</v>
      </c>
    </row>
    <row r="21111" spans="1:7" x14ac:dyDescent="0.25">
      <c r="A21111">
        <v>2006399</v>
      </c>
      <c r="B21111" t="s">
        <v>30278</v>
      </c>
      <c r="C21111">
        <v>2006398</v>
      </c>
      <c r="D21111" t="s">
        <v>30279</v>
      </c>
      <c r="E21111">
        <v>2.9567000000000001</v>
      </c>
      <c r="F21111">
        <v>1</v>
      </c>
      <c r="G21111">
        <v>21110</v>
      </c>
    </row>
    <row r="21112" spans="1:7" x14ac:dyDescent="0.25">
      <c r="A21112">
        <v>2010150</v>
      </c>
      <c r="B21112" t="s">
        <v>30280</v>
      </c>
      <c r="C21112">
        <v>2000535</v>
      </c>
      <c r="D21112" t="s">
        <v>30281</v>
      </c>
      <c r="E21112">
        <v>8.5774000000000008</v>
      </c>
      <c r="F21112">
        <v>1</v>
      </c>
      <c r="G21112">
        <v>21111</v>
      </c>
    </row>
    <row r="21113" spans="1:7" x14ac:dyDescent="0.25">
      <c r="A21113">
        <v>1004678</v>
      </c>
      <c r="B21113" t="s">
        <v>30282</v>
      </c>
      <c r="C21113">
        <v>1004676</v>
      </c>
      <c r="D21113" t="s">
        <v>30283</v>
      </c>
      <c r="E21113">
        <v>6.8455000000000004</v>
      </c>
      <c r="F21113">
        <v>1</v>
      </c>
      <c r="G21113">
        <v>21112</v>
      </c>
    </row>
    <row r="21114" spans="1:7" x14ac:dyDescent="0.25">
      <c r="A21114">
        <v>2006176</v>
      </c>
      <c r="B21114" t="s">
        <v>30284</v>
      </c>
      <c r="C21114">
        <v>2006185</v>
      </c>
      <c r="D21114" t="s">
        <v>30285</v>
      </c>
      <c r="E21114">
        <v>1.3346</v>
      </c>
      <c r="F21114">
        <v>1</v>
      </c>
      <c r="G21114">
        <v>21113</v>
      </c>
    </row>
    <row r="21115" spans="1:7" x14ac:dyDescent="0.25">
      <c r="A21115">
        <v>2000535</v>
      </c>
      <c r="B21115" t="s">
        <v>30286</v>
      </c>
      <c r="C21115">
        <v>2008642</v>
      </c>
      <c r="D21115" t="s">
        <v>30287</v>
      </c>
      <c r="E21115">
        <v>1.1121000000000001</v>
      </c>
      <c r="F21115">
        <v>1</v>
      </c>
      <c r="G21115">
        <v>21114</v>
      </c>
    </row>
    <row r="21116" spans="1:7" x14ac:dyDescent="0.25">
      <c r="A21116">
        <v>2004833</v>
      </c>
      <c r="B21116" t="s">
        <v>30288</v>
      </c>
      <c r="C21116">
        <v>2004806</v>
      </c>
      <c r="D21116" t="s">
        <v>30289</v>
      </c>
      <c r="E21116">
        <v>4.1711999999999998</v>
      </c>
      <c r="F21116">
        <v>1</v>
      </c>
      <c r="G21116">
        <v>21115</v>
      </c>
    </row>
    <row r="21117" spans="1:7" x14ac:dyDescent="0.25">
      <c r="A21117">
        <v>1003837</v>
      </c>
      <c r="B21117" t="s">
        <v>30290</v>
      </c>
      <c r="C21117">
        <v>1006816</v>
      </c>
      <c r="D21117" t="s">
        <v>30291</v>
      </c>
      <c r="E21117">
        <v>1.2497</v>
      </c>
      <c r="F21117">
        <v>1</v>
      </c>
      <c r="G21117">
        <v>21116</v>
      </c>
    </row>
    <row r="21118" spans="1:7" x14ac:dyDescent="0.25">
      <c r="A21118">
        <v>4006810</v>
      </c>
      <c r="B21118" t="s">
        <v>30292</v>
      </c>
      <c r="C21118">
        <v>4006804</v>
      </c>
      <c r="D21118" t="s">
        <v>30293</v>
      </c>
      <c r="E21118">
        <v>6.7161</v>
      </c>
      <c r="F21118">
        <v>1</v>
      </c>
      <c r="G21118">
        <v>21117</v>
      </c>
    </row>
    <row r="21119" spans="1:7" x14ac:dyDescent="0.25">
      <c r="A21119">
        <v>2003599</v>
      </c>
      <c r="B21119" t="s">
        <v>30294</v>
      </c>
      <c r="C21119">
        <v>2003598</v>
      </c>
      <c r="D21119" t="s">
        <v>30295</v>
      </c>
      <c r="E21119">
        <v>6.5476000000000001</v>
      </c>
      <c r="F21119">
        <v>1</v>
      </c>
      <c r="G21119">
        <v>21118</v>
      </c>
    </row>
    <row r="21120" spans="1:7" x14ac:dyDescent="0.25">
      <c r="A21120">
        <v>4001277</v>
      </c>
      <c r="B21120" t="s">
        <v>30296</v>
      </c>
      <c r="C21120">
        <v>4001275</v>
      </c>
      <c r="D21120" t="s">
        <v>30297</v>
      </c>
      <c r="E21120">
        <v>1.0646</v>
      </c>
      <c r="F21120">
        <v>1</v>
      </c>
      <c r="G21120">
        <v>21119</v>
      </c>
    </row>
    <row r="21121" spans="1:7" x14ac:dyDescent="0.25">
      <c r="A21121">
        <v>4003552</v>
      </c>
      <c r="B21121" t="s">
        <v>30298</v>
      </c>
      <c r="C21121">
        <v>4003569</v>
      </c>
      <c r="D21121" t="s">
        <v>30299</v>
      </c>
      <c r="E21121">
        <v>3.2669999999999999</v>
      </c>
      <c r="F21121">
        <v>1</v>
      </c>
      <c r="G21121">
        <v>21120</v>
      </c>
    </row>
    <row r="21122" spans="1:7" x14ac:dyDescent="0.25">
      <c r="A21122">
        <v>1000617</v>
      </c>
      <c r="B21122" t="s">
        <v>30300</v>
      </c>
      <c r="C21122">
        <v>1000631</v>
      </c>
      <c r="D21122" t="s">
        <v>30301</v>
      </c>
      <c r="E21122">
        <v>2.1093999999999999</v>
      </c>
      <c r="F21122">
        <v>1</v>
      </c>
      <c r="G21122">
        <v>21121</v>
      </c>
    </row>
    <row r="21123" spans="1:7" x14ac:dyDescent="0.25">
      <c r="A21123">
        <v>4005235</v>
      </c>
      <c r="B21123" t="s">
        <v>30302</v>
      </c>
      <c r="C21123">
        <v>4005265</v>
      </c>
      <c r="D21123" t="s">
        <v>30303</v>
      </c>
      <c r="E21123">
        <v>5.1334</v>
      </c>
      <c r="F21123">
        <v>1</v>
      </c>
      <c r="G21123">
        <v>21122</v>
      </c>
    </row>
    <row r="21124" spans="1:7" x14ac:dyDescent="0.25">
      <c r="A21124">
        <v>3000458</v>
      </c>
      <c r="B21124" t="s">
        <v>30304</v>
      </c>
      <c r="C21124">
        <v>3000446</v>
      </c>
      <c r="D21124" t="s">
        <v>30305</v>
      </c>
      <c r="E21124">
        <v>4.9015000000000004</v>
      </c>
      <c r="F21124">
        <v>1</v>
      </c>
      <c r="G21124">
        <v>21123</v>
      </c>
    </row>
    <row r="21125" spans="1:7" x14ac:dyDescent="0.25">
      <c r="A21125">
        <v>4006153</v>
      </c>
      <c r="B21125" t="s">
        <v>30306</v>
      </c>
      <c r="C21125">
        <v>4006157</v>
      </c>
      <c r="D21125" t="s">
        <v>30307</v>
      </c>
      <c r="E21125">
        <v>4.9161000000000001</v>
      </c>
      <c r="F21125">
        <v>1</v>
      </c>
      <c r="G21125">
        <v>21124</v>
      </c>
    </row>
    <row r="21126" spans="1:7" x14ac:dyDescent="0.25">
      <c r="A21126">
        <v>2000659</v>
      </c>
      <c r="B21126" t="s">
        <v>30308</v>
      </c>
      <c r="C21126">
        <v>2000654</v>
      </c>
      <c r="D21126" t="s">
        <v>30309</v>
      </c>
      <c r="E21126">
        <v>2.8967000000000001</v>
      </c>
      <c r="F21126">
        <v>1</v>
      </c>
      <c r="G21126">
        <v>21125</v>
      </c>
    </row>
    <row r="21127" spans="1:7" x14ac:dyDescent="0.25">
      <c r="A21127">
        <v>4006107</v>
      </c>
      <c r="B21127" t="s">
        <v>30310</v>
      </c>
      <c r="C21127">
        <v>4009263</v>
      </c>
      <c r="D21127" t="s">
        <v>30311</v>
      </c>
      <c r="E21127">
        <v>1.3272999999999999</v>
      </c>
      <c r="F21127">
        <v>1</v>
      </c>
      <c r="G21127">
        <v>21126</v>
      </c>
    </row>
    <row r="21128" spans="1:7" x14ac:dyDescent="0.25">
      <c r="A21128">
        <v>4004017</v>
      </c>
      <c r="B21128" t="s">
        <v>30312</v>
      </c>
      <c r="C21128">
        <v>4004032</v>
      </c>
      <c r="D21128" t="s">
        <v>30313</v>
      </c>
      <c r="E21128">
        <v>9.7246000000000006</v>
      </c>
      <c r="F21128">
        <v>1</v>
      </c>
      <c r="G21128">
        <v>21127</v>
      </c>
    </row>
    <row r="21129" spans="1:7" x14ac:dyDescent="0.25">
      <c r="A21129">
        <v>4007170</v>
      </c>
      <c r="B21129" t="s">
        <v>30314</v>
      </c>
      <c r="C21129">
        <v>4007178</v>
      </c>
      <c r="D21129" t="s">
        <v>30315</v>
      </c>
      <c r="E21129">
        <v>6.2878999999999996</v>
      </c>
      <c r="F21129">
        <v>1</v>
      </c>
      <c r="G21129">
        <v>21128</v>
      </c>
    </row>
    <row r="21130" spans="1:7" x14ac:dyDescent="0.25">
      <c r="A21130">
        <v>3002943</v>
      </c>
      <c r="B21130" t="s">
        <v>30316</v>
      </c>
      <c r="C21130">
        <v>3002938</v>
      </c>
      <c r="D21130" t="s">
        <v>30317</v>
      </c>
      <c r="E21130">
        <v>3.8361000000000001</v>
      </c>
      <c r="F21130">
        <v>1</v>
      </c>
      <c r="G21130">
        <v>21129</v>
      </c>
    </row>
    <row r="21131" spans="1:7" x14ac:dyDescent="0.25">
      <c r="A21131">
        <v>4003194</v>
      </c>
      <c r="B21131" t="s">
        <v>30318</v>
      </c>
      <c r="C21131">
        <v>4003183</v>
      </c>
      <c r="D21131" t="s">
        <v>30319</v>
      </c>
      <c r="E21131">
        <v>5.0807000000000002</v>
      </c>
      <c r="F21131">
        <v>1</v>
      </c>
      <c r="G21131">
        <v>21130</v>
      </c>
    </row>
    <row r="21132" spans="1:7" x14ac:dyDescent="0.25">
      <c r="A21132">
        <v>4000545</v>
      </c>
      <c r="B21132" t="s">
        <v>30320</v>
      </c>
      <c r="C21132">
        <v>4000547</v>
      </c>
      <c r="D21132" t="s">
        <v>30321</v>
      </c>
      <c r="E21132">
        <v>1.2694000000000001</v>
      </c>
      <c r="F21132">
        <v>1</v>
      </c>
      <c r="G21132">
        <v>21131</v>
      </c>
    </row>
    <row r="21133" spans="1:7" x14ac:dyDescent="0.25">
      <c r="A21133">
        <v>2006431</v>
      </c>
      <c r="B21133" t="s">
        <v>30322</v>
      </c>
      <c r="C21133">
        <v>2006426</v>
      </c>
      <c r="D21133" t="s">
        <v>30323</v>
      </c>
      <c r="E21133">
        <v>6.2176</v>
      </c>
      <c r="F21133">
        <v>1</v>
      </c>
      <c r="G21133">
        <v>21132</v>
      </c>
    </row>
    <row r="21134" spans="1:7" x14ac:dyDescent="0.25">
      <c r="A21134">
        <v>2006398</v>
      </c>
      <c r="B21134" t="s">
        <v>30324</v>
      </c>
      <c r="C21134">
        <v>2006327</v>
      </c>
      <c r="D21134" t="s">
        <v>30325</v>
      </c>
      <c r="E21134">
        <v>3.3612000000000002</v>
      </c>
      <c r="F21134">
        <v>1</v>
      </c>
      <c r="G21134">
        <v>21133</v>
      </c>
    </row>
    <row r="21135" spans="1:7" x14ac:dyDescent="0.25">
      <c r="A21135">
        <v>1007887</v>
      </c>
      <c r="B21135" t="s">
        <v>30326</v>
      </c>
      <c r="C21135">
        <v>1008729</v>
      </c>
      <c r="D21135" t="s">
        <v>1</v>
      </c>
      <c r="E21135" t="s">
        <v>2</v>
      </c>
      <c r="F21135">
        <v>1</v>
      </c>
      <c r="G21135">
        <v>21134</v>
      </c>
    </row>
    <row r="21136" spans="1:7" x14ac:dyDescent="0.25">
      <c r="A21136">
        <v>1008729</v>
      </c>
      <c r="B21136" t="s">
        <v>30327</v>
      </c>
      <c r="C21136">
        <v>1008725</v>
      </c>
      <c r="D21136" t="s">
        <v>30328</v>
      </c>
      <c r="E21136">
        <v>0.9446</v>
      </c>
      <c r="F21136">
        <v>1</v>
      </c>
      <c r="G21136">
        <v>21135</v>
      </c>
    </row>
    <row r="21137" spans="1:7" x14ac:dyDescent="0.25">
      <c r="A21137">
        <v>1000143</v>
      </c>
      <c r="B21137" t="s">
        <v>30329</v>
      </c>
      <c r="C21137">
        <v>1000137</v>
      </c>
      <c r="D21137" t="s">
        <v>30330</v>
      </c>
      <c r="E21137">
        <v>3.7511999999999999</v>
      </c>
      <c r="F21137">
        <v>1</v>
      </c>
      <c r="G21137">
        <v>21136</v>
      </c>
    </row>
    <row r="21138" spans="1:7" x14ac:dyDescent="0.25">
      <c r="A21138">
        <v>4006371</v>
      </c>
      <c r="B21138" t="s">
        <v>30331</v>
      </c>
      <c r="C21138">
        <v>4006392</v>
      </c>
      <c r="D21138" t="s">
        <v>30332</v>
      </c>
      <c r="E21138">
        <v>5.0061</v>
      </c>
      <c r="F21138">
        <v>1</v>
      </c>
      <c r="G21138">
        <v>21137</v>
      </c>
    </row>
    <row r="21139" spans="1:7" x14ac:dyDescent="0.25">
      <c r="A21139">
        <v>4005057</v>
      </c>
      <c r="B21139" t="s">
        <v>30333</v>
      </c>
      <c r="C21139">
        <v>4005052</v>
      </c>
      <c r="D21139" t="s">
        <v>30334</v>
      </c>
      <c r="E21139">
        <v>6.3376000000000001</v>
      </c>
      <c r="F21139">
        <v>1</v>
      </c>
      <c r="G21139">
        <v>21138</v>
      </c>
    </row>
    <row r="21140" spans="1:7" x14ac:dyDescent="0.25">
      <c r="A21140">
        <v>2002828</v>
      </c>
      <c r="B21140" t="s">
        <v>30335</v>
      </c>
      <c r="C21140">
        <v>2002834</v>
      </c>
      <c r="D21140" t="s">
        <v>30336</v>
      </c>
      <c r="E21140">
        <v>6.6448999999999998</v>
      </c>
      <c r="F21140">
        <v>1</v>
      </c>
      <c r="G21140">
        <v>21139</v>
      </c>
    </row>
    <row r="21141" spans="1:7" x14ac:dyDescent="0.25">
      <c r="A21141">
        <v>4006613</v>
      </c>
      <c r="B21141" t="s">
        <v>30337</v>
      </c>
      <c r="C21141">
        <v>4006661</v>
      </c>
      <c r="D21141" t="s">
        <v>30338</v>
      </c>
      <c r="E21141">
        <v>5.9661</v>
      </c>
      <c r="F21141">
        <v>1</v>
      </c>
      <c r="G21141">
        <v>21140</v>
      </c>
    </row>
    <row r="21142" spans="1:7" x14ac:dyDescent="0.25">
      <c r="A21142">
        <v>2000091</v>
      </c>
      <c r="B21142" t="s">
        <v>30339</v>
      </c>
      <c r="C21142">
        <v>2000083</v>
      </c>
      <c r="D21142" t="s">
        <v>30340</v>
      </c>
      <c r="E21142">
        <v>7.9927999999999999</v>
      </c>
      <c r="F21142">
        <v>1</v>
      </c>
      <c r="G21142">
        <v>21141</v>
      </c>
    </row>
    <row r="21143" spans="1:7" x14ac:dyDescent="0.25">
      <c r="A21143">
        <v>2000599</v>
      </c>
      <c r="B21143" t="s">
        <v>30341</v>
      </c>
      <c r="C21143">
        <v>2000598</v>
      </c>
      <c r="D21143" t="s">
        <v>30342</v>
      </c>
      <c r="E21143">
        <v>1.1349</v>
      </c>
      <c r="F21143">
        <v>1</v>
      </c>
      <c r="G21143">
        <v>21142</v>
      </c>
    </row>
    <row r="21144" spans="1:7" x14ac:dyDescent="0.25">
      <c r="A21144">
        <v>1008725</v>
      </c>
      <c r="B21144" t="s">
        <v>30343</v>
      </c>
      <c r="C21144">
        <v>1002650</v>
      </c>
      <c r="D21144" t="s">
        <v>30344</v>
      </c>
      <c r="E21144">
        <v>2.3546</v>
      </c>
      <c r="F21144">
        <v>1</v>
      </c>
      <c r="G21144">
        <v>21143</v>
      </c>
    </row>
    <row r="21145" spans="1:7" x14ac:dyDescent="0.25">
      <c r="A21145">
        <v>2008130</v>
      </c>
      <c r="B21145" t="s">
        <v>30345</v>
      </c>
      <c r="C21145">
        <v>2009517</v>
      </c>
      <c r="D21145" t="s">
        <v>30346</v>
      </c>
      <c r="E21145">
        <v>1.5569999999999999</v>
      </c>
      <c r="F21145">
        <v>1</v>
      </c>
      <c r="G21145">
        <v>21144</v>
      </c>
    </row>
    <row r="21146" spans="1:7" x14ac:dyDescent="0.25">
      <c r="A21146">
        <v>3008725</v>
      </c>
      <c r="B21146" t="s">
        <v>30347</v>
      </c>
      <c r="C21146">
        <v>3002853</v>
      </c>
      <c r="D21146" t="s">
        <v>30348</v>
      </c>
      <c r="E21146">
        <v>2.3618000000000001</v>
      </c>
      <c r="F21146">
        <v>1</v>
      </c>
      <c r="G21146">
        <v>21145</v>
      </c>
    </row>
    <row r="21147" spans="1:7" x14ac:dyDescent="0.25">
      <c r="A21147">
        <v>3002853</v>
      </c>
      <c r="B21147" t="s">
        <v>30349</v>
      </c>
      <c r="C21147">
        <v>3002859</v>
      </c>
      <c r="D21147" t="s">
        <v>30350</v>
      </c>
      <c r="E21147">
        <v>0.15</v>
      </c>
      <c r="F21147">
        <v>1</v>
      </c>
      <c r="G21147">
        <v>21146</v>
      </c>
    </row>
    <row r="21148" spans="1:7" x14ac:dyDescent="0.25">
      <c r="A21148">
        <v>4006157</v>
      </c>
      <c r="B21148" t="s">
        <v>30351</v>
      </c>
      <c r="C21148">
        <v>4006159</v>
      </c>
      <c r="D21148" t="s">
        <v>30352</v>
      </c>
      <c r="E21148">
        <v>2.0194000000000001</v>
      </c>
      <c r="F21148">
        <v>1</v>
      </c>
      <c r="G21148">
        <v>21147</v>
      </c>
    </row>
    <row r="21149" spans="1:7" x14ac:dyDescent="0.25">
      <c r="A21149">
        <v>1001428</v>
      </c>
      <c r="B21149" t="s">
        <v>30353</v>
      </c>
      <c r="C21149">
        <v>1001433</v>
      </c>
      <c r="D21149" t="s">
        <v>30354</v>
      </c>
      <c r="E21149">
        <v>5.6330999999999998</v>
      </c>
      <c r="F21149">
        <v>1</v>
      </c>
      <c r="G21149">
        <v>21148</v>
      </c>
    </row>
    <row r="21150" spans="1:7" x14ac:dyDescent="0.25">
      <c r="A21150">
        <v>1004523</v>
      </c>
      <c r="B21150" t="s">
        <v>30355</v>
      </c>
      <c r="C21150">
        <v>1004535</v>
      </c>
      <c r="D21150" t="s">
        <v>30356</v>
      </c>
      <c r="E21150">
        <v>8.6082000000000001</v>
      </c>
      <c r="F21150">
        <v>1</v>
      </c>
      <c r="G21150">
        <v>21149</v>
      </c>
    </row>
    <row r="21151" spans="1:7" x14ac:dyDescent="0.25">
      <c r="A21151">
        <v>1002650</v>
      </c>
      <c r="B21151" t="s">
        <v>30357</v>
      </c>
      <c r="C21151">
        <v>1008724</v>
      </c>
      <c r="D21151" t="s">
        <v>30358</v>
      </c>
      <c r="E21151">
        <v>3.3466999999999998</v>
      </c>
      <c r="F21151">
        <v>1</v>
      </c>
      <c r="G21151">
        <v>21150</v>
      </c>
    </row>
    <row r="21152" spans="1:7" x14ac:dyDescent="0.25">
      <c r="A21152">
        <v>2000044</v>
      </c>
      <c r="B21152" t="s">
        <v>30359</v>
      </c>
      <c r="C21152">
        <v>2000036</v>
      </c>
      <c r="D21152" t="s">
        <v>30360</v>
      </c>
      <c r="E21152">
        <v>2.9340000000000002</v>
      </c>
      <c r="F21152">
        <v>1</v>
      </c>
      <c r="G21152">
        <v>21151</v>
      </c>
    </row>
    <row r="21153" spans="1:7" x14ac:dyDescent="0.25">
      <c r="A21153">
        <v>2006454</v>
      </c>
      <c r="B21153" t="s">
        <v>30361</v>
      </c>
      <c r="C21153">
        <v>2006448</v>
      </c>
      <c r="D21153" t="s">
        <v>30362</v>
      </c>
      <c r="E21153">
        <v>5.4531000000000001</v>
      </c>
      <c r="F21153">
        <v>1</v>
      </c>
      <c r="G21153">
        <v>21152</v>
      </c>
    </row>
    <row r="21154" spans="1:7" x14ac:dyDescent="0.25">
      <c r="A21154">
        <v>4002687</v>
      </c>
      <c r="B21154" t="s">
        <v>30363</v>
      </c>
      <c r="C21154">
        <v>4002698</v>
      </c>
      <c r="D21154" t="s">
        <v>30364</v>
      </c>
      <c r="E21154">
        <v>2.3515000000000001</v>
      </c>
      <c r="F21154">
        <v>1</v>
      </c>
      <c r="G21154">
        <v>21153</v>
      </c>
    </row>
    <row r="21155" spans="1:7" x14ac:dyDescent="0.25">
      <c r="A21155">
        <v>2003879</v>
      </c>
      <c r="B21155" t="s">
        <v>30365</v>
      </c>
      <c r="C21155">
        <v>2003845</v>
      </c>
      <c r="D21155" t="s">
        <v>30366</v>
      </c>
      <c r="E21155">
        <v>0.74490000000000001</v>
      </c>
      <c r="F21155">
        <v>1</v>
      </c>
      <c r="G21155">
        <v>21154</v>
      </c>
    </row>
    <row r="21156" spans="1:7" x14ac:dyDescent="0.25">
      <c r="A21156">
        <v>2001494</v>
      </c>
      <c r="B21156" t="s">
        <v>30367</v>
      </c>
      <c r="C21156">
        <v>2001464</v>
      </c>
      <c r="D21156" t="s">
        <v>30368</v>
      </c>
      <c r="E21156">
        <v>0.34239999999999998</v>
      </c>
      <c r="F21156">
        <v>1</v>
      </c>
      <c r="G21156">
        <v>21155</v>
      </c>
    </row>
    <row r="21157" spans="1:7" x14ac:dyDescent="0.25">
      <c r="A21157">
        <v>2004806</v>
      </c>
      <c r="B21157" t="s">
        <v>30369</v>
      </c>
      <c r="C21157">
        <v>2004781</v>
      </c>
      <c r="D21157" t="s">
        <v>30370</v>
      </c>
      <c r="E21157">
        <v>7.7652000000000001</v>
      </c>
      <c r="F21157">
        <v>1</v>
      </c>
      <c r="G21157">
        <v>21156</v>
      </c>
    </row>
    <row r="21158" spans="1:7" x14ac:dyDescent="0.25">
      <c r="A21158">
        <v>4005052</v>
      </c>
      <c r="B21158" t="s">
        <v>30371</v>
      </c>
      <c r="C21158">
        <v>4005059</v>
      </c>
      <c r="D21158" t="s">
        <v>30372</v>
      </c>
      <c r="E21158">
        <v>2.157</v>
      </c>
      <c r="F21158">
        <v>1</v>
      </c>
      <c r="G21158">
        <v>21157</v>
      </c>
    </row>
    <row r="21159" spans="1:7" x14ac:dyDescent="0.25">
      <c r="A21159">
        <v>4002574</v>
      </c>
      <c r="B21159" t="s">
        <v>30373</v>
      </c>
      <c r="C21159">
        <v>4002575</v>
      </c>
      <c r="D21159" t="s">
        <v>30374</v>
      </c>
      <c r="E21159">
        <v>1.2197</v>
      </c>
      <c r="F21159">
        <v>1</v>
      </c>
      <c r="G21159">
        <v>21158</v>
      </c>
    </row>
    <row r="21160" spans="1:7" x14ac:dyDescent="0.25">
      <c r="A21160">
        <v>3003931</v>
      </c>
      <c r="B21160" t="s">
        <v>30375</v>
      </c>
      <c r="C21160">
        <v>3003920</v>
      </c>
      <c r="D21160" t="s">
        <v>30376</v>
      </c>
      <c r="E21160">
        <v>7.9421999999999997</v>
      </c>
      <c r="F21160">
        <v>1</v>
      </c>
      <c r="G21160">
        <v>21159</v>
      </c>
    </row>
    <row r="21161" spans="1:7" x14ac:dyDescent="0.25">
      <c r="A21161">
        <v>4003183</v>
      </c>
      <c r="B21161" t="s">
        <v>30377</v>
      </c>
      <c r="C21161">
        <v>4004895</v>
      </c>
      <c r="D21161" t="s">
        <v>30378</v>
      </c>
      <c r="E21161">
        <v>2.4767000000000001</v>
      </c>
      <c r="F21161">
        <v>1</v>
      </c>
      <c r="G21161">
        <v>21160</v>
      </c>
    </row>
    <row r="21162" spans="1:7" x14ac:dyDescent="0.25">
      <c r="A21162">
        <v>4005346</v>
      </c>
      <c r="B21162" t="s">
        <v>30379</v>
      </c>
      <c r="C21162">
        <v>4005357</v>
      </c>
      <c r="D21162" t="s">
        <v>30380</v>
      </c>
      <c r="E21162">
        <v>9.1379000000000001</v>
      </c>
      <c r="F21162">
        <v>1</v>
      </c>
      <c r="G21162">
        <v>21161</v>
      </c>
    </row>
    <row r="21163" spans="1:7" x14ac:dyDescent="0.25">
      <c r="A21163">
        <v>4009263</v>
      </c>
      <c r="B21163" t="s">
        <v>30381</v>
      </c>
      <c r="C21163">
        <v>4007238</v>
      </c>
      <c r="D21163" t="s">
        <v>30382</v>
      </c>
      <c r="E21163">
        <v>5.9931000000000001</v>
      </c>
      <c r="F21163">
        <v>1</v>
      </c>
      <c r="G21163">
        <v>21162</v>
      </c>
    </row>
    <row r="21164" spans="1:7" x14ac:dyDescent="0.25">
      <c r="A21164">
        <v>3007013</v>
      </c>
      <c r="B21164" t="s">
        <v>30383</v>
      </c>
      <c r="C21164">
        <v>3007708</v>
      </c>
      <c r="D21164" t="s">
        <v>30384</v>
      </c>
      <c r="E21164">
        <v>1.8393999999999999</v>
      </c>
      <c r="F21164">
        <v>1</v>
      </c>
      <c r="G21164">
        <v>21163</v>
      </c>
    </row>
    <row r="21165" spans="1:7" x14ac:dyDescent="0.25">
      <c r="A21165">
        <v>4007238</v>
      </c>
      <c r="B21165" t="s">
        <v>30385</v>
      </c>
      <c r="C21165">
        <v>4009161</v>
      </c>
      <c r="D21165" t="s">
        <v>30386</v>
      </c>
      <c r="E21165">
        <v>0.94969999999999999</v>
      </c>
      <c r="F21165">
        <v>1</v>
      </c>
      <c r="G21165">
        <v>21164</v>
      </c>
    </row>
    <row r="21166" spans="1:7" x14ac:dyDescent="0.25">
      <c r="A21166">
        <v>4003295</v>
      </c>
      <c r="B21166" t="s">
        <v>30387</v>
      </c>
      <c r="C21166">
        <v>4007834</v>
      </c>
      <c r="D21166" t="s">
        <v>30388</v>
      </c>
      <c r="E21166">
        <v>2.1467000000000001</v>
      </c>
      <c r="F21166">
        <v>1</v>
      </c>
      <c r="G21166">
        <v>21165</v>
      </c>
    </row>
    <row r="21167" spans="1:7" x14ac:dyDescent="0.25">
      <c r="A21167">
        <v>3008766</v>
      </c>
      <c r="B21167" t="s">
        <v>30389</v>
      </c>
      <c r="C21167">
        <v>3003436</v>
      </c>
      <c r="D21167" t="s">
        <v>30390</v>
      </c>
      <c r="E21167">
        <v>10.8119</v>
      </c>
      <c r="F21167">
        <v>1</v>
      </c>
      <c r="G21167">
        <v>21166</v>
      </c>
    </row>
    <row r="21168" spans="1:7" x14ac:dyDescent="0.25">
      <c r="A21168">
        <v>3003436</v>
      </c>
      <c r="B21168" t="s">
        <v>30391</v>
      </c>
      <c r="C21168">
        <v>3003438</v>
      </c>
      <c r="D21168" t="s">
        <v>30392</v>
      </c>
      <c r="E21168">
        <v>0.64239999999999997</v>
      </c>
      <c r="F21168">
        <v>1</v>
      </c>
      <c r="G21168">
        <v>21167</v>
      </c>
    </row>
    <row r="21169" spans="1:7" x14ac:dyDescent="0.25">
      <c r="A21169">
        <v>4006598</v>
      </c>
      <c r="B21169" t="s">
        <v>30393</v>
      </c>
      <c r="C21169">
        <v>4006588</v>
      </c>
      <c r="D21169" t="s">
        <v>30394</v>
      </c>
      <c r="E21169">
        <v>1.1049</v>
      </c>
      <c r="F21169">
        <v>1</v>
      </c>
      <c r="G21169">
        <v>21168</v>
      </c>
    </row>
    <row r="21170" spans="1:7" x14ac:dyDescent="0.25">
      <c r="A21170">
        <v>4001275</v>
      </c>
      <c r="B21170" t="s">
        <v>30395</v>
      </c>
      <c r="C21170">
        <v>4001271</v>
      </c>
      <c r="D21170" t="s">
        <v>30396</v>
      </c>
      <c r="E21170">
        <v>0.16239999999999999</v>
      </c>
      <c r="F21170">
        <v>1</v>
      </c>
      <c r="G21170">
        <v>21169</v>
      </c>
    </row>
    <row r="21171" spans="1:7" x14ac:dyDescent="0.25">
      <c r="A21171">
        <v>2006185</v>
      </c>
      <c r="B21171" t="s">
        <v>30397</v>
      </c>
      <c r="C21171">
        <v>2006201</v>
      </c>
      <c r="D21171" t="s">
        <v>30398</v>
      </c>
      <c r="E21171">
        <v>4.2964000000000002</v>
      </c>
      <c r="F21171">
        <v>1</v>
      </c>
      <c r="G21171">
        <v>21170</v>
      </c>
    </row>
    <row r="21172" spans="1:7" x14ac:dyDescent="0.25">
      <c r="A21172">
        <v>4006804</v>
      </c>
      <c r="B21172" t="s">
        <v>30399</v>
      </c>
      <c r="C21172">
        <v>4006811</v>
      </c>
      <c r="D21172" t="s">
        <v>30400</v>
      </c>
      <c r="E21172">
        <v>6.9260999999999999</v>
      </c>
      <c r="F21172">
        <v>1</v>
      </c>
      <c r="G21172">
        <v>21171</v>
      </c>
    </row>
    <row r="21173" spans="1:7" x14ac:dyDescent="0.25">
      <c r="A21173">
        <v>2000598</v>
      </c>
      <c r="B21173" t="s">
        <v>30401</v>
      </c>
      <c r="C21173">
        <v>2000594</v>
      </c>
      <c r="D21173" t="s">
        <v>30402</v>
      </c>
      <c r="E21173">
        <v>1.0572999999999999</v>
      </c>
      <c r="F21173">
        <v>1</v>
      </c>
      <c r="G21173">
        <v>21172</v>
      </c>
    </row>
    <row r="21174" spans="1:7" x14ac:dyDescent="0.25">
      <c r="A21174">
        <v>2005242</v>
      </c>
      <c r="B21174" t="s">
        <v>30403</v>
      </c>
      <c r="C21174">
        <v>2005256</v>
      </c>
      <c r="D21174" t="s">
        <v>30404</v>
      </c>
      <c r="E21174">
        <v>0.28239999999999998</v>
      </c>
      <c r="F21174">
        <v>1</v>
      </c>
      <c r="G21174">
        <v>21173</v>
      </c>
    </row>
    <row r="21175" spans="1:7" x14ac:dyDescent="0.25">
      <c r="A21175">
        <v>3001035</v>
      </c>
      <c r="B21175" t="s">
        <v>30405</v>
      </c>
      <c r="C21175">
        <v>3009021</v>
      </c>
      <c r="D21175" t="s">
        <v>30406</v>
      </c>
      <c r="E21175">
        <v>1.4970000000000001</v>
      </c>
      <c r="F21175">
        <v>1</v>
      </c>
      <c r="G21175">
        <v>21174</v>
      </c>
    </row>
    <row r="21176" spans="1:7" x14ac:dyDescent="0.25">
      <c r="A21176">
        <v>3000446</v>
      </c>
      <c r="B21176" t="s">
        <v>30407</v>
      </c>
      <c r="C21176">
        <v>3000432</v>
      </c>
      <c r="D21176" t="s">
        <v>30408</v>
      </c>
      <c r="E21176">
        <v>6.9222000000000001</v>
      </c>
      <c r="F21176">
        <v>1</v>
      </c>
      <c r="G21176">
        <v>21175</v>
      </c>
    </row>
    <row r="21177" spans="1:7" x14ac:dyDescent="0.25">
      <c r="A21177">
        <v>2002054</v>
      </c>
      <c r="B21177" t="s">
        <v>30409</v>
      </c>
      <c r="C21177">
        <v>2002035</v>
      </c>
      <c r="D21177" t="s">
        <v>30410</v>
      </c>
      <c r="E21177">
        <v>4.2333999999999996</v>
      </c>
      <c r="F21177">
        <v>1</v>
      </c>
      <c r="G21177">
        <v>21176</v>
      </c>
    </row>
    <row r="21178" spans="1:7" x14ac:dyDescent="0.25">
      <c r="A21178">
        <v>4003513</v>
      </c>
      <c r="B21178" t="s">
        <v>30411</v>
      </c>
      <c r="C21178">
        <v>4003523</v>
      </c>
      <c r="D21178" t="s">
        <v>30412</v>
      </c>
      <c r="E21178">
        <v>5.6536999999999997</v>
      </c>
      <c r="F21178">
        <v>1</v>
      </c>
      <c r="G21178">
        <v>21177</v>
      </c>
    </row>
    <row r="21179" spans="1:7" x14ac:dyDescent="0.25">
      <c r="A21179">
        <v>4006159</v>
      </c>
      <c r="B21179" t="s">
        <v>30413</v>
      </c>
      <c r="C21179">
        <v>4006168</v>
      </c>
      <c r="D21179" t="s">
        <v>30414</v>
      </c>
      <c r="E21179">
        <v>1.6046</v>
      </c>
      <c r="F21179">
        <v>1</v>
      </c>
      <c r="G21179">
        <v>21178</v>
      </c>
    </row>
    <row r="21180" spans="1:7" x14ac:dyDescent="0.25">
      <c r="A21180">
        <v>2001969</v>
      </c>
      <c r="B21180" t="s">
        <v>30415</v>
      </c>
      <c r="C21180">
        <v>2001964</v>
      </c>
      <c r="D21180" t="s">
        <v>30416</v>
      </c>
      <c r="E21180">
        <v>2.754</v>
      </c>
      <c r="F21180">
        <v>1</v>
      </c>
      <c r="G21180">
        <v>21179</v>
      </c>
    </row>
    <row r="21181" spans="1:7" x14ac:dyDescent="0.25">
      <c r="A21181">
        <v>2002503</v>
      </c>
      <c r="B21181" t="s">
        <v>30417</v>
      </c>
      <c r="C21181">
        <v>2002497</v>
      </c>
      <c r="D21181" t="s">
        <v>30418</v>
      </c>
      <c r="E21181">
        <v>6.1855000000000002</v>
      </c>
      <c r="F21181">
        <v>1</v>
      </c>
      <c r="G21181">
        <v>21180</v>
      </c>
    </row>
    <row r="21182" spans="1:7" x14ac:dyDescent="0.25">
      <c r="A21182">
        <v>3004913</v>
      </c>
      <c r="B21182" t="s">
        <v>30419</v>
      </c>
      <c r="C21182">
        <v>3004921</v>
      </c>
      <c r="D21182" t="s">
        <v>30420</v>
      </c>
      <c r="E21182">
        <v>3.0714999999999999</v>
      </c>
      <c r="F21182">
        <v>1</v>
      </c>
      <c r="G21182">
        <v>21181</v>
      </c>
    </row>
    <row r="21183" spans="1:7" x14ac:dyDescent="0.25">
      <c r="A21183">
        <v>4002575</v>
      </c>
      <c r="B21183" t="s">
        <v>30421</v>
      </c>
      <c r="C21183">
        <v>4002580</v>
      </c>
      <c r="D21183" t="s">
        <v>30422</v>
      </c>
      <c r="E21183">
        <v>0.32490000000000002</v>
      </c>
      <c r="F21183">
        <v>1</v>
      </c>
      <c r="G21183">
        <v>21182</v>
      </c>
    </row>
    <row r="21184" spans="1:7" x14ac:dyDescent="0.25">
      <c r="A21184">
        <v>3003920</v>
      </c>
      <c r="B21184" t="s">
        <v>30423</v>
      </c>
      <c r="C21184">
        <v>3008751</v>
      </c>
      <c r="D21184" t="s">
        <v>30424</v>
      </c>
      <c r="E21184">
        <v>1.3046</v>
      </c>
      <c r="F21184">
        <v>1</v>
      </c>
      <c r="G21184">
        <v>21183</v>
      </c>
    </row>
    <row r="21185" spans="1:7" x14ac:dyDescent="0.25">
      <c r="A21185">
        <v>2006448</v>
      </c>
      <c r="B21185" t="s">
        <v>30425</v>
      </c>
      <c r="C21185">
        <v>2006433</v>
      </c>
      <c r="D21185" t="s">
        <v>30426</v>
      </c>
      <c r="E21185">
        <v>1.4670000000000001</v>
      </c>
      <c r="F21185">
        <v>1</v>
      </c>
      <c r="G21185">
        <v>21184</v>
      </c>
    </row>
    <row r="21186" spans="1:7" x14ac:dyDescent="0.25">
      <c r="A21186">
        <v>1005628</v>
      </c>
      <c r="B21186" t="s">
        <v>30427</v>
      </c>
      <c r="C21186">
        <v>1005632</v>
      </c>
      <c r="D21186" t="s">
        <v>30428</v>
      </c>
      <c r="E21186">
        <v>2.6070000000000002</v>
      </c>
      <c r="F21186">
        <v>1</v>
      </c>
      <c r="G21186">
        <v>21185</v>
      </c>
    </row>
    <row r="21187" spans="1:7" x14ac:dyDescent="0.25">
      <c r="A21187">
        <v>3002938</v>
      </c>
      <c r="B21187" t="s">
        <v>30429</v>
      </c>
      <c r="C21187">
        <v>3002937</v>
      </c>
      <c r="D21187" t="s">
        <v>30430</v>
      </c>
      <c r="E21187">
        <v>1.7318</v>
      </c>
      <c r="F21187">
        <v>1</v>
      </c>
      <c r="G21187">
        <v>21186</v>
      </c>
    </row>
    <row r="21188" spans="1:7" x14ac:dyDescent="0.25">
      <c r="A21188">
        <v>2007592</v>
      </c>
      <c r="B21188" t="s">
        <v>30431</v>
      </c>
      <c r="C21188">
        <v>2007595</v>
      </c>
      <c r="D21188" t="s">
        <v>30432</v>
      </c>
      <c r="E21188">
        <v>0.50490000000000002</v>
      </c>
      <c r="F21188">
        <v>1</v>
      </c>
      <c r="G21188">
        <v>21187</v>
      </c>
    </row>
    <row r="21189" spans="1:7" x14ac:dyDescent="0.25">
      <c r="A21189">
        <v>2003151</v>
      </c>
      <c r="B21189" t="s">
        <v>30433</v>
      </c>
      <c r="C21189">
        <v>2003156</v>
      </c>
      <c r="D21189" t="s">
        <v>30434</v>
      </c>
      <c r="E21189">
        <v>2.8717999999999999</v>
      </c>
      <c r="F21189">
        <v>1</v>
      </c>
      <c r="G21189">
        <v>21188</v>
      </c>
    </row>
    <row r="21190" spans="1:7" x14ac:dyDescent="0.25">
      <c r="A21190">
        <v>2003405</v>
      </c>
      <c r="B21190" t="s">
        <v>30435</v>
      </c>
      <c r="C21190">
        <v>2005942</v>
      </c>
      <c r="D21190" t="s">
        <v>30436</v>
      </c>
      <c r="E21190">
        <v>3.8010000000000002</v>
      </c>
      <c r="F21190">
        <v>1</v>
      </c>
      <c r="G21190">
        <v>21189</v>
      </c>
    </row>
    <row r="21191" spans="1:7" x14ac:dyDescent="0.25">
      <c r="A21191">
        <v>2009874</v>
      </c>
      <c r="B21191" t="s">
        <v>30437</v>
      </c>
      <c r="C21191">
        <v>2007545</v>
      </c>
      <c r="D21191" t="s">
        <v>1</v>
      </c>
      <c r="E21191" t="s">
        <v>2</v>
      </c>
      <c r="F21191">
        <v>1</v>
      </c>
      <c r="G21191">
        <v>21190</v>
      </c>
    </row>
    <row r="21192" spans="1:7" x14ac:dyDescent="0.25">
      <c r="A21192">
        <v>4003811</v>
      </c>
      <c r="B21192" t="s">
        <v>30438</v>
      </c>
      <c r="C21192">
        <v>4003786</v>
      </c>
      <c r="D21192" t="s">
        <v>30439</v>
      </c>
      <c r="E21192">
        <v>2.1073</v>
      </c>
      <c r="F21192">
        <v>1</v>
      </c>
      <c r="G21192">
        <v>21191</v>
      </c>
    </row>
    <row r="21193" spans="1:7" x14ac:dyDescent="0.25">
      <c r="A21193">
        <v>4001010</v>
      </c>
      <c r="B21193" t="s">
        <v>30440</v>
      </c>
      <c r="C21193">
        <v>4008204</v>
      </c>
      <c r="D21193" t="s">
        <v>30441</v>
      </c>
      <c r="E21193">
        <v>1.7618</v>
      </c>
      <c r="F21193">
        <v>1</v>
      </c>
      <c r="G21193">
        <v>21192</v>
      </c>
    </row>
    <row r="21194" spans="1:7" x14ac:dyDescent="0.25">
      <c r="A21194">
        <v>3004659</v>
      </c>
      <c r="B21194" t="s">
        <v>30442</v>
      </c>
      <c r="C21194">
        <v>3004651</v>
      </c>
      <c r="D21194" t="s">
        <v>30443</v>
      </c>
      <c r="E21194">
        <v>4.2240000000000002</v>
      </c>
      <c r="F21194">
        <v>1</v>
      </c>
      <c r="G21194">
        <v>21193</v>
      </c>
    </row>
    <row r="21195" spans="1:7" x14ac:dyDescent="0.25">
      <c r="A21195">
        <v>2000036</v>
      </c>
      <c r="B21195" t="s">
        <v>30444</v>
      </c>
      <c r="C21195">
        <v>2000028</v>
      </c>
      <c r="D21195" t="s">
        <v>30445</v>
      </c>
      <c r="E21195">
        <v>0.87209999999999999</v>
      </c>
      <c r="F21195">
        <v>1</v>
      </c>
      <c r="G21195">
        <v>21194</v>
      </c>
    </row>
    <row r="21196" spans="1:7" x14ac:dyDescent="0.25">
      <c r="A21196">
        <v>4004894</v>
      </c>
      <c r="B21196" t="s">
        <v>30446</v>
      </c>
      <c r="C21196">
        <v>4009311</v>
      </c>
      <c r="D21196" t="s">
        <v>30447</v>
      </c>
      <c r="E21196">
        <v>5.7034000000000002</v>
      </c>
      <c r="F21196">
        <v>1</v>
      </c>
      <c r="G21196">
        <v>21195</v>
      </c>
    </row>
    <row r="21197" spans="1:7" x14ac:dyDescent="0.25">
      <c r="A21197">
        <v>2001132</v>
      </c>
      <c r="B21197" t="s">
        <v>30448</v>
      </c>
      <c r="C21197">
        <v>2001099</v>
      </c>
      <c r="D21197" t="s">
        <v>30449</v>
      </c>
      <c r="E21197">
        <v>6.5674000000000001</v>
      </c>
      <c r="F21197">
        <v>1</v>
      </c>
      <c r="G21197">
        <v>21196</v>
      </c>
    </row>
    <row r="21198" spans="1:7" x14ac:dyDescent="0.25">
      <c r="A21198">
        <v>4003569</v>
      </c>
      <c r="B21198" t="s">
        <v>30450</v>
      </c>
      <c r="C21198">
        <v>4002224</v>
      </c>
      <c r="D21198" t="s">
        <v>30451</v>
      </c>
      <c r="E21198">
        <v>6.9984999999999999</v>
      </c>
      <c r="F21198">
        <v>1</v>
      </c>
      <c r="G21198">
        <v>21197</v>
      </c>
    </row>
    <row r="21199" spans="1:7" x14ac:dyDescent="0.25">
      <c r="A21199">
        <v>4006168</v>
      </c>
      <c r="B21199" t="s">
        <v>30452</v>
      </c>
      <c r="C21199">
        <v>4006180</v>
      </c>
      <c r="D21199" t="s">
        <v>30453</v>
      </c>
      <c r="E21199">
        <v>1.8343</v>
      </c>
      <c r="F21199">
        <v>1</v>
      </c>
      <c r="G21199">
        <v>21198</v>
      </c>
    </row>
    <row r="21200" spans="1:7" x14ac:dyDescent="0.25">
      <c r="A21200">
        <v>4002698</v>
      </c>
      <c r="B21200" t="s">
        <v>30454</v>
      </c>
      <c r="C21200">
        <v>4002709</v>
      </c>
      <c r="D21200" t="s">
        <v>30455</v>
      </c>
      <c r="E21200">
        <v>3.6518000000000002</v>
      </c>
      <c r="F21200">
        <v>1</v>
      </c>
      <c r="G21200">
        <v>21199</v>
      </c>
    </row>
    <row r="21201" spans="1:7" x14ac:dyDescent="0.25">
      <c r="A21201">
        <v>3000298</v>
      </c>
      <c r="B21201" t="s">
        <v>30456</v>
      </c>
      <c r="C21201">
        <v>3000589</v>
      </c>
      <c r="D21201" t="s">
        <v>30457</v>
      </c>
      <c r="E21201">
        <v>6.7628000000000004</v>
      </c>
      <c r="F21201">
        <v>1</v>
      </c>
      <c r="G21201">
        <v>21200</v>
      </c>
    </row>
    <row r="21202" spans="1:7" x14ac:dyDescent="0.25">
      <c r="A21202">
        <v>2007545</v>
      </c>
      <c r="B21202" t="s">
        <v>30458</v>
      </c>
      <c r="C21202">
        <v>2007723</v>
      </c>
      <c r="D21202" t="s">
        <v>30459</v>
      </c>
      <c r="E21202">
        <v>4.9958</v>
      </c>
      <c r="F21202">
        <v>1</v>
      </c>
      <c r="G21202">
        <v>21201</v>
      </c>
    </row>
    <row r="21203" spans="1:7" x14ac:dyDescent="0.25">
      <c r="A21203">
        <v>4005357</v>
      </c>
      <c r="B21203" t="s">
        <v>30460</v>
      </c>
      <c r="C21203">
        <v>4005359</v>
      </c>
      <c r="D21203" t="s">
        <v>30461</v>
      </c>
      <c r="E21203">
        <v>7.6782000000000004</v>
      </c>
      <c r="F21203">
        <v>1</v>
      </c>
      <c r="G21203">
        <v>21202</v>
      </c>
    </row>
    <row r="21204" spans="1:7" x14ac:dyDescent="0.25">
      <c r="A21204">
        <v>2006201</v>
      </c>
      <c r="B21204" t="s">
        <v>30462</v>
      </c>
      <c r="C21204">
        <v>2006205</v>
      </c>
      <c r="D21204" t="s">
        <v>30463</v>
      </c>
      <c r="E21204">
        <v>2.1042999999999998</v>
      </c>
      <c r="F21204">
        <v>1</v>
      </c>
      <c r="G21204">
        <v>21203</v>
      </c>
    </row>
    <row r="21205" spans="1:7" x14ac:dyDescent="0.25">
      <c r="A21205">
        <v>4001271</v>
      </c>
      <c r="B21205" t="s">
        <v>30464</v>
      </c>
      <c r="C21205">
        <v>4009396</v>
      </c>
      <c r="D21205" t="s">
        <v>30465</v>
      </c>
      <c r="E21205">
        <v>2.7467000000000001</v>
      </c>
      <c r="F21205">
        <v>1</v>
      </c>
      <c r="G21205">
        <v>21204</v>
      </c>
    </row>
    <row r="21206" spans="1:7" x14ac:dyDescent="0.25">
      <c r="A21206">
        <v>2002834</v>
      </c>
      <c r="B21206" t="s">
        <v>30466</v>
      </c>
      <c r="C21206">
        <v>2002848</v>
      </c>
      <c r="D21206" t="s">
        <v>30467</v>
      </c>
      <c r="E21206">
        <v>3.4864000000000002</v>
      </c>
      <c r="F21206">
        <v>1</v>
      </c>
      <c r="G21206">
        <v>21205</v>
      </c>
    </row>
    <row r="21207" spans="1:7" x14ac:dyDescent="0.25">
      <c r="A21207">
        <v>2000083</v>
      </c>
      <c r="B21207" t="s">
        <v>30468</v>
      </c>
      <c r="C21207">
        <v>2000077</v>
      </c>
      <c r="D21207" t="s">
        <v>30469</v>
      </c>
      <c r="E21207">
        <v>13.309200000000001</v>
      </c>
      <c r="F21207">
        <v>1</v>
      </c>
      <c r="G21207">
        <v>21206</v>
      </c>
    </row>
    <row r="21208" spans="1:7" x14ac:dyDescent="0.25">
      <c r="A21208">
        <v>1003463</v>
      </c>
      <c r="B21208" t="s">
        <v>30470</v>
      </c>
      <c r="C21208">
        <v>1003451</v>
      </c>
      <c r="D21208" t="s">
        <v>30471</v>
      </c>
      <c r="E21208">
        <v>4.8925000000000001</v>
      </c>
      <c r="F21208">
        <v>1</v>
      </c>
      <c r="G21208">
        <v>21207</v>
      </c>
    </row>
    <row r="21209" spans="1:7" x14ac:dyDescent="0.25">
      <c r="A21209">
        <v>4000547</v>
      </c>
      <c r="B21209" t="s">
        <v>30472</v>
      </c>
      <c r="C21209">
        <v>4009392</v>
      </c>
      <c r="D21209" t="s">
        <v>30473</v>
      </c>
      <c r="E21209">
        <v>1.8115000000000001</v>
      </c>
      <c r="F21209">
        <v>1</v>
      </c>
      <c r="G21209">
        <v>21208</v>
      </c>
    </row>
    <row r="21210" spans="1:7" x14ac:dyDescent="0.25">
      <c r="A21210">
        <v>2006433</v>
      </c>
      <c r="B21210" t="s">
        <v>30474</v>
      </c>
      <c r="C21210">
        <v>2006426</v>
      </c>
      <c r="D21210" t="s">
        <v>30475</v>
      </c>
      <c r="E21210">
        <v>3.2164000000000001</v>
      </c>
      <c r="F21210">
        <v>1</v>
      </c>
      <c r="G21210">
        <v>21209</v>
      </c>
    </row>
    <row r="21211" spans="1:7" x14ac:dyDescent="0.25">
      <c r="A21211">
        <v>3004921</v>
      </c>
      <c r="B21211" t="s">
        <v>30476</v>
      </c>
      <c r="C21211">
        <v>3006584</v>
      </c>
      <c r="D21211" t="s">
        <v>30477</v>
      </c>
      <c r="E21211">
        <v>1.1246</v>
      </c>
      <c r="F21211">
        <v>1</v>
      </c>
      <c r="G21211">
        <v>21210</v>
      </c>
    </row>
    <row r="21212" spans="1:7" x14ac:dyDescent="0.25">
      <c r="A21212">
        <v>4005338</v>
      </c>
      <c r="B21212" t="s">
        <v>30478</v>
      </c>
      <c r="C21212">
        <v>4005339</v>
      </c>
      <c r="D21212" t="s">
        <v>30479</v>
      </c>
      <c r="E21212">
        <v>3.5266999999999999</v>
      </c>
      <c r="F21212">
        <v>1</v>
      </c>
      <c r="G21212">
        <v>21211</v>
      </c>
    </row>
    <row r="21213" spans="1:7" x14ac:dyDescent="0.25">
      <c r="A21213">
        <v>4006661</v>
      </c>
      <c r="B21213" t="s">
        <v>30480</v>
      </c>
      <c r="C21213">
        <v>4006681</v>
      </c>
      <c r="D21213" t="s">
        <v>30481</v>
      </c>
      <c r="E21213">
        <v>15.7186</v>
      </c>
      <c r="F21213">
        <v>1</v>
      </c>
      <c r="G21213">
        <v>21212</v>
      </c>
    </row>
    <row r="21214" spans="1:7" x14ac:dyDescent="0.25">
      <c r="A21214">
        <v>2004999</v>
      </c>
      <c r="B21214" t="s">
        <v>30482</v>
      </c>
      <c r="C21214">
        <v>2008023</v>
      </c>
      <c r="D21214" t="s">
        <v>30483</v>
      </c>
      <c r="E21214">
        <v>3.7212000000000001</v>
      </c>
      <c r="F21214">
        <v>1</v>
      </c>
      <c r="G21214">
        <v>21213</v>
      </c>
    </row>
    <row r="21215" spans="1:7" x14ac:dyDescent="0.25">
      <c r="A21215">
        <v>2007692</v>
      </c>
      <c r="B21215" t="s">
        <v>30484</v>
      </c>
      <c r="C21215">
        <v>2007698</v>
      </c>
      <c r="D21215" t="s">
        <v>30485</v>
      </c>
      <c r="E21215">
        <v>7.9649000000000001</v>
      </c>
      <c r="F21215">
        <v>1</v>
      </c>
      <c r="G21215">
        <v>21214</v>
      </c>
    </row>
    <row r="21216" spans="1:7" x14ac:dyDescent="0.25">
      <c r="A21216">
        <v>2005942</v>
      </c>
      <c r="B21216" t="s">
        <v>30486</v>
      </c>
      <c r="C21216">
        <v>2005928</v>
      </c>
      <c r="D21216" t="s">
        <v>30487</v>
      </c>
      <c r="E21216">
        <v>2.9618000000000002</v>
      </c>
      <c r="F21216">
        <v>1</v>
      </c>
      <c r="G21216">
        <v>21215</v>
      </c>
    </row>
    <row r="21217" spans="1:7" x14ac:dyDescent="0.25">
      <c r="A21217">
        <v>1001433</v>
      </c>
      <c r="B21217" t="s">
        <v>30488</v>
      </c>
      <c r="C21217">
        <v>1001423</v>
      </c>
      <c r="D21217" t="s">
        <v>30489</v>
      </c>
      <c r="E21217">
        <v>3.7161</v>
      </c>
      <c r="F21217">
        <v>1</v>
      </c>
      <c r="G21217">
        <v>21216</v>
      </c>
    </row>
    <row r="21218" spans="1:7" x14ac:dyDescent="0.25">
      <c r="A21218">
        <v>2006775</v>
      </c>
      <c r="B21218" t="s">
        <v>30490</v>
      </c>
      <c r="C21218">
        <v>2006747</v>
      </c>
      <c r="D21218" t="s">
        <v>30491</v>
      </c>
      <c r="E21218">
        <v>1.9491000000000001</v>
      </c>
      <c r="F21218">
        <v>1</v>
      </c>
      <c r="G21218">
        <v>21217</v>
      </c>
    </row>
    <row r="21219" spans="1:7" x14ac:dyDescent="0.25">
      <c r="A21219">
        <v>4006588</v>
      </c>
      <c r="B21219" t="s">
        <v>30492</v>
      </c>
      <c r="C21219">
        <v>4006779</v>
      </c>
      <c r="D21219" t="s">
        <v>30493</v>
      </c>
      <c r="E21219">
        <v>4.0315000000000003</v>
      </c>
      <c r="F21219">
        <v>1</v>
      </c>
      <c r="G21219">
        <v>21218</v>
      </c>
    </row>
    <row r="21220" spans="1:7" x14ac:dyDescent="0.25">
      <c r="A21220">
        <v>4002709</v>
      </c>
      <c r="B21220" t="s">
        <v>30494</v>
      </c>
      <c r="C21220">
        <v>4009339</v>
      </c>
      <c r="D21220" t="s">
        <v>30495</v>
      </c>
      <c r="E21220">
        <v>0.46239999999999998</v>
      </c>
      <c r="F21220">
        <v>1</v>
      </c>
      <c r="G21220">
        <v>21219</v>
      </c>
    </row>
    <row r="21221" spans="1:7" x14ac:dyDescent="0.25">
      <c r="A21221">
        <v>4002224</v>
      </c>
      <c r="B21221" t="s">
        <v>30496</v>
      </c>
      <c r="C21221">
        <v>4002226</v>
      </c>
      <c r="D21221" t="s">
        <v>30497</v>
      </c>
      <c r="E21221">
        <v>3.4687999999999999</v>
      </c>
      <c r="F21221">
        <v>1</v>
      </c>
      <c r="G21221">
        <v>21220</v>
      </c>
    </row>
    <row r="21222" spans="1:7" x14ac:dyDescent="0.25">
      <c r="A21222">
        <v>1004676</v>
      </c>
      <c r="B21222" t="s">
        <v>30498</v>
      </c>
      <c r="C21222">
        <v>1004671</v>
      </c>
      <c r="D21222" t="s">
        <v>30499</v>
      </c>
      <c r="E21222">
        <v>3.9333999999999998</v>
      </c>
      <c r="F21222">
        <v>1</v>
      </c>
      <c r="G21222">
        <v>21221</v>
      </c>
    </row>
    <row r="21223" spans="1:7" x14ac:dyDescent="0.25">
      <c r="A21223">
        <v>4009396</v>
      </c>
      <c r="B21223" t="s">
        <v>30500</v>
      </c>
      <c r="C21223">
        <v>4001263</v>
      </c>
      <c r="D21223" t="s">
        <v>30501</v>
      </c>
      <c r="E21223">
        <v>1.9718</v>
      </c>
      <c r="F21223">
        <v>1</v>
      </c>
      <c r="G21223">
        <v>21222</v>
      </c>
    </row>
    <row r="21224" spans="1:7" x14ac:dyDescent="0.25">
      <c r="A21224">
        <v>4001263</v>
      </c>
      <c r="B21224" t="s">
        <v>30502</v>
      </c>
      <c r="C21224">
        <v>4001273</v>
      </c>
      <c r="D21224" t="s">
        <v>30503</v>
      </c>
      <c r="E21224">
        <v>0.97460000000000002</v>
      </c>
      <c r="F21224">
        <v>1</v>
      </c>
      <c r="G21224">
        <v>21223</v>
      </c>
    </row>
    <row r="21225" spans="1:7" x14ac:dyDescent="0.25">
      <c r="A21225">
        <v>4002580</v>
      </c>
      <c r="B21225" t="s">
        <v>30504</v>
      </c>
      <c r="C21225">
        <v>4002581</v>
      </c>
      <c r="D21225" t="s">
        <v>30505</v>
      </c>
      <c r="E21225">
        <v>1.9117999999999999</v>
      </c>
      <c r="F21225">
        <v>1</v>
      </c>
      <c r="G21225">
        <v>21224</v>
      </c>
    </row>
    <row r="21226" spans="1:7" x14ac:dyDescent="0.25">
      <c r="A21226">
        <v>2006327</v>
      </c>
      <c r="B21226" t="s">
        <v>30506</v>
      </c>
      <c r="C21226">
        <v>2006320</v>
      </c>
      <c r="D21226" t="s">
        <v>30507</v>
      </c>
      <c r="E21226">
        <v>23.298999999999999</v>
      </c>
      <c r="F21226">
        <v>1</v>
      </c>
      <c r="G21226">
        <v>21225</v>
      </c>
    </row>
    <row r="21227" spans="1:7" x14ac:dyDescent="0.25">
      <c r="A21227">
        <v>3002937</v>
      </c>
      <c r="B21227" t="s">
        <v>30508</v>
      </c>
      <c r="C21227">
        <v>3002934</v>
      </c>
      <c r="D21227" t="s">
        <v>30509</v>
      </c>
      <c r="E21227">
        <v>3.1242999999999999</v>
      </c>
      <c r="F21227">
        <v>1</v>
      </c>
      <c r="G21227">
        <v>21226</v>
      </c>
    </row>
    <row r="21228" spans="1:7" x14ac:dyDescent="0.25">
      <c r="A21228">
        <v>2000594</v>
      </c>
      <c r="B21228" t="s">
        <v>30510</v>
      </c>
      <c r="C21228">
        <v>2000574</v>
      </c>
      <c r="D21228" t="s">
        <v>30511</v>
      </c>
      <c r="E21228">
        <v>2.0442999999999998</v>
      </c>
      <c r="F21228">
        <v>1</v>
      </c>
      <c r="G21228">
        <v>21227</v>
      </c>
    </row>
    <row r="21229" spans="1:7" x14ac:dyDescent="0.25">
      <c r="A21229">
        <v>2007595</v>
      </c>
      <c r="B21229" t="s">
        <v>30512</v>
      </c>
      <c r="C21229">
        <v>2007486</v>
      </c>
      <c r="D21229" t="s">
        <v>30513</v>
      </c>
      <c r="E21229">
        <v>4.7361000000000004</v>
      </c>
      <c r="F21229">
        <v>1</v>
      </c>
      <c r="G21229">
        <v>21228</v>
      </c>
    </row>
    <row r="21230" spans="1:7" x14ac:dyDescent="0.25">
      <c r="A21230">
        <v>2005256</v>
      </c>
      <c r="B21230" t="s">
        <v>30514</v>
      </c>
      <c r="C21230">
        <v>2002549</v>
      </c>
      <c r="D21230" t="s">
        <v>30515</v>
      </c>
      <c r="E21230">
        <v>3.9291</v>
      </c>
      <c r="F21230">
        <v>1</v>
      </c>
      <c r="G21230">
        <v>21229</v>
      </c>
    </row>
    <row r="21231" spans="1:7" x14ac:dyDescent="0.25">
      <c r="A21231">
        <v>2002848</v>
      </c>
      <c r="B21231" t="s">
        <v>30516</v>
      </c>
      <c r="C21231">
        <v>2002852</v>
      </c>
      <c r="D21231" t="s">
        <v>30517</v>
      </c>
      <c r="E21231">
        <v>2.7269999999999999</v>
      </c>
      <c r="F21231">
        <v>1</v>
      </c>
      <c r="G21231">
        <v>21230</v>
      </c>
    </row>
    <row r="21232" spans="1:7" x14ac:dyDescent="0.25">
      <c r="A21232">
        <v>2002644</v>
      </c>
      <c r="B21232" t="s">
        <v>30518</v>
      </c>
      <c r="C21232">
        <v>2002641</v>
      </c>
      <c r="D21232" t="s">
        <v>30519</v>
      </c>
      <c r="E21232">
        <v>18.568999999999999</v>
      </c>
      <c r="F21232">
        <v>1</v>
      </c>
      <c r="G21232">
        <v>21231</v>
      </c>
    </row>
    <row r="21233" spans="1:7" x14ac:dyDescent="0.25">
      <c r="A21233">
        <v>2003540</v>
      </c>
      <c r="B21233" t="s">
        <v>30520</v>
      </c>
      <c r="C21233">
        <v>2003542</v>
      </c>
      <c r="D21233" t="s">
        <v>30521</v>
      </c>
      <c r="E21233">
        <v>1.0593999999999999</v>
      </c>
      <c r="F21233">
        <v>1</v>
      </c>
      <c r="G21233">
        <v>21232</v>
      </c>
    </row>
    <row r="21234" spans="1:7" x14ac:dyDescent="0.25">
      <c r="A21234">
        <v>4005339</v>
      </c>
      <c r="B21234" t="s">
        <v>30522</v>
      </c>
      <c r="C21234">
        <v>4005344</v>
      </c>
      <c r="D21234" t="s">
        <v>30523</v>
      </c>
      <c r="E21234">
        <v>1.4349000000000001</v>
      </c>
      <c r="F21234">
        <v>1</v>
      </c>
      <c r="G21234">
        <v>21233</v>
      </c>
    </row>
    <row r="21235" spans="1:7" x14ac:dyDescent="0.25">
      <c r="A21235">
        <v>2002035</v>
      </c>
      <c r="B21235" t="s">
        <v>30524</v>
      </c>
      <c r="C21235">
        <v>2002030</v>
      </c>
      <c r="D21235" t="s">
        <v>30525</v>
      </c>
      <c r="E21235">
        <v>8.2082999999999995</v>
      </c>
      <c r="F21235">
        <v>1</v>
      </c>
      <c r="G21235">
        <v>21234</v>
      </c>
    </row>
    <row r="21236" spans="1:7" x14ac:dyDescent="0.25">
      <c r="A21236">
        <v>4005359</v>
      </c>
      <c r="B21236" t="s">
        <v>30526</v>
      </c>
      <c r="C21236">
        <v>4005379</v>
      </c>
      <c r="D21236" t="s">
        <v>30527</v>
      </c>
      <c r="E21236">
        <v>1.1420999999999999</v>
      </c>
      <c r="F21236">
        <v>1</v>
      </c>
      <c r="G21236">
        <v>21235</v>
      </c>
    </row>
    <row r="21237" spans="1:7" x14ac:dyDescent="0.25">
      <c r="A21237">
        <v>3009021</v>
      </c>
      <c r="B21237" t="s">
        <v>30528</v>
      </c>
      <c r="C21237">
        <v>3001020</v>
      </c>
      <c r="D21237" t="s">
        <v>30529</v>
      </c>
      <c r="E21237">
        <v>8.8142999999999994</v>
      </c>
      <c r="F21237">
        <v>1</v>
      </c>
      <c r="G21237">
        <v>21236</v>
      </c>
    </row>
    <row r="21238" spans="1:7" x14ac:dyDescent="0.25">
      <c r="A21238">
        <v>3001020</v>
      </c>
      <c r="B21238" t="s">
        <v>30530</v>
      </c>
      <c r="C21238">
        <v>3001022</v>
      </c>
      <c r="D21238" t="s">
        <v>30531</v>
      </c>
      <c r="E21238">
        <v>0.50490000000000002</v>
      </c>
      <c r="F21238">
        <v>1</v>
      </c>
      <c r="G21238">
        <v>21237</v>
      </c>
    </row>
    <row r="21239" spans="1:7" x14ac:dyDescent="0.25">
      <c r="A21239">
        <v>2008452</v>
      </c>
      <c r="B21239" t="s">
        <v>30532</v>
      </c>
      <c r="C21239">
        <v>2008972</v>
      </c>
      <c r="D21239" t="s">
        <v>30533</v>
      </c>
      <c r="E21239">
        <v>1.9346000000000001</v>
      </c>
      <c r="F21239">
        <v>1</v>
      </c>
      <c r="G21239">
        <v>21238</v>
      </c>
    </row>
    <row r="21240" spans="1:7" x14ac:dyDescent="0.25">
      <c r="A21240">
        <v>4009392</v>
      </c>
      <c r="B21240" t="s">
        <v>30534</v>
      </c>
      <c r="C21240">
        <v>4000550</v>
      </c>
      <c r="D21240" t="s">
        <v>30535</v>
      </c>
      <c r="E21240">
        <v>0.18729999999999999</v>
      </c>
      <c r="F21240">
        <v>1</v>
      </c>
      <c r="G21240">
        <v>21239</v>
      </c>
    </row>
    <row r="21241" spans="1:7" x14ac:dyDescent="0.25">
      <c r="A21241">
        <v>2006320</v>
      </c>
      <c r="B21241" t="s">
        <v>30536</v>
      </c>
      <c r="C21241">
        <v>2006316</v>
      </c>
      <c r="D21241" t="s">
        <v>30537</v>
      </c>
      <c r="E21241">
        <v>2.2294</v>
      </c>
      <c r="F21241">
        <v>1</v>
      </c>
      <c r="G21241">
        <v>21240</v>
      </c>
    </row>
    <row r="21242" spans="1:7" x14ac:dyDescent="0.25">
      <c r="A21242">
        <v>2002497</v>
      </c>
      <c r="B21242" t="s">
        <v>30538</v>
      </c>
      <c r="C21242">
        <v>2010144</v>
      </c>
      <c r="D21242" t="s">
        <v>30539</v>
      </c>
      <c r="E21242">
        <v>1.6594</v>
      </c>
      <c r="F21242">
        <v>1</v>
      </c>
      <c r="G21242">
        <v>21241</v>
      </c>
    </row>
    <row r="21243" spans="1:7" x14ac:dyDescent="0.25">
      <c r="A21243">
        <v>2001464</v>
      </c>
      <c r="B21243" t="s">
        <v>30540</v>
      </c>
      <c r="C21243">
        <v>2001440</v>
      </c>
      <c r="D21243" t="s">
        <v>30541</v>
      </c>
      <c r="E21243">
        <v>6.1679000000000004</v>
      </c>
      <c r="F21243">
        <v>1</v>
      </c>
      <c r="G21243">
        <v>21242</v>
      </c>
    </row>
    <row r="21244" spans="1:7" x14ac:dyDescent="0.25">
      <c r="A21244">
        <v>2006205</v>
      </c>
      <c r="B21244" t="s">
        <v>30542</v>
      </c>
      <c r="C21244">
        <v>2006637</v>
      </c>
      <c r="D21244" t="s">
        <v>30543</v>
      </c>
      <c r="E21244">
        <v>3.5733999999999999</v>
      </c>
      <c r="F21244">
        <v>1</v>
      </c>
      <c r="G21244">
        <v>21243</v>
      </c>
    </row>
    <row r="21245" spans="1:7" x14ac:dyDescent="0.25">
      <c r="A21245">
        <v>4002581</v>
      </c>
      <c r="B21245" t="s">
        <v>30544</v>
      </c>
      <c r="C21245">
        <v>4002602</v>
      </c>
      <c r="D21245" t="s">
        <v>30545</v>
      </c>
      <c r="E21245">
        <v>0.12</v>
      </c>
      <c r="F21245">
        <v>1</v>
      </c>
      <c r="G21245">
        <v>21244</v>
      </c>
    </row>
    <row r="21246" spans="1:7" x14ac:dyDescent="0.25">
      <c r="A21246">
        <v>4002226</v>
      </c>
      <c r="B21246" t="s">
        <v>30546</v>
      </c>
      <c r="C21246">
        <v>4002237</v>
      </c>
      <c r="D21246" t="s">
        <v>30547</v>
      </c>
      <c r="E21246">
        <v>2.3142999999999998</v>
      </c>
      <c r="F21246">
        <v>1</v>
      </c>
      <c r="G21246">
        <v>21245</v>
      </c>
    </row>
    <row r="21247" spans="1:7" x14ac:dyDescent="0.25">
      <c r="A21247">
        <v>1004671</v>
      </c>
      <c r="B21247" t="s">
        <v>30548</v>
      </c>
      <c r="C21247">
        <v>1004430</v>
      </c>
      <c r="D21247" t="s">
        <v>30549</v>
      </c>
      <c r="E21247">
        <v>3.6467000000000001</v>
      </c>
      <c r="F21247">
        <v>1</v>
      </c>
      <c r="G21247">
        <v>21246</v>
      </c>
    </row>
    <row r="21248" spans="1:7" x14ac:dyDescent="0.25">
      <c r="A21248">
        <v>2001964</v>
      </c>
      <c r="B21248" t="s">
        <v>30550</v>
      </c>
      <c r="C21248">
        <v>2001963</v>
      </c>
      <c r="D21248" t="s">
        <v>30551</v>
      </c>
      <c r="E21248">
        <v>7.0473999999999997</v>
      </c>
      <c r="F21248">
        <v>1</v>
      </c>
      <c r="G21248">
        <v>21247</v>
      </c>
    </row>
    <row r="21249" spans="1:7" x14ac:dyDescent="0.25">
      <c r="A21249">
        <v>4006180</v>
      </c>
      <c r="B21249" t="s">
        <v>30552</v>
      </c>
      <c r="C21249">
        <v>4006181</v>
      </c>
      <c r="D21249" t="s">
        <v>30553</v>
      </c>
      <c r="E21249">
        <v>6.8558000000000003</v>
      </c>
      <c r="F21249">
        <v>1</v>
      </c>
      <c r="G21249">
        <v>21248</v>
      </c>
    </row>
    <row r="21250" spans="1:7" x14ac:dyDescent="0.25">
      <c r="A21250">
        <v>2001099</v>
      </c>
      <c r="B21250" t="s">
        <v>30554</v>
      </c>
      <c r="C21250">
        <v>2003839</v>
      </c>
      <c r="D21250" t="s">
        <v>30555</v>
      </c>
      <c r="E21250">
        <v>7.8822000000000001</v>
      </c>
      <c r="F21250">
        <v>1</v>
      </c>
      <c r="G21250">
        <v>21249</v>
      </c>
    </row>
    <row r="21251" spans="1:7" x14ac:dyDescent="0.25">
      <c r="A21251">
        <v>3004651</v>
      </c>
      <c r="B21251" t="s">
        <v>30556</v>
      </c>
      <c r="C21251">
        <v>3006677</v>
      </c>
      <c r="D21251" t="s">
        <v>30557</v>
      </c>
      <c r="E21251">
        <v>7.4733999999999998</v>
      </c>
      <c r="F21251">
        <v>1</v>
      </c>
      <c r="G21251">
        <v>21250</v>
      </c>
    </row>
    <row r="21252" spans="1:7" x14ac:dyDescent="0.25">
      <c r="A21252">
        <v>4006392</v>
      </c>
      <c r="B21252" t="s">
        <v>30558</v>
      </c>
      <c r="C21252">
        <v>4006430</v>
      </c>
      <c r="D21252" t="s">
        <v>30559</v>
      </c>
      <c r="E21252">
        <v>2.5520999999999998</v>
      </c>
      <c r="F21252">
        <v>1</v>
      </c>
      <c r="G21252">
        <v>21251</v>
      </c>
    </row>
    <row r="21253" spans="1:7" x14ac:dyDescent="0.25">
      <c r="A21253">
        <v>4007178</v>
      </c>
      <c r="B21253" t="s">
        <v>30560</v>
      </c>
      <c r="C21253">
        <v>4006001</v>
      </c>
      <c r="D21253" t="s">
        <v>30561</v>
      </c>
      <c r="E21253">
        <v>8.2979000000000003</v>
      </c>
      <c r="F21253">
        <v>1</v>
      </c>
      <c r="G21253">
        <v>21252</v>
      </c>
    </row>
    <row r="21254" spans="1:7" x14ac:dyDescent="0.25">
      <c r="A21254">
        <v>1006816</v>
      </c>
      <c r="B21254" t="s">
        <v>30562</v>
      </c>
      <c r="C21254">
        <v>1008263</v>
      </c>
      <c r="D21254" t="s">
        <v>30563</v>
      </c>
      <c r="E21254">
        <v>1.5943000000000001</v>
      </c>
      <c r="F21254">
        <v>1</v>
      </c>
      <c r="G21254">
        <v>21253</v>
      </c>
    </row>
    <row r="21255" spans="1:7" x14ac:dyDescent="0.25">
      <c r="A21255">
        <v>2008972</v>
      </c>
      <c r="B21255" t="s">
        <v>30564</v>
      </c>
      <c r="C21255">
        <v>2000932</v>
      </c>
      <c r="D21255" t="s">
        <v>1</v>
      </c>
      <c r="E21255" t="s">
        <v>2</v>
      </c>
      <c r="F21255">
        <v>1</v>
      </c>
      <c r="G21255">
        <v>21254</v>
      </c>
    </row>
    <row r="21256" spans="1:7" x14ac:dyDescent="0.25">
      <c r="A21256">
        <v>4004895</v>
      </c>
      <c r="B21256" t="s">
        <v>30565</v>
      </c>
      <c r="C21256">
        <v>4009311</v>
      </c>
      <c r="D21256" t="s">
        <v>30566</v>
      </c>
      <c r="E21256">
        <v>15.667999999999999</v>
      </c>
      <c r="F21256">
        <v>1</v>
      </c>
      <c r="G21256">
        <v>21255</v>
      </c>
    </row>
    <row r="21257" spans="1:7" x14ac:dyDescent="0.25">
      <c r="A21257">
        <v>3008890</v>
      </c>
      <c r="B21257" t="s">
        <v>30567</v>
      </c>
      <c r="C21257">
        <v>3001713</v>
      </c>
      <c r="D21257" t="s">
        <v>30568</v>
      </c>
      <c r="E21257">
        <v>0.1749</v>
      </c>
      <c r="F21257">
        <v>1</v>
      </c>
      <c r="G21257">
        <v>21256</v>
      </c>
    </row>
    <row r="21258" spans="1:7" x14ac:dyDescent="0.25">
      <c r="A21258">
        <v>4000550</v>
      </c>
      <c r="B21258" t="s">
        <v>30569</v>
      </c>
      <c r="C21258">
        <v>4000553</v>
      </c>
      <c r="D21258" t="s">
        <v>30570</v>
      </c>
      <c r="E21258">
        <v>3.4607000000000001</v>
      </c>
      <c r="F21258">
        <v>1</v>
      </c>
      <c r="G21258">
        <v>21257</v>
      </c>
    </row>
    <row r="21259" spans="1:7" x14ac:dyDescent="0.25">
      <c r="A21259">
        <v>2000674</v>
      </c>
      <c r="B21259" t="s">
        <v>30571</v>
      </c>
      <c r="C21259">
        <v>2000669</v>
      </c>
      <c r="D21259" t="s">
        <v>30572</v>
      </c>
      <c r="E21259">
        <v>5.5606999999999998</v>
      </c>
      <c r="F21259">
        <v>1</v>
      </c>
      <c r="G21259">
        <v>21258</v>
      </c>
    </row>
    <row r="21260" spans="1:7" x14ac:dyDescent="0.25">
      <c r="A21260">
        <v>2005928</v>
      </c>
      <c r="B21260" t="s">
        <v>30573</v>
      </c>
      <c r="C21260">
        <v>2005911</v>
      </c>
      <c r="D21260" t="s">
        <v>30574</v>
      </c>
      <c r="E21260">
        <v>3.5411999999999999</v>
      </c>
      <c r="F21260">
        <v>1</v>
      </c>
      <c r="G21260">
        <v>21259</v>
      </c>
    </row>
    <row r="21261" spans="1:7" x14ac:dyDescent="0.25">
      <c r="A21261">
        <v>2006316</v>
      </c>
      <c r="B21261" t="s">
        <v>30575</v>
      </c>
      <c r="C21261">
        <v>2006304</v>
      </c>
      <c r="D21261" t="s">
        <v>30576</v>
      </c>
      <c r="E21261">
        <v>0.56999999999999995</v>
      </c>
      <c r="F21261">
        <v>1</v>
      </c>
      <c r="G21261">
        <v>21260</v>
      </c>
    </row>
    <row r="21262" spans="1:7" x14ac:dyDescent="0.25">
      <c r="A21262">
        <v>4001016</v>
      </c>
      <c r="B21262" t="s">
        <v>30577</v>
      </c>
      <c r="C21262">
        <v>4008110</v>
      </c>
      <c r="D21262" t="s">
        <v>30578</v>
      </c>
      <c r="E21262">
        <v>0.55969999999999998</v>
      </c>
      <c r="F21262">
        <v>1</v>
      </c>
      <c r="G21262">
        <v>21261</v>
      </c>
    </row>
    <row r="21263" spans="1:7" x14ac:dyDescent="0.25">
      <c r="A21263">
        <v>1003451</v>
      </c>
      <c r="B21263" t="s">
        <v>30579</v>
      </c>
      <c r="C21263">
        <v>1003450</v>
      </c>
      <c r="D21263" t="s">
        <v>30580</v>
      </c>
      <c r="E21263">
        <v>3.3363999999999998</v>
      </c>
      <c r="F21263">
        <v>1</v>
      </c>
      <c r="G21263">
        <v>21262</v>
      </c>
    </row>
    <row r="21264" spans="1:7" x14ac:dyDescent="0.25">
      <c r="A21264">
        <v>3001713</v>
      </c>
      <c r="B21264" t="s">
        <v>30581</v>
      </c>
      <c r="C21264">
        <v>3001702</v>
      </c>
      <c r="D21264" t="s">
        <v>30582</v>
      </c>
      <c r="E21264">
        <v>1.5797000000000001</v>
      </c>
      <c r="F21264">
        <v>1</v>
      </c>
      <c r="G21264">
        <v>21263</v>
      </c>
    </row>
    <row r="21265" spans="1:7" x14ac:dyDescent="0.25">
      <c r="A21265">
        <v>4003786</v>
      </c>
      <c r="B21265" t="s">
        <v>30583</v>
      </c>
      <c r="C21265">
        <v>4003777</v>
      </c>
      <c r="D21265" t="s">
        <v>30584</v>
      </c>
      <c r="E21265">
        <v>4.3430999999999997</v>
      </c>
      <c r="F21265">
        <v>1</v>
      </c>
      <c r="G21265">
        <v>21264</v>
      </c>
    </row>
    <row r="21266" spans="1:7" x14ac:dyDescent="0.25">
      <c r="A21266">
        <v>2000932</v>
      </c>
      <c r="B21266" t="s">
        <v>30585</v>
      </c>
      <c r="C21266">
        <v>2000925</v>
      </c>
      <c r="D21266" t="s">
        <v>30586</v>
      </c>
      <c r="E21266">
        <v>4.5415000000000001</v>
      </c>
      <c r="F21266">
        <v>1</v>
      </c>
      <c r="G21266">
        <v>21265</v>
      </c>
    </row>
    <row r="21267" spans="1:7" x14ac:dyDescent="0.25">
      <c r="A21267">
        <v>3008751</v>
      </c>
      <c r="B21267" t="s">
        <v>30587</v>
      </c>
      <c r="C21267">
        <v>3008752</v>
      </c>
      <c r="D21267" t="s">
        <v>30588</v>
      </c>
      <c r="E21267">
        <v>10.296799999999999</v>
      </c>
      <c r="F21267">
        <v>1</v>
      </c>
      <c r="G21267">
        <v>21266</v>
      </c>
    </row>
    <row r="21268" spans="1:7" x14ac:dyDescent="0.25">
      <c r="A21268">
        <v>1004430</v>
      </c>
      <c r="B21268" t="s">
        <v>30589</v>
      </c>
      <c r="C21268">
        <v>1004405</v>
      </c>
      <c r="D21268" t="s">
        <v>30590</v>
      </c>
      <c r="E21268">
        <v>4.1288</v>
      </c>
      <c r="F21268">
        <v>1</v>
      </c>
      <c r="G21268">
        <v>21267</v>
      </c>
    </row>
    <row r="21269" spans="1:7" x14ac:dyDescent="0.25">
      <c r="A21269">
        <v>3008752</v>
      </c>
      <c r="B21269" t="s">
        <v>30591</v>
      </c>
      <c r="C21269">
        <v>3003875</v>
      </c>
      <c r="D21269" t="s">
        <v>30592</v>
      </c>
      <c r="E21269">
        <v>0.87729999999999997</v>
      </c>
      <c r="F21269">
        <v>1</v>
      </c>
      <c r="G21269">
        <v>21268</v>
      </c>
    </row>
    <row r="21270" spans="1:7" x14ac:dyDescent="0.25">
      <c r="A21270">
        <v>3003875</v>
      </c>
      <c r="B21270" t="s">
        <v>30593</v>
      </c>
      <c r="C21270">
        <v>3003882</v>
      </c>
      <c r="D21270" t="s">
        <v>30594</v>
      </c>
      <c r="E21270">
        <v>0.45</v>
      </c>
      <c r="F21270">
        <v>1</v>
      </c>
      <c r="G21270">
        <v>21269</v>
      </c>
    </row>
    <row r="21271" spans="1:7" x14ac:dyDescent="0.25">
      <c r="A21271">
        <v>4005344</v>
      </c>
      <c r="B21271" t="s">
        <v>30595</v>
      </c>
      <c r="C21271">
        <v>4005365</v>
      </c>
      <c r="D21271" t="s">
        <v>30596</v>
      </c>
      <c r="E21271">
        <v>1.4246000000000001</v>
      </c>
      <c r="F21271">
        <v>1</v>
      </c>
      <c r="G21271">
        <v>21270</v>
      </c>
    </row>
    <row r="21272" spans="1:7" x14ac:dyDescent="0.25">
      <c r="A21272">
        <v>2002030</v>
      </c>
      <c r="B21272" t="s">
        <v>30597</v>
      </c>
      <c r="C21272">
        <v>2002019</v>
      </c>
      <c r="D21272" t="s">
        <v>30598</v>
      </c>
      <c r="E21272">
        <v>5.9558</v>
      </c>
      <c r="F21272">
        <v>1</v>
      </c>
      <c r="G21272">
        <v>21271</v>
      </c>
    </row>
    <row r="21273" spans="1:7" x14ac:dyDescent="0.25">
      <c r="A21273">
        <v>3006584</v>
      </c>
      <c r="B21273" t="s">
        <v>30599</v>
      </c>
      <c r="C21273">
        <v>3008439</v>
      </c>
      <c r="D21273" t="s">
        <v>30600</v>
      </c>
      <c r="E21273">
        <v>11.1389</v>
      </c>
      <c r="F21273">
        <v>1</v>
      </c>
      <c r="G21273">
        <v>21272</v>
      </c>
    </row>
    <row r="21274" spans="1:7" x14ac:dyDescent="0.25">
      <c r="A21274">
        <v>2004371</v>
      </c>
      <c r="B21274" t="s">
        <v>30601</v>
      </c>
      <c r="C21274">
        <v>2004361</v>
      </c>
      <c r="D21274" t="s">
        <v>30602</v>
      </c>
      <c r="E21274">
        <v>14.5747</v>
      </c>
      <c r="F21274">
        <v>1</v>
      </c>
      <c r="G21274">
        <v>21273</v>
      </c>
    </row>
    <row r="21275" spans="1:7" x14ac:dyDescent="0.25">
      <c r="A21275">
        <v>2009099</v>
      </c>
      <c r="B21275" t="s">
        <v>30603</v>
      </c>
      <c r="C21275">
        <v>2001588</v>
      </c>
      <c r="D21275" t="s">
        <v>1</v>
      </c>
      <c r="E21275" t="s">
        <v>2</v>
      </c>
      <c r="F21275">
        <v>1</v>
      </c>
      <c r="G21275">
        <v>21274</v>
      </c>
    </row>
    <row r="21276" spans="1:7" x14ac:dyDescent="0.25">
      <c r="A21276">
        <v>4000454</v>
      </c>
      <c r="B21276" t="s">
        <v>30604</v>
      </c>
      <c r="C21276">
        <v>4000458</v>
      </c>
      <c r="D21276" t="s">
        <v>30605</v>
      </c>
      <c r="E21276">
        <v>3.0415000000000001</v>
      </c>
      <c r="F21276">
        <v>1</v>
      </c>
      <c r="G21276">
        <v>21275</v>
      </c>
    </row>
    <row r="21277" spans="1:7" x14ac:dyDescent="0.25">
      <c r="A21277">
        <v>2006304</v>
      </c>
      <c r="B21277" t="s">
        <v>30606</v>
      </c>
      <c r="C21277">
        <v>2006297</v>
      </c>
      <c r="D21277" t="s">
        <v>30607</v>
      </c>
      <c r="E21277">
        <v>2.3567</v>
      </c>
      <c r="F21277">
        <v>1</v>
      </c>
      <c r="G21277">
        <v>21276</v>
      </c>
    </row>
    <row r="21278" spans="1:7" x14ac:dyDescent="0.25">
      <c r="A21278">
        <v>4006681</v>
      </c>
      <c r="B21278" t="s">
        <v>30608</v>
      </c>
      <c r="C21278">
        <v>4009277</v>
      </c>
      <c r="D21278" t="s">
        <v>30609</v>
      </c>
      <c r="E21278">
        <v>3.2867000000000002</v>
      </c>
      <c r="F21278">
        <v>1</v>
      </c>
      <c r="G21278">
        <v>21277</v>
      </c>
    </row>
    <row r="21279" spans="1:7" x14ac:dyDescent="0.25">
      <c r="A21279">
        <v>4000328</v>
      </c>
      <c r="B21279" t="s">
        <v>30610</v>
      </c>
      <c r="C21279">
        <v>4000326</v>
      </c>
      <c r="D21279" t="s">
        <v>30611</v>
      </c>
      <c r="E21279">
        <v>5.6330999999999998</v>
      </c>
      <c r="F21279">
        <v>1</v>
      </c>
      <c r="G21279">
        <v>21278</v>
      </c>
    </row>
    <row r="21280" spans="1:7" x14ac:dyDescent="0.25">
      <c r="A21280">
        <v>3003765</v>
      </c>
      <c r="B21280" t="s">
        <v>30612</v>
      </c>
      <c r="C21280">
        <v>3008734</v>
      </c>
      <c r="D21280" t="s">
        <v>30613</v>
      </c>
      <c r="E21280">
        <v>1.8796999999999999</v>
      </c>
      <c r="F21280">
        <v>1</v>
      </c>
      <c r="G21280">
        <v>21279</v>
      </c>
    </row>
    <row r="21281" spans="1:7" x14ac:dyDescent="0.25">
      <c r="A21281">
        <v>3005808</v>
      </c>
      <c r="B21281" t="s">
        <v>30614</v>
      </c>
      <c r="C21281">
        <v>3005812</v>
      </c>
      <c r="D21281" t="s">
        <v>30615</v>
      </c>
      <c r="E21281">
        <v>0.81730000000000003</v>
      </c>
      <c r="F21281">
        <v>1</v>
      </c>
      <c r="G21281">
        <v>21280</v>
      </c>
    </row>
    <row r="21282" spans="1:7" x14ac:dyDescent="0.25">
      <c r="A21282">
        <v>2010144</v>
      </c>
      <c r="B21282" t="s">
        <v>30616</v>
      </c>
      <c r="C21282">
        <v>2002477</v>
      </c>
      <c r="D21282" t="s">
        <v>30617</v>
      </c>
      <c r="E21282">
        <v>4.7206999999999999</v>
      </c>
      <c r="F21282">
        <v>1</v>
      </c>
      <c r="G21282">
        <v>21281</v>
      </c>
    </row>
    <row r="21283" spans="1:7" x14ac:dyDescent="0.25">
      <c r="A21283">
        <v>2000669</v>
      </c>
      <c r="B21283" t="s">
        <v>30618</v>
      </c>
      <c r="C21283">
        <v>2000664</v>
      </c>
      <c r="D21283" t="s">
        <v>30619</v>
      </c>
      <c r="E21283">
        <v>2.3193999999999999</v>
      </c>
      <c r="F21283">
        <v>1</v>
      </c>
      <c r="G21283">
        <v>21282</v>
      </c>
    </row>
    <row r="21284" spans="1:7" x14ac:dyDescent="0.25">
      <c r="A21284">
        <v>2002477</v>
      </c>
      <c r="B21284" t="s">
        <v>30620</v>
      </c>
      <c r="C21284">
        <v>2002475</v>
      </c>
      <c r="D21284" t="s">
        <v>30621</v>
      </c>
      <c r="E21284">
        <v>1.4420999999999999</v>
      </c>
      <c r="F21284">
        <v>1</v>
      </c>
      <c r="G21284">
        <v>21283</v>
      </c>
    </row>
    <row r="21285" spans="1:7" x14ac:dyDescent="0.25">
      <c r="A21285">
        <v>2007698</v>
      </c>
      <c r="B21285" t="s">
        <v>30622</v>
      </c>
      <c r="C21285">
        <v>2007705</v>
      </c>
      <c r="D21285" t="s">
        <v>30623</v>
      </c>
      <c r="E21285">
        <v>1.6543000000000001</v>
      </c>
      <c r="F21285">
        <v>1</v>
      </c>
      <c r="G21285">
        <v>21284</v>
      </c>
    </row>
    <row r="21286" spans="1:7" x14ac:dyDescent="0.25">
      <c r="A21286">
        <v>2001963</v>
      </c>
      <c r="B21286" t="s">
        <v>30624</v>
      </c>
      <c r="C21286">
        <v>2001975</v>
      </c>
      <c r="D21286" t="s">
        <v>30625</v>
      </c>
      <c r="E21286">
        <v>0.27</v>
      </c>
      <c r="F21286">
        <v>1</v>
      </c>
      <c r="G21286">
        <v>21285</v>
      </c>
    </row>
    <row r="21287" spans="1:7" x14ac:dyDescent="0.25">
      <c r="A21287">
        <v>2000925</v>
      </c>
      <c r="B21287" t="s">
        <v>30626</v>
      </c>
      <c r="C21287">
        <v>2000904</v>
      </c>
      <c r="D21287" t="s">
        <v>30627</v>
      </c>
      <c r="E21287">
        <v>1.3396999999999999</v>
      </c>
      <c r="F21287">
        <v>1</v>
      </c>
      <c r="G21287">
        <v>21286</v>
      </c>
    </row>
    <row r="21288" spans="1:7" x14ac:dyDescent="0.25">
      <c r="A21288">
        <v>4003822</v>
      </c>
      <c r="B21288" t="s">
        <v>30628</v>
      </c>
      <c r="C21288">
        <v>4009324</v>
      </c>
      <c r="D21288" t="s">
        <v>30629</v>
      </c>
      <c r="E21288">
        <v>2.5842999999999998</v>
      </c>
      <c r="F21288">
        <v>1</v>
      </c>
      <c r="G21288">
        <v>21287</v>
      </c>
    </row>
    <row r="21289" spans="1:7" x14ac:dyDescent="0.25">
      <c r="A21289">
        <v>4004580</v>
      </c>
      <c r="B21289" t="s">
        <v>30630</v>
      </c>
      <c r="C21289">
        <v>4004569</v>
      </c>
      <c r="D21289" t="s">
        <v>30631</v>
      </c>
      <c r="E21289">
        <v>2.0691000000000002</v>
      </c>
      <c r="F21289">
        <v>1</v>
      </c>
      <c r="G21289">
        <v>21288</v>
      </c>
    </row>
    <row r="21290" spans="1:7" x14ac:dyDescent="0.25">
      <c r="A21290">
        <v>1004535</v>
      </c>
      <c r="B21290" t="s">
        <v>30632</v>
      </c>
      <c r="C21290">
        <v>1004538</v>
      </c>
      <c r="D21290" t="s">
        <v>30633</v>
      </c>
      <c r="E21290">
        <v>14.970700000000001</v>
      </c>
      <c r="F21290">
        <v>1</v>
      </c>
      <c r="G21290">
        <v>21289</v>
      </c>
    </row>
    <row r="21291" spans="1:7" x14ac:dyDescent="0.25">
      <c r="A21291">
        <v>3005599</v>
      </c>
      <c r="B21291" t="s">
        <v>30634</v>
      </c>
      <c r="C21291">
        <v>3005206</v>
      </c>
      <c r="D21291" t="s">
        <v>30635</v>
      </c>
      <c r="E21291">
        <v>2.0567000000000002</v>
      </c>
      <c r="F21291">
        <v>1</v>
      </c>
      <c r="G21291">
        <v>21290</v>
      </c>
    </row>
    <row r="21292" spans="1:7" x14ac:dyDescent="0.25">
      <c r="A21292">
        <v>4002970</v>
      </c>
      <c r="B21292" t="s">
        <v>30636</v>
      </c>
      <c r="C21292">
        <v>4002967</v>
      </c>
      <c r="D21292" t="s">
        <v>30637</v>
      </c>
      <c r="E21292">
        <v>0.35489999999999999</v>
      </c>
      <c r="F21292">
        <v>1</v>
      </c>
      <c r="G21292">
        <v>21291</v>
      </c>
    </row>
    <row r="21293" spans="1:7" x14ac:dyDescent="0.25">
      <c r="A21293">
        <v>2007486</v>
      </c>
      <c r="B21293" t="s">
        <v>30638</v>
      </c>
      <c r="C21293">
        <v>2007488</v>
      </c>
      <c r="D21293" t="s">
        <v>30639</v>
      </c>
      <c r="E21293">
        <v>10.1052</v>
      </c>
      <c r="F21293">
        <v>1</v>
      </c>
      <c r="G21293">
        <v>21292</v>
      </c>
    </row>
    <row r="21294" spans="1:7" x14ac:dyDescent="0.25">
      <c r="A21294">
        <v>4008110</v>
      </c>
      <c r="B21294" t="s">
        <v>30640</v>
      </c>
      <c r="C21294">
        <v>4008185</v>
      </c>
      <c r="D21294" t="s">
        <v>30641</v>
      </c>
      <c r="E21294">
        <v>3.3311999999999999</v>
      </c>
      <c r="F21294">
        <v>1</v>
      </c>
      <c r="G21294">
        <v>21293</v>
      </c>
    </row>
    <row r="21295" spans="1:7" x14ac:dyDescent="0.25">
      <c r="A21295">
        <v>4002100</v>
      </c>
      <c r="B21295" t="s">
        <v>30642</v>
      </c>
      <c r="C21295">
        <v>4002108</v>
      </c>
      <c r="D21295" t="s">
        <v>30643</v>
      </c>
      <c r="E21295">
        <v>3.4687999999999999</v>
      </c>
      <c r="F21295">
        <v>1</v>
      </c>
      <c r="G21295">
        <v>21294</v>
      </c>
    </row>
    <row r="21296" spans="1:7" x14ac:dyDescent="0.25">
      <c r="A21296">
        <v>3003318</v>
      </c>
      <c r="B21296" t="s">
        <v>30644</v>
      </c>
      <c r="C21296">
        <v>3003327</v>
      </c>
      <c r="D21296" t="s">
        <v>30645</v>
      </c>
      <c r="E21296">
        <v>7.3525</v>
      </c>
      <c r="F21296">
        <v>1</v>
      </c>
      <c r="G21296">
        <v>21295</v>
      </c>
    </row>
    <row r="21297" spans="1:7" x14ac:dyDescent="0.25">
      <c r="A21297">
        <v>2006747</v>
      </c>
      <c r="B21297" t="s">
        <v>30646</v>
      </c>
      <c r="C21297">
        <v>2006745</v>
      </c>
      <c r="D21297" t="s">
        <v>30647</v>
      </c>
      <c r="E21297">
        <v>3.3540000000000001</v>
      </c>
      <c r="F21297">
        <v>1</v>
      </c>
      <c r="G21297">
        <v>21296</v>
      </c>
    </row>
    <row r="21298" spans="1:7" x14ac:dyDescent="0.25">
      <c r="A21298">
        <v>1002792</v>
      </c>
      <c r="B21298" t="s">
        <v>30648</v>
      </c>
      <c r="C21298">
        <v>1002771</v>
      </c>
      <c r="D21298" t="s">
        <v>30649</v>
      </c>
      <c r="E21298">
        <v>4.3512000000000004</v>
      </c>
      <c r="F21298">
        <v>1</v>
      </c>
      <c r="G21298">
        <v>21297</v>
      </c>
    </row>
    <row r="21299" spans="1:7" x14ac:dyDescent="0.25">
      <c r="A21299">
        <v>4006430</v>
      </c>
      <c r="B21299" t="s">
        <v>30650</v>
      </c>
      <c r="C21299">
        <v>4006629</v>
      </c>
      <c r="D21299" t="s">
        <v>30651</v>
      </c>
      <c r="E21299">
        <v>5.0258000000000003</v>
      </c>
      <c r="F21299">
        <v>1</v>
      </c>
      <c r="G21299">
        <v>21298</v>
      </c>
    </row>
    <row r="21300" spans="1:7" x14ac:dyDescent="0.25">
      <c r="A21300">
        <v>3003642</v>
      </c>
      <c r="B21300" t="s">
        <v>30652</v>
      </c>
      <c r="C21300">
        <v>3008717</v>
      </c>
      <c r="D21300" t="s">
        <v>30653</v>
      </c>
      <c r="E21300">
        <v>4.0511999999999997</v>
      </c>
      <c r="F21300">
        <v>1</v>
      </c>
      <c r="G21300">
        <v>21299</v>
      </c>
    </row>
    <row r="21301" spans="1:7" x14ac:dyDescent="0.25">
      <c r="A21301">
        <v>4003550</v>
      </c>
      <c r="B21301" t="s">
        <v>30654</v>
      </c>
      <c r="C21301">
        <v>4003558</v>
      </c>
      <c r="D21301" t="s">
        <v>30655</v>
      </c>
      <c r="E21301">
        <v>6.4048999999999996</v>
      </c>
      <c r="F21301">
        <v>1</v>
      </c>
      <c r="G21301">
        <v>21300</v>
      </c>
    </row>
    <row r="21302" spans="1:7" x14ac:dyDescent="0.25">
      <c r="A21302">
        <v>4002237</v>
      </c>
      <c r="B21302" t="s">
        <v>30656</v>
      </c>
      <c r="C21302">
        <v>4009332</v>
      </c>
      <c r="D21302" t="s">
        <v>30657</v>
      </c>
      <c r="E21302">
        <v>1.1246</v>
      </c>
      <c r="F21302">
        <v>1</v>
      </c>
      <c r="G21302">
        <v>21301</v>
      </c>
    </row>
    <row r="21303" spans="1:7" x14ac:dyDescent="0.25">
      <c r="A21303">
        <v>2006297</v>
      </c>
      <c r="B21303" t="s">
        <v>30658</v>
      </c>
      <c r="C21303">
        <v>2006292</v>
      </c>
      <c r="D21303" t="s">
        <v>30659</v>
      </c>
      <c r="E21303">
        <v>0.48730000000000001</v>
      </c>
      <c r="F21303">
        <v>1</v>
      </c>
      <c r="G21303">
        <v>21302</v>
      </c>
    </row>
    <row r="21304" spans="1:7" x14ac:dyDescent="0.25">
      <c r="A21304">
        <v>3001935</v>
      </c>
      <c r="B21304" t="s">
        <v>30660</v>
      </c>
      <c r="C21304">
        <v>3001936</v>
      </c>
      <c r="D21304" t="s">
        <v>30661</v>
      </c>
      <c r="E21304">
        <v>0.8246</v>
      </c>
      <c r="F21304">
        <v>1</v>
      </c>
      <c r="G21304">
        <v>21303</v>
      </c>
    </row>
    <row r="21305" spans="1:7" x14ac:dyDescent="0.25">
      <c r="A21305">
        <v>2008023</v>
      </c>
      <c r="B21305" t="s">
        <v>30662</v>
      </c>
      <c r="C21305">
        <v>2009486</v>
      </c>
      <c r="D21305" t="s">
        <v>30663</v>
      </c>
      <c r="E21305">
        <v>2.2791000000000001</v>
      </c>
      <c r="F21305">
        <v>1</v>
      </c>
      <c r="G21305">
        <v>21304</v>
      </c>
    </row>
    <row r="21306" spans="1:7" x14ac:dyDescent="0.25">
      <c r="A21306">
        <v>2000574</v>
      </c>
      <c r="B21306" t="s">
        <v>30664</v>
      </c>
      <c r="C21306">
        <v>2000569</v>
      </c>
      <c r="D21306" t="s">
        <v>30665</v>
      </c>
      <c r="E21306">
        <v>8.0074000000000005</v>
      </c>
      <c r="F21306">
        <v>1</v>
      </c>
      <c r="G21306">
        <v>21305</v>
      </c>
    </row>
    <row r="21307" spans="1:7" x14ac:dyDescent="0.25">
      <c r="A21307">
        <v>2001588</v>
      </c>
      <c r="B21307" t="s">
        <v>30666</v>
      </c>
      <c r="C21307">
        <v>2001581</v>
      </c>
      <c r="D21307" t="s">
        <v>30667</v>
      </c>
      <c r="E21307">
        <v>5.0712000000000002</v>
      </c>
      <c r="F21307">
        <v>1</v>
      </c>
      <c r="G21307">
        <v>21306</v>
      </c>
    </row>
    <row r="21308" spans="1:7" x14ac:dyDescent="0.25">
      <c r="A21308">
        <v>2000664</v>
      </c>
      <c r="B21308" t="s">
        <v>30668</v>
      </c>
      <c r="C21308">
        <v>2000646</v>
      </c>
      <c r="D21308" t="s">
        <v>30669</v>
      </c>
      <c r="E21308">
        <v>2.4445999999999999</v>
      </c>
      <c r="F21308">
        <v>1</v>
      </c>
      <c r="G21308">
        <v>21307</v>
      </c>
    </row>
    <row r="21309" spans="1:7" x14ac:dyDescent="0.25">
      <c r="A21309">
        <v>4006181</v>
      </c>
      <c r="B21309" t="s">
        <v>30670</v>
      </c>
      <c r="C21309">
        <v>4006178</v>
      </c>
      <c r="D21309" t="s">
        <v>30671</v>
      </c>
      <c r="E21309">
        <v>0.24</v>
      </c>
      <c r="F21309">
        <v>1</v>
      </c>
      <c r="G21309">
        <v>21308</v>
      </c>
    </row>
    <row r="21310" spans="1:7" x14ac:dyDescent="0.25">
      <c r="A21310">
        <v>2007488</v>
      </c>
      <c r="B21310" t="s">
        <v>30672</v>
      </c>
      <c r="C21310">
        <v>2007491</v>
      </c>
      <c r="D21310" t="s">
        <v>30673</v>
      </c>
      <c r="E21310">
        <v>1.7318</v>
      </c>
      <c r="F21310">
        <v>1</v>
      </c>
      <c r="G21310">
        <v>21309</v>
      </c>
    </row>
    <row r="21311" spans="1:7" x14ac:dyDescent="0.25">
      <c r="A21311">
        <v>4005379</v>
      </c>
      <c r="B21311" t="s">
        <v>30674</v>
      </c>
      <c r="C21311">
        <v>4005384</v>
      </c>
      <c r="D21311" t="s">
        <v>30675</v>
      </c>
      <c r="E21311">
        <v>7.1104000000000003</v>
      </c>
      <c r="F21311">
        <v>1</v>
      </c>
      <c r="G21311">
        <v>21310</v>
      </c>
    </row>
    <row r="21312" spans="1:7" x14ac:dyDescent="0.25">
      <c r="A21312">
        <v>3000881</v>
      </c>
      <c r="B21312" t="s">
        <v>30676</v>
      </c>
      <c r="C21312">
        <v>3000891</v>
      </c>
      <c r="D21312" t="s">
        <v>30677</v>
      </c>
      <c r="E21312">
        <v>2.7839999999999998</v>
      </c>
      <c r="F21312">
        <v>1</v>
      </c>
      <c r="G21312">
        <v>21311</v>
      </c>
    </row>
    <row r="21313" spans="1:7" x14ac:dyDescent="0.25">
      <c r="A21313">
        <v>3008717</v>
      </c>
      <c r="B21313" t="s">
        <v>30678</v>
      </c>
      <c r="C21313">
        <v>3003650</v>
      </c>
      <c r="D21313" t="s">
        <v>30679</v>
      </c>
      <c r="E21313">
        <v>0.33729999999999999</v>
      </c>
      <c r="F21313">
        <v>1</v>
      </c>
      <c r="G21313">
        <v>21312</v>
      </c>
    </row>
    <row r="21314" spans="1:7" x14ac:dyDescent="0.25">
      <c r="A21314">
        <v>2004480</v>
      </c>
      <c r="B21314" t="s">
        <v>30680</v>
      </c>
      <c r="C21314">
        <v>2004476</v>
      </c>
      <c r="D21314" t="s">
        <v>30681</v>
      </c>
      <c r="E21314">
        <v>0.62490000000000001</v>
      </c>
      <c r="F21314">
        <v>1</v>
      </c>
      <c r="G21314">
        <v>21313</v>
      </c>
    </row>
    <row r="21315" spans="1:7" x14ac:dyDescent="0.25">
      <c r="A21315">
        <v>3003650</v>
      </c>
      <c r="B21315" t="s">
        <v>30682</v>
      </c>
      <c r="C21315">
        <v>3003654</v>
      </c>
      <c r="D21315" t="s">
        <v>30683</v>
      </c>
      <c r="E21315">
        <v>0.53490000000000004</v>
      </c>
      <c r="F21315">
        <v>1</v>
      </c>
      <c r="G21315">
        <v>21314</v>
      </c>
    </row>
    <row r="21316" spans="1:7" x14ac:dyDescent="0.25">
      <c r="A21316">
        <v>4006779</v>
      </c>
      <c r="B21316" t="s">
        <v>30684</v>
      </c>
      <c r="C21316">
        <v>4009272</v>
      </c>
      <c r="D21316" t="s">
        <v>30685</v>
      </c>
      <c r="E21316">
        <v>10.0319</v>
      </c>
      <c r="F21316">
        <v>1</v>
      </c>
      <c r="G21316">
        <v>21315</v>
      </c>
    </row>
    <row r="21317" spans="1:7" x14ac:dyDescent="0.25">
      <c r="A21317">
        <v>2007705</v>
      </c>
      <c r="B21317" t="s">
        <v>30686</v>
      </c>
      <c r="C21317">
        <v>2007719</v>
      </c>
      <c r="D21317" t="s">
        <v>30687</v>
      </c>
      <c r="E21317">
        <v>1.8290999999999999</v>
      </c>
      <c r="F21317">
        <v>1</v>
      </c>
      <c r="G21317">
        <v>21316</v>
      </c>
    </row>
    <row r="21318" spans="1:7" x14ac:dyDescent="0.25">
      <c r="A21318">
        <v>4005365</v>
      </c>
      <c r="B21318" t="s">
        <v>30688</v>
      </c>
      <c r="C21318">
        <v>4005374</v>
      </c>
      <c r="D21318" t="s">
        <v>30689</v>
      </c>
      <c r="E21318">
        <v>5.0879000000000003</v>
      </c>
      <c r="F21318">
        <v>1</v>
      </c>
      <c r="G21318">
        <v>21317</v>
      </c>
    </row>
    <row r="21319" spans="1:7" x14ac:dyDescent="0.25">
      <c r="A21319">
        <v>3001936</v>
      </c>
      <c r="B21319" t="s">
        <v>30690</v>
      </c>
      <c r="C21319">
        <v>3001950</v>
      </c>
      <c r="D21319" t="s">
        <v>30691</v>
      </c>
      <c r="E21319">
        <v>0.72209999999999996</v>
      </c>
      <c r="F21319">
        <v>1</v>
      </c>
      <c r="G21319">
        <v>21318</v>
      </c>
    </row>
    <row r="21320" spans="1:7" x14ac:dyDescent="0.25">
      <c r="A21320">
        <v>4009324</v>
      </c>
      <c r="B21320" t="s">
        <v>30692</v>
      </c>
      <c r="C21320">
        <v>4003815</v>
      </c>
      <c r="D21320" t="s">
        <v>30693</v>
      </c>
      <c r="E21320">
        <v>1.2943</v>
      </c>
      <c r="F21320">
        <v>1</v>
      </c>
      <c r="G21320">
        <v>21319</v>
      </c>
    </row>
    <row r="21321" spans="1:7" x14ac:dyDescent="0.25">
      <c r="A21321">
        <v>2000077</v>
      </c>
      <c r="B21321" t="s">
        <v>30694</v>
      </c>
      <c r="C21321">
        <v>2010151</v>
      </c>
      <c r="D21321" t="s">
        <v>30695</v>
      </c>
      <c r="E21321">
        <v>3.4594</v>
      </c>
      <c r="F21321">
        <v>1</v>
      </c>
      <c r="G21321">
        <v>21320</v>
      </c>
    </row>
    <row r="21322" spans="1:7" x14ac:dyDescent="0.25">
      <c r="A21322">
        <v>2006745</v>
      </c>
      <c r="B21322" t="s">
        <v>30696</v>
      </c>
      <c r="C21322">
        <v>2006744</v>
      </c>
      <c r="D21322" t="s">
        <v>30697</v>
      </c>
      <c r="E21322">
        <v>1.1121000000000001</v>
      </c>
      <c r="F21322">
        <v>1</v>
      </c>
      <c r="G21322">
        <v>21321</v>
      </c>
    </row>
    <row r="21323" spans="1:7" x14ac:dyDescent="0.25">
      <c r="A21323">
        <v>3003327</v>
      </c>
      <c r="B21323" t="s">
        <v>30698</v>
      </c>
      <c r="C21323">
        <v>3003329</v>
      </c>
      <c r="D21323" t="s">
        <v>30699</v>
      </c>
      <c r="E21323">
        <v>2.3039999999999998</v>
      </c>
      <c r="F21323">
        <v>1</v>
      </c>
      <c r="G21323">
        <v>21322</v>
      </c>
    </row>
    <row r="21324" spans="1:7" x14ac:dyDescent="0.25">
      <c r="A21324">
        <v>4003815</v>
      </c>
      <c r="B21324" t="s">
        <v>30700</v>
      </c>
      <c r="C21324">
        <v>4003801</v>
      </c>
      <c r="D21324" t="s">
        <v>30701</v>
      </c>
      <c r="E21324">
        <v>0.68489999999999995</v>
      </c>
      <c r="F21324">
        <v>1</v>
      </c>
      <c r="G21324">
        <v>21323</v>
      </c>
    </row>
    <row r="21325" spans="1:7" x14ac:dyDescent="0.25">
      <c r="A21325">
        <v>3005641</v>
      </c>
      <c r="B21325" t="s">
        <v>30702</v>
      </c>
      <c r="C21325">
        <v>3005651</v>
      </c>
      <c r="D21325" t="s">
        <v>30703</v>
      </c>
      <c r="E21325">
        <v>5.2461000000000002</v>
      </c>
      <c r="F21325">
        <v>1</v>
      </c>
      <c r="G21325">
        <v>21324</v>
      </c>
    </row>
    <row r="21326" spans="1:7" x14ac:dyDescent="0.25">
      <c r="A21326">
        <v>4006976</v>
      </c>
      <c r="B21326" t="s">
        <v>30704</v>
      </c>
      <c r="C21326">
        <v>4006978</v>
      </c>
      <c r="D21326" t="s">
        <v>30705</v>
      </c>
      <c r="E21326">
        <v>5.8842999999999996</v>
      </c>
      <c r="F21326">
        <v>1</v>
      </c>
      <c r="G21326">
        <v>21325</v>
      </c>
    </row>
    <row r="21327" spans="1:7" x14ac:dyDescent="0.25">
      <c r="A21327">
        <v>4002967</v>
      </c>
      <c r="B21327" t="s">
        <v>30706</v>
      </c>
      <c r="C21327">
        <v>4002960</v>
      </c>
      <c r="D21327" t="s">
        <v>30707</v>
      </c>
      <c r="E21327">
        <v>1.7773000000000001</v>
      </c>
      <c r="F21327">
        <v>1</v>
      </c>
      <c r="G21327">
        <v>21326</v>
      </c>
    </row>
    <row r="21328" spans="1:7" x14ac:dyDescent="0.25">
      <c r="A21328">
        <v>3006220</v>
      </c>
      <c r="B21328" t="s">
        <v>30708</v>
      </c>
      <c r="C21328">
        <v>3006222</v>
      </c>
      <c r="D21328" t="s">
        <v>30709</v>
      </c>
      <c r="E21328">
        <v>4.3710000000000004</v>
      </c>
      <c r="F21328">
        <v>1</v>
      </c>
      <c r="G21328">
        <v>21327</v>
      </c>
    </row>
    <row r="21329" spans="1:7" x14ac:dyDescent="0.25">
      <c r="A21329">
        <v>3000432</v>
      </c>
      <c r="B21329" t="s">
        <v>30710</v>
      </c>
      <c r="C21329">
        <v>3000434</v>
      </c>
      <c r="D21329" t="s">
        <v>30711</v>
      </c>
      <c r="E21329">
        <v>2.4621</v>
      </c>
      <c r="F21329">
        <v>1</v>
      </c>
      <c r="G21329">
        <v>21328</v>
      </c>
    </row>
    <row r="21330" spans="1:7" x14ac:dyDescent="0.25">
      <c r="A21330">
        <v>4006001</v>
      </c>
      <c r="B21330" t="s">
        <v>30712</v>
      </c>
      <c r="C21330">
        <v>4006027</v>
      </c>
      <c r="D21330" t="s">
        <v>30713</v>
      </c>
      <c r="E21330">
        <v>3.9034</v>
      </c>
      <c r="F21330">
        <v>1</v>
      </c>
      <c r="G21330">
        <v>21329</v>
      </c>
    </row>
    <row r="21331" spans="1:7" x14ac:dyDescent="0.25">
      <c r="A21331">
        <v>4000458</v>
      </c>
      <c r="B21331" t="s">
        <v>30714</v>
      </c>
      <c r="C21331">
        <v>4000475</v>
      </c>
      <c r="D21331" t="s">
        <v>30715</v>
      </c>
      <c r="E21331">
        <v>1.0521</v>
      </c>
      <c r="F21331">
        <v>1</v>
      </c>
      <c r="G21331">
        <v>21330</v>
      </c>
    </row>
    <row r="21332" spans="1:7" x14ac:dyDescent="0.25">
      <c r="A21332">
        <v>2002228</v>
      </c>
      <c r="B21332" t="s">
        <v>30716</v>
      </c>
      <c r="C21332">
        <v>2002223</v>
      </c>
      <c r="D21332" t="s">
        <v>30717</v>
      </c>
      <c r="E21332">
        <v>1.6894</v>
      </c>
      <c r="F21332">
        <v>1</v>
      </c>
      <c r="G21332">
        <v>21331</v>
      </c>
    </row>
    <row r="21333" spans="1:7" x14ac:dyDescent="0.25">
      <c r="A21333">
        <v>3005206</v>
      </c>
      <c r="B21333" t="s">
        <v>30718</v>
      </c>
      <c r="C21333">
        <v>3005230</v>
      </c>
      <c r="D21333" t="s">
        <v>30719</v>
      </c>
      <c r="E21333">
        <v>3.3912</v>
      </c>
      <c r="F21333">
        <v>1</v>
      </c>
      <c r="G21333">
        <v>21332</v>
      </c>
    </row>
    <row r="21334" spans="1:7" x14ac:dyDescent="0.25">
      <c r="A21334">
        <v>3001702</v>
      </c>
      <c r="B21334" t="s">
        <v>30720</v>
      </c>
      <c r="C21334">
        <v>3008878</v>
      </c>
      <c r="D21334" t="s">
        <v>30721</v>
      </c>
      <c r="E21334">
        <v>7.9006999999999996</v>
      </c>
      <c r="F21334">
        <v>1</v>
      </c>
      <c r="G21334">
        <v>21333</v>
      </c>
    </row>
    <row r="21335" spans="1:7" x14ac:dyDescent="0.25">
      <c r="A21335">
        <v>2010151</v>
      </c>
      <c r="B21335" t="s">
        <v>30722</v>
      </c>
      <c r="C21335">
        <v>2000073</v>
      </c>
      <c r="D21335" t="s">
        <v>30723</v>
      </c>
      <c r="E21335">
        <v>0.13239999999999999</v>
      </c>
      <c r="F21335">
        <v>1</v>
      </c>
      <c r="G21335">
        <v>21334</v>
      </c>
    </row>
    <row r="21336" spans="1:7" x14ac:dyDescent="0.25">
      <c r="A21336">
        <v>2000073</v>
      </c>
      <c r="B21336" t="s">
        <v>30724</v>
      </c>
      <c r="C21336">
        <v>2000070</v>
      </c>
      <c r="D21336" t="s">
        <v>30725</v>
      </c>
      <c r="E21336">
        <v>1.5197000000000001</v>
      </c>
      <c r="F21336">
        <v>1</v>
      </c>
      <c r="G21336">
        <v>21335</v>
      </c>
    </row>
    <row r="21337" spans="1:7" x14ac:dyDescent="0.25">
      <c r="A21337">
        <v>3005812</v>
      </c>
      <c r="B21337" t="s">
        <v>30726</v>
      </c>
      <c r="C21337">
        <v>3006493</v>
      </c>
      <c r="D21337" t="s">
        <v>30727</v>
      </c>
      <c r="E21337">
        <v>2.6669999999999998</v>
      </c>
      <c r="F21337">
        <v>1</v>
      </c>
      <c r="G21337">
        <v>21336</v>
      </c>
    </row>
    <row r="21338" spans="1:7" x14ac:dyDescent="0.25">
      <c r="A21338">
        <v>4000553</v>
      </c>
      <c r="B21338" t="s">
        <v>30728</v>
      </c>
      <c r="C21338">
        <v>4000558</v>
      </c>
      <c r="D21338" t="s">
        <v>30729</v>
      </c>
      <c r="E21338">
        <v>5.2130999999999998</v>
      </c>
      <c r="F21338">
        <v>1</v>
      </c>
      <c r="G21338">
        <v>21337</v>
      </c>
    </row>
    <row r="21339" spans="1:7" x14ac:dyDescent="0.25">
      <c r="A21339">
        <v>3006417</v>
      </c>
      <c r="B21339" t="s">
        <v>30730</v>
      </c>
      <c r="C21339">
        <v>3008613</v>
      </c>
      <c r="D21339" t="s">
        <v>30731</v>
      </c>
      <c r="E21339">
        <v>1.077</v>
      </c>
      <c r="F21339">
        <v>1</v>
      </c>
      <c r="G21339">
        <v>21338</v>
      </c>
    </row>
    <row r="21340" spans="1:7" x14ac:dyDescent="0.25">
      <c r="A21340">
        <v>4003558</v>
      </c>
      <c r="B21340" t="s">
        <v>30732</v>
      </c>
      <c r="C21340">
        <v>4003560</v>
      </c>
      <c r="D21340" t="s">
        <v>30733</v>
      </c>
      <c r="E21340">
        <v>3.4512</v>
      </c>
      <c r="F21340">
        <v>1</v>
      </c>
      <c r="G21340">
        <v>21339</v>
      </c>
    </row>
    <row r="21341" spans="1:7" x14ac:dyDescent="0.25">
      <c r="A21341">
        <v>3002934</v>
      </c>
      <c r="B21341" t="s">
        <v>30734</v>
      </c>
      <c r="C21341">
        <v>3002921</v>
      </c>
      <c r="D21341" t="s">
        <v>30735</v>
      </c>
      <c r="E21341">
        <v>0.40239999999999998</v>
      </c>
      <c r="F21341">
        <v>1</v>
      </c>
      <c r="G21341">
        <v>21340</v>
      </c>
    </row>
    <row r="21342" spans="1:7" x14ac:dyDescent="0.25">
      <c r="A21342">
        <v>2007491</v>
      </c>
      <c r="B21342" t="s">
        <v>30736</v>
      </c>
      <c r="C21342">
        <v>2007492</v>
      </c>
      <c r="D21342" t="s">
        <v>30737</v>
      </c>
      <c r="E21342">
        <v>4.9461000000000004</v>
      </c>
      <c r="F21342">
        <v>1</v>
      </c>
      <c r="G21342">
        <v>21341</v>
      </c>
    </row>
    <row r="21343" spans="1:7" x14ac:dyDescent="0.25">
      <c r="A21343">
        <v>3006677</v>
      </c>
      <c r="B21343" t="s">
        <v>30738</v>
      </c>
      <c r="C21343">
        <v>3008245</v>
      </c>
      <c r="D21343" t="s">
        <v>30739</v>
      </c>
      <c r="E21343">
        <v>2.0121000000000002</v>
      </c>
      <c r="F21343">
        <v>1</v>
      </c>
      <c r="G21343">
        <v>21342</v>
      </c>
    </row>
    <row r="21344" spans="1:7" x14ac:dyDescent="0.25">
      <c r="A21344">
        <v>4006027</v>
      </c>
      <c r="B21344" t="s">
        <v>30740</v>
      </c>
      <c r="C21344">
        <v>4006012</v>
      </c>
      <c r="D21344" t="s">
        <v>30741</v>
      </c>
      <c r="E21344">
        <v>3.9714999999999998</v>
      </c>
      <c r="F21344">
        <v>1</v>
      </c>
      <c r="G21344">
        <v>21343</v>
      </c>
    </row>
    <row r="21345" spans="1:7" x14ac:dyDescent="0.25">
      <c r="A21345">
        <v>2006744</v>
      </c>
      <c r="B21345" t="s">
        <v>30742</v>
      </c>
      <c r="C21345">
        <v>2006736</v>
      </c>
      <c r="D21345" t="s">
        <v>30743</v>
      </c>
      <c r="E21345">
        <v>1.887</v>
      </c>
      <c r="F21345">
        <v>1</v>
      </c>
      <c r="G21345">
        <v>21344</v>
      </c>
    </row>
    <row r="21346" spans="1:7" x14ac:dyDescent="0.25">
      <c r="A21346">
        <v>4005374</v>
      </c>
      <c r="B21346" t="s">
        <v>30744</v>
      </c>
      <c r="C21346">
        <v>4005381</v>
      </c>
      <c r="D21346" t="s">
        <v>30745</v>
      </c>
      <c r="E21346">
        <v>7.3803999999999998</v>
      </c>
      <c r="F21346">
        <v>1</v>
      </c>
      <c r="G21346">
        <v>21345</v>
      </c>
    </row>
    <row r="21347" spans="1:7" x14ac:dyDescent="0.25">
      <c r="A21347">
        <v>4002108</v>
      </c>
      <c r="B21347" t="s">
        <v>30746</v>
      </c>
      <c r="C21347">
        <v>4002113</v>
      </c>
      <c r="D21347" t="s">
        <v>30747</v>
      </c>
      <c r="E21347">
        <v>3.3736999999999999</v>
      </c>
      <c r="F21347">
        <v>1</v>
      </c>
      <c r="G21347">
        <v>21346</v>
      </c>
    </row>
    <row r="21348" spans="1:7" x14ac:dyDescent="0.25">
      <c r="A21348">
        <v>1004538</v>
      </c>
      <c r="B21348" t="s">
        <v>30748</v>
      </c>
      <c r="C21348">
        <v>1004544</v>
      </c>
      <c r="D21348" t="s">
        <v>30749</v>
      </c>
      <c r="E21348">
        <v>1.3521000000000001</v>
      </c>
      <c r="F21348">
        <v>1</v>
      </c>
      <c r="G21348">
        <v>21347</v>
      </c>
    </row>
    <row r="21349" spans="1:7" x14ac:dyDescent="0.25">
      <c r="A21349">
        <v>3006437</v>
      </c>
      <c r="B21349" t="s">
        <v>30750</v>
      </c>
      <c r="C21349">
        <v>3008622</v>
      </c>
      <c r="D21349" t="s">
        <v>30751</v>
      </c>
      <c r="E21349">
        <v>0.69730000000000003</v>
      </c>
      <c r="F21349">
        <v>1</v>
      </c>
      <c r="G21349">
        <v>21348</v>
      </c>
    </row>
    <row r="21350" spans="1:7" x14ac:dyDescent="0.25">
      <c r="A21350">
        <v>3000589</v>
      </c>
      <c r="B21350" t="s">
        <v>30752</v>
      </c>
      <c r="C21350">
        <v>3008965</v>
      </c>
      <c r="D21350" t="s">
        <v>30753</v>
      </c>
      <c r="E21350">
        <v>5.1955</v>
      </c>
      <c r="F21350">
        <v>1</v>
      </c>
      <c r="G21350">
        <v>21349</v>
      </c>
    </row>
    <row r="21351" spans="1:7" x14ac:dyDescent="0.25">
      <c r="A21351">
        <v>3001950</v>
      </c>
      <c r="B21351" t="s">
        <v>30754</v>
      </c>
      <c r="C21351">
        <v>3008828</v>
      </c>
      <c r="D21351" t="s">
        <v>30755</v>
      </c>
      <c r="E21351">
        <v>4.2611999999999997</v>
      </c>
      <c r="F21351">
        <v>1</v>
      </c>
      <c r="G21351">
        <v>21350</v>
      </c>
    </row>
    <row r="21352" spans="1:7" x14ac:dyDescent="0.25">
      <c r="A21352">
        <v>1004405</v>
      </c>
      <c r="B21352" t="s">
        <v>30756</v>
      </c>
      <c r="C21352">
        <v>1004399</v>
      </c>
      <c r="D21352" t="s">
        <v>30757</v>
      </c>
      <c r="E21352">
        <v>13.1729</v>
      </c>
      <c r="F21352">
        <v>1</v>
      </c>
      <c r="G21352">
        <v>21351</v>
      </c>
    </row>
    <row r="21353" spans="1:7" x14ac:dyDescent="0.25">
      <c r="A21353">
        <v>3006493</v>
      </c>
      <c r="B21353" t="s">
        <v>30758</v>
      </c>
      <c r="C21353">
        <v>3008601</v>
      </c>
      <c r="D21353" t="s">
        <v>30759</v>
      </c>
      <c r="E21353">
        <v>0.97460000000000002</v>
      </c>
      <c r="F21353">
        <v>1</v>
      </c>
      <c r="G21353">
        <v>21352</v>
      </c>
    </row>
    <row r="21354" spans="1:7" x14ac:dyDescent="0.25">
      <c r="A21354">
        <v>1002771</v>
      </c>
      <c r="B21354" t="s">
        <v>30760</v>
      </c>
      <c r="C21354">
        <v>1002740</v>
      </c>
      <c r="D21354" t="s">
        <v>30761</v>
      </c>
      <c r="E21354">
        <v>6.9831000000000003</v>
      </c>
      <c r="F21354">
        <v>1</v>
      </c>
      <c r="G21354">
        <v>21353</v>
      </c>
    </row>
    <row r="21355" spans="1:7" x14ac:dyDescent="0.25">
      <c r="A21355">
        <v>1005030</v>
      </c>
      <c r="B21355" t="s">
        <v>30762</v>
      </c>
      <c r="C21355">
        <v>1005037</v>
      </c>
      <c r="D21355" t="s">
        <v>30763</v>
      </c>
      <c r="E21355">
        <v>0.31240000000000001</v>
      </c>
      <c r="F21355">
        <v>1</v>
      </c>
      <c r="G21355">
        <v>21354</v>
      </c>
    </row>
    <row r="21356" spans="1:7" x14ac:dyDescent="0.25">
      <c r="A21356">
        <v>1000137</v>
      </c>
      <c r="B21356" t="s">
        <v>30764</v>
      </c>
      <c r="C21356">
        <v>1000136</v>
      </c>
      <c r="D21356" t="s">
        <v>30765</v>
      </c>
      <c r="E21356">
        <v>3.0590999999999999</v>
      </c>
      <c r="F21356">
        <v>1</v>
      </c>
      <c r="G21356">
        <v>21355</v>
      </c>
    </row>
    <row r="21357" spans="1:7" x14ac:dyDescent="0.25">
      <c r="A21357">
        <v>3000891</v>
      </c>
      <c r="B21357" t="s">
        <v>30766</v>
      </c>
      <c r="C21357">
        <v>3000902</v>
      </c>
      <c r="D21357" t="s">
        <v>30767</v>
      </c>
      <c r="E21357">
        <v>7.3918999999999997</v>
      </c>
      <c r="F21357">
        <v>1</v>
      </c>
      <c r="G21357">
        <v>21356</v>
      </c>
    </row>
    <row r="21358" spans="1:7" x14ac:dyDescent="0.25">
      <c r="A21358">
        <v>4009277</v>
      </c>
      <c r="B21358" t="s">
        <v>30768</v>
      </c>
      <c r="C21358">
        <v>4006697</v>
      </c>
      <c r="D21358" t="s">
        <v>30769</v>
      </c>
      <c r="E21358">
        <v>3.8090999999999999</v>
      </c>
      <c r="F21358">
        <v>1</v>
      </c>
      <c r="G21358">
        <v>21357</v>
      </c>
    </row>
    <row r="21359" spans="1:7" x14ac:dyDescent="0.25">
      <c r="A21359">
        <v>2004476</v>
      </c>
      <c r="B21359" t="s">
        <v>30770</v>
      </c>
      <c r="C21359">
        <v>2004464</v>
      </c>
      <c r="D21359" t="s">
        <v>30771</v>
      </c>
      <c r="E21359">
        <v>3.0737000000000001</v>
      </c>
      <c r="F21359">
        <v>1</v>
      </c>
      <c r="G21359">
        <v>21358</v>
      </c>
    </row>
    <row r="21360" spans="1:7" x14ac:dyDescent="0.25">
      <c r="A21360">
        <v>2004781</v>
      </c>
      <c r="B21360" t="s">
        <v>30772</v>
      </c>
      <c r="C21360">
        <v>2004751</v>
      </c>
      <c r="D21360" t="s">
        <v>30773</v>
      </c>
      <c r="E21360">
        <v>3.1966999999999999</v>
      </c>
      <c r="F21360">
        <v>1</v>
      </c>
      <c r="G21360">
        <v>21359</v>
      </c>
    </row>
    <row r="21361" spans="1:7" x14ac:dyDescent="0.25">
      <c r="A21361">
        <v>4005384</v>
      </c>
      <c r="B21361" t="s">
        <v>30774</v>
      </c>
      <c r="C21361">
        <v>4005392</v>
      </c>
      <c r="D21361" t="s">
        <v>30775</v>
      </c>
      <c r="E21361">
        <v>1.6046</v>
      </c>
      <c r="F21361">
        <v>1</v>
      </c>
      <c r="G21361">
        <v>21360</v>
      </c>
    </row>
    <row r="21362" spans="1:7" x14ac:dyDescent="0.25">
      <c r="A21362">
        <v>4003560</v>
      </c>
      <c r="B21362" t="s">
        <v>30776</v>
      </c>
      <c r="C21362">
        <v>4003564</v>
      </c>
      <c r="D21362" t="s">
        <v>30777</v>
      </c>
      <c r="E21362">
        <v>0.37969999999999998</v>
      </c>
      <c r="F21362">
        <v>1</v>
      </c>
      <c r="G21362">
        <v>21361</v>
      </c>
    </row>
    <row r="21363" spans="1:7" x14ac:dyDescent="0.25">
      <c r="A21363">
        <v>4002602</v>
      </c>
      <c r="B21363" t="s">
        <v>30778</v>
      </c>
      <c r="C21363">
        <v>4002605</v>
      </c>
      <c r="D21363" t="s">
        <v>30779</v>
      </c>
      <c r="E21363">
        <v>10.954599999999999</v>
      </c>
      <c r="F21363">
        <v>1</v>
      </c>
      <c r="G21363">
        <v>21362</v>
      </c>
    </row>
    <row r="21364" spans="1:7" x14ac:dyDescent="0.25">
      <c r="A21364">
        <v>4003675</v>
      </c>
      <c r="B21364" t="s">
        <v>30780</v>
      </c>
      <c r="C21364">
        <v>4009317</v>
      </c>
      <c r="D21364" t="s">
        <v>30781</v>
      </c>
      <c r="E21364">
        <v>3.0167000000000002</v>
      </c>
      <c r="F21364">
        <v>1</v>
      </c>
      <c r="G21364">
        <v>21363</v>
      </c>
    </row>
    <row r="21365" spans="1:7" x14ac:dyDescent="0.25">
      <c r="A21365">
        <v>3005651</v>
      </c>
      <c r="B21365" t="s">
        <v>30782</v>
      </c>
      <c r="C21365">
        <v>3005658</v>
      </c>
      <c r="D21365" t="s">
        <v>30783</v>
      </c>
      <c r="E21365">
        <v>2.0493999999999999</v>
      </c>
      <c r="F21365">
        <v>1</v>
      </c>
      <c r="G21365">
        <v>21364</v>
      </c>
    </row>
    <row r="21366" spans="1:7" x14ac:dyDescent="0.25">
      <c r="A21366">
        <v>4003801</v>
      </c>
      <c r="B21366" t="s">
        <v>30784</v>
      </c>
      <c r="C21366">
        <v>4003779</v>
      </c>
      <c r="D21366" t="s">
        <v>30785</v>
      </c>
      <c r="E21366">
        <v>2.4767000000000001</v>
      </c>
      <c r="F21366">
        <v>1</v>
      </c>
      <c r="G21366">
        <v>21365</v>
      </c>
    </row>
    <row r="21367" spans="1:7" x14ac:dyDescent="0.25">
      <c r="A21367">
        <v>2007492</v>
      </c>
      <c r="B21367" t="s">
        <v>30786</v>
      </c>
      <c r="C21367">
        <v>2007496</v>
      </c>
      <c r="D21367" t="s">
        <v>30787</v>
      </c>
      <c r="E21367">
        <v>0.92490000000000006</v>
      </c>
      <c r="F21367">
        <v>1</v>
      </c>
      <c r="G21367">
        <v>21366</v>
      </c>
    </row>
    <row r="21368" spans="1:7" x14ac:dyDescent="0.25">
      <c r="A21368">
        <v>3008878</v>
      </c>
      <c r="B21368" t="s">
        <v>30788</v>
      </c>
      <c r="C21368">
        <v>3001694</v>
      </c>
      <c r="D21368" t="s">
        <v>30789</v>
      </c>
      <c r="E21368">
        <v>5.2614999999999998</v>
      </c>
      <c r="F21368">
        <v>1</v>
      </c>
      <c r="G21368">
        <v>21367</v>
      </c>
    </row>
    <row r="21369" spans="1:7" x14ac:dyDescent="0.25">
      <c r="A21369">
        <v>4006697</v>
      </c>
      <c r="B21369" t="s">
        <v>30790</v>
      </c>
      <c r="C21369">
        <v>4004973</v>
      </c>
      <c r="D21369" t="s">
        <v>30791</v>
      </c>
      <c r="E21369">
        <v>4.7464000000000004</v>
      </c>
      <c r="F21369">
        <v>1</v>
      </c>
      <c r="G21369">
        <v>21368</v>
      </c>
    </row>
    <row r="21370" spans="1:7" x14ac:dyDescent="0.25">
      <c r="A21370">
        <v>4003523</v>
      </c>
      <c r="B21370" t="s">
        <v>30792</v>
      </c>
      <c r="C21370">
        <v>4003544</v>
      </c>
      <c r="D21370" t="s">
        <v>30793</v>
      </c>
      <c r="E21370">
        <v>0.63729999999999998</v>
      </c>
      <c r="F21370">
        <v>1</v>
      </c>
      <c r="G21370">
        <v>21369</v>
      </c>
    </row>
    <row r="21371" spans="1:7" x14ac:dyDescent="0.25">
      <c r="A21371">
        <v>4006978</v>
      </c>
      <c r="B21371" t="s">
        <v>30794</v>
      </c>
      <c r="C21371">
        <v>4006999</v>
      </c>
      <c r="D21371" t="s">
        <v>30795</v>
      </c>
      <c r="E21371">
        <v>0.64970000000000006</v>
      </c>
      <c r="F21371">
        <v>1</v>
      </c>
      <c r="G21371">
        <v>21370</v>
      </c>
    </row>
    <row r="21372" spans="1:7" x14ac:dyDescent="0.25">
      <c r="A21372">
        <v>2001777</v>
      </c>
      <c r="B21372" t="s">
        <v>30796</v>
      </c>
      <c r="C21372">
        <v>2008517</v>
      </c>
      <c r="D21372" t="s">
        <v>30797</v>
      </c>
      <c r="E21372">
        <v>0.93210000000000004</v>
      </c>
      <c r="F21372">
        <v>1</v>
      </c>
      <c r="G21372">
        <v>21371</v>
      </c>
    </row>
    <row r="21373" spans="1:7" x14ac:dyDescent="0.25">
      <c r="A21373">
        <v>2002223</v>
      </c>
      <c r="B21373" t="s">
        <v>30798</v>
      </c>
      <c r="C21373">
        <v>2002198</v>
      </c>
      <c r="D21373" t="s">
        <v>30799</v>
      </c>
      <c r="E21373">
        <v>4.8560999999999996</v>
      </c>
      <c r="F21373">
        <v>1</v>
      </c>
      <c r="G21373">
        <v>21372</v>
      </c>
    </row>
    <row r="21374" spans="1:7" x14ac:dyDescent="0.25">
      <c r="A21374">
        <v>3001694</v>
      </c>
      <c r="B21374" t="s">
        <v>30800</v>
      </c>
      <c r="C21374">
        <v>3008875</v>
      </c>
      <c r="D21374" t="s">
        <v>30801</v>
      </c>
      <c r="E21374">
        <v>2.1642999999999999</v>
      </c>
      <c r="F21374">
        <v>1</v>
      </c>
      <c r="G21374">
        <v>21373</v>
      </c>
    </row>
    <row r="21375" spans="1:7" x14ac:dyDescent="0.25">
      <c r="A21375">
        <v>2000654</v>
      </c>
      <c r="B21375" t="s">
        <v>30802</v>
      </c>
      <c r="C21375">
        <v>2000644</v>
      </c>
      <c r="D21375" t="s">
        <v>30803</v>
      </c>
      <c r="E21375">
        <v>0.51729999999999998</v>
      </c>
      <c r="F21375">
        <v>1</v>
      </c>
      <c r="G21375">
        <v>21374</v>
      </c>
    </row>
    <row r="21376" spans="1:7" x14ac:dyDescent="0.25">
      <c r="A21376">
        <v>1004399</v>
      </c>
      <c r="B21376" t="s">
        <v>30804</v>
      </c>
      <c r="C21376">
        <v>1006956</v>
      </c>
      <c r="D21376" t="s">
        <v>30805</v>
      </c>
      <c r="E21376">
        <v>3.3994</v>
      </c>
      <c r="F21376">
        <v>1</v>
      </c>
      <c r="G21376">
        <v>21375</v>
      </c>
    </row>
    <row r="21377" spans="1:7" x14ac:dyDescent="0.25">
      <c r="A21377">
        <v>1004544</v>
      </c>
      <c r="B21377" t="s">
        <v>30806</v>
      </c>
      <c r="C21377">
        <v>1006991</v>
      </c>
      <c r="D21377" t="s">
        <v>30807</v>
      </c>
      <c r="E21377">
        <v>13.2492</v>
      </c>
      <c r="F21377">
        <v>1</v>
      </c>
      <c r="G21377">
        <v>21376</v>
      </c>
    </row>
    <row r="21378" spans="1:7" x14ac:dyDescent="0.25">
      <c r="A21378">
        <v>1000136</v>
      </c>
      <c r="B21378" t="s">
        <v>30808</v>
      </c>
      <c r="C21378">
        <v>1000132</v>
      </c>
      <c r="D21378" t="s">
        <v>30809</v>
      </c>
      <c r="E21378">
        <v>4.6637000000000004</v>
      </c>
      <c r="F21378">
        <v>1</v>
      </c>
      <c r="G21378">
        <v>21377</v>
      </c>
    </row>
    <row r="21379" spans="1:7" x14ac:dyDescent="0.25">
      <c r="A21379">
        <v>3008965</v>
      </c>
      <c r="B21379" t="s">
        <v>30810</v>
      </c>
      <c r="C21379">
        <v>3002330</v>
      </c>
      <c r="D21379" t="s">
        <v>30811</v>
      </c>
      <c r="E21379">
        <v>0.09</v>
      </c>
      <c r="F21379">
        <v>1</v>
      </c>
      <c r="G21379">
        <v>21378</v>
      </c>
    </row>
    <row r="21380" spans="1:7" x14ac:dyDescent="0.25">
      <c r="A21380">
        <v>3000902</v>
      </c>
      <c r="B21380" t="s">
        <v>30812</v>
      </c>
      <c r="C21380">
        <v>3000915</v>
      </c>
      <c r="D21380" t="s">
        <v>30813</v>
      </c>
      <c r="E21380">
        <v>4.4287999999999998</v>
      </c>
      <c r="F21380">
        <v>1</v>
      </c>
      <c r="G21380">
        <v>21379</v>
      </c>
    </row>
    <row r="21381" spans="1:7" x14ac:dyDescent="0.25">
      <c r="A21381">
        <v>4000475</v>
      </c>
      <c r="B21381" t="s">
        <v>30814</v>
      </c>
      <c r="C21381">
        <v>4000481</v>
      </c>
      <c r="D21381" t="s">
        <v>30815</v>
      </c>
      <c r="E21381">
        <v>7.1994999999999996</v>
      </c>
      <c r="F21381">
        <v>1</v>
      </c>
      <c r="G21381">
        <v>21380</v>
      </c>
    </row>
    <row r="21382" spans="1:7" x14ac:dyDescent="0.25">
      <c r="A21382">
        <v>1002740</v>
      </c>
      <c r="B21382" t="s">
        <v>30816</v>
      </c>
      <c r="C21382">
        <v>1003058</v>
      </c>
      <c r="D21382" t="s">
        <v>30817</v>
      </c>
      <c r="E21382">
        <v>6.9478999999999997</v>
      </c>
      <c r="F21382">
        <v>1</v>
      </c>
      <c r="G21382">
        <v>21381</v>
      </c>
    </row>
    <row r="21383" spans="1:7" x14ac:dyDescent="0.25">
      <c r="A21383">
        <v>4002113</v>
      </c>
      <c r="B21383" t="s">
        <v>30818</v>
      </c>
      <c r="C21383">
        <v>4002117</v>
      </c>
      <c r="D21383" t="s">
        <v>30819</v>
      </c>
      <c r="E21383">
        <v>2.5914999999999999</v>
      </c>
      <c r="F21383">
        <v>1</v>
      </c>
      <c r="G21383">
        <v>21382</v>
      </c>
    </row>
    <row r="21384" spans="1:7" x14ac:dyDescent="0.25">
      <c r="A21384">
        <v>2003839</v>
      </c>
      <c r="B21384" t="s">
        <v>30820</v>
      </c>
      <c r="C21384">
        <v>2003828</v>
      </c>
      <c r="D21384" t="s">
        <v>30821</v>
      </c>
      <c r="E21384">
        <v>7.3992000000000004</v>
      </c>
      <c r="F21384">
        <v>1</v>
      </c>
      <c r="G21384">
        <v>21383</v>
      </c>
    </row>
    <row r="21385" spans="1:7" x14ac:dyDescent="0.25">
      <c r="A21385">
        <v>3005230</v>
      </c>
      <c r="B21385" t="s">
        <v>30822</v>
      </c>
      <c r="C21385">
        <v>3005236</v>
      </c>
      <c r="D21385" t="s">
        <v>30823</v>
      </c>
      <c r="E21385">
        <v>6.7058</v>
      </c>
      <c r="F21385">
        <v>1</v>
      </c>
      <c r="G21385">
        <v>21384</v>
      </c>
    </row>
    <row r="21386" spans="1:7" x14ac:dyDescent="0.25">
      <c r="A21386">
        <v>1001423</v>
      </c>
      <c r="B21386" t="s">
        <v>30824</v>
      </c>
      <c r="C21386">
        <v>1006266</v>
      </c>
      <c r="D21386" t="s">
        <v>30825</v>
      </c>
      <c r="E21386">
        <v>4.9907000000000004</v>
      </c>
      <c r="F21386">
        <v>1</v>
      </c>
      <c r="G21386">
        <v>21385</v>
      </c>
    </row>
    <row r="21387" spans="1:7" x14ac:dyDescent="0.25">
      <c r="A21387">
        <v>3005658</v>
      </c>
      <c r="B21387" t="s">
        <v>30826</v>
      </c>
      <c r="C21387">
        <v>3005663</v>
      </c>
      <c r="D21387" t="s">
        <v>30827</v>
      </c>
      <c r="E21387">
        <v>2.7985000000000002</v>
      </c>
      <c r="F21387">
        <v>1</v>
      </c>
      <c r="G21387">
        <v>21386</v>
      </c>
    </row>
    <row r="21388" spans="1:7" x14ac:dyDescent="0.25">
      <c r="A21388">
        <v>4005392</v>
      </c>
      <c r="B21388" t="s">
        <v>30828</v>
      </c>
      <c r="C21388">
        <v>4005399</v>
      </c>
      <c r="D21388" t="s">
        <v>30829</v>
      </c>
      <c r="E21388">
        <v>1.0273000000000001</v>
      </c>
      <c r="F21388">
        <v>1</v>
      </c>
      <c r="G21388">
        <v>21387</v>
      </c>
    </row>
    <row r="21389" spans="1:7" x14ac:dyDescent="0.25">
      <c r="A21389">
        <v>4002605</v>
      </c>
      <c r="B21389" t="s">
        <v>30830</v>
      </c>
      <c r="C21389">
        <v>4002609</v>
      </c>
      <c r="D21389" t="s">
        <v>30831</v>
      </c>
      <c r="E21389">
        <v>0.27</v>
      </c>
      <c r="F21389">
        <v>1</v>
      </c>
      <c r="G21389">
        <v>21388</v>
      </c>
    </row>
    <row r="21390" spans="1:7" x14ac:dyDescent="0.25">
      <c r="A21390">
        <v>3000169</v>
      </c>
      <c r="B21390" t="s">
        <v>30832</v>
      </c>
      <c r="C21390">
        <v>3000156</v>
      </c>
      <c r="D21390" t="s">
        <v>30833</v>
      </c>
      <c r="E21390">
        <v>0.81210000000000004</v>
      </c>
      <c r="F21390">
        <v>1</v>
      </c>
      <c r="G21390">
        <v>21389</v>
      </c>
    </row>
    <row r="21391" spans="1:7" x14ac:dyDescent="0.25">
      <c r="A21391">
        <v>2008517</v>
      </c>
      <c r="B21391" t="s">
        <v>30834</v>
      </c>
      <c r="C21391">
        <v>2009049</v>
      </c>
      <c r="D21391" t="s">
        <v>30835</v>
      </c>
      <c r="E21391">
        <v>0.34239999999999998</v>
      </c>
      <c r="F21391">
        <v>1</v>
      </c>
      <c r="G21391">
        <v>21390</v>
      </c>
    </row>
    <row r="21392" spans="1:7" x14ac:dyDescent="0.25">
      <c r="A21392">
        <v>4009339</v>
      </c>
      <c r="B21392" t="s">
        <v>30836</v>
      </c>
      <c r="C21392">
        <v>4002730</v>
      </c>
      <c r="D21392" t="s">
        <v>30837</v>
      </c>
      <c r="E21392">
        <v>3.2814999999999999</v>
      </c>
      <c r="F21392">
        <v>1</v>
      </c>
      <c r="G21392">
        <v>21391</v>
      </c>
    </row>
    <row r="21393" spans="1:7" x14ac:dyDescent="0.25">
      <c r="A21393">
        <v>4002730</v>
      </c>
      <c r="B21393" t="s">
        <v>30838</v>
      </c>
      <c r="C21393">
        <v>4002734</v>
      </c>
      <c r="D21393" t="s">
        <v>30839</v>
      </c>
      <c r="E21393">
        <v>0.39729999999999999</v>
      </c>
      <c r="F21393">
        <v>1</v>
      </c>
      <c r="G21393">
        <v>21392</v>
      </c>
    </row>
    <row r="21394" spans="1:7" x14ac:dyDescent="0.25">
      <c r="A21394">
        <v>4003779</v>
      </c>
      <c r="B21394" t="s">
        <v>30840</v>
      </c>
      <c r="C21394">
        <v>4003769</v>
      </c>
      <c r="D21394" t="s">
        <v>30841</v>
      </c>
      <c r="E21394">
        <v>3.9706999999999999</v>
      </c>
      <c r="F21394">
        <v>1</v>
      </c>
      <c r="G21394">
        <v>21393</v>
      </c>
    </row>
    <row r="21395" spans="1:7" x14ac:dyDescent="0.25">
      <c r="A21395">
        <v>3003329</v>
      </c>
      <c r="B21395" t="s">
        <v>30842</v>
      </c>
      <c r="C21395">
        <v>3003340</v>
      </c>
      <c r="D21395" t="s">
        <v>30843</v>
      </c>
      <c r="E21395">
        <v>1.5043</v>
      </c>
      <c r="F21395">
        <v>1</v>
      </c>
      <c r="G21395">
        <v>21394</v>
      </c>
    </row>
    <row r="21396" spans="1:7" x14ac:dyDescent="0.25">
      <c r="A21396">
        <v>2006637</v>
      </c>
      <c r="B21396" t="s">
        <v>30844</v>
      </c>
      <c r="C21396">
        <v>2006679</v>
      </c>
      <c r="D21396" t="s">
        <v>30845</v>
      </c>
      <c r="E21396">
        <v>18.3093</v>
      </c>
      <c r="F21396">
        <v>1</v>
      </c>
      <c r="G21396">
        <v>21395</v>
      </c>
    </row>
    <row r="21397" spans="1:7" x14ac:dyDescent="0.25">
      <c r="A21397">
        <v>1005037</v>
      </c>
      <c r="B21397" t="s">
        <v>30846</v>
      </c>
      <c r="C21397">
        <v>1007098</v>
      </c>
      <c r="D21397" t="s">
        <v>30847</v>
      </c>
      <c r="E21397">
        <v>9.5497999999999994</v>
      </c>
      <c r="F21397">
        <v>1</v>
      </c>
      <c r="G21397">
        <v>21396</v>
      </c>
    </row>
    <row r="21398" spans="1:7" x14ac:dyDescent="0.25">
      <c r="A21398">
        <v>1000132</v>
      </c>
      <c r="B21398" t="s">
        <v>30848</v>
      </c>
      <c r="C21398">
        <v>1005907</v>
      </c>
      <c r="D21398" t="s">
        <v>30849</v>
      </c>
      <c r="E21398">
        <v>0.2049</v>
      </c>
      <c r="F21398">
        <v>1</v>
      </c>
      <c r="G21398">
        <v>21397</v>
      </c>
    </row>
    <row r="21399" spans="1:7" x14ac:dyDescent="0.25">
      <c r="A21399">
        <v>3002921</v>
      </c>
      <c r="B21399" t="s">
        <v>30850</v>
      </c>
      <c r="C21399">
        <v>3008736</v>
      </c>
      <c r="D21399" t="s">
        <v>30851</v>
      </c>
      <c r="E21399">
        <v>5.2834000000000003</v>
      </c>
      <c r="F21399">
        <v>1</v>
      </c>
      <c r="G21399">
        <v>21398</v>
      </c>
    </row>
    <row r="21400" spans="1:7" x14ac:dyDescent="0.25">
      <c r="A21400">
        <v>3000187</v>
      </c>
      <c r="B21400" t="s">
        <v>30852</v>
      </c>
      <c r="C21400">
        <v>3000163</v>
      </c>
      <c r="D21400" t="s">
        <v>30853</v>
      </c>
      <c r="E21400">
        <v>6.3582000000000001</v>
      </c>
      <c r="F21400">
        <v>1</v>
      </c>
      <c r="G21400">
        <v>21399</v>
      </c>
    </row>
    <row r="21401" spans="1:7" x14ac:dyDescent="0.25">
      <c r="A21401">
        <v>3008875</v>
      </c>
      <c r="B21401" t="s">
        <v>30854</v>
      </c>
      <c r="C21401">
        <v>3001687</v>
      </c>
      <c r="D21401" t="s">
        <v>30855</v>
      </c>
      <c r="E21401">
        <v>2.5790999999999999</v>
      </c>
      <c r="F21401">
        <v>1</v>
      </c>
      <c r="G21401">
        <v>21400</v>
      </c>
    </row>
    <row r="21402" spans="1:7" x14ac:dyDescent="0.25">
      <c r="A21402">
        <v>2002641</v>
      </c>
      <c r="B21402" t="s">
        <v>30856</v>
      </c>
      <c r="C21402">
        <v>2002634</v>
      </c>
      <c r="D21402" t="s">
        <v>30857</v>
      </c>
      <c r="E21402">
        <v>1.2994000000000001</v>
      </c>
      <c r="F21402">
        <v>1</v>
      </c>
      <c r="G21402">
        <v>21401</v>
      </c>
    </row>
    <row r="21403" spans="1:7" x14ac:dyDescent="0.25">
      <c r="A21403">
        <v>3001687</v>
      </c>
      <c r="B21403" t="s">
        <v>30858</v>
      </c>
      <c r="C21403">
        <v>3001685</v>
      </c>
      <c r="D21403" t="s">
        <v>30859</v>
      </c>
      <c r="E21403">
        <v>1.2249000000000001</v>
      </c>
      <c r="F21403">
        <v>1</v>
      </c>
      <c r="G21403">
        <v>21402</v>
      </c>
    </row>
    <row r="21404" spans="1:7" x14ac:dyDescent="0.25">
      <c r="A21404">
        <v>2000646</v>
      </c>
      <c r="B21404" t="s">
        <v>30860</v>
      </c>
      <c r="C21404">
        <v>2002937</v>
      </c>
      <c r="D21404" t="s">
        <v>30861</v>
      </c>
      <c r="E21404">
        <v>4.4939999999999998</v>
      </c>
      <c r="F21404">
        <v>1</v>
      </c>
      <c r="G21404">
        <v>21403</v>
      </c>
    </row>
    <row r="21405" spans="1:7" x14ac:dyDescent="0.25">
      <c r="A21405">
        <v>4009161</v>
      </c>
      <c r="B21405" t="s">
        <v>30862</v>
      </c>
      <c r="C21405">
        <v>4006151</v>
      </c>
      <c r="D21405" t="s">
        <v>1</v>
      </c>
      <c r="E21405" t="s">
        <v>2</v>
      </c>
      <c r="F21405">
        <v>1</v>
      </c>
      <c r="G21405">
        <v>21404</v>
      </c>
    </row>
    <row r="21406" spans="1:7" x14ac:dyDescent="0.25">
      <c r="A21406">
        <v>4004569</v>
      </c>
      <c r="B21406" t="s">
        <v>30863</v>
      </c>
      <c r="C21406">
        <v>4004571</v>
      </c>
      <c r="D21406" t="s">
        <v>30864</v>
      </c>
      <c r="E21406">
        <v>7.6018999999999997</v>
      </c>
      <c r="F21406">
        <v>1</v>
      </c>
      <c r="G21406">
        <v>21405</v>
      </c>
    </row>
    <row r="21407" spans="1:7" x14ac:dyDescent="0.25">
      <c r="A21407">
        <v>3005663</v>
      </c>
      <c r="B21407" t="s">
        <v>30865</v>
      </c>
      <c r="C21407">
        <v>3005679</v>
      </c>
      <c r="D21407" t="s">
        <v>30866</v>
      </c>
      <c r="E21407">
        <v>1.6294</v>
      </c>
      <c r="F21407">
        <v>1</v>
      </c>
      <c r="G21407">
        <v>21406</v>
      </c>
    </row>
    <row r="21408" spans="1:7" x14ac:dyDescent="0.25">
      <c r="A21408">
        <v>1008724</v>
      </c>
      <c r="B21408" t="s">
        <v>30867</v>
      </c>
      <c r="C21408">
        <v>1002660</v>
      </c>
      <c r="D21408" t="s">
        <v>30868</v>
      </c>
      <c r="E21408">
        <v>10.8835</v>
      </c>
      <c r="F21408">
        <v>1</v>
      </c>
      <c r="G21408">
        <v>21407</v>
      </c>
    </row>
    <row r="21409" spans="1:7" x14ac:dyDescent="0.25">
      <c r="A21409">
        <v>1002660</v>
      </c>
      <c r="B21409" t="s">
        <v>30869</v>
      </c>
      <c r="C21409">
        <v>1002658</v>
      </c>
      <c r="D21409" t="s">
        <v>30870</v>
      </c>
      <c r="E21409">
        <v>0.2049</v>
      </c>
      <c r="F21409">
        <v>1</v>
      </c>
      <c r="G21409">
        <v>21408</v>
      </c>
    </row>
    <row r="21410" spans="1:7" x14ac:dyDescent="0.25">
      <c r="A21410">
        <v>4006999</v>
      </c>
      <c r="B21410" t="s">
        <v>30871</v>
      </c>
      <c r="C21410">
        <v>4007009</v>
      </c>
      <c r="D21410" t="s">
        <v>30872</v>
      </c>
      <c r="E21410">
        <v>5.0236999999999998</v>
      </c>
      <c r="F21410">
        <v>1</v>
      </c>
      <c r="G21410">
        <v>21409</v>
      </c>
    </row>
    <row r="21411" spans="1:7" x14ac:dyDescent="0.25">
      <c r="A21411">
        <v>4001931</v>
      </c>
      <c r="B21411" t="s">
        <v>30873</v>
      </c>
      <c r="C21411">
        <v>4001930</v>
      </c>
      <c r="D21411" t="s">
        <v>30874</v>
      </c>
      <c r="E21411">
        <v>2.7364000000000002</v>
      </c>
      <c r="F21411">
        <v>1</v>
      </c>
      <c r="G21411">
        <v>21410</v>
      </c>
    </row>
    <row r="21412" spans="1:7" x14ac:dyDescent="0.25">
      <c r="A21412">
        <v>4009332</v>
      </c>
      <c r="B21412" t="s">
        <v>30875</v>
      </c>
      <c r="C21412">
        <v>4007938</v>
      </c>
      <c r="D21412" t="s">
        <v>30876</v>
      </c>
      <c r="E21412">
        <v>2.3815</v>
      </c>
      <c r="F21412">
        <v>1</v>
      </c>
      <c r="G21412">
        <v>21411</v>
      </c>
    </row>
    <row r="21413" spans="1:7" x14ac:dyDescent="0.25">
      <c r="A21413">
        <v>4007938</v>
      </c>
      <c r="B21413" t="s">
        <v>30877</v>
      </c>
      <c r="C21413">
        <v>4008445</v>
      </c>
      <c r="D21413" t="s">
        <v>30878</v>
      </c>
      <c r="E21413">
        <v>0.99729999999999996</v>
      </c>
      <c r="F21413">
        <v>1</v>
      </c>
      <c r="G21413">
        <v>21412</v>
      </c>
    </row>
    <row r="21414" spans="1:7" x14ac:dyDescent="0.25">
      <c r="A21414">
        <v>2006736</v>
      </c>
      <c r="B21414" t="s">
        <v>30879</v>
      </c>
      <c r="C21414">
        <v>2006732</v>
      </c>
      <c r="D21414" t="s">
        <v>30880</v>
      </c>
      <c r="E21414">
        <v>1.0221</v>
      </c>
      <c r="F21414">
        <v>1</v>
      </c>
      <c r="G21414">
        <v>21413</v>
      </c>
    </row>
    <row r="21415" spans="1:7" x14ac:dyDescent="0.25">
      <c r="A21415">
        <v>1006266</v>
      </c>
      <c r="B21415" t="s">
        <v>30881</v>
      </c>
      <c r="C21415">
        <v>1001920</v>
      </c>
      <c r="D21415" t="s">
        <v>30882</v>
      </c>
      <c r="E21415">
        <v>6.7378999999999998</v>
      </c>
      <c r="F21415">
        <v>1</v>
      </c>
      <c r="G21415">
        <v>21414</v>
      </c>
    </row>
    <row r="21416" spans="1:7" x14ac:dyDescent="0.25">
      <c r="A21416">
        <v>2003828</v>
      </c>
      <c r="B21416" t="s">
        <v>30883</v>
      </c>
      <c r="C21416">
        <v>2003815</v>
      </c>
      <c r="D21416" t="s">
        <v>30884</v>
      </c>
      <c r="E21416">
        <v>5.5949</v>
      </c>
      <c r="F21416">
        <v>1</v>
      </c>
      <c r="G21416">
        <v>21415</v>
      </c>
    </row>
    <row r="21417" spans="1:7" x14ac:dyDescent="0.25">
      <c r="A21417">
        <v>3008828</v>
      </c>
      <c r="B21417" t="s">
        <v>30885</v>
      </c>
      <c r="C21417">
        <v>3007142</v>
      </c>
      <c r="D21417" t="s">
        <v>30886</v>
      </c>
      <c r="E21417">
        <v>9.6783000000000001</v>
      </c>
      <c r="F21417">
        <v>1</v>
      </c>
      <c r="G21417">
        <v>21416</v>
      </c>
    </row>
    <row r="21418" spans="1:7" x14ac:dyDescent="0.25">
      <c r="A21418">
        <v>2007496</v>
      </c>
      <c r="B21418" t="s">
        <v>30887</v>
      </c>
      <c r="C21418">
        <v>2007498</v>
      </c>
      <c r="D21418" t="s">
        <v>30888</v>
      </c>
      <c r="E21418">
        <v>14.293200000000001</v>
      </c>
      <c r="F21418">
        <v>1</v>
      </c>
      <c r="G21418">
        <v>21417</v>
      </c>
    </row>
    <row r="21419" spans="1:7" x14ac:dyDescent="0.25">
      <c r="A21419">
        <v>1001635</v>
      </c>
      <c r="B21419" t="s">
        <v>30889</v>
      </c>
      <c r="C21419">
        <v>1001647</v>
      </c>
      <c r="D21419" t="s">
        <v>30890</v>
      </c>
      <c r="E21419">
        <v>1.2197</v>
      </c>
      <c r="F21419">
        <v>1</v>
      </c>
      <c r="G21419">
        <v>21418</v>
      </c>
    </row>
    <row r="21420" spans="1:7" x14ac:dyDescent="0.25">
      <c r="A21420">
        <v>3000915</v>
      </c>
      <c r="B21420" t="s">
        <v>30891</v>
      </c>
      <c r="C21420">
        <v>3000916</v>
      </c>
      <c r="D21420" t="s">
        <v>30892</v>
      </c>
      <c r="E21420">
        <v>4.4009999999999998</v>
      </c>
      <c r="F21420">
        <v>1</v>
      </c>
      <c r="G21420">
        <v>21419</v>
      </c>
    </row>
    <row r="21421" spans="1:7" x14ac:dyDescent="0.25">
      <c r="A21421">
        <v>4005399</v>
      </c>
      <c r="B21421" t="s">
        <v>30893</v>
      </c>
      <c r="C21421">
        <v>4005414</v>
      </c>
      <c r="D21421" t="s">
        <v>30894</v>
      </c>
      <c r="E21421">
        <v>2.9990999999999999</v>
      </c>
      <c r="F21421">
        <v>1</v>
      </c>
      <c r="G21421">
        <v>21420</v>
      </c>
    </row>
    <row r="21422" spans="1:7" x14ac:dyDescent="0.25">
      <c r="A21422">
        <v>4003769</v>
      </c>
      <c r="B21422" t="s">
        <v>30895</v>
      </c>
      <c r="C21422">
        <v>4003772</v>
      </c>
      <c r="D21422" t="s">
        <v>30896</v>
      </c>
      <c r="E21422">
        <v>0.90210000000000001</v>
      </c>
      <c r="F21422">
        <v>1</v>
      </c>
      <c r="G21422">
        <v>21421</v>
      </c>
    </row>
    <row r="21423" spans="1:7" x14ac:dyDescent="0.25">
      <c r="A21423">
        <v>3002330</v>
      </c>
      <c r="B21423" t="s">
        <v>30897</v>
      </c>
      <c r="C21423">
        <v>3008949</v>
      </c>
      <c r="D21423" t="s">
        <v>30898</v>
      </c>
      <c r="E21423">
        <v>8.1231000000000009</v>
      </c>
      <c r="F21423">
        <v>1</v>
      </c>
      <c r="G21423">
        <v>21422</v>
      </c>
    </row>
    <row r="21424" spans="1:7" x14ac:dyDescent="0.25">
      <c r="A21424">
        <v>2002549</v>
      </c>
      <c r="B21424" t="s">
        <v>30899</v>
      </c>
      <c r="C21424">
        <v>2002555</v>
      </c>
      <c r="D21424" t="s">
        <v>30900</v>
      </c>
      <c r="E21424">
        <v>19.6404</v>
      </c>
      <c r="F21424">
        <v>1</v>
      </c>
      <c r="G21424">
        <v>21423</v>
      </c>
    </row>
    <row r="21425" spans="1:7" x14ac:dyDescent="0.25">
      <c r="A21425">
        <v>3005236</v>
      </c>
      <c r="B21425" t="s">
        <v>30901</v>
      </c>
      <c r="C21425">
        <v>3005239</v>
      </c>
      <c r="D21425" t="s">
        <v>30902</v>
      </c>
      <c r="E21425">
        <v>0.72209999999999996</v>
      </c>
      <c r="F21425">
        <v>1</v>
      </c>
      <c r="G21425">
        <v>21424</v>
      </c>
    </row>
    <row r="21426" spans="1:7" x14ac:dyDescent="0.25">
      <c r="A21426">
        <v>2003845</v>
      </c>
      <c r="B21426" t="s">
        <v>30903</v>
      </c>
      <c r="C21426">
        <v>2006400</v>
      </c>
      <c r="D21426" t="s">
        <v>30904</v>
      </c>
      <c r="E21426">
        <v>6.7885</v>
      </c>
      <c r="F21426">
        <v>1</v>
      </c>
      <c r="G21426">
        <v>21425</v>
      </c>
    </row>
    <row r="21427" spans="1:7" x14ac:dyDescent="0.25">
      <c r="A21427">
        <v>1005907</v>
      </c>
      <c r="B21427" t="s">
        <v>30905</v>
      </c>
      <c r="C21427">
        <v>1007298</v>
      </c>
      <c r="D21427" t="s">
        <v>30906</v>
      </c>
      <c r="E21427">
        <v>5.9237000000000002</v>
      </c>
      <c r="F21427">
        <v>1</v>
      </c>
      <c r="G21427">
        <v>21426</v>
      </c>
    </row>
    <row r="21428" spans="1:7" x14ac:dyDescent="0.25">
      <c r="A21428">
        <v>1006956</v>
      </c>
      <c r="B21428" t="s">
        <v>30907</v>
      </c>
      <c r="C21428">
        <v>1008368</v>
      </c>
      <c r="D21428" t="s">
        <v>30908</v>
      </c>
      <c r="E21428">
        <v>8.0601000000000003</v>
      </c>
      <c r="F21428">
        <v>1</v>
      </c>
      <c r="G21428">
        <v>21427</v>
      </c>
    </row>
    <row r="21429" spans="1:7" x14ac:dyDescent="0.25">
      <c r="A21429">
        <v>4006151</v>
      </c>
      <c r="B21429" t="s">
        <v>30909</v>
      </c>
      <c r="C21429">
        <v>4006173</v>
      </c>
      <c r="D21429" t="s">
        <v>30910</v>
      </c>
      <c r="E21429">
        <v>3.0611999999999999</v>
      </c>
      <c r="F21429">
        <v>1</v>
      </c>
      <c r="G21429">
        <v>21428</v>
      </c>
    </row>
    <row r="21430" spans="1:7" x14ac:dyDescent="0.25">
      <c r="A21430">
        <v>1000349</v>
      </c>
      <c r="B21430" t="s">
        <v>30911</v>
      </c>
      <c r="C21430">
        <v>1000346</v>
      </c>
      <c r="D21430" t="s">
        <v>30912</v>
      </c>
      <c r="E21430">
        <v>4.3761000000000001</v>
      </c>
      <c r="F21430">
        <v>1</v>
      </c>
      <c r="G21430">
        <v>21429</v>
      </c>
    </row>
    <row r="21431" spans="1:7" x14ac:dyDescent="0.25">
      <c r="A21431">
        <v>2002852</v>
      </c>
      <c r="B21431" t="s">
        <v>30913</v>
      </c>
      <c r="C21431">
        <v>2002831</v>
      </c>
      <c r="D21431" t="s">
        <v>30914</v>
      </c>
      <c r="E21431">
        <v>3.9011999999999998</v>
      </c>
      <c r="F21431">
        <v>1</v>
      </c>
      <c r="G21431">
        <v>21430</v>
      </c>
    </row>
    <row r="21432" spans="1:7" x14ac:dyDescent="0.25">
      <c r="A21432">
        <v>3008734</v>
      </c>
      <c r="B21432" t="s">
        <v>30915</v>
      </c>
      <c r="C21432">
        <v>3003785</v>
      </c>
      <c r="D21432" t="s">
        <v>30916</v>
      </c>
      <c r="E21432">
        <v>8.0601000000000003</v>
      </c>
      <c r="F21432">
        <v>1</v>
      </c>
      <c r="G21432">
        <v>21431</v>
      </c>
    </row>
    <row r="21433" spans="1:7" x14ac:dyDescent="0.25">
      <c r="A21433">
        <v>4004571</v>
      </c>
      <c r="B21433" t="s">
        <v>30917</v>
      </c>
      <c r="C21433">
        <v>4004556</v>
      </c>
      <c r="D21433" t="s">
        <v>30918</v>
      </c>
      <c r="E21433">
        <v>3.5640000000000001</v>
      </c>
      <c r="F21433">
        <v>1</v>
      </c>
      <c r="G21433">
        <v>21432</v>
      </c>
    </row>
    <row r="21434" spans="1:7" x14ac:dyDescent="0.25">
      <c r="A21434">
        <v>2005911</v>
      </c>
      <c r="B21434" t="s">
        <v>30919</v>
      </c>
      <c r="C21434">
        <v>2005896</v>
      </c>
      <c r="D21434" t="s">
        <v>30920</v>
      </c>
      <c r="E21434">
        <v>2.5543</v>
      </c>
      <c r="F21434">
        <v>1</v>
      </c>
      <c r="G21434">
        <v>21433</v>
      </c>
    </row>
    <row r="21435" spans="1:7" x14ac:dyDescent="0.25">
      <c r="A21435">
        <v>1006991</v>
      </c>
      <c r="B21435" t="s">
        <v>30921</v>
      </c>
      <c r="C21435">
        <v>1008586</v>
      </c>
      <c r="D21435" t="s">
        <v>30922</v>
      </c>
      <c r="E21435">
        <v>0.71489999999999998</v>
      </c>
      <c r="F21435">
        <v>1</v>
      </c>
      <c r="G21435">
        <v>21434</v>
      </c>
    </row>
    <row r="21436" spans="1:7" x14ac:dyDescent="0.25">
      <c r="A21436">
        <v>3007142</v>
      </c>
      <c r="B21436" t="s">
        <v>30923</v>
      </c>
      <c r="C21436">
        <v>3007714</v>
      </c>
      <c r="D21436" t="s">
        <v>30924</v>
      </c>
      <c r="E21436">
        <v>5.5606999999999998</v>
      </c>
      <c r="F21436">
        <v>1</v>
      </c>
      <c r="G21436">
        <v>21435</v>
      </c>
    </row>
    <row r="21437" spans="1:7" x14ac:dyDescent="0.25">
      <c r="A21437">
        <v>2006732</v>
      </c>
      <c r="B21437" t="s">
        <v>30925</v>
      </c>
      <c r="C21437">
        <v>2006722</v>
      </c>
      <c r="D21437" t="s">
        <v>30926</v>
      </c>
      <c r="E21437">
        <v>0.81210000000000004</v>
      </c>
      <c r="F21437">
        <v>1</v>
      </c>
      <c r="G21437">
        <v>21436</v>
      </c>
    </row>
    <row r="21438" spans="1:7" x14ac:dyDescent="0.25">
      <c r="A21438">
        <v>3003785</v>
      </c>
      <c r="B21438" t="s">
        <v>30927</v>
      </c>
      <c r="C21438">
        <v>3008741</v>
      </c>
      <c r="D21438" t="s">
        <v>30928</v>
      </c>
      <c r="E21438">
        <v>0.99209999999999998</v>
      </c>
      <c r="F21438">
        <v>1</v>
      </c>
      <c r="G21438">
        <v>21437</v>
      </c>
    </row>
    <row r="21439" spans="1:7" x14ac:dyDescent="0.25">
      <c r="A21439">
        <v>3000916</v>
      </c>
      <c r="B21439" t="s">
        <v>30929</v>
      </c>
      <c r="C21439">
        <v>3000919</v>
      </c>
      <c r="D21439" t="s">
        <v>30930</v>
      </c>
      <c r="E21439">
        <v>0.79969999999999997</v>
      </c>
      <c r="F21439">
        <v>1</v>
      </c>
      <c r="G21439">
        <v>21438</v>
      </c>
    </row>
    <row r="21440" spans="1:7" x14ac:dyDescent="0.25">
      <c r="A21440">
        <v>2004464</v>
      </c>
      <c r="B21440" t="s">
        <v>30931</v>
      </c>
      <c r="C21440">
        <v>2004463</v>
      </c>
      <c r="D21440" t="s">
        <v>30932</v>
      </c>
      <c r="E21440">
        <v>4.4134000000000002</v>
      </c>
      <c r="F21440">
        <v>1</v>
      </c>
      <c r="G21440">
        <v>21439</v>
      </c>
    </row>
    <row r="21441" spans="1:7" x14ac:dyDescent="0.25">
      <c r="A21441">
        <v>4000326</v>
      </c>
      <c r="B21441" t="s">
        <v>30933</v>
      </c>
      <c r="C21441">
        <v>4009530</v>
      </c>
      <c r="D21441" t="s">
        <v>30934</v>
      </c>
      <c r="E21441">
        <v>0.91239999999999999</v>
      </c>
      <c r="F21441">
        <v>1</v>
      </c>
      <c r="G21441">
        <v>21440</v>
      </c>
    </row>
    <row r="21442" spans="1:7" x14ac:dyDescent="0.25">
      <c r="A21442">
        <v>3003340</v>
      </c>
      <c r="B21442" t="s">
        <v>30935</v>
      </c>
      <c r="C21442">
        <v>3003341</v>
      </c>
      <c r="D21442" t="s">
        <v>30936</v>
      </c>
      <c r="E21442">
        <v>4.101</v>
      </c>
      <c r="F21442">
        <v>1</v>
      </c>
      <c r="G21442">
        <v>21441</v>
      </c>
    </row>
    <row r="21443" spans="1:7" x14ac:dyDescent="0.25">
      <c r="A21443">
        <v>3005239</v>
      </c>
      <c r="B21443" t="s">
        <v>30937</v>
      </c>
      <c r="C21443">
        <v>3005255</v>
      </c>
      <c r="D21443" t="s">
        <v>30938</v>
      </c>
      <c r="E21443">
        <v>0.92700000000000005</v>
      </c>
      <c r="F21443">
        <v>1</v>
      </c>
      <c r="G21443">
        <v>21442</v>
      </c>
    </row>
    <row r="21444" spans="1:7" x14ac:dyDescent="0.25">
      <c r="A21444">
        <v>4002960</v>
      </c>
      <c r="B21444" t="s">
        <v>30939</v>
      </c>
      <c r="C21444">
        <v>4002951</v>
      </c>
      <c r="D21444" t="s">
        <v>30940</v>
      </c>
      <c r="E21444">
        <v>2.7860999999999998</v>
      </c>
      <c r="F21444">
        <v>1</v>
      </c>
      <c r="G21444">
        <v>21443</v>
      </c>
    </row>
    <row r="21445" spans="1:7" x14ac:dyDescent="0.25">
      <c r="A21445">
        <v>4007009</v>
      </c>
      <c r="B21445" t="s">
        <v>30941</v>
      </c>
      <c r="C21445">
        <v>4007043</v>
      </c>
      <c r="D21445" t="s">
        <v>30942</v>
      </c>
      <c r="E21445">
        <v>2.4218000000000002</v>
      </c>
      <c r="F21445">
        <v>1</v>
      </c>
      <c r="G21445">
        <v>21444</v>
      </c>
    </row>
    <row r="21446" spans="1:7" x14ac:dyDescent="0.25">
      <c r="A21446">
        <v>2004751</v>
      </c>
      <c r="B21446" t="s">
        <v>30943</v>
      </c>
      <c r="C21446">
        <v>2004748</v>
      </c>
      <c r="D21446" t="s">
        <v>30944</v>
      </c>
      <c r="E21446">
        <v>5.6879</v>
      </c>
      <c r="F21446">
        <v>1</v>
      </c>
      <c r="G21446">
        <v>21445</v>
      </c>
    </row>
    <row r="21447" spans="1:7" x14ac:dyDescent="0.25">
      <c r="A21447">
        <v>2000644</v>
      </c>
      <c r="B21447" t="s">
        <v>30945</v>
      </c>
      <c r="C21447">
        <v>2002933</v>
      </c>
      <c r="D21447" t="s">
        <v>30946</v>
      </c>
      <c r="E21447">
        <v>4.6978999999999997</v>
      </c>
      <c r="F21447">
        <v>1</v>
      </c>
      <c r="G21447">
        <v>21446</v>
      </c>
    </row>
    <row r="21448" spans="1:7" x14ac:dyDescent="0.25">
      <c r="A21448">
        <v>2002555</v>
      </c>
      <c r="B21448" t="s">
        <v>30947</v>
      </c>
      <c r="C21448">
        <v>2005299</v>
      </c>
      <c r="D21448" t="s">
        <v>30948</v>
      </c>
      <c r="E21448">
        <v>2.2067000000000001</v>
      </c>
      <c r="F21448">
        <v>1</v>
      </c>
      <c r="G21448">
        <v>21447</v>
      </c>
    </row>
    <row r="21449" spans="1:7" x14ac:dyDescent="0.25">
      <c r="A21449">
        <v>4004556</v>
      </c>
      <c r="B21449" t="s">
        <v>30949</v>
      </c>
      <c r="C21449">
        <v>4004551</v>
      </c>
      <c r="D21449" t="s">
        <v>30950</v>
      </c>
      <c r="E21449">
        <v>2.4664000000000001</v>
      </c>
      <c r="F21449">
        <v>1</v>
      </c>
      <c r="G21449">
        <v>21448</v>
      </c>
    </row>
    <row r="21450" spans="1:7" x14ac:dyDescent="0.25">
      <c r="A21450">
        <v>3008949</v>
      </c>
      <c r="B21450" t="s">
        <v>30951</v>
      </c>
      <c r="C21450">
        <v>3002321</v>
      </c>
      <c r="D21450" t="s">
        <v>30952</v>
      </c>
      <c r="E21450">
        <v>2.6173000000000002</v>
      </c>
      <c r="F21450">
        <v>1</v>
      </c>
      <c r="G21450">
        <v>21449</v>
      </c>
    </row>
    <row r="21451" spans="1:7" x14ac:dyDescent="0.25">
      <c r="A21451">
        <v>4005414</v>
      </c>
      <c r="B21451" t="s">
        <v>30953</v>
      </c>
      <c r="C21451">
        <v>4005424</v>
      </c>
      <c r="D21451" t="s">
        <v>30954</v>
      </c>
      <c r="E21451">
        <v>3.5442999999999998</v>
      </c>
      <c r="F21451">
        <v>1</v>
      </c>
      <c r="G21451">
        <v>21450</v>
      </c>
    </row>
    <row r="21452" spans="1:7" x14ac:dyDescent="0.25">
      <c r="A21452">
        <v>1007098</v>
      </c>
      <c r="B21452" t="s">
        <v>30955</v>
      </c>
      <c r="C21452">
        <v>1008555</v>
      </c>
      <c r="D21452" t="s">
        <v>30956</v>
      </c>
      <c r="E21452">
        <v>1.5972999999999999</v>
      </c>
      <c r="F21452">
        <v>1</v>
      </c>
      <c r="G21452">
        <v>21451</v>
      </c>
    </row>
    <row r="21453" spans="1:7" x14ac:dyDescent="0.25">
      <c r="A21453">
        <v>3008736</v>
      </c>
      <c r="B21453" t="s">
        <v>30957</v>
      </c>
      <c r="C21453">
        <v>3002917</v>
      </c>
      <c r="D21453" t="s">
        <v>30958</v>
      </c>
      <c r="E21453">
        <v>2.4964</v>
      </c>
      <c r="F21453">
        <v>1</v>
      </c>
      <c r="G21453">
        <v>21452</v>
      </c>
    </row>
    <row r="21454" spans="1:7" x14ac:dyDescent="0.25">
      <c r="A21454">
        <v>3002917</v>
      </c>
      <c r="B21454" t="s">
        <v>30959</v>
      </c>
      <c r="C21454">
        <v>3002923</v>
      </c>
      <c r="D21454" t="s">
        <v>30960</v>
      </c>
      <c r="E21454">
        <v>0.09</v>
      </c>
      <c r="F21454">
        <v>1</v>
      </c>
      <c r="G21454">
        <v>21453</v>
      </c>
    </row>
    <row r="21455" spans="1:7" x14ac:dyDescent="0.25">
      <c r="A21455">
        <v>2006722</v>
      </c>
      <c r="B21455" t="s">
        <v>30961</v>
      </c>
      <c r="C21455">
        <v>2006710</v>
      </c>
      <c r="D21455" t="s">
        <v>30962</v>
      </c>
      <c r="E21455">
        <v>1.5643</v>
      </c>
      <c r="F21455">
        <v>1</v>
      </c>
      <c r="G21455">
        <v>21454</v>
      </c>
    </row>
    <row r="21456" spans="1:7" x14ac:dyDescent="0.25">
      <c r="A21456">
        <v>4003544</v>
      </c>
      <c r="B21456" t="s">
        <v>30963</v>
      </c>
      <c r="C21456">
        <v>4003556</v>
      </c>
      <c r="D21456" t="s">
        <v>30964</v>
      </c>
      <c r="E21456">
        <v>3.9540000000000002</v>
      </c>
      <c r="F21456">
        <v>1</v>
      </c>
      <c r="G21456">
        <v>21455</v>
      </c>
    </row>
    <row r="21457" spans="1:7" x14ac:dyDescent="0.25">
      <c r="A21457">
        <v>4000481</v>
      </c>
      <c r="B21457" t="s">
        <v>30965</v>
      </c>
      <c r="C21457">
        <v>4009481</v>
      </c>
      <c r="D21457" t="s">
        <v>30966</v>
      </c>
      <c r="E21457">
        <v>7.1300999999999997</v>
      </c>
      <c r="F21457">
        <v>1</v>
      </c>
      <c r="G21457">
        <v>21456</v>
      </c>
    </row>
    <row r="21458" spans="1:7" x14ac:dyDescent="0.25">
      <c r="A21458">
        <v>4003772</v>
      </c>
      <c r="B21458" t="s">
        <v>30967</v>
      </c>
      <c r="C21458">
        <v>4003771</v>
      </c>
      <c r="D21458" t="s">
        <v>30968</v>
      </c>
      <c r="E21458">
        <v>3.6715</v>
      </c>
      <c r="F21458">
        <v>1</v>
      </c>
      <c r="G21458">
        <v>21457</v>
      </c>
    </row>
    <row r="21459" spans="1:7" x14ac:dyDescent="0.25">
      <c r="A21459">
        <v>2000960</v>
      </c>
      <c r="B21459" t="s">
        <v>30969</v>
      </c>
      <c r="C21459">
        <v>2010132</v>
      </c>
      <c r="D21459" t="s">
        <v>30970</v>
      </c>
      <c r="E21459">
        <v>2.4817999999999998</v>
      </c>
      <c r="F21459">
        <v>1</v>
      </c>
      <c r="G21459">
        <v>21458</v>
      </c>
    </row>
    <row r="21460" spans="1:7" x14ac:dyDescent="0.25">
      <c r="A21460">
        <v>3000156</v>
      </c>
      <c r="B21460" t="s">
        <v>30971</v>
      </c>
      <c r="C21460">
        <v>3000143</v>
      </c>
      <c r="D21460" t="s">
        <v>30972</v>
      </c>
      <c r="E21460">
        <v>6.7721999999999998</v>
      </c>
      <c r="F21460">
        <v>1</v>
      </c>
      <c r="G21460">
        <v>21459</v>
      </c>
    </row>
    <row r="21461" spans="1:7" x14ac:dyDescent="0.25">
      <c r="A21461">
        <v>4002734</v>
      </c>
      <c r="B21461" t="s">
        <v>30973</v>
      </c>
      <c r="C21461">
        <v>4002740</v>
      </c>
      <c r="D21461" t="s">
        <v>30974</v>
      </c>
      <c r="E21461">
        <v>2.2097000000000002</v>
      </c>
      <c r="F21461">
        <v>1</v>
      </c>
      <c r="G21461">
        <v>21460</v>
      </c>
    </row>
    <row r="21462" spans="1:7" x14ac:dyDescent="0.25">
      <c r="A21462">
        <v>2002937</v>
      </c>
      <c r="B21462" t="s">
        <v>30975</v>
      </c>
      <c r="C21462">
        <v>2002931</v>
      </c>
      <c r="D21462" t="s">
        <v>30976</v>
      </c>
      <c r="E21462">
        <v>1.7721</v>
      </c>
      <c r="F21462">
        <v>1</v>
      </c>
      <c r="G21462">
        <v>21461</v>
      </c>
    </row>
    <row r="21463" spans="1:7" x14ac:dyDescent="0.25">
      <c r="A21463">
        <v>2010132</v>
      </c>
      <c r="B21463" t="s">
        <v>30977</v>
      </c>
      <c r="C21463">
        <v>2000957</v>
      </c>
      <c r="D21463" t="s">
        <v>30978</v>
      </c>
      <c r="E21463">
        <v>1.3821000000000001</v>
      </c>
      <c r="F21463">
        <v>1</v>
      </c>
      <c r="G21463">
        <v>21462</v>
      </c>
    </row>
    <row r="21464" spans="1:7" x14ac:dyDescent="0.25">
      <c r="A21464">
        <v>2002624</v>
      </c>
      <c r="B21464" t="s">
        <v>30979</v>
      </c>
      <c r="C21464">
        <v>2002594</v>
      </c>
      <c r="D21464" t="s">
        <v>30980</v>
      </c>
      <c r="E21464">
        <v>12.813700000000001</v>
      </c>
      <c r="F21464">
        <v>1</v>
      </c>
      <c r="G21464">
        <v>21463</v>
      </c>
    </row>
    <row r="21465" spans="1:7" x14ac:dyDescent="0.25">
      <c r="A21465">
        <v>4004551</v>
      </c>
      <c r="B21465" t="s">
        <v>30981</v>
      </c>
      <c r="C21465">
        <v>4004544</v>
      </c>
      <c r="D21465" t="s">
        <v>30982</v>
      </c>
      <c r="E21465">
        <v>1.3996999999999999</v>
      </c>
      <c r="F21465">
        <v>1</v>
      </c>
      <c r="G21465">
        <v>21464</v>
      </c>
    </row>
    <row r="21466" spans="1:7" x14ac:dyDescent="0.25">
      <c r="A21466">
        <v>2000957</v>
      </c>
      <c r="B21466" t="s">
        <v>30983</v>
      </c>
      <c r="C21466">
        <v>2000950</v>
      </c>
      <c r="D21466" t="s">
        <v>30984</v>
      </c>
      <c r="E21466">
        <v>1.6096999999999999</v>
      </c>
      <c r="F21466">
        <v>1</v>
      </c>
      <c r="G21466">
        <v>21465</v>
      </c>
    </row>
    <row r="21467" spans="1:7" x14ac:dyDescent="0.25">
      <c r="A21467">
        <v>2002634</v>
      </c>
      <c r="B21467" t="s">
        <v>30985</v>
      </c>
      <c r="C21467">
        <v>2002630</v>
      </c>
      <c r="D21467" t="s">
        <v>30986</v>
      </c>
      <c r="E21467">
        <v>1.107</v>
      </c>
      <c r="F21467">
        <v>1</v>
      </c>
      <c r="G21467">
        <v>21466</v>
      </c>
    </row>
    <row r="21468" spans="1:7" x14ac:dyDescent="0.25">
      <c r="A21468">
        <v>3002321</v>
      </c>
      <c r="B21468" t="s">
        <v>30987</v>
      </c>
      <c r="C21468">
        <v>3002318</v>
      </c>
      <c r="D21468" t="s">
        <v>30988</v>
      </c>
      <c r="E21468">
        <v>7.6740000000000004</v>
      </c>
      <c r="F21468">
        <v>1</v>
      </c>
      <c r="G21468">
        <v>21467</v>
      </c>
    </row>
    <row r="21469" spans="1:7" x14ac:dyDescent="0.25">
      <c r="A21469">
        <v>3003341</v>
      </c>
      <c r="B21469" t="s">
        <v>30989</v>
      </c>
      <c r="C21469">
        <v>3003346</v>
      </c>
      <c r="D21469" t="s">
        <v>30990</v>
      </c>
      <c r="E21469">
        <v>0.63</v>
      </c>
      <c r="F21469">
        <v>1</v>
      </c>
      <c r="G21469">
        <v>21468</v>
      </c>
    </row>
    <row r="21470" spans="1:7" x14ac:dyDescent="0.25">
      <c r="A21470">
        <v>4006173</v>
      </c>
      <c r="B21470" t="s">
        <v>30991</v>
      </c>
      <c r="C21470">
        <v>4006200</v>
      </c>
      <c r="D21470" t="s">
        <v>30992</v>
      </c>
      <c r="E21470">
        <v>8.1865000000000006</v>
      </c>
      <c r="F21470">
        <v>1</v>
      </c>
      <c r="G21470">
        <v>21469</v>
      </c>
    </row>
    <row r="21471" spans="1:7" x14ac:dyDescent="0.25">
      <c r="A21471">
        <v>2004463</v>
      </c>
      <c r="B21471" t="s">
        <v>30993</v>
      </c>
      <c r="C21471">
        <v>2004451</v>
      </c>
      <c r="D21471" t="s">
        <v>30994</v>
      </c>
      <c r="E21471">
        <v>0.37240000000000001</v>
      </c>
      <c r="F21471">
        <v>1</v>
      </c>
      <c r="G21471">
        <v>21470</v>
      </c>
    </row>
    <row r="21472" spans="1:7" x14ac:dyDescent="0.25">
      <c r="A21472">
        <v>4000558</v>
      </c>
      <c r="B21472" t="s">
        <v>30995</v>
      </c>
      <c r="C21472">
        <v>4000559</v>
      </c>
      <c r="D21472" t="s">
        <v>30996</v>
      </c>
      <c r="E21472">
        <v>1.9770000000000001</v>
      </c>
      <c r="F21472">
        <v>1</v>
      </c>
      <c r="G21472">
        <v>21471</v>
      </c>
    </row>
    <row r="21473" spans="1:7" x14ac:dyDescent="0.25">
      <c r="A21473">
        <v>4003777</v>
      </c>
      <c r="B21473" t="s">
        <v>30997</v>
      </c>
      <c r="C21473">
        <v>4003760</v>
      </c>
      <c r="D21473" t="s">
        <v>30998</v>
      </c>
      <c r="E21473">
        <v>3.8485</v>
      </c>
      <c r="F21473">
        <v>1</v>
      </c>
      <c r="G21473">
        <v>21472</v>
      </c>
    </row>
    <row r="21474" spans="1:7" x14ac:dyDescent="0.25">
      <c r="A21474">
        <v>4003771</v>
      </c>
      <c r="B21474" t="s">
        <v>30999</v>
      </c>
      <c r="C21474">
        <v>4003767</v>
      </c>
      <c r="D21474" t="s">
        <v>31000</v>
      </c>
      <c r="E21474">
        <v>1.5943000000000001</v>
      </c>
      <c r="F21474">
        <v>1</v>
      </c>
      <c r="G21474">
        <v>21473</v>
      </c>
    </row>
    <row r="21475" spans="1:7" x14ac:dyDescent="0.25">
      <c r="A21475">
        <v>4002951</v>
      </c>
      <c r="B21475" t="s">
        <v>31001</v>
      </c>
      <c r="C21475">
        <v>4002933</v>
      </c>
      <c r="D21475" t="s">
        <v>31002</v>
      </c>
      <c r="E21475">
        <v>4.7836999999999996</v>
      </c>
      <c r="F21475">
        <v>1</v>
      </c>
      <c r="G21475">
        <v>21474</v>
      </c>
    </row>
    <row r="21476" spans="1:7" x14ac:dyDescent="0.25">
      <c r="A21476">
        <v>1008322</v>
      </c>
      <c r="B21476" t="s">
        <v>31003</v>
      </c>
      <c r="C21476">
        <v>1004074</v>
      </c>
      <c r="D21476" t="s">
        <v>1</v>
      </c>
      <c r="E21476" t="s">
        <v>2</v>
      </c>
      <c r="F21476">
        <v>1</v>
      </c>
      <c r="G21476">
        <v>21475</v>
      </c>
    </row>
    <row r="21477" spans="1:7" x14ac:dyDescent="0.25">
      <c r="A21477">
        <v>2002933</v>
      </c>
      <c r="B21477" t="s">
        <v>31004</v>
      </c>
      <c r="C21477">
        <v>2002921</v>
      </c>
      <c r="D21477" t="s">
        <v>31005</v>
      </c>
      <c r="E21477">
        <v>3.6934</v>
      </c>
      <c r="F21477">
        <v>1</v>
      </c>
      <c r="G21477">
        <v>21476</v>
      </c>
    </row>
    <row r="21478" spans="1:7" x14ac:dyDescent="0.25">
      <c r="A21478">
        <v>4001930</v>
      </c>
      <c r="B21478" t="s">
        <v>31006</v>
      </c>
      <c r="C21478">
        <v>4001929</v>
      </c>
      <c r="D21478" t="s">
        <v>31007</v>
      </c>
      <c r="E21478">
        <v>0.31240000000000001</v>
      </c>
      <c r="F21478">
        <v>1</v>
      </c>
      <c r="G21478">
        <v>21477</v>
      </c>
    </row>
    <row r="21479" spans="1:7" x14ac:dyDescent="0.25">
      <c r="A21479">
        <v>3000143</v>
      </c>
      <c r="B21479" t="s">
        <v>31008</v>
      </c>
      <c r="C21479">
        <v>3000140</v>
      </c>
      <c r="D21479" t="s">
        <v>31009</v>
      </c>
      <c r="E21479">
        <v>4.9710000000000001</v>
      </c>
      <c r="F21479">
        <v>1</v>
      </c>
      <c r="G21479">
        <v>21478</v>
      </c>
    </row>
    <row r="21480" spans="1:7" x14ac:dyDescent="0.25">
      <c r="A21480">
        <v>3008741</v>
      </c>
      <c r="B21480" t="s">
        <v>31010</v>
      </c>
      <c r="C21480">
        <v>3003816</v>
      </c>
      <c r="D21480" t="s">
        <v>31011</v>
      </c>
      <c r="E21480">
        <v>5.9652000000000003</v>
      </c>
      <c r="F21480">
        <v>1</v>
      </c>
      <c r="G21480">
        <v>21479</v>
      </c>
    </row>
    <row r="21481" spans="1:7" x14ac:dyDescent="0.25">
      <c r="A21481">
        <v>3003816</v>
      </c>
      <c r="B21481" t="s">
        <v>31012</v>
      </c>
      <c r="C21481">
        <v>3003818</v>
      </c>
      <c r="D21481" t="s">
        <v>31013</v>
      </c>
      <c r="E21481">
        <v>0.87729999999999997</v>
      </c>
      <c r="F21481">
        <v>1</v>
      </c>
      <c r="G21481">
        <v>21480</v>
      </c>
    </row>
    <row r="21482" spans="1:7" x14ac:dyDescent="0.25">
      <c r="A21482">
        <v>2000950</v>
      </c>
      <c r="B21482" t="s">
        <v>31014</v>
      </c>
      <c r="C21482">
        <v>2000924</v>
      </c>
      <c r="D21482" t="s">
        <v>31015</v>
      </c>
      <c r="E21482">
        <v>1.3573</v>
      </c>
      <c r="F21482">
        <v>1</v>
      </c>
      <c r="G21482">
        <v>21481</v>
      </c>
    </row>
    <row r="21483" spans="1:7" x14ac:dyDescent="0.25">
      <c r="A21483">
        <v>2006679</v>
      </c>
      <c r="B21483" t="s">
        <v>31016</v>
      </c>
      <c r="C21483">
        <v>2006681</v>
      </c>
      <c r="D21483" t="s">
        <v>31017</v>
      </c>
      <c r="E21483">
        <v>8.4573999999999998</v>
      </c>
      <c r="F21483">
        <v>1</v>
      </c>
      <c r="G21483">
        <v>21482</v>
      </c>
    </row>
    <row r="21484" spans="1:7" x14ac:dyDescent="0.25">
      <c r="A21484">
        <v>2002594</v>
      </c>
      <c r="B21484" t="s">
        <v>31018</v>
      </c>
      <c r="C21484">
        <v>2002566</v>
      </c>
      <c r="D21484" t="s">
        <v>31019</v>
      </c>
      <c r="E21484">
        <v>3.5143</v>
      </c>
      <c r="F21484">
        <v>1</v>
      </c>
      <c r="G21484">
        <v>21483</v>
      </c>
    </row>
    <row r="21485" spans="1:7" x14ac:dyDescent="0.25">
      <c r="A21485">
        <v>2006710</v>
      </c>
      <c r="B21485" t="s">
        <v>31020</v>
      </c>
      <c r="C21485">
        <v>2006692</v>
      </c>
      <c r="D21485" t="s">
        <v>31021</v>
      </c>
      <c r="E21485">
        <v>3.4937</v>
      </c>
      <c r="F21485">
        <v>1</v>
      </c>
      <c r="G21485">
        <v>21484</v>
      </c>
    </row>
    <row r="21486" spans="1:7" x14ac:dyDescent="0.25">
      <c r="A21486">
        <v>2002831</v>
      </c>
      <c r="B21486" t="s">
        <v>31022</v>
      </c>
      <c r="C21486">
        <v>2002797</v>
      </c>
      <c r="D21486" t="s">
        <v>31023</v>
      </c>
      <c r="E21486">
        <v>6.1058000000000003</v>
      </c>
      <c r="F21486">
        <v>1</v>
      </c>
      <c r="G21486">
        <v>21485</v>
      </c>
    </row>
    <row r="21487" spans="1:7" x14ac:dyDescent="0.25">
      <c r="A21487">
        <v>2003815</v>
      </c>
      <c r="B21487" t="s">
        <v>31024</v>
      </c>
      <c r="C21487">
        <v>2003807</v>
      </c>
      <c r="D21487" t="s">
        <v>31025</v>
      </c>
      <c r="E21487">
        <v>5.7954999999999997</v>
      </c>
      <c r="F21487">
        <v>1</v>
      </c>
      <c r="G21487">
        <v>21486</v>
      </c>
    </row>
    <row r="21488" spans="1:7" x14ac:dyDescent="0.25">
      <c r="A21488">
        <v>4005424</v>
      </c>
      <c r="B21488" t="s">
        <v>31026</v>
      </c>
      <c r="C21488">
        <v>4003591</v>
      </c>
      <c r="D21488" t="s">
        <v>31027</v>
      </c>
      <c r="E21488">
        <v>4.2115</v>
      </c>
      <c r="F21488">
        <v>1</v>
      </c>
      <c r="G21488">
        <v>21487</v>
      </c>
    </row>
    <row r="21489" spans="1:7" x14ac:dyDescent="0.25">
      <c r="A21489">
        <v>1004074</v>
      </c>
      <c r="B21489" t="s">
        <v>31028</v>
      </c>
      <c r="C21489">
        <v>1007675</v>
      </c>
      <c r="D21489" t="s">
        <v>31029</v>
      </c>
      <c r="E21489">
        <v>5.6631</v>
      </c>
      <c r="F21489">
        <v>1</v>
      </c>
      <c r="G21489">
        <v>21488</v>
      </c>
    </row>
    <row r="21490" spans="1:7" x14ac:dyDescent="0.25">
      <c r="A21490">
        <v>4003556</v>
      </c>
      <c r="B21490" t="s">
        <v>31030</v>
      </c>
      <c r="C21490">
        <v>4002232</v>
      </c>
      <c r="D21490" t="s">
        <v>31031</v>
      </c>
      <c r="E21490">
        <v>4.5364000000000004</v>
      </c>
      <c r="F21490">
        <v>1</v>
      </c>
      <c r="G21490">
        <v>21489</v>
      </c>
    </row>
    <row r="21491" spans="1:7" x14ac:dyDescent="0.25">
      <c r="A21491">
        <v>2002931</v>
      </c>
      <c r="B21491" t="s">
        <v>31032</v>
      </c>
      <c r="C21491">
        <v>2002926</v>
      </c>
      <c r="D21491" t="s">
        <v>31033</v>
      </c>
      <c r="E21491">
        <v>2.7467000000000001</v>
      </c>
      <c r="F21491">
        <v>1</v>
      </c>
      <c r="G21491">
        <v>21490</v>
      </c>
    </row>
    <row r="21492" spans="1:7" x14ac:dyDescent="0.25">
      <c r="A21492">
        <v>3003346</v>
      </c>
      <c r="B21492" t="s">
        <v>31034</v>
      </c>
      <c r="C21492">
        <v>3003372</v>
      </c>
      <c r="D21492" t="s">
        <v>31035</v>
      </c>
      <c r="E21492">
        <v>1.7494000000000001</v>
      </c>
      <c r="F21492">
        <v>1</v>
      </c>
      <c r="G21492">
        <v>21491</v>
      </c>
    </row>
    <row r="21493" spans="1:7" x14ac:dyDescent="0.25">
      <c r="A21493">
        <v>4000770</v>
      </c>
      <c r="B21493" t="s">
        <v>31036</v>
      </c>
      <c r="C21493">
        <v>4001168</v>
      </c>
      <c r="D21493" t="s">
        <v>31037</v>
      </c>
      <c r="E21493">
        <v>5.6506999999999996</v>
      </c>
      <c r="F21493">
        <v>1</v>
      </c>
      <c r="G21493">
        <v>21492</v>
      </c>
    </row>
    <row r="21494" spans="1:7" x14ac:dyDescent="0.25">
      <c r="A21494">
        <v>2006681</v>
      </c>
      <c r="B21494" t="s">
        <v>31038</v>
      </c>
      <c r="C21494">
        <v>2006688</v>
      </c>
      <c r="D21494" t="s">
        <v>31039</v>
      </c>
      <c r="E21494">
        <v>1.4773000000000001</v>
      </c>
      <c r="F21494">
        <v>1</v>
      </c>
      <c r="G21494">
        <v>21493</v>
      </c>
    </row>
    <row r="21495" spans="1:7" x14ac:dyDescent="0.25">
      <c r="A21495">
        <v>3002923</v>
      </c>
      <c r="B21495" t="s">
        <v>31040</v>
      </c>
      <c r="C21495">
        <v>3002925</v>
      </c>
      <c r="D21495" t="s">
        <v>31041</v>
      </c>
      <c r="E21495">
        <v>2.7694000000000001</v>
      </c>
      <c r="F21495">
        <v>1</v>
      </c>
      <c r="G21495">
        <v>21494</v>
      </c>
    </row>
    <row r="21496" spans="1:7" x14ac:dyDescent="0.25">
      <c r="A21496">
        <v>4009317</v>
      </c>
      <c r="B21496" t="s">
        <v>31042</v>
      </c>
      <c r="C21496">
        <v>4009318</v>
      </c>
      <c r="D21496" t="s">
        <v>31043</v>
      </c>
      <c r="E21496">
        <v>1.5993999999999999</v>
      </c>
      <c r="F21496">
        <v>1</v>
      </c>
      <c r="G21496">
        <v>21495</v>
      </c>
    </row>
    <row r="21497" spans="1:7" x14ac:dyDescent="0.25">
      <c r="A21497">
        <v>4003767</v>
      </c>
      <c r="B21497" t="s">
        <v>31044</v>
      </c>
      <c r="C21497">
        <v>4003790</v>
      </c>
      <c r="D21497" t="s">
        <v>31045</v>
      </c>
      <c r="E21497">
        <v>4.6607000000000003</v>
      </c>
      <c r="F21497">
        <v>1</v>
      </c>
      <c r="G21497">
        <v>21496</v>
      </c>
    </row>
    <row r="21498" spans="1:7" x14ac:dyDescent="0.25">
      <c r="A21498">
        <v>4009318</v>
      </c>
      <c r="B21498" t="s">
        <v>31046</v>
      </c>
      <c r="C21498">
        <v>4003680</v>
      </c>
      <c r="D21498" t="s">
        <v>31047</v>
      </c>
      <c r="E21498">
        <v>0.27</v>
      </c>
      <c r="F21498">
        <v>1</v>
      </c>
      <c r="G21498">
        <v>21497</v>
      </c>
    </row>
    <row r="21499" spans="1:7" x14ac:dyDescent="0.25">
      <c r="A21499">
        <v>1008052</v>
      </c>
      <c r="B21499" t="s">
        <v>31048</v>
      </c>
      <c r="C21499">
        <v>1003120</v>
      </c>
      <c r="D21499" t="s">
        <v>1</v>
      </c>
      <c r="E21499" t="s">
        <v>2</v>
      </c>
      <c r="F21499">
        <v>1</v>
      </c>
      <c r="G21499">
        <v>21498</v>
      </c>
    </row>
    <row r="21500" spans="1:7" x14ac:dyDescent="0.25">
      <c r="A21500">
        <v>1000631</v>
      </c>
      <c r="B21500" t="s">
        <v>31049</v>
      </c>
      <c r="C21500">
        <v>1000629</v>
      </c>
      <c r="D21500" t="s">
        <v>31050</v>
      </c>
      <c r="E21500">
        <v>7.2137000000000002</v>
      </c>
      <c r="F21500">
        <v>1</v>
      </c>
      <c r="G21500">
        <v>21499</v>
      </c>
    </row>
    <row r="21501" spans="1:7" x14ac:dyDescent="0.25">
      <c r="A21501">
        <v>3006222</v>
      </c>
      <c r="B21501" t="s">
        <v>31051</v>
      </c>
      <c r="C21501">
        <v>3006230</v>
      </c>
      <c r="D21501" t="s">
        <v>31052</v>
      </c>
      <c r="E21501">
        <v>0.55969999999999998</v>
      </c>
      <c r="F21501">
        <v>1</v>
      </c>
      <c r="G21501">
        <v>21500</v>
      </c>
    </row>
    <row r="21502" spans="1:7" x14ac:dyDescent="0.25">
      <c r="A21502">
        <v>2005896</v>
      </c>
      <c r="B21502" t="s">
        <v>31053</v>
      </c>
      <c r="C21502">
        <v>2010098</v>
      </c>
      <c r="D21502" t="s">
        <v>31054</v>
      </c>
      <c r="E21502">
        <v>5.2058</v>
      </c>
      <c r="F21502">
        <v>1</v>
      </c>
      <c r="G21502">
        <v>21501</v>
      </c>
    </row>
    <row r="21503" spans="1:7" x14ac:dyDescent="0.25">
      <c r="A21503">
        <v>3009013</v>
      </c>
      <c r="B21503" t="s">
        <v>31055</v>
      </c>
      <c r="C21503">
        <v>3000698</v>
      </c>
      <c r="D21503" t="s">
        <v>31056</v>
      </c>
      <c r="E21503">
        <v>0.21</v>
      </c>
      <c r="F21503">
        <v>1</v>
      </c>
      <c r="G21503">
        <v>21502</v>
      </c>
    </row>
    <row r="21504" spans="1:7" x14ac:dyDescent="0.25">
      <c r="A21504">
        <v>4002609</v>
      </c>
      <c r="B21504" t="s">
        <v>31057</v>
      </c>
      <c r="C21504">
        <v>4009370</v>
      </c>
      <c r="D21504" t="s">
        <v>31058</v>
      </c>
      <c r="E21504">
        <v>1.0448999999999999</v>
      </c>
      <c r="F21504">
        <v>1</v>
      </c>
      <c r="G21504">
        <v>21503</v>
      </c>
    </row>
    <row r="21505" spans="1:7" x14ac:dyDescent="0.25">
      <c r="A21505">
        <v>1003120</v>
      </c>
      <c r="B21505" t="s">
        <v>31059</v>
      </c>
      <c r="C21505">
        <v>1003101</v>
      </c>
      <c r="D21505" t="s">
        <v>31060</v>
      </c>
      <c r="E21505">
        <v>1.3118000000000001</v>
      </c>
      <c r="F21505">
        <v>1</v>
      </c>
      <c r="G21505">
        <v>21504</v>
      </c>
    </row>
    <row r="21506" spans="1:7" x14ac:dyDescent="0.25">
      <c r="A21506">
        <v>3000698</v>
      </c>
      <c r="B21506" t="s">
        <v>31061</v>
      </c>
      <c r="C21506">
        <v>3000694</v>
      </c>
      <c r="D21506" t="s">
        <v>31062</v>
      </c>
      <c r="E21506">
        <v>2.7364000000000002</v>
      </c>
      <c r="F21506">
        <v>1</v>
      </c>
      <c r="G21506">
        <v>21505</v>
      </c>
    </row>
    <row r="21507" spans="1:7" x14ac:dyDescent="0.25">
      <c r="A21507">
        <v>3000163</v>
      </c>
      <c r="B21507" t="s">
        <v>31063</v>
      </c>
      <c r="C21507">
        <v>3000441</v>
      </c>
      <c r="D21507" t="s">
        <v>31064</v>
      </c>
      <c r="E21507">
        <v>8.5204000000000004</v>
      </c>
      <c r="F21507">
        <v>1</v>
      </c>
      <c r="G21507">
        <v>21506</v>
      </c>
    </row>
    <row r="21508" spans="1:7" x14ac:dyDescent="0.25">
      <c r="A21508">
        <v>2003807</v>
      </c>
      <c r="B21508" t="s">
        <v>31065</v>
      </c>
      <c r="C21508">
        <v>2003795</v>
      </c>
      <c r="D21508" t="s">
        <v>31066</v>
      </c>
      <c r="E21508">
        <v>4.4507000000000003</v>
      </c>
      <c r="F21508">
        <v>1</v>
      </c>
      <c r="G21508">
        <v>21507</v>
      </c>
    </row>
    <row r="21509" spans="1:7" x14ac:dyDescent="0.25">
      <c r="A21509">
        <v>3005255</v>
      </c>
      <c r="B21509" t="s">
        <v>31067</v>
      </c>
      <c r="C21509">
        <v>3005261</v>
      </c>
      <c r="D21509" t="s">
        <v>31068</v>
      </c>
      <c r="E21509">
        <v>4.9401000000000002</v>
      </c>
      <c r="F21509">
        <v>1</v>
      </c>
      <c r="G21509">
        <v>21508</v>
      </c>
    </row>
    <row r="21510" spans="1:7" x14ac:dyDescent="0.25">
      <c r="A21510">
        <v>3005679</v>
      </c>
      <c r="B21510" t="s">
        <v>31069</v>
      </c>
      <c r="C21510">
        <v>3005689</v>
      </c>
      <c r="D21510" t="s">
        <v>31070</v>
      </c>
      <c r="E21510">
        <v>4.3512000000000004</v>
      </c>
      <c r="F21510">
        <v>1</v>
      </c>
      <c r="G21510">
        <v>21509</v>
      </c>
    </row>
    <row r="21511" spans="1:7" x14ac:dyDescent="0.25">
      <c r="A21511">
        <v>3000071</v>
      </c>
      <c r="B21511" t="s">
        <v>31071</v>
      </c>
      <c r="C21511">
        <v>3000047</v>
      </c>
      <c r="D21511" t="s">
        <v>31072</v>
      </c>
      <c r="E21511">
        <v>3.9085000000000001</v>
      </c>
      <c r="F21511">
        <v>1</v>
      </c>
      <c r="G21511">
        <v>21510</v>
      </c>
    </row>
    <row r="21512" spans="1:7" x14ac:dyDescent="0.25">
      <c r="A21512">
        <v>3002925</v>
      </c>
      <c r="B21512" t="s">
        <v>31073</v>
      </c>
      <c r="C21512">
        <v>3002927</v>
      </c>
      <c r="D21512" t="s">
        <v>31074</v>
      </c>
      <c r="E21512">
        <v>1.0397000000000001</v>
      </c>
      <c r="F21512">
        <v>1</v>
      </c>
      <c r="G21512">
        <v>21511</v>
      </c>
    </row>
    <row r="21513" spans="1:7" x14ac:dyDescent="0.25">
      <c r="A21513">
        <v>2002630</v>
      </c>
      <c r="B21513" t="s">
        <v>31075</v>
      </c>
      <c r="C21513">
        <v>2002633</v>
      </c>
      <c r="D21513" t="s">
        <v>31076</v>
      </c>
      <c r="E21513">
        <v>9.0852000000000004</v>
      </c>
      <c r="F21513">
        <v>1</v>
      </c>
      <c r="G21513">
        <v>21512</v>
      </c>
    </row>
    <row r="21514" spans="1:7" x14ac:dyDescent="0.25">
      <c r="A21514">
        <v>3006230</v>
      </c>
      <c r="B21514" t="s">
        <v>31077</v>
      </c>
      <c r="C21514">
        <v>3006242</v>
      </c>
      <c r="D21514" t="s">
        <v>31078</v>
      </c>
      <c r="E21514">
        <v>1.2548999999999999</v>
      </c>
      <c r="F21514">
        <v>1</v>
      </c>
      <c r="G21514">
        <v>21513</v>
      </c>
    </row>
    <row r="21515" spans="1:7" x14ac:dyDescent="0.25">
      <c r="A21515">
        <v>4004544</v>
      </c>
      <c r="B21515" t="s">
        <v>31079</v>
      </c>
      <c r="C21515">
        <v>4004545</v>
      </c>
      <c r="D21515" t="s">
        <v>31080</v>
      </c>
      <c r="E21515">
        <v>2.4167000000000001</v>
      </c>
      <c r="F21515">
        <v>1</v>
      </c>
      <c r="G21515">
        <v>21514</v>
      </c>
    </row>
    <row r="21516" spans="1:7" x14ac:dyDescent="0.25">
      <c r="A21516">
        <v>2002921</v>
      </c>
      <c r="B21516" t="s">
        <v>31081</v>
      </c>
      <c r="C21516">
        <v>2002916</v>
      </c>
      <c r="D21516" t="s">
        <v>31082</v>
      </c>
      <c r="E21516">
        <v>3.9157999999999999</v>
      </c>
      <c r="F21516">
        <v>1</v>
      </c>
      <c r="G21516">
        <v>21515</v>
      </c>
    </row>
    <row r="21517" spans="1:7" x14ac:dyDescent="0.25">
      <c r="A21517">
        <v>4009370</v>
      </c>
      <c r="B21517" t="s">
        <v>31083</v>
      </c>
      <c r="C21517">
        <v>4001506</v>
      </c>
      <c r="D21517" t="s">
        <v>31084</v>
      </c>
      <c r="E21517">
        <v>1.1524000000000001</v>
      </c>
      <c r="F21517">
        <v>1</v>
      </c>
      <c r="G21517">
        <v>21516</v>
      </c>
    </row>
    <row r="21518" spans="1:7" x14ac:dyDescent="0.25">
      <c r="A21518">
        <v>3005261</v>
      </c>
      <c r="B21518" t="s">
        <v>31085</v>
      </c>
      <c r="C21518">
        <v>3005258</v>
      </c>
      <c r="D21518" t="s">
        <v>31086</v>
      </c>
      <c r="E21518">
        <v>1.7391000000000001</v>
      </c>
      <c r="F21518">
        <v>1</v>
      </c>
      <c r="G21518">
        <v>21517</v>
      </c>
    </row>
    <row r="21519" spans="1:7" x14ac:dyDescent="0.25">
      <c r="A21519">
        <v>2000924</v>
      </c>
      <c r="B21519" t="s">
        <v>31087</v>
      </c>
      <c r="C21519">
        <v>2000904</v>
      </c>
      <c r="D21519" t="s">
        <v>31088</v>
      </c>
      <c r="E21519">
        <v>11.354900000000001</v>
      </c>
      <c r="F21519">
        <v>1</v>
      </c>
      <c r="G21519">
        <v>21518</v>
      </c>
    </row>
    <row r="21520" spans="1:7" x14ac:dyDescent="0.25">
      <c r="A21520">
        <v>4003760</v>
      </c>
      <c r="B21520" t="s">
        <v>31089</v>
      </c>
      <c r="C21520">
        <v>4003756</v>
      </c>
      <c r="D21520" t="s">
        <v>31090</v>
      </c>
      <c r="E21520">
        <v>5.4706999999999999</v>
      </c>
      <c r="F21520">
        <v>1</v>
      </c>
      <c r="G21520">
        <v>21519</v>
      </c>
    </row>
    <row r="21521" spans="1:7" x14ac:dyDescent="0.25">
      <c r="A21521">
        <v>2006692</v>
      </c>
      <c r="B21521" t="s">
        <v>31091</v>
      </c>
      <c r="C21521">
        <v>2006686</v>
      </c>
      <c r="D21521" t="s">
        <v>31092</v>
      </c>
      <c r="E21521">
        <v>3.1863999999999999</v>
      </c>
      <c r="F21521">
        <v>1</v>
      </c>
      <c r="G21521">
        <v>21520</v>
      </c>
    </row>
    <row r="21522" spans="1:7" x14ac:dyDescent="0.25">
      <c r="A21522">
        <v>4003591</v>
      </c>
      <c r="B21522" t="s">
        <v>31093</v>
      </c>
      <c r="C21522">
        <v>4003606</v>
      </c>
      <c r="D21522" t="s">
        <v>31094</v>
      </c>
      <c r="E21522">
        <v>5.4581999999999997</v>
      </c>
      <c r="F21522">
        <v>1</v>
      </c>
      <c r="G21522">
        <v>21521</v>
      </c>
    </row>
    <row r="21523" spans="1:7" x14ac:dyDescent="0.25">
      <c r="A21523">
        <v>2006400</v>
      </c>
      <c r="B21523" t="s">
        <v>31095</v>
      </c>
      <c r="C21523">
        <v>2006384</v>
      </c>
      <c r="D21523" t="s">
        <v>31096</v>
      </c>
      <c r="E21523">
        <v>4.3875999999999999</v>
      </c>
      <c r="F21523">
        <v>1</v>
      </c>
      <c r="G21523">
        <v>21522</v>
      </c>
    </row>
    <row r="21524" spans="1:7" x14ac:dyDescent="0.25">
      <c r="A21524">
        <v>2004451</v>
      </c>
      <c r="B21524" t="s">
        <v>31097</v>
      </c>
      <c r="C21524">
        <v>2004435</v>
      </c>
      <c r="D21524" t="s">
        <v>31098</v>
      </c>
      <c r="E21524">
        <v>4.8552</v>
      </c>
      <c r="F21524">
        <v>1</v>
      </c>
      <c r="G21524">
        <v>21523</v>
      </c>
    </row>
    <row r="21525" spans="1:7" x14ac:dyDescent="0.25">
      <c r="A21525">
        <v>4001473</v>
      </c>
      <c r="B21525" t="s">
        <v>31099</v>
      </c>
      <c r="C21525">
        <v>4009374</v>
      </c>
      <c r="D21525" t="s">
        <v>31100</v>
      </c>
      <c r="E21525">
        <v>2.4466999999999999</v>
      </c>
      <c r="F21525">
        <v>1</v>
      </c>
      <c r="G21525">
        <v>21524</v>
      </c>
    </row>
    <row r="21526" spans="1:7" x14ac:dyDescent="0.25">
      <c r="A21526">
        <v>4002740</v>
      </c>
      <c r="B21526" t="s">
        <v>31101</v>
      </c>
      <c r="C21526">
        <v>4002750</v>
      </c>
      <c r="D21526" t="s">
        <v>31102</v>
      </c>
      <c r="E21526">
        <v>2.7446000000000002</v>
      </c>
      <c r="F21526">
        <v>1</v>
      </c>
      <c r="G21526">
        <v>21525</v>
      </c>
    </row>
    <row r="21527" spans="1:7" x14ac:dyDescent="0.25">
      <c r="A21527">
        <v>1000629</v>
      </c>
      <c r="B21527" t="s">
        <v>31103</v>
      </c>
      <c r="C21527">
        <v>1000636</v>
      </c>
      <c r="D21527" t="s">
        <v>31104</v>
      </c>
      <c r="E21527">
        <v>2.6515</v>
      </c>
      <c r="F21527">
        <v>1</v>
      </c>
      <c r="G21527">
        <v>21526</v>
      </c>
    </row>
    <row r="21528" spans="1:7" x14ac:dyDescent="0.25">
      <c r="A21528">
        <v>4003680</v>
      </c>
      <c r="B21528" t="s">
        <v>31105</v>
      </c>
      <c r="C21528">
        <v>4003678</v>
      </c>
      <c r="D21528" t="s">
        <v>31106</v>
      </c>
      <c r="E21528">
        <v>4.2685000000000004</v>
      </c>
      <c r="F21528">
        <v>1</v>
      </c>
      <c r="G21528">
        <v>21527</v>
      </c>
    </row>
    <row r="21529" spans="1:7" x14ac:dyDescent="0.25">
      <c r="A21529">
        <v>2006688</v>
      </c>
      <c r="B21529" t="s">
        <v>31107</v>
      </c>
      <c r="C21529">
        <v>2006689</v>
      </c>
      <c r="D21529" t="s">
        <v>31108</v>
      </c>
      <c r="E21529">
        <v>4.4134000000000002</v>
      </c>
      <c r="F21529">
        <v>1</v>
      </c>
      <c r="G21529">
        <v>21528</v>
      </c>
    </row>
    <row r="21530" spans="1:7" x14ac:dyDescent="0.25">
      <c r="A21530">
        <v>3002927</v>
      </c>
      <c r="B21530" t="s">
        <v>31109</v>
      </c>
      <c r="C21530">
        <v>3008743</v>
      </c>
      <c r="D21530" t="s">
        <v>31110</v>
      </c>
      <c r="E21530">
        <v>1.1121000000000001</v>
      </c>
      <c r="F21530">
        <v>1</v>
      </c>
      <c r="G21530">
        <v>21529</v>
      </c>
    </row>
    <row r="21531" spans="1:7" x14ac:dyDescent="0.25">
      <c r="A21531">
        <v>4009530</v>
      </c>
      <c r="B21531" t="s">
        <v>31111</v>
      </c>
      <c r="C21531">
        <v>4000331</v>
      </c>
      <c r="D21531" t="s">
        <v>31112</v>
      </c>
      <c r="E21531">
        <v>2.2593999999999999</v>
      </c>
      <c r="F21531">
        <v>1</v>
      </c>
      <c r="G21531">
        <v>21530</v>
      </c>
    </row>
    <row r="21532" spans="1:7" x14ac:dyDescent="0.25">
      <c r="A21532">
        <v>2010098</v>
      </c>
      <c r="B21532" t="s">
        <v>31113</v>
      </c>
      <c r="C21532">
        <v>2005874</v>
      </c>
      <c r="D21532" t="s">
        <v>31114</v>
      </c>
      <c r="E21532">
        <v>4.0688000000000004</v>
      </c>
      <c r="F21532">
        <v>1</v>
      </c>
      <c r="G21532">
        <v>21531</v>
      </c>
    </row>
    <row r="21533" spans="1:7" x14ac:dyDescent="0.25">
      <c r="A21533">
        <v>2005874</v>
      </c>
      <c r="B21533" t="s">
        <v>31115</v>
      </c>
      <c r="C21533">
        <v>2005870</v>
      </c>
      <c r="D21533" t="s">
        <v>31116</v>
      </c>
      <c r="E21533">
        <v>0.09</v>
      </c>
      <c r="F21533">
        <v>1</v>
      </c>
      <c r="G21533">
        <v>21532</v>
      </c>
    </row>
    <row r="21534" spans="1:7" x14ac:dyDescent="0.25">
      <c r="A21534">
        <v>4000331</v>
      </c>
      <c r="B21534" t="s">
        <v>31117</v>
      </c>
      <c r="C21534">
        <v>4000337</v>
      </c>
      <c r="D21534" t="s">
        <v>31118</v>
      </c>
      <c r="E21534">
        <v>1.2497</v>
      </c>
      <c r="F21534">
        <v>1</v>
      </c>
      <c r="G21534">
        <v>21533</v>
      </c>
    </row>
    <row r="21535" spans="1:7" x14ac:dyDescent="0.25">
      <c r="A21535">
        <v>4002232</v>
      </c>
      <c r="B21535" t="s">
        <v>31119</v>
      </c>
      <c r="C21535">
        <v>4009334</v>
      </c>
      <c r="D21535" t="s">
        <v>31120</v>
      </c>
      <c r="E21535">
        <v>5.7861000000000002</v>
      </c>
      <c r="F21535">
        <v>1</v>
      </c>
      <c r="G21535">
        <v>21534</v>
      </c>
    </row>
    <row r="21536" spans="1:7" x14ac:dyDescent="0.25">
      <c r="A21536">
        <v>3000919</v>
      </c>
      <c r="B21536" t="s">
        <v>31121</v>
      </c>
      <c r="C21536">
        <v>3000929</v>
      </c>
      <c r="D21536" t="s">
        <v>31122</v>
      </c>
      <c r="E21536">
        <v>5.1684999999999999</v>
      </c>
      <c r="F21536">
        <v>1</v>
      </c>
      <c r="G21536">
        <v>21535</v>
      </c>
    </row>
    <row r="21537" spans="1:7" x14ac:dyDescent="0.25">
      <c r="A21537">
        <v>4004545</v>
      </c>
      <c r="B21537" t="s">
        <v>31123</v>
      </c>
      <c r="C21537">
        <v>4004530</v>
      </c>
      <c r="D21537" t="s">
        <v>31124</v>
      </c>
      <c r="E21537">
        <v>4.1506999999999996</v>
      </c>
      <c r="F21537">
        <v>1</v>
      </c>
      <c r="G21537">
        <v>21536</v>
      </c>
    </row>
    <row r="21538" spans="1:7" x14ac:dyDescent="0.25">
      <c r="A21538">
        <v>2002566</v>
      </c>
      <c r="B21538" t="s">
        <v>31125</v>
      </c>
      <c r="C21538">
        <v>2002561</v>
      </c>
      <c r="D21538" t="s">
        <v>31126</v>
      </c>
      <c r="E21538">
        <v>5.1085000000000003</v>
      </c>
      <c r="F21538">
        <v>1</v>
      </c>
      <c r="G21538">
        <v>21537</v>
      </c>
    </row>
    <row r="21539" spans="1:7" x14ac:dyDescent="0.25">
      <c r="A21539">
        <v>3003372</v>
      </c>
      <c r="B21539" t="s">
        <v>31127</v>
      </c>
      <c r="C21539">
        <v>3003394</v>
      </c>
      <c r="D21539" t="s">
        <v>31128</v>
      </c>
      <c r="E21539">
        <v>6.4782000000000002</v>
      </c>
      <c r="F21539">
        <v>1</v>
      </c>
      <c r="G21539">
        <v>21538</v>
      </c>
    </row>
    <row r="21540" spans="1:7" x14ac:dyDescent="0.25">
      <c r="A21540">
        <v>3005689</v>
      </c>
      <c r="B21540" t="s">
        <v>31129</v>
      </c>
      <c r="C21540">
        <v>3004049</v>
      </c>
      <c r="D21540" t="s">
        <v>31130</v>
      </c>
      <c r="E21540">
        <v>3.0446</v>
      </c>
      <c r="F21540">
        <v>1</v>
      </c>
      <c r="G21540">
        <v>21539</v>
      </c>
    </row>
    <row r="21541" spans="1:7" x14ac:dyDescent="0.25">
      <c r="A21541">
        <v>1003101</v>
      </c>
      <c r="B21541" t="s">
        <v>31131</v>
      </c>
      <c r="C21541">
        <v>1003089</v>
      </c>
      <c r="D21541" t="s">
        <v>31132</v>
      </c>
      <c r="E21541">
        <v>13.541</v>
      </c>
      <c r="F21541">
        <v>1</v>
      </c>
      <c r="G21541">
        <v>21540</v>
      </c>
    </row>
    <row r="21542" spans="1:7" x14ac:dyDescent="0.25">
      <c r="A21542">
        <v>3000694</v>
      </c>
      <c r="B21542" t="s">
        <v>31133</v>
      </c>
      <c r="C21542">
        <v>3000692</v>
      </c>
      <c r="D21542" t="s">
        <v>31134</v>
      </c>
      <c r="E21542">
        <v>2.0143</v>
      </c>
      <c r="F21542">
        <v>1</v>
      </c>
      <c r="G21542">
        <v>21541</v>
      </c>
    </row>
    <row r="21543" spans="1:7" x14ac:dyDescent="0.25">
      <c r="A21543">
        <v>2003598</v>
      </c>
      <c r="B21543" t="s">
        <v>31135</v>
      </c>
      <c r="C21543">
        <v>2003592</v>
      </c>
      <c r="D21543" t="s">
        <v>31136</v>
      </c>
      <c r="E21543">
        <v>0.6</v>
      </c>
      <c r="F21543">
        <v>1</v>
      </c>
      <c r="G21543">
        <v>21542</v>
      </c>
    </row>
    <row r="21544" spans="1:7" x14ac:dyDescent="0.25">
      <c r="A21544">
        <v>4002750</v>
      </c>
      <c r="B21544" t="s">
        <v>31137</v>
      </c>
      <c r="C21544">
        <v>4002758</v>
      </c>
      <c r="D21544" t="s">
        <v>31138</v>
      </c>
      <c r="E21544">
        <v>1.4721</v>
      </c>
      <c r="F21544">
        <v>1</v>
      </c>
      <c r="G21544">
        <v>21543</v>
      </c>
    </row>
    <row r="21545" spans="1:7" x14ac:dyDescent="0.25">
      <c r="A21545">
        <v>2006686</v>
      </c>
      <c r="B21545" t="s">
        <v>31139</v>
      </c>
      <c r="C21545">
        <v>2006658</v>
      </c>
      <c r="D21545" t="s">
        <v>31140</v>
      </c>
      <c r="E21545">
        <v>2.6888000000000001</v>
      </c>
      <c r="F21545">
        <v>1</v>
      </c>
      <c r="G21545">
        <v>21544</v>
      </c>
    </row>
    <row r="21546" spans="1:7" x14ac:dyDescent="0.25">
      <c r="A21546">
        <v>1000346</v>
      </c>
      <c r="B21546" t="s">
        <v>31141</v>
      </c>
      <c r="C21546">
        <v>1000342</v>
      </c>
      <c r="D21546" t="s">
        <v>31142</v>
      </c>
      <c r="E21546">
        <v>2.1394000000000002</v>
      </c>
      <c r="F21546">
        <v>1</v>
      </c>
      <c r="G21546">
        <v>21545</v>
      </c>
    </row>
    <row r="21547" spans="1:7" x14ac:dyDescent="0.25">
      <c r="A21547">
        <v>4003678</v>
      </c>
      <c r="B21547" t="s">
        <v>31143</v>
      </c>
      <c r="C21547">
        <v>4003672</v>
      </c>
      <c r="D21547" t="s">
        <v>31144</v>
      </c>
      <c r="E21547">
        <v>1.2569999999999999</v>
      </c>
      <c r="F21547">
        <v>1</v>
      </c>
      <c r="G21547">
        <v>21546</v>
      </c>
    </row>
    <row r="21548" spans="1:7" x14ac:dyDescent="0.25">
      <c r="A21548">
        <v>2004435</v>
      </c>
      <c r="B21548" t="s">
        <v>31145</v>
      </c>
      <c r="C21548">
        <v>2004427</v>
      </c>
      <c r="D21548" t="s">
        <v>31146</v>
      </c>
      <c r="E21548">
        <v>9.7589000000000006</v>
      </c>
      <c r="F21548">
        <v>1</v>
      </c>
      <c r="G21548">
        <v>21547</v>
      </c>
    </row>
    <row r="21549" spans="1:7" x14ac:dyDescent="0.25">
      <c r="A21549">
        <v>4001506</v>
      </c>
      <c r="B21549" t="s">
        <v>31147</v>
      </c>
      <c r="C21549">
        <v>4008010</v>
      </c>
      <c r="D21549" t="s">
        <v>31148</v>
      </c>
      <c r="E21549">
        <v>13.1168</v>
      </c>
      <c r="F21549">
        <v>1</v>
      </c>
      <c r="G21549">
        <v>21548</v>
      </c>
    </row>
    <row r="21550" spans="1:7" x14ac:dyDescent="0.25">
      <c r="A21550">
        <v>3008743</v>
      </c>
      <c r="B21550" t="s">
        <v>31149</v>
      </c>
      <c r="C21550">
        <v>3002931</v>
      </c>
      <c r="D21550" t="s">
        <v>31150</v>
      </c>
      <c r="E21550">
        <v>3.5691000000000002</v>
      </c>
      <c r="F21550">
        <v>1</v>
      </c>
      <c r="G21550">
        <v>21549</v>
      </c>
    </row>
    <row r="21551" spans="1:7" x14ac:dyDescent="0.25">
      <c r="A21551">
        <v>3000692</v>
      </c>
      <c r="B21551" t="s">
        <v>31151</v>
      </c>
      <c r="C21551">
        <v>3000687</v>
      </c>
      <c r="D21551" t="s">
        <v>31152</v>
      </c>
      <c r="E21551">
        <v>1.167</v>
      </c>
      <c r="F21551">
        <v>1</v>
      </c>
      <c r="G21551">
        <v>21550</v>
      </c>
    </row>
    <row r="21552" spans="1:7" x14ac:dyDescent="0.25">
      <c r="A21552">
        <v>3001270</v>
      </c>
      <c r="B21552" t="s">
        <v>31153</v>
      </c>
      <c r="C21552">
        <v>3001279</v>
      </c>
      <c r="D21552" t="s">
        <v>31154</v>
      </c>
      <c r="E21552">
        <v>4.0015000000000001</v>
      </c>
      <c r="F21552">
        <v>1</v>
      </c>
      <c r="G21552">
        <v>21551</v>
      </c>
    </row>
    <row r="21553" spans="1:7" x14ac:dyDescent="0.25">
      <c r="A21553">
        <v>3002931</v>
      </c>
      <c r="B21553" t="s">
        <v>31155</v>
      </c>
      <c r="C21553">
        <v>3002952</v>
      </c>
      <c r="D21553" t="s">
        <v>31156</v>
      </c>
      <c r="E21553">
        <v>1.9346000000000001</v>
      </c>
      <c r="F21553">
        <v>1</v>
      </c>
      <c r="G21553">
        <v>21552</v>
      </c>
    </row>
    <row r="21554" spans="1:7" x14ac:dyDescent="0.25">
      <c r="A21554">
        <v>1007298</v>
      </c>
      <c r="B21554" t="s">
        <v>31157</v>
      </c>
      <c r="C21554">
        <v>1000110</v>
      </c>
      <c r="D21554" t="s">
        <v>1</v>
      </c>
      <c r="E21554" t="s">
        <v>2</v>
      </c>
      <c r="F21554">
        <v>1</v>
      </c>
      <c r="G21554">
        <v>21553</v>
      </c>
    </row>
    <row r="21555" spans="1:7" x14ac:dyDescent="0.25">
      <c r="A21555">
        <v>3000047</v>
      </c>
      <c r="B21555" t="s">
        <v>31158</v>
      </c>
      <c r="C21555">
        <v>3000035</v>
      </c>
      <c r="D21555" t="s">
        <v>31159</v>
      </c>
      <c r="E21555">
        <v>4.0307000000000004</v>
      </c>
      <c r="F21555">
        <v>1</v>
      </c>
      <c r="G21555">
        <v>21554</v>
      </c>
    </row>
    <row r="21556" spans="1:7" x14ac:dyDescent="0.25">
      <c r="A21556">
        <v>2006689</v>
      </c>
      <c r="B21556" t="s">
        <v>31160</v>
      </c>
      <c r="C21556">
        <v>2006695</v>
      </c>
      <c r="D21556" t="s">
        <v>31161</v>
      </c>
      <c r="E21556">
        <v>3.0385</v>
      </c>
      <c r="F21556">
        <v>1</v>
      </c>
      <c r="G21556">
        <v>21555</v>
      </c>
    </row>
    <row r="21557" spans="1:7" x14ac:dyDescent="0.25">
      <c r="A21557">
        <v>3000441</v>
      </c>
      <c r="B21557" t="s">
        <v>31162</v>
      </c>
      <c r="C21557">
        <v>3000417</v>
      </c>
      <c r="D21557" t="s">
        <v>31163</v>
      </c>
      <c r="E21557">
        <v>6.9179000000000004</v>
      </c>
      <c r="F21557">
        <v>1</v>
      </c>
      <c r="G21557">
        <v>21556</v>
      </c>
    </row>
    <row r="21558" spans="1:7" x14ac:dyDescent="0.25">
      <c r="A21558">
        <v>4004530</v>
      </c>
      <c r="B21558" t="s">
        <v>31164</v>
      </c>
      <c r="C21558">
        <v>4004537</v>
      </c>
      <c r="D21558" t="s">
        <v>31165</v>
      </c>
      <c r="E21558">
        <v>5.6475999999999997</v>
      </c>
      <c r="F21558">
        <v>1</v>
      </c>
      <c r="G21558">
        <v>21557</v>
      </c>
    </row>
    <row r="21559" spans="1:7" x14ac:dyDescent="0.25">
      <c r="A21559">
        <v>1001647</v>
      </c>
      <c r="B21559" t="s">
        <v>31166</v>
      </c>
      <c r="C21559">
        <v>1006208</v>
      </c>
      <c r="D21559" t="s">
        <v>31167</v>
      </c>
      <c r="E21559">
        <v>2.8791000000000002</v>
      </c>
      <c r="F21559">
        <v>1</v>
      </c>
      <c r="G21559">
        <v>21558</v>
      </c>
    </row>
    <row r="21560" spans="1:7" x14ac:dyDescent="0.25">
      <c r="A21560">
        <v>2007498</v>
      </c>
      <c r="B21560" t="s">
        <v>31168</v>
      </c>
      <c r="C21560">
        <v>2007501</v>
      </c>
      <c r="D21560" t="s">
        <v>31169</v>
      </c>
      <c r="E21560">
        <v>5.4561000000000002</v>
      </c>
      <c r="F21560">
        <v>1</v>
      </c>
      <c r="G21560">
        <v>21559</v>
      </c>
    </row>
    <row r="21561" spans="1:7" x14ac:dyDescent="0.25">
      <c r="A21561">
        <v>4001168</v>
      </c>
      <c r="B21561" t="s">
        <v>31170</v>
      </c>
      <c r="C21561">
        <v>4001171</v>
      </c>
      <c r="D21561" t="s">
        <v>31171</v>
      </c>
      <c r="E21561">
        <v>2.9733999999999998</v>
      </c>
      <c r="F21561">
        <v>1</v>
      </c>
      <c r="G21561">
        <v>21560</v>
      </c>
    </row>
    <row r="21562" spans="1:7" x14ac:dyDescent="0.25">
      <c r="A21562">
        <v>1000110</v>
      </c>
      <c r="B21562" t="s">
        <v>31172</v>
      </c>
      <c r="C21562">
        <v>1000102</v>
      </c>
      <c r="D21562" t="s">
        <v>31173</v>
      </c>
      <c r="E21562">
        <v>1.9117999999999999</v>
      </c>
      <c r="F21562">
        <v>1</v>
      </c>
      <c r="G21562">
        <v>21561</v>
      </c>
    </row>
    <row r="21563" spans="1:7" x14ac:dyDescent="0.25">
      <c r="A21563">
        <v>2003156</v>
      </c>
      <c r="B21563" t="s">
        <v>31174</v>
      </c>
      <c r="C21563">
        <v>2003139</v>
      </c>
      <c r="D21563" t="s">
        <v>31175</v>
      </c>
      <c r="E21563">
        <v>4.4287999999999998</v>
      </c>
      <c r="F21563">
        <v>1</v>
      </c>
      <c r="G21563">
        <v>21562</v>
      </c>
    </row>
    <row r="21564" spans="1:7" x14ac:dyDescent="0.25">
      <c r="A21564">
        <v>4003756</v>
      </c>
      <c r="B21564" t="s">
        <v>31176</v>
      </c>
      <c r="C21564">
        <v>4003753</v>
      </c>
      <c r="D21564" t="s">
        <v>31177</v>
      </c>
      <c r="E21564">
        <v>1.9945999999999999</v>
      </c>
      <c r="F21564">
        <v>1</v>
      </c>
      <c r="G21564">
        <v>21563</v>
      </c>
    </row>
    <row r="21565" spans="1:7" x14ac:dyDescent="0.25">
      <c r="A21565">
        <v>4002758</v>
      </c>
      <c r="B21565" t="s">
        <v>31178</v>
      </c>
      <c r="C21565">
        <v>4002763</v>
      </c>
      <c r="D21565" t="s">
        <v>31179</v>
      </c>
      <c r="E21565">
        <v>2.3990999999999998</v>
      </c>
      <c r="F21565">
        <v>1</v>
      </c>
      <c r="G21565">
        <v>21564</v>
      </c>
    </row>
    <row r="21566" spans="1:7" x14ac:dyDescent="0.25">
      <c r="A21566">
        <v>4009315</v>
      </c>
      <c r="B21566" t="s">
        <v>31180</v>
      </c>
      <c r="C21566">
        <v>4007776</v>
      </c>
      <c r="D21566" t="s">
        <v>31181</v>
      </c>
      <c r="E21566">
        <v>2.8843000000000001</v>
      </c>
      <c r="F21566">
        <v>1</v>
      </c>
      <c r="G21566">
        <v>21565</v>
      </c>
    </row>
    <row r="21567" spans="1:7" x14ac:dyDescent="0.25">
      <c r="A21567">
        <v>4000337</v>
      </c>
      <c r="B21567" t="s">
        <v>31182</v>
      </c>
      <c r="C21567">
        <v>4000336</v>
      </c>
      <c r="D21567" t="s">
        <v>31183</v>
      </c>
      <c r="E21567">
        <v>3.5537000000000001</v>
      </c>
      <c r="F21567">
        <v>1</v>
      </c>
      <c r="G21567">
        <v>21566</v>
      </c>
    </row>
    <row r="21568" spans="1:7" x14ac:dyDescent="0.25">
      <c r="A21568">
        <v>1000342</v>
      </c>
      <c r="B21568" t="s">
        <v>31184</v>
      </c>
      <c r="C21568">
        <v>1000343</v>
      </c>
      <c r="D21568" t="s">
        <v>31185</v>
      </c>
      <c r="E21568">
        <v>2.8666999999999998</v>
      </c>
      <c r="F21568">
        <v>1</v>
      </c>
      <c r="G21568">
        <v>21567</v>
      </c>
    </row>
    <row r="21569" spans="1:7" x14ac:dyDescent="0.25">
      <c r="A21569">
        <v>3002318</v>
      </c>
      <c r="B21569" t="s">
        <v>31186</v>
      </c>
      <c r="C21569">
        <v>3002323</v>
      </c>
      <c r="D21569" t="s">
        <v>31187</v>
      </c>
      <c r="E21569">
        <v>0.27729999999999999</v>
      </c>
      <c r="F21569">
        <v>1</v>
      </c>
      <c r="G21569">
        <v>21568</v>
      </c>
    </row>
    <row r="21570" spans="1:7" x14ac:dyDescent="0.25">
      <c r="A21570">
        <v>4003672</v>
      </c>
      <c r="B21570" t="s">
        <v>31188</v>
      </c>
      <c r="C21570">
        <v>4003664</v>
      </c>
      <c r="D21570" t="s">
        <v>31189</v>
      </c>
      <c r="E21570">
        <v>3.4687999999999999</v>
      </c>
      <c r="F21570">
        <v>1</v>
      </c>
      <c r="G21570">
        <v>21569</v>
      </c>
    </row>
    <row r="21571" spans="1:7" x14ac:dyDescent="0.25">
      <c r="A21571">
        <v>2002633</v>
      </c>
      <c r="B21571" t="s">
        <v>31190</v>
      </c>
      <c r="C21571">
        <v>2002618</v>
      </c>
      <c r="D21571" t="s">
        <v>31191</v>
      </c>
      <c r="E21571">
        <v>1.8021</v>
      </c>
      <c r="F21571">
        <v>1</v>
      </c>
      <c r="G21571">
        <v>21570</v>
      </c>
    </row>
    <row r="21572" spans="1:7" x14ac:dyDescent="0.25">
      <c r="A21572">
        <v>4007776</v>
      </c>
      <c r="B21572" t="s">
        <v>31192</v>
      </c>
      <c r="C21572">
        <v>4008599</v>
      </c>
      <c r="D21572" t="s">
        <v>31193</v>
      </c>
      <c r="E21572">
        <v>2.4342999999999999</v>
      </c>
      <c r="F21572">
        <v>1</v>
      </c>
      <c r="G21572">
        <v>21571</v>
      </c>
    </row>
    <row r="21573" spans="1:7" x14ac:dyDescent="0.25">
      <c r="A21573">
        <v>1003089</v>
      </c>
      <c r="B21573" t="s">
        <v>31194</v>
      </c>
      <c r="C21573">
        <v>1003065</v>
      </c>
      <c r="D21573" t="s">
        <v>31195</v>
      </c>
      <c r="E21573">
        <v>2.9318</v>
      </c>
      <c r="F21573">
        <v>1</v>
      </c>
      <c r="G21573">
        <v>21572</v>
      </c>
    </row>
    <row r="21574" spans="1:7" x14ac:dyDescent="0.25">
      <c r="A21574">
        <v>3006242</v>
      </c>
      <c r="B21574" t="s">
        <v>31196</v>
      </c>
      <c r="C21574">
        <v>3006249</v>
      </c>
      <c r="D21574" t="s">
        <v>31197</v>
      </c>
      <c r="E21574">
        <v>5.3228</v>
      </c>
      <c r="F21574">
        <v>1</v>
      </c>
      <c r="G21574">
        <v>21573</v>
      </c>
    </row>
    <row r="21575" spans="1:7" x14ac:dyDescent="0.25">
      <c r="A21575">
        <v>3000035</v>
      </c>
      <c r="B21575" t="s">
        <v>31198</v>
      </c>
      <c r="C21575">
        <v>3000024</v>
      </c>
      <c r="D21575" t="s">
        <v>31199</v>
      </c>
      <c r="E21575">
        <v>2.1446000000000001</v>
      </c>
      <c r="F21575">
        <v>1</v>
      </c>
      <c r="G21575">
        <v>21574</v>
      </c>
    </row>
    <row r="21576" spans="1:7" x14ac:dyDescent="0.25">
      <c r="A21576">
        <v>2000569</v>
      </c>
      <c r="B21576" t="s">
        <v>31200</v>
      </c>
      <c r="C21576">
        <v>2000563</v>
      </c>
      <c r="D21576" t="s">
        <v>31201</v>
      </c>
      <c r="E21576">
        <v>5.6725000000000003</v>
      </c>
      <c r="F21576">
        <v>1</v>
      </c>
      <c r="G21576">
        <v>21575</v>
      </c>
    </row>
    <row r="21577" spans="1:7" x14ac:dyDescent="0.25">
      <c r="A21577">
        <v>2002198</v>
      </c>
      <c r="B21577" t="s">
        <v>31202</v>
      </c>
      <c r="C21577">
        <v>2002188</v>
      </c>
      <c r="D21577" t="s">
        <v>31203</v>
      </c>
      <c r="E21577">
        <v>4.2230999999999996</v>
      </c>
      <c r="F21577">
        <v>1</v>
      </c>
      <c r="G21577">
        <v>21576</v>
      </c>
    </row>
    <row r="21578" spans="1:7" x14ac:dyDescent="0.25">
      <c r="A21578">
        <v>3001279</v>
      </c>
      <c r="B21578" t="s">
        <v>31204</v>
      </c>
      <c r="C21578">
        <v>3001294</v>
      </c>
      <c r="D21578" t="s">
        <v>31205</v>
      </c>
      <c r="E21578">
        <v>2.6846000000000001</v>
      </c>
      <c r="F21578">
        <v>1</v>
      </c>
      <c r="G21578">
        <v>21577</v>
      </c>
    </row>
    <row r="21579" spans="1:7" x14ac:dyDescent="0.25">
      <c r="A21579">
        <v>4000336</v>
      </c>
      <c r="B21579" t="s">
        <v>31206</v>
      </c>
      <c r="C21579">
        <v>4009531</v>
      </c>
      <c r="D21579" t="s">
        <v>31207</v>
      </c>
      <c r="E21579">
        <v>0.92490000000000006</v>
      </c>
      <c r="F21579">
        <v>1</v>
      </c>
      <c r="G21579">
        <v>21578</v>
      </c>
    </row>
    <row r="21580" spans="1:7" x14ac:dyDescent="0.25">
      <c r="A21580">
        <v>3005258</v>
      </c>
      <c r="B21580" t="s">
        <v>31208</v>
      </c>
      <c r="C21580">
        <v>3005242</v>
      </c>
      <c r="D21580" t="s">
        <v>31209</v>
      </c>
      <c r="E21580">
        <v>6.1430999999999996</v>
      </c>
      <c r="F21580">
        <v>1</v>
      </c>
      <c r="G21580">
        <v>21579</v>
      </c>
    </row>
    <row r="21581" spans="1:7" x14ac:dyDescent="0.25">
      <c r="A21581">
        <v>4009120</v>
      </c>
      <c r="B21581" t="s">
        <v>31210</v>
      </c>
      <c r="C21581">
        <v>4006209</v>
      </c>
      <c r="D21581" t="s">
        <v>1</v>
      </c>
      <c r="E21581" t="s">
        <v>2</v>
      </c>
      <c r="F21581">
        <v>1</v>
      </c>
      <c r="G21581">
        <v>21580</v>
      </c>
    </row>
    <row r="21582" spans="1:7" x14ac:dyDescent="0.25">
      <c r="A21582">
        <v>4001171</v>
      </c>
      <c r="B21582" t="s">
        <v>31211</v>
      </c>
      <c r="C21582">
        <v>4009390</v>
      </c>
      <c r="D21582" t="s">
        <v>31212</v>
      </c>
      <c r="E21582">
        <v>3.3043</v>
      </c>
      <c r="F21582">
        <v>1</v>
      </c>
      <c r="G21582">
        <v>21581</v>
      </c>
    </row>
    <row r="21583" spans="1:7" x14ac:dyDescent="0.25">
      <c r="A21583">
        <v>3002323</v>
      </c>
      <c r="B21583" t="s">
        <v>31213</v>
      </c>
      <c r="C21583">
        <v>3002322</v>
      </c>
      <c r="D21583" t="s">
        <v>31214</v>
      </c>
      <c r="E21583">
        <v>0.69</v>
      </c>
      <c r="F21583">
        <v>1</v>
      </c>
      <c r="G21583">
        <v>21582</v>
      </c>
    </row>
    <row r="21584" spans="1:7" x14ac:dyDescent="0.25">
      <c r="A21584">
        <v>1000343</v>
      </c>
      <c r="B21584" t="s">
        <v>31215</v>
      </c>
      <c r="C21584">
        <v>1000335</v>
      </c>
      <c r="D21584" t="s">
        <v>31216</v>
      </c>
      <c r="E21584">
        <v>0.74490000000000001</v>
      </c>
      <c r="F21584">
        <v>1</v>
      </c>
      <c r="G21584">
        <v>21583</v>
      </c>
    </row>
    <row r="21585" spans="1:7" x14ac:dyDescent="0.25">
      <c r="A21585">
        <v>2007719</v>
      </c>
      <c r="B21585" t="s">
        <v>31217</v>
      </c>
      <c r="C21585">
        <v>2007729</v>
      </c>
      <c r="D21585" t="s">
        <v>31218</v>
      </c>
      <c r="E21585">
        <v>6.5900999999999996</v>
      </c>
      <c r="F21585">
        <v>1</v>
      </c>
      <c r="G21585">
        <v>21584</v>
      </c>
    </row>
    <row r="21586" spans="1:7" x14ac:dyDescent="0.25">
      <c r="A21586">
        <v>4002274</v>
      </c>
      <c r="B21586" t="s">
        <v>31219</v>
      </c>
      <c r="C21586">
        <v>4009333</v>
      </c>
      <c r="D21586" t="s">
        <v>31220</v>
      </c>
      <c r="E21586">
        <v>8.1418999999999997</v>
      </c>
      <c r="F21586">
        <v>1</v>
      </c>
      <c r="G21586">
        <v>21585</v>
      </c>
    </row>
    <row r="21587" spans="1:7" x14ac:dyDescent="0.25">
      <c r="A21587">
        <v>3008712</v>
      </c>
      <c r="B21587" t="s">
        <v>31221</v>
      </c>
      <c r="C21587">
        <v>3003159</v>
      </c>
      <c r="D21587" t="s">
        <v>31222</v>
      </c>
      <c r="E21587">
        <v>4.6885000000000003</v>
      </c>
      <c r="F21587">
        <v>1</v>
      </c>
      <c r="G21587">
        <v>21586</v>
      </c>
    </row>
    <row r="21588" spans="1:7" x14ac:dyDescent="0.25">
      <c r="A21588">
        <v>4002763</v>
      </c>
      <c r="B21588" t="s">
        <v>31223</v>
      </c>
      <c r="C21588">
        <v>4002780</v>
      </c>
      <c r="D21588" t="s">
        <v>31224</v>
      </c>
      <c r="E21588">
        <v>2.0049000000000001</v>
      </c>
      <c r="F21588">
        <v>1</v>
      </c>
      <c r="G21588">
        <v>21587</v>
      </c>
    </row>
    <row r="21589" spans="1:7" x14ac:dyDescent="0.25">
      <c r="A21589">
        <v>2006695</v>
      </c>
      <c r="B21589" t="s">
        <v>31225</v>
      </c>
      <c r="C21589">
        <v>2006725</v>
      </c>
      <c r="D21589" t="s">
        <v>31226</v>
      </c>
      <c r="E21589">
        <v>1.8218000000000001</v>
      </c>
      <c r="F21589">
        <v>1</v>
      </c>
      <c r="G21589">
        <v>21588</v>
      </c>
    </row>
    <row r="21590" spans="1:7" x14ac:dyDescent="0.25">
      <c r="A21590">
        <v>2006658</v>
      </c>
      <c r="B21590" t="s">
        <v>31227</v>
      </c>
      <c r="C21590">
        <v>2006650</v>
      </c>
      <c r="D21590" t="s">
        <v>31228</v>
      </c>
      <c r="E21590">
        <v>7.1871</v>
      </c>
      <c r="F21590">
        <v>1</v>
      </c>
      <c r="G21590">
        <v>21589</v>
      </c>
    </row>
    <row r="21591" spans="1:7" x14ac:dyDescent="0.25">
      <c r="A21591">
        <v>1006208</v>
      </c>
      <c r="B21591" t="s">
        <v>31229</v>
      </c>
      <c r="C21591">
        <v>1007602</v>
      </c>
      <c r="D21591" t="s">
        <v>31230</v>
      </c>
      <c r="E21591">
        <v>4.0263999999999998</v>
      </c>
      <c r="F21591">
        <v>1</v>
      </c>
      <c r="G21591">
        <v>21590</v>
      </c>
    </row>
    <row r="21592" spans="1:7" x14ac:dyDescent="0.25">
      <c r="A21592">
        <v>1003065</v>
      </c>
      <c r="B21592" t="s">
        <v>31231</v>
      </c>
      <c r="C21592">
        <v>1003067</v>
      </c>
      <c r="D21592" t="s">
        <v>31232</v>
      </c>
      <c r="E21592">
        <v>4.6585000000000001</v>
      </c>
      <c r="F21592">
        <v>1</v>
      </c>
      <c r="G21592">
        <v>21591</v>
      </c>
    </row>
    <row r="21593" spans="1:7" x14ac:dyDescent="0.25">
      <c r="A21593">
        <v>2009486</v>
      </c>
      <c r="B21593" t="s">
        <v>31233</v>
      </c>
      <c r="C21593">
        <v>2005043</v>
      </c>
      <c r="D21593" t="s">
        <v>1</v>
      </c>
      <c r="E21593" t="s">
        <v>2</v>
      </c>
      <c r="F21593">
        <v>1</v>
      </c>
      <c r="G21593">
        <v>21592</v>
      </c>
    </row>
    <row r="21594" spans="1:7" x14ac:dyDescent="0.25">
      <c r="A21594">
        <v>3002322</v>
      </c>
      <c r="B21594" t="s">
        <v>31234</v>
      </c>
      <c r="C21594">
        <v>3002329</v>
      </c>
      <c r="D21594" t="s">
        <v>31235</v>
      </c>
      <c r="E21594">
        <v>0.40239999999999998</v>
      </c>
      <c r="F21594">
        <v>1</v>
      </c>
      <c r="G21594">
        <v>21593</v>
      </c>
    </row>
    <row r="21595" spans="1:7" x14ac:dyDescent="0.25">
      <c r="A21595">
        <v>2002797</v>
      </c>
      <c r="B21595" t="s">
        <v>31236</v>
      </c>
      <c r="C21595">
        <v>2002783</v>
      </c>
      <c r="D21595" t="s">
        <v>31237</v>
      </c>
      <c r="E21595">
        <v>9.9170999999999996</v>
      </c>
      <c r="F21595">
        <v>1</v>
      </c>
      <c r="G21595">
        <v>21594</v>
      </c>
    </row>
    <row r="21596" spans="1:7" x14ac:dyDescent="0.25">
      <c r="A21596">
        <v>2000333</v>
      </c>
      <c r="B21596" t="s">
        <v>31238</v>
      </c>
      <c r="C21596">
        <v>2000318</v>
      </c>
      <c r="D21596" t="s">
        <v>31239</v>
      </c>
      <c r="E21596">
        <v>9.6221999999999994</v>
      </c>
      <c r="F21596">
        <v>1</v>
      </c>
      <c r="G21596">
        <v>21595</v>
      </c>
    </row>
    <row r="21597" spans="1:7" x14ac:dyDescent="0.25">
      <c r="A21597">
        <v>3006249</v>
      </c>
      <c r="B21597" t="s">
        <v>31240</v>
      </c>
      <c r="C21597">
        <v>3006253</v>
      </c>
      <c r="D21597" t="s">
        <v>31241</v>
      </c>
      <c r="E21597">
        <v>0.72209999999999996</v>
      </c>
      <c r="F21597">
        <v>1</v>
      </c>
      <c r="G21597">
        <v>21596</v>
      </c>
    </row>
    <row r="21598" spans="1:7" x14ac:dyDescent="0.25">
      <c r="A21598">
        <v>3003159</v>
      </c>
      <c r="B21598" t="s">
        <v>31242</v>
      </c>
      <c r="C21598">
        <v>3003164</v>
      </c>
      <c r="D21598" t="s">
        <v>31243</v>
      </c>
      <c r="E21598">
        <v>3.8940000000000001</v>
      </c>
      <c r="F21598">
        <v>1</v>
      </c>
      <c r="G21598">
        <v>21597</v>
      </c>
    </row>
    <row r="21599" spans="1:7" x14ac:dyDescent="0.25">
      <c r="A21599">
        <v>2003592</v>
      </c>
      <c r="B21599" t="s">
        <v>31244</v>
      </c>
      <c r="C21599">
        <v>2003579</v>
      </c>
      <c r="D21599" t="s">
        <v>31245</v>
      </c>
      <c r="E21599">
        <v>3.3963999999999999</v>
      </c>
      <c r="F21599">
        <v>1</v>
      </c>
      <c r="G21599">
        <v>21598</v>
      </c>
    </row>
    <row r="21600" spans="1:7" x14ac:dyDescent="0.25">
      <c r="A21600">
        <v>4008010</v>
      </c>
      <c r="B21600" t="s">
        <v>31246</v>
      </c>
      <c r="C21600">
        <v>4008384</v>
      </c>
      <c r="D21600" t="s">
        <v>31247</v>
      </c>
      <c r="E21600">
        <v>1.5145999999999999</v>
      </c>
      <c r="F21600">
        <v>1</v>
      </c>
      <c r="G21600">
        <v>21599</v>
      </c>
    </row>
    <row r="21601" spans="1:7" x14ac:dyDescent="0.25">
      <c r="A21601">
        <v>2002188</v>
      </c>
      <c r="B21601" t="s">
        <v>31248</v>
      </c>
      <c r="C21601">
        <v>2002185</v>
      </c>
      <c r="D21601" t="s">
        <v>31249</v>
      </c>
      <c r="E21601">
        <v>5.601</v>
      </c>
      <c r="F21601">
        <v>1</v>
      </c>
      <c r="G21601">
        <v>21600</v>
      </c>
    </row>
    <row r="21602" spans="1:7" x14ac:dyDescent="0.25">
      <c r="A21602">
        <v>1000335</v>
      </c>
      <c r="B21602" t="s">
        <v>31250</v>
      </c>
      <c r="C21602">
        <v>1000333</v>
      </c>
      <c r="D21602" t="s">
        <v>31251</v>
      </c>
      <c r="E21602">
        <v>2.1993999999999998</v>
      </c>
      <c r="F21602">
        <v>1</v>
      </c>
      <c r="G21602">
        <v>21601</v>
      </c>
    </row>
    <row r="21603" spans="1:7" x14ac:dyDescent="0.25">
      <c r="A21603">
        <v>2007729</v>
      </c>
      <c r="B21603" t="s">
        <v>31252</v>
      </c>
      <c r="C21603">
        <v>2007743</v>
      </c>
      <c r="D21603" t="s">
        <v>31253</v>
      </c>
      <c r="E21603">
        <v>3.7988</v>
      </c>
      <c r="F21603">
        <v>1</v>
      </c>
      <c r="G21603">
        <v>21602</v>
      </c>
    </row>
    <row r="21604" spans="1:7" x14ac:dyDescent="0.25">
      <c r="A21604">
        <v>2004361</v>
      </c>
      <c r="B21604" t="s">
        <v>31254</v>
      </c>
      <c r="C21604">
        <v>2004343</v>
      </c>
      <c r="D21604" t="s">
        <v>31255</v>
      </c>
      <c r="E21604">
        <v>4.5984999999999996</v>
      </c>
      <c r="F21604">
        <v>1</v>
      </c>
      <c r="G21604">
        <v>21603</v>
      </c>
    </row>
    <row r="21605" spans="1:7" x14ac:dyDescent="0.25">
      <c r="A21605">
        <v>3000417</v>
      </c>
      <c r="B21605" t="s">
        <v>31256</v>
      </c>
      <c r="C21605">
        <v>3000412</v>
      </c>
      <c r="D21605" t="s">
        <v>31257</v>
      </c>
      <c r="E21605">
        <v>5.3734000000000002</v>
      </c>
      <c r="F21605">
        <v>1</v>
      </c>
      <c r="G21605">
        <v>21604</v>
      </c>
    </row>
    <row r="21606" spans="1:7" x14ac:dyDescent="0.25">
      <c r="A21606">
        <v>1000333</v>
      </c>
      <c r="B21606" t="s">
        <v>31258</v>
      </c>
      <c r="C21606">
        <v>1000318</v>
      </c>
      <c r="D21606" t="s">
        <v>31259</v>
      </c>
      <c r="E21606">
        <v>0.51729999999999998</v>
      </c>
      <c r="F21606">
        <v>1</v>
      </c>
      <c r="G21606">
        <v>21605</v>
      </c>
    </row>
    <row r="21607" spans="1:7" x14ac:dyDescent="0.25">
      <c r="A21607">
        <v>3001294</v>
      </c>
      <c r="B21607" t="s">
        <v>31260</v>
      </c>
      <c r="C21607">
        <v>3008901</v>
      </c>
      <c r="D21607" t="s">
        <v>31261</v>
      </c>
      <c r="E21607">
        <v>3.8815</v>
      </c>
      <c r="F21607">
        <v>1</v>
      </c>
      <c r="G21607">
        <v>21606</v>
      </c>
    </row>
    <row r="21608" spans="1:7" x14ac:dyDescent="0.25">
      <c r="A21608">
        <v>3005242</v>
      </c>
      <c r="B21608" t="s">
        <v>31262</v>
      </c>
      <c r="C21608">
        <v>3005235</v>
      </c>
      <c r="D21608" t="s">
        <v>31263</v>
      </c>
      <c r="E21608">
        <v>3.8214999999999999</v>
      </c>
      <c r="F21608">
        <v>1</v>
      </c>
      <c r="G21608">
        <v>21607</v>
      </c>
    </row>
    <row r="21609" spans="1:7" x14ac:dyDescent="0.25">
      <c r="A21609">
        <v>2002185</v>
      </c>
      <c r="B21609" t="s">
        <v>31264</v>
      </c>
      <c r="C21609">
        <v>2002180</v>
      </c>
      <c r="D21609" t="s">
        <v>31265</v>
      </c>
      <c r="E21609">
        <v>0.96730000000000005</v>
      </c>
      <c r="F21609">
        <v>1</v>
      </c>
      <c r="G21609">
        <v>21608</v>
      </c>
    </row>
    <row r="21610" spans="1:7" x14ac:dyDescent="0.25">
      <c r="A21610">
        <v>3000024</v>
      </c>
      <c r="B21610" t="s">
        <v>31266</v>
      </c>
      <c r="C21610">
        <v>3000023</v>
      </c>
      <c r="D21610" t="s">
        <v>31267</v>
      </c>
      <c r="E21610">
        <v>4.3834</v>
      </c>
      <c r="F21610">
        <v>1</v>
      </c>
      <c r="G21610">
        <v>21609</v>
      </c>
    </row>
    <row r="21611" spans="1:7" x14ac:dyDescent="0.25">
      <c r="A21611">
        <v>3003164</v>
      </c>
      <c r="B21611" t="s">
        <v>31268</v>
      </c>
      <c r="C21611">
        <v>3003172</v>
      </c>
      <c r="D21611" t="s">
        <v>31269</v>
      </c>
      <c r="E21611">
        <v>0.9849</v>
      </c>
      <c r="F21611">
        <v>1</v>
      </c>
      <c r="G21611">
        <v>21610</v>
      </c>
    </row>
    <row r="21612" spans="1:7" x14ac:dyDescent="0.25">
      <c r="A21612">
        <v>2007501</v>
      </c>
      <c r="B21612" t="s">
        <v>31270</v>
      </c>
      <c r="C21612">
        <v>2007503</v>
      </c>
      <c r="D21612" t="s">
        <v>31271</v>
      </c>
      <c r="E21612">
        <v>2.5190999999999999</v>
      </c>
      <c r="F21612">
        <v>1</v>
      </c>
      <c r="G21612">
        <v>21611</v>
      </c>
    </row>
    <row r="21613" spans="1:7" x14ac:dyDescent="0.25">
      <c r="A21613">
        <v>2005043</v>
      </c>
      <c r="B21613" t="s">
        <v>31272</v>
      </c>
      <c r="C21613">
        <v>2005065</v>
      </c>
      <c r="D21613" t="s">
        <v>31273</v>
      </c>
      <c r="E21613">
        <v>9.0098000000000003</v>
      </c>
      <c r="F21613">
        <v>1</v>
      </c>
      <c r="G21613">
        <v>21612</v>
      </c>
    </row>
    <row r="21614" spans="1:7" x14ac:dyDescent="0.25">
      <c r="A21614">
        <v>4003564</v>
      </c>
      <c r="B21614" t="s">
        <v>31274</v>
      </c>
      <c r="C21614">
        <v>4007929</v>
      </c>
      <c r="D21614" t="s">
        <v>31275</v>
      </c>
      <c r="E21614">
        <v>0.1449</v>
      </c>
      <c r="F21614">
        <v>1</v>
      </c>
      <c r="G21614">
        <v>21613</v>
      </c>
    </row>
    <row r="21615" spans="1:7" x14ac:dyDescent="0.25">
      <c r="A21615">
        <v>4003664</v>
      </c>
      <c r="B21615" t="s">
        <v>31276</v>
      </c>
      <c r="C21615">
        <v>4003647</v>
      </c>
      <c r="D21615" t="s">
        <v>31277</v>
      </c>
      <c r="E21615">
        <v>4.3884999999999996</v>
      </c>
      <c r="F21615">
        <v>1</v>
      </c>
      <c r="G21615">
        <v>21614</v>
      </c>
    </row>
    <row r="21616" spans="1:7" x14ac:dyDescent="0.25">
      <c r="A21616">
        <v>2006725</v>
      </c>
      <c r="B21616" t="s">
        <v>31278</v>
      </c>
      <c r="C21616">
        <v>2006728</v>
      </c>
      <c r="D21616" t="s">
        <v>31279</v>
      </c>
      <c r="E21616">
        <v>9.4018999999999995</v>
      </c>
      <c r="F21616">
        <v>1</v>
      </c>
      <c r="G21616">
        <v>21615</v>
      </c>
    </row>
    <row r="21617" spans="1:7" x14ac:dyDescent="0.25">
      <c r="A21617">
        <v>2001975</v>
      </c>
      <c r="B21617" t="s">
        <v>31280</v>
      </c>
      <c r="C21617">
        <v>2001978</v>
      </c>
      <c r="D21617" t="s">
        <v>31281</v>
      </c>
      <c r="E21617">
        <v>1.8446</v>
      </c>
      <c r="F21617">
        <v>1</v>
      </c>
      <c r="G21617">
        <v>21616</v>
      </c>
    </row>
    <row r="21618" spans="1:7" x14ac:dyDescent="0.25">
      <c r="A21618">
        <v>1003450</v>
      </c>
      <c r="B21618" t="s">
        <v>31282</v>
      </c>
      <c r="C21618">
        <v>1003444</v>
      </c>
      <c r="D21618" t="s">
        <v>31283</v>
      </c>
      <c r="E21618">
        <v>1.137</v>
      </c>
      <c r="F21618">
        <v>1</v>
      </c>
      <c r="G21618">
        <v>21617</v>
      </c>
    </row>
    <row r="21619" spans="1:7" x14ac:dyDescent="0.25">
      <c r="A21619">
        <v>3004326</v>
      </c>
      <c r="B21619" t="s">
        <v>31284</v>
      </c>
      <c r="C21619">
        <v>3004331</v>
      </c>
      <c r="D21619" t="s">
        <v>31285</v>
      </c>
      <c r="E21619">
        <v>2.964</v>
      </c>
      <c r="F21619">
        <v>1</v>
      </c>
      <c r="G21619">
        <v>21618</v>
      </c>
    </row>
    <row r="21620" spans="1:7" x14ac:dyDescent="0.25">
      <c r="A21620">
        <v>3000412</v>
      </c>
      <c r="B21620" t="s">
        <v>31286</v>
      </c>
      <c r="C21620">
        <v>3000403</v>
      </c>
      <c r="D21620" t="s">
        <v>31287</v>
      </c>
      <c r="E21620">
        <v>1.1597</v>
      </c>
      <c r="F21620">
        <v>1</v>
      </c>
      <c r="G21620">
        <v>21619</v>
      </c>
    </row>
    <row r="21621" spans="1:7" x14ac:dyDescent="0.25">
      <c r="A21621">
        <v>4002117</v>
      </c>
      <c r="B21621" t="s">
        <v>31288</v>
      </c>
      <c r="C21621">
        <v>4002129</v>
      </c>
      <c r="D21621" t="s">
        <v>31289</v>
      </c>
      <c r="E21621">
        <v>3.1212</v>
      </c>
      <c r="F21621">
        <v>1</v>
      </c>
      <c r="G21621">
        <v>21620</v>
      </c>
    </row>
    <row r="21622" spans="1:7" x14ac:dyDescent="0.25">
      <c r="A21622">
        <v>4006209</v>
      </c>
      <c r="B21622" t="s">
        <v>31290</v>
      </c>
      <c r="C21622">
        <v>4006213</v>
      </c>
      <c r="D21622" t="s">
        <v>31291</v>
      </c>
      <c r="E21622">
        <v>12.3874</v>
      </c>
      <c r="F21622">
        <v>1</v>
      </c>
      <c r="G21622">
        <v>21621</v>
      </c>
    </row>
    <row r="21623" spans="1:7" x14ac:dyDescent="0.25">
      <c r="A21623">
        <v>2003579</v>
      </c>
      <c r="B21623" t="s">
        <v>31292</v>
      </c>
      <c r="C21623">
        <v>2003539</v>
      </c>
      <c r="D21623" t="s">
        <v>31293</v>
      </c>
      <c r="E21623">
        <v>4.4485000000000001</v>
      </c>
      <c r="F21623">
        <v>1</v>
      </c>
      <c r="G21623">
        <v>21622</v>
      </c>
    </row>
    <row r="21624" spans="1:7" x14ac:dyDescent="0.25">
      <c r="A21624">
        <v>2002180</v>
      </c>
      <c r="B21624" t="s">
        <v>31294</v>
      </c>
      <c r="C21624">
        <v>2002155</v>
      </c>
      <c r="D21624" t="s">
        <v>31295</v>
      </c>
      <c r="E21624">
        <v>0.48209999999999997</v>
      </c>
      <c r="F21624">
        <v>1</v>
      </c>
      <c r="G21624">
        <v>21623</v>
      </c>
    </row>
    <row r="21625" spans="1:7" x14ac:dyDescent="0.25">
      <c r="A21625">
        <v>2007743</v>
      </c>
      <c r="B21625" t="s">
        <v>31296</v>
      </c>
      <c r="C21625">
        <v>2007745</v>
      </c>
      <c r="D21625" t="s">
        <v>31297</v>
      </c>
      <c r="E21625">
        <v>3.1739999999999999</v>
      </c>
      <c r="F21625">
        <v>1</v>
      </c>
      <c r="G21625">
        <v>21624</v>
      </c>
    </row>
    <row r="21626" spans="1:7" x14ac:dyDescent="0.25">
      <c r="A21626">
        <v>4008449</v>
      </c>
      <c r="B21626" t="s">
        <v>31298</v>
      </c>
      <c r="C21626">
        <v>4002847</v>
      </c>
      <c r="D21626" t="s">
        <v>1</v>
      </c>
      <c r="E21626" t="s">
        <v>2</v>
      </c>
      <c r="F21626">
        <v>1</v>
      </c>
      <c r="G21626">
        <v>21625</v>
      </c>
    </row>
    <row r="21627" spans="1:7" x14ac:dyDescent="0.25">
      <c r="A21627">
        <v>3005235</v>
      </c>
      <c r="B21627" t="s">
        <v>31299</v>
      </c>
      <c r="C21627">
        <v>3005237</v>
      </c>
      <c r="D21627" t="s">
        <v>31300</v>
      </c>
      <c r="E21627">
        <v>1.5840000000000001</v>
      </c>
      <c r="F21627">
        <v>1</v>
      </c>
      <c r="G21627">
        <v>21626</v>
      </c>
    </row>
    <row r="21628" spans="1:7" x14ac:dyDescent="0.25">
      <c r="A21628">
        <v>4002847</v>
      </c>
      <c r="B21628" t="s">
        <v>31301</v>
      </c>
      <c r="C21628">
        <v>4002855</v>
      </c>
      <c r="D21628" t="s">
        <v>31302</v>
      </c>
      <c r="E21628">
        <v>0.66210000000000002</v>
      </c>
      <c r="F21628">
        <v>1</v>
      </c>
      <c r="G21628">
        <v>21627</v>
      </c>
    </row>
    <row r="21629" spans="1:7" x14ac:dyDescent="0.25">
      <c r="A21629">
        <v>2004343</v>
      </c>
      <c r="B21629" t="s">
        <v>31303</v>
      </c>
      <c r="C21629">
        <v>2004338</v>
      </c>
      <c r="D21629" t="s">
        <v>31304</v>
      </c>
      <c r="E21629">
        <v>3.7161</v>
      </c>
      <c r="F21629">
        <v>1</v>
      </c>
      <c r="G21629">
        <v>21628</v>
      </c>
    </row>
    <row r="21630" spans="1:7" x14ac:dyDescent="0.25">
      <c r="A21630">
        <v>3000140</v>
      </c>
      <c r="B21630" t="s">
        <v>31305</v>
      </c>
      <c r="C21630">
        <v>3000118</v>
      </c>
      <c r="D21630" t="s">
        <v>31306</v>
      </c>
      <c r="E21630">
        <v>0.74490000000000001</v>
      </c>
      <c r="F21630">
        <v>1</v>
      </c>
      <c r="G21630">
        <v>21629</v>
      </c>
    </row>
    <row r="21631" spans="1:7" x14ac:dyDescent="0.25">
      <c r="A21631">
        <v>1000318</v>
      </c>
      <c r="B21631" t="s">
        <v>31307</v>
      </c>
      <c r="C21631">
        <v>1000295</v>
      </c>
      <c r="D21631" t="s">
        <v>31308</v>
      </c>
      <c r="E21631">
        <v>3.3363999999999998</v>
      </c>
      <c r="F21631">
        <v>1</v>
      </c>
      <c r="G21631">
        <v>21630</v>
      </c>
    </row>
    <row r="21632" spans="1:7" x14ac:dyDescent="0.25">
      <c r="A21632">
        <v>2001978</v>
      </c>
      <c r="B21632" t="s">
        <v>31309</v>
      </c>
      <c r="C21632">
        <v>2001979</v>
      </c>
      <c r="D21632" t="s">
        <v>31310</v>
      </c>
      <c r="E21632">
        <v>0.2949</v>
      </c>
      <c r="F21632">
        <v>1</v>
      </c>
      <c r="G21632">
        <v>21631</v>
      </c>
    </row>
    <row r="21633" spans="1:7" x14ac:dyDescent="0.25">
      <c r="A21633">
        <v>3004049</v>
      </c>
      <c r="B21633" t="s">
        <v>31311</v>
      </c>
      <c r="C21633">
        <v>3004054</v>
      </c>
      <c r="D21633" t="s">
        <v>31312</v>
      </c>
      <c r="E21633">
        <v>1.8167</v>
      </c>
      <c r="F21633">
        <v>1</v>
      </c>
      <c r="G21633">
        <v>21632</v>
      </c>
    </row>
    <row r="21634" spans="1:7" x14ac:dyDescent="0.25">
      <c r="A21634">
        <v>3000023</v>
      </c>
      <c r="B21634" t="s">
        <v>31313</v>
      </c>
      <c r="C21634">
        <v>3001460</v>
      </c>
      <c r="D21634" t="s">
        <v>31314</v>
      </c>
      <c r="E21634">
        <v>0.13239999999999999</v>
      </c>
      <c r="F21634">
        <v>1</v>
      </c>
      <c r="G21634">
        <v>21633</v>
      </c>
    </row>
    <row r="21635" spans="1:7" x14ac:dyDescent="0.25">
      <c r="A21635">
        <v>4009390</v>
      </c>
      <c r="B21635" t="s">
        <v>31315</v>
      </c>
      <c r="C21635">
        <v>4001174</v>
      </c>
      <c r="D21635" t="s">
        <v>31316</v>
      </c>
      <c r="E21635">
        <v>0.2349</v>
      </c>
      <c r="F21635">
        <v>1</v>
      </c>
      <c r="G21635">
        <v>21634</v>
      </c>
    </row>
    <row r="21636" spans="1:7" x14ac:dyDescent="0.25">
      <c r="A21636">
        <v>3000403</v>
      </c>
      <c r="B21636" t="s">
        <v>31317</v>
      </c>
      <c r="C21636">
        <v>3000395</v>
      </c>
      <c r="D21636" t="s">
        <v>31318</v>
      </c>
      <c r="E21636">
        <v>1.3243</v>
      </c>
      <c r="F21636">
        <v>1</v>
      </c>
      <c r="G21636">
        <v>21635</v>
      </c>
    </row>
    <row r="21637" spans="1:7" x14ac:dyDescent="0.25">
      <c r="A21637">
        <v>2007503</v>
      </c>
      <c r="B21637" t="s">
        <v>31319</v>
      </c>
      <c r="C21637">
        <v>2007505</v>
      </c>
      <c r="D21637" t="s">
        <v>31320</v>
      </c>
      <c r="E21637">
        <v>6.3407</v>
      </c>
      <c r="F21637">
        <v>1</v>
      </c>
      <c r="G21637">
        <v>21636</v>
      </c>
    </row>
    <row r="21638" spans="1:7" x14ac:dyDescent="0.25">
      <c r="A21638">
        <v>2007745</v>
      </c>
      <c r="B21638" t="s">
        <v>31321</v>
      </c>
      <c r="C21638">
        <v>2007753</v>
      </c>
      <c r="D21638" t="s">
        <v>31322</v>
      </c>
      <c r="E21638">
        <v>0.83179999999999998</v>
      </c>
      <c r="F21638">
        <v>1</v>
      </c>
      <c r="G21638">
        <v>21637</v>
      </c>
    </row>
    <row r="21639" spans="1:7" x14ac:dyDescent="0.25">
      <c r="A21639">
        <v>2000318</v>
      </c>
      <c r="B21639" t="s">
        <v>31323</v>
      </c>
      <c r="C21639">
        <v>2000332</v>
      </c>
      <c r="D21639" t="s">
        <v>31324</v>
      </c>
      <c r="E21639">
        <v>6.8849</v>
      </c>
      <c r="F21639">
        <v>1</v>
      </c>
      <c r="G21639">
        <v>21638</v>
      </c>
    </row>
    <row r="21640" spans="1:7" x14ac:dyDescent="0.25">
      <c r="A21640">
        <v>3003394</v>
      </c>
      <c r="B21640" t="s">
        <v>31325</v>
      </c>
      <c r="C21640">
        <v>3003404</v>
      </c>
      <c r="D21640" t="s">
        <v>31326</v>
      </c>
      <c r="E21640">
        <v>8.9964999999999993</v>
      </c>
      <c r="F21640">
        <v>1</v>
      </c>
      <c r="G21640">
        <v>21639</v>
      </c>
    </row>
    <row r="21641" spans="1:7" x14ac:dyDescent="0.25">
      <c r="A21641">
        <v>3003172</v>
      </c>
      <c r="B21641" t="s">
        <v>31327</v>
      </c>
      <c r="C21641">
        <v>3003183</v>
      </c>
      <c r="D21641" t="s">
        <v>31328</v>
      </c>
      <c r="E21641">
        <v>5.0660999999999996</v>
      </c>
      <c r="F21641">
        <v>1</v>
      </c>
      <c r="G21641">
        <v>21640</v>
      </c>
    </row>
    <row r="21642" spans="1:7" x14ac:dyDescent="0.25">
      <c r="A21642">
        <v>4003753</v>
      </c>
      <c r="B21642" t="s">
        <v>31329</v>
      </c>
      <c r="C21642">
        <v>4003735</v>
      </c>
      <c r="D21642" t="s">
        <v>31330</v>
      </c>
      <c r="E21642">
        <v>0.50490000000000002</v>
      </c>
      <c r="F21642">
        <v>1</v>
      </c>
      <c r="G21642">
        <v>21641</v>
      </c>
    </row>
    <row r="21643" spans="1:7" x14ac:dyDescent="0.25">
      <c r="A21643">
        <v>1000636</v>
      </c>
      <c r="B21643" t="s">
        <v>31331</v>
      </c>
      <c r="C21643">
        <v>1000637</v>
      </c>
      <c r="D21643" t="s">
        <v>31332</v>
      </c>
      <c r="E21643">
        <v>3.9312</v>
      </c>
      <c r="F21643">
        <v>1</v>
      </c>
      <c r="G21643">
        <v>21642</v>
      </c>
    </row>
    <row r="21644" spans="1:7" x14ac:dyDescent="0.25">
      <c r="A21644">
        <v>4009481</v>
      </c>
      <c r="B21644" t="s">
        <v>31333</v>
      </c>
      <c r="C21644">
        <v>4009471</v>
      </c>
      <c r="D21644" t="s">
        <v>31334</v>
      </c>
      <c r="E21644">
        <v>1.8146</v>
      </c>
      <c r="F21644">
        <v>1</v>
      </c>
      <c r="G21644">
        <v>21643</v>
      </c>
    </row>
    <row r="21645" spans="1:7" x14ac:dyDescent="0.25">
      <c r="A21645">
        <v>4000559</v>
      </c>
      <c r="B21645" t="s">
        <v>31335</v>
      </c>
      <c r="C21645">
        <v>4000564</v>
      </c>
      <c r="D21645" t="s">
        <v>31336</v>
      </c>
      <c r="E21645">
        <v>1.5797000000000001</v>
      </c>
      <c r="F21645">
        <v>1</v>
      </c>
      <c r="G21645">
        <v>21644</v>
      </c>
    </row>
    <row r="21646" spans="1:7" x14ac:dyDescent="0.25">
      <c r="A21646">
        <v>1003444</v>
      </c>
      <c r="B21646" t="s">
        <v>31337</v>
      </c>
      <c r="C21646">
        <v>1003457</v>
      </c>
      <c r="D21646" t="s">
        <v>31338</v>
      </c>
      <c r="E21646">
        <v>3.6187999999999998</v>
      </c>
      <c r="F21646">
        <v>1</v>
      </c>
      <c r="G21646">
        <v>21645</v>
      </c>
    </row>
    <row r="21647" spans="1:7" x14ac:dyDescent="0.25">
      <c r="A21647">
        <v>4001174</v>
      </c>
      <c r="B21647" t="s">
        <v>31339</v>
      </c>
      <c r="C21647">
        <v>4001176</v>
      </c>
      <c r="D21647" t="s">
        <v>31340</v>
      </c>
      <c r="E21647">
        <v>4.2084999999999999</v>
      </c>
      <c r="F21647">
        <v>1</v>
      </c>
      <c r="G21647">
        <v>21646</v>
      </c>
    </row>
    <row r="21648" spans="1:7" x14ac:dyDescent="0.25">
      <c r="A21648">
        <v>4007929</v>
      </c>
      <c r="B21648" t="s">
        <v>31341</v>
      </c>
      <c r="C21648">
        <v>4008435</v>
      </c>
      <c r="D21648" t="s">
        <v>31342</v>
      </c>
      <c r="E21648">
        <v>3.6385000000000001</v>
      </c>
      <c r="F21648">
        <v>1</v>
      </c>
      <c r="G21648">
        <v>21647</v>
      </c>
    </row>
    <row r="21649" spans="1:7" x14ac:dyDescent="0.25">
      <c r="A21649">
        <v>2007505</v>
      </c>
      <c r="B21649" t="s">
        <v>31343</v>
      </c>
      <c r="C21649">
        <v>2007510</v>
      </c>
      <c r="D21649" t="s">
        <v>31344</v>
      </c>
      <c r="E21649">
        <v>3.294</v>
      </c>
      <c r="F21649">
        <v>1</v>
      </c>
      <c r="G21649">
        <v>21648</v>
      </c>
    </row>
    <row r="21650" spans="1:7" x14ac:dyDescent="0.25">
      <c r="A21650">
        <v>4002933</v>
      </c>
      <c r="B21650" t="s">
        <v>31345</v>
      </c>
      <c r="C21650">
        <v>4002920</v>
      </c>
      <c r="D21650" t="s">
        <v>31346</v>
      </c>
      <c r="E21650">
        <v>3.5112000000000001</v>
      </c>
      <c r="F21650">
        <v>1</v>
      </c>
      <c r="G21650">
        <v>21649</v>
      </c>
    </row>
    <row r="21651" spans="1:7" x14ac:dyDescent="0.25">
      <c r="A21651">
        <v>2007753</v>
      </c>
      <c r="B21651" t="s">
        <v>31347</v>
      </c>
      <c r="C21651">
        <v>2007764</v>
      </c>
      <c r="D21651" t="s">
        <v>31348</v>
      </c>
      <c r="E21651">
        <v>1.6096999999999999</v>
      </c>
      <c r="F21651">
        <v>1</v>
      </c>
      <c r="G21651">
        <v>21650</v>
      </c>
    </row>
    <row r="21652" spans="1:7" x14ac:dyDescent="0.25">
      <c r="A21652">
        <v>3003183</v>
      </c>
      <c r="B21652" t="s">
        <v>31349</v>
      </c>
      <c r="C21652">
        <v>3003186</v>
      </c>
      <c r="D21652" t="s">
        <v>31350</v>
      </c>
      <c r="E21652">
        <v>1.9367000000000001</v>
      </c>
      <c r="F21652">
        <v>1</v>
      </c>
      <c r="G21652">
        <v>21651</v>
      </c>
    </row>
    <row r="21653" spans="1:7" x14ac:dyDescent="0.25">
      <c r="A21653">
        <v>3008601</v>
      </c>
      <c r="B21653" t="s">
        <v>31351</v>
      </c>
      <c r="C21653">
        <v>3005853</v>
      </c>
      <c r="D21653" t="s">
        <v>1</v>
      </c>
      <c r="E21653" t="s">
        <v>2</v>
      </c>
      <c r="F21653">
        <v>1</v>
      </c>
      <c r="G21653">
        <v>21652</v>
      </c>
    </row>
    <row r="21654" spans="1:7" x14ac:dyDescent="0.25">
      <c r="A21654">
        <v>2003539</v>
      </c>
      <c r="B21654" t="s">
        <v>31352</v>
      </c>
      <c r="C21654">
        <v>2003532</v>
      </c>
      <c r="D21654" t="s">
        <v>31353</v>
      </c>
      <c r="E21654">
        <v>7.6597999999999997</v>
      </c>
      <c r="F21654">
        <v>1</v>
      </c>
      <c r="G21654">
        <v>21653</v>
      </c>
    </row>
    <row r="21655" spans="1:7" x14ac:dyDescent="0.25">
      <c r="A21655">
        <v>2001979</v>
      </c>
      <c r="B21655" t="s">
        <v>31354</v>
      </c>
      <c r="C21655">
        <v>2001987</v>
      </c>
      <c r="D21655" t="s">
        <v>31355</v>
      </c>
      <c r="E21655">
        <v>2.7145999999999999</v>
      </c>
      <c r="F21655">
        <v>1</v>
      </c>
      <c r="G21655">
        <v>21654</v>
      </c>
    </row>
    <row r="21656" spans="1:7" x14ac:dyDescent="0.25">
      <c r="A21656">
        <v>4009471</v>
      </c>
      <c r="B21656" t="s">
        <v>31356</v>
      </c>
      <c r="C21656">
        <v>4000470</v>
      </c>
      <c r="D21656" t="s">
        <v>31357</v>
      </c>
      <c r="E21656">
        <v>3.5061</v>
      </c>
      <c r="F21656">
        <v>1</v>
      </c>
      <c r="G21656">
        <v>21655</v>
      </c>
    </row>
    <row r="21657" spans="1:7" x14ac:dyDescent="0.25">
      <c r="A21657">
        <v>4000470</v>
      </c>
      <c r="B21657" t="s">
        <v>31358</v>
      </c>
      <c r="C21657">
        <v>4000462</v>
      </c>
      <c r="D21657" t="s">
        <v>31359</v>
      </c>
      <c r="E21657">
        <v>1.1121000000000001</v>
      </c>
      <c r="F21657">
        <v>1</v>
      </c>
      <c r="G21657">
        <v>21656</v>
      </c>
    </row>
    <row r="21658" spans="1:7" x14ac:dyDescent="0.25">
      <c r="A21658">
        <v>3001460</v>
      </c>
      <c r="B21658" t="s">
        <v>31360</v>
      </c>
      <c r="C21658">
        <v>3001455</v>
      </c>
      <c r="D21658" t="s">
        <v>31361</v>
      </c>
      <c r="E21658">
        <v>5.1933999999999996</v>
      </c>
      <c r="F21658">
        <v>1</v>
      </c>
      <c r="G21658">
        <v>21657</v>
      </c>
    </row>
    <row r="21659" spans="1:7" x14ac:dyDescent="0.25">
      <c r="A21659">
        <v>3004331</v>
      </c>
      <c r="B21659" t="s">
        <v>31362</v>
      </c>
      <c r="C21659">
        <v>3008776</v>
      </c>
      <c r="D21659" t="s">
        <v>31363</v>
      </c>
      <c r="E21659">
        <v>12.300700000000001</v>
      </c>
      <c r="F21659">
        <v>1</v>
      </c>
      <c r="G21659">
        <v>21658</v>
      </c>
    </row>
    <row r="21660" spans="1:7" x14ac:dyDescent="0.25">
      <c r="A21660">
        <v>3000395</v>
      </c>
      <c r="B21660" t="s">
        <v>31364</v>
      </c>
      <c r="C21660">
        <v>3008992</v>
      </c>
      <c r="D21660" t="s">
        <v>31365</v>
      </c>
      <c r="E21660">
        <v>1.857</v>
      </c>
      <c r="F21660">
        <v>1</v>
      </c>
      <c r="G21660">
        <v>21659</v>
      </c>
    </row>
    <row r="21661" spans="1:7" x14ac:dyDescent="0.25">
      <c r="A21661">
        <v>4003735</v>
      </c>
      <c r="B21661" t="s">
        <v>31366</v>
      </c>
      <c r="C21661">
        <v>4003722</v>
      </c>
      <c r="D21661" t="s">
        <v>31367</v>
      </c>
      <c r="E21661">
        <v>2.5914999999999999</v>
      </c>
      <c r="F21661">
        <v>1</v>
      </c>
      <c r="G21661">
        <v>21660</v>
      </c>
    </row>
    <row r="21662" spans="1:7" x14ac:dyDescent="0.25">
      <c r="A21662">
        <v>3000118</v>
      </c>
      <c r="B21662" t="s">
        <v>31368</v>
      </c>
      <c r="C21662">
        <v>3000107</v>
      </c>
      <c r="D21662" t="s">
        <v>31369</v>
      </c>
      <c r="E21662">
        <v>6.0831</v>
      </c>
      <c r="F21662">
        <v>1</v>
      </c>
      <c r="G21662">
        <v>21661</v>
      </c>
    </row>
    <row r="21663" spans="1:7" x14ac:dyDescent="0.25">
      <c r="A21663">
        <v>3003186</v>
      </c>
      <c r="B21663" t="s">
        <v>31370</v>
      </c>
      <c r="C21663">
        <v>3003189</v>
      </c>
      <c r="D21663" t="s">
        <v>31371</v>
      </c>
      <c r="E21663">
        <v>1.2270000000000001</v>
      </c>
      <c r="F21663">
        <v>1</v>
      </c>
      <c r="G21663">
        <v>21662</v>
      </c>
    </row>
    <row r="21664" spans="1:7" x14ac:dyDescent="0.25">
      <c r="A21664">
        <v>3008901</v>
      </c>
      <c r="B21664" t="s">
        <v>31372</v>
      </c>
      <c r="C21664">
        <v>3007221</v>
      </c>
      <c r="D21664" t="s">
        <v>31373</v>
      </c>
      <c r="E21664">
        <v>0.5524</v>
      </c>
      <c r="F21664">
        <v>1</v>
      </c>
      <c r="G21664">
        <v>21663</v>
      </c>
    </row>
    <row r="21665" spans="1:7" x14ac:dyDescent="0.25">
      <c r="A21665">
        <v>2003532</v>
      </c>
      <c r="B21665" t="s">
        <v>31374</v>
      </c>
      <c r="C21665">
        <v>2003525</v>
      </c>
      <c r="D21665" t="s">
        <v>31375</v>
      </c>
      <c r="E21665">
        <v>2.1840000000000002</v>
      </c>
      <c r="F21665">
        <v>1</v>
      </c>
      <c r="G21665">
        <v>21664</v>
      </c>
    </row>
    <row r="21666" spans="1:7" x14ac:dyDescent="0.25">
      <c r="A21666">
        <v>2007764</v>
      </c>
      <c r="B21666" t="s">
        <v>31376</v>
      </c>
      <c r="C21666">
        <v>2007770</v>
      </c>
      <c r="D21666" t="s">
        <v>31377</v>
      </c>
      <c r="E21666">
        <v>5.7179000000000002</v>
      </c>
      <c r="F21666">
        <v>1</v>
      </c>
      <c r="G21666">
        <v>21665</v>
      </c>
    </row>
    <row r="21667" spans="1:7" x14ac:dyDescent="0.25">
      <c r="A21667">
        <v>3005853</v>
      </c>
      <c r="B21667" t="s">
        <v>31378</v>
      </c>
      <c r="C21667">
        <v>3005857</v>
      </c>
      <c r="D21667" t="s">
        <v>31379</v>
      </c>
      <c r="E21667">
        <v>3.2734000000000001</v>
      </c>
      <c r="F21667">
        <v>1</v>
      </c>
      <c r="G21667">
        <v>21666</v>
      </c>
    </row>
    <row r="21668" spans="1:7" x14ac:dyDescent="0.25">
      <c r="A21668">
        <v>2002155</v>
      </c>
      <c r="B21668" t="s">
        <v>31380</v>
      </c>
      <c r="C21668">
        <v>2002149</v>
      </c>
      <c r="D21668" t="s">
        <v>31381</v>
      </c>
      <c r="E21668">
        <v>7.0928000000000004</v>
      </c>
      <c r="F21668">
        <v>1</v>
      </c>
      <c r="G21668">
        <v>21667</v>
      </c>
    </row>
    <row r="21669" spans="1:7" x14ac:dyDescent="0.25">
      <c r="A21669">
        <v>3005237</v>
      </c>
      <c r="B21669" t="s">
        <v>31382</v>
      </c>
      <c r="C21669">
        <v>3008701</v>
      </c>
      <c r="D21669" t="s">
        <v>31383</v>
      </c>
      <c r="E21669">
        <v>6.8373999999999997</v>
      </c>
      <c r="F21669">
        <v>1</v>
      </c>
      <c r="G21669">
        <v>21668</v>
      </c>
    </row>
    <row r="21670" spans="1:7" x14ac:dyDescent="0.25">
      <c r="A21670">
        <v>3007221</v>
      </c>
      <c r="B21670" t="s">
        <v>31384</v>
      </c>
      <c r="C21670">
        <v>3007588</v>
      </c>
      <c r="D21670" t="s">
        <v>31385</v>
      </c>
      <c r="E21670">
        <v>2.8418000000000001</v>
      </c>
      <c r="F21670">
        <v>1</v>
      </c>
      <c r="G21670">
        <v>21669</v>
      </c>
    </row>
    <row r="21671" spans="1:7" x14ac:dyDescent="0.25">
      <c r="A21671">
        <v>4002920</v>
      </c>
      <c r="B21671" t="s">
        <v>31386</v>
      </c>
      <c r="C21671">
        <v>4002927</v>
      </c>
      <c r="D21671" t="s">
        <v>31387</v>
      </c>
      <c r="E21671">
        <v>2.0464000000000002</v>
      </c>
      <c r="F21671">
        <v>1</v>
      </c>
      <c r="G21671">
        <v>21670</v>
      </c>
    </row>
    <row r="21672" spans="1:7" x14ac:dyDescent="0.25">
      <c r="A21672">
        <v>4000564</v>
      </c>
      <c r="B21672" t="s">
        <v>31388</v>
      </c>
      <c r="C21672">
        <v>4000566</v>
      </c>
      <c r="D21672" t="s">
        <v>31389</v>
      </c>
      <c r="E21672">
        <v>3.7782</v>
      </c>
      <c r="F21672">
        <v>1</v>
      </c>
      <c r="G21672">
        <v>21671</v>
      </c>
    </row>
    <row r="21673" spans="1:7" x14ac:dyDescent="0.25">
      <c r="A21673">
        <v>4000462</v>
      </c>
      <c r="B21673" t="s">
        <v>31390</v>
      </c>
      <c r="C21673">
        <v>4000460</v>
      </c>
      <c r="D21673" t="s">
        <v>31391</v>
      </c>
      <c r="E21673">
        <v>2.1993999999999998</v>
      </c>
      <c r="F21673">
        <v>1</v>
      </c>
      <c r="G21673">
        <v>21672</v>
      </c>
    </row>
    <row r="21674" spans="1:7" x14ac:dyDescent="0.25">
      <c r="A21674">
        <v>1003457</v>
      </c>
      <c r="B21674" t="s">
        <v>31392</v>
      </c>
      <c r="C21674">
        <v>1003442</v>
      </c>
      <c r="D21674" t="s">
        <v>31393</v>
      </c>
      <c r="E21674">
        <v>4.3884999999999996</v>
      </c>
      <c r="F21674">
        <v>1</v>
      </c>
      <c r="G21674">
        <v>21673</v>
      </c>
    </row>
    <row r="21675" spans="1:7" x14ac:dyDescent="0.25">
      <c r="A21675">
        <v>2001987</v>
      </c>
      <c r="B21675" t="s">
        <v>31394</v>
      </c>
      <c r="C21675">
        <v>2002020</v>
      </c>
      <c r="D21675" t="s">
        <v>31395</v>
      </c>
      <c r="E21675">
        <v>3.9685000000000001</v>
      </c>
      <c r="F21675">
        <v>1</v>
      </c>
      <c r="G21675">
        <v>21674</v>
      </c>
    </row>
    <row r="21676" spans="1:7" x14ac:dyDescent="0.25">
      <c r="A21676">
        <v>2007510</v>
      </c>
      <c r="B21676" t="s">
        <v>31396</v>
      </c>
      <c r="C21676">
        <v>2007512</v>
      </c>
      <c r="D21676" t="s">
        <v>31397</v>
      </c>
      <c r="E21676">
        <v>9.8322000000000003</v>
      </c>
      <c r="F21676">
        <v>1</v>
      </c>
      <c r="G21676">
        <v>21675</v>
      </c>
    </row>
    <row r="21677" spans="1:7" x14ac:dyDescent="0.25">
      <c r="A21677">
        <v>3000107</v>
      </c>
      <c r="B21677" t="s">
        <v>31398</v>
      </c>
      <c r="C21677">
        <v>3000105</v>
      </c>
      <c r="D21677" t="s">
        <v>31399</v>
      </c>
      <c r="E21677">
        <v>1.917</v>
      </c>
      <c r="F21677">
        <v>1</v>
      </c>
      <c r="G21677">
        <v>21676</v>
      </c>
    </row>
    <row r="21678" spans="1:7" x14ac:dyDescent="0.25">
      <c r="A21678">
        <v>1000102</v>
      </c>
      <c r="B21678" t="s">
        <v>31400</v>
      </c>
      <c r="C21678">
        <v>1000095</v>
      </c>
      <c r="D21678" t="s">
        <v>31401</v>
      </c>
      <c r="E21678">
        <v>6.6273999999999997</v>
      </c>
      <c r="F21678">
        <v>1</v>
      </c>
      <c r="G21678">
        <v>21677</v>
      </c>
    </row>
    <row r="21679" spans="1:7" x14ac:dyDescent="0.25">
      <c r="A21679">
        <v>3005857</v>
      </c>
      <c r="B21679" t="s">
        <v>31402</v>
      </c>
      <c r="C21679">
        <v>3004488</v>
      </c>
      <c r="D21679" t="s">
        <v>31403</v>
      </c>
      <c r="E21679">
        <v>3.7088000000000001</v>
      </c>
      <c r="F21679">
        <v>1</v>
      </c>
      <c r="G21679">
        <v>21678</v>
      </c>
    </row>
    <row r="21680" spans="1:7" x14ac:dyDescent="0.25">
      <c r="A21680">
        <v>3002329</v>
      </c>
      <c r="B21680" t="s">
        <v>31404</v>
      </c>
      <c r="C21680">
        <v>3002340</v>
      </c>
      <c r="D21680" t="s">
        <v>31405</v>
      </c>
      <c r="E21680">
        <v>0.89490000000000003</v>
      </c>
      <c r="F21680">
        <v>1</v>
      </c>
      <c r="G21680">
        <v>21679</v>
      </c>
    </row>
    <row r="21681" spans="1:7" x14ac:dyDescent="0.25">
      <c r="A21681">
        <v>3004054</v>
      </c>
      <c r="B21681" t="s">
        <v>31406</v>
      </c>
      <c r="C21681">
        <v>3004067</v>
      </c>
      <c r="D21681" t="s">
        <v>31407</v>
      </c>
      <c r="E21681">
        <v>3.3591000000000002</v>
      </c>
      <c r="F21681">
        <v>1</v>
      </c>
      <c r="G21681">
        <v>21680</v>
      </c>
    </row>
    <row r="21682" spans="1:7" x14ac:dyDescent="0.25">
      <c r="A21682">
        <v>3003189</v>
      </c>
      <c r="B21682" t="s">
        <v>31408</v>
      </c>
      <c r="C21682">
        <v>3003191</v>
      </c>
      <c r="D21682" t="s">
        <v>31409</v>
      </c>
      <c r="E21682">
        <v>0.75729999999999997</v>
      </c>
      <c r="F21682">
        <v>1</v>
      </c>
      <c r="G21682">
        <v>21681</v>
      </c>
    </row>
    <row r="21683" spans="1:7" x14ac:dyDescent="0.25">
      <c r="A21683">
        <v>4009334</v>
      </c>
      <c r="B21683" t="s">
        <v>31410</v>
      </c>
      <c r="C21683">
        <v>4007948</v>
      </c>
      <c r="D21683" t="s">
        <v>31411</v>
      </c>
      <c r="E21683">
        <v>8.9168000000000003</v>
      </c>
      <c r="F21683">
        <v>1</v>
      </c>
      <c r="G21683">
        <v>21682</v>
      </c>
    </row>
    <row r="21684" spans="1:7" x14ac:dyDescent="0.25">
      <c r="A21684">
        <v>4004537</v>
      </c>
      <c r="B21684" t="s">
        <v>31412</v>
      </c>
      <c r="C21684">
        <v>4004531</v>
      </c>
      <c r="D21684" t="s">
        <v>31413</v>
      </c>
      <c r="E21684">
        <v>3.2690999999999999</v>
      </c>
      <c r="F21684">
        <v>1</v>
      </c>
      <c r="G21684">
        <v>21683</v>
      </c>
    </row>
    <row r="21685" spans="1:7" x14ac:dyDescent="0.25">
      <c r="A21685">
        <v>2003525</v>
      </c>
      <c r="B21685" t="s">
        <v>31414</v>
      </c>
      <c r="C21685">
        <v>2003506</v>
      </c>
      <c r="D21685" t="s">
        <v>31415</v>
      </c>
      <c r="E21685">
        <v>2.8037000000000001</v>
      </c>
      <c r="F21685">
        <v>1</v>
      </c>
      <c r="G21685">
        <v>21684</v>
      </c>
    </row>
    <row r="21686" spans="1:7" x14ac:dyDescent="0.25">
      <c r="A21686">
        <v>3000687</v>
      </c>
      <c r="B21686" t="s">
        <v>31416</v>
      </c>
      <c r="C21686">
        <v>3009011</v>
      </c>
      <c r="D21686" t="s">
        <v>31417</v>
      </c>
      <c r="E21686">
        <v>11.030099999999999</v>
      </c>
      <c r="F21686">
        <v>1</v>
      </c>
      <c r="G21686">
        <v>21685</v>
      </c>
    </row>
    <row r="21687" spans="1:7" x14ac:dyDescent="0.25">
      <c r="A21687">
        <v>4000566</v>
      </c>
      <c r="B21687" t="s">
        <v>31418</v>
      </c>
      <c r="C21687">
        <v>4000568</v>
      </c>
      <c r="D21687" t="s">
        <v>31419</v>
      </c>
      <c r="E21687">
        <v>0.18</v>
      </c>
      <c r="F21687">
        <v>1</v>
      </c>
      <c r="G21687">
        <v>21686</v>
      </c>
    </row>
    <row r="21688" spans="1:7" x14ac:dyDescent="0.25">
      <c r="A21688">
        <v>3001455</v>
      </c>
      <c r="B21688" t="s">
        <v>31420</v>
      </c>
      <c r="C21688">
        <v>3008954</v>
      </c>
      <c r="D21688" t="s">
        <v>31421</v>
      </c>
      <c r="E21688">
        <v>0.36730000000000002</v>
      </c>
      <c r="F21688">
        <v>1</v>
      </c>
      <c r="G21688">
        <v>21687</v>
      </c>
    </row>
    <row r="21689" spans="1:7" x14ac:dyDescent="0.25">
      <c r="A21689">
        <v>4007948</v>
      </c>
      <c r="B21689" t="s">
        <v>31422</v>
      </c>
      <c r="C21689">
        <v>4008445</v>
      </c>
      <c r="D21689" t="s">
        <v>31423</v>
      </c>
      <c r="E21689">
        <v>0.61240000000000006</v>
      </c>
      <c r="F21689">
        <v>1</v>
      </c>
      <c r="G21689">
        <v>21688</v>
      </c>
    </row>
    <row r="21690" spans="1:7" x14ac:dyDescent="0.25">
      <c r="A21690">
        <v>2002783</v>
      </c>
      <c r="B21690" t="s">
        <v>31424</v>
      </c>
      <c r="C21690">
        <v>2002773</v>
      </c>
      <c r="D21690" t="s">
        <v>31425</v>
      </c>
      <c r="E21690">
        <v>3.6187999999999998</v>
      </c>
      <c r="F21690">
        <v>1</v>
      </c>
      <c r="G21690">
        <v>21689</v>
      </c>
    </row>
    <row r="21691" spans="1:7" x14ac:dyDescent="0.25">
      <c r="A21691">
        <v>3008992</v>
      </c>
      <c r="B21691" t="s">
        <v>31426</v>
      </c>
      <c r="C21691">
        <v>3000358</v>
      </c>
      <c r="D21691" t="s">
        <v>31427</v>
      </c>
      <c r="E21691">
        <v>7.5873999999999997</v>
      </c>
      <c r="F21691">
        <v>1</v>
      </c>
      <c r="G21691">
        <v>21690</v>
      </c>
    </row>
    <row r="21692" spans="1:7" x14ac:dyDescent="0.25">
      <c r="A21692">
        <v>2007770</v>
      </c>
      <c r="B21692" t="s">
        <v>31428</v>
      </c>
      <c r="C21692">
        <v>2007784</v>
      </c>
      <c r="D21692" t="s">
        <v>31429</v>
      </c>
      <c r="E21692">
        <v>8.6861999999999995</v>
      </c>
      <c r="F21692">
        <v>1</v>
      </c>
      <c r="G21692">
        <v>21691</v>
      </c>
    </row>
    <row r="21693" spans="1:7" x14ac:dyDescent="0.25">
      <c r="A21693">
        <v>3000358</v>
      </c>
      <c r="B21693" t="s">
        <v>31430</v>
      </c>
      <c r="C21693">
        <v>3007305</v>
      </c>
      <c r="D21693" t="s">
        <v>31431</v>
      </c>
      <c r="E21693">
        <v>2.9845999999999999</v>
      </c>
      <c r="F21693">
        <v>1</v>
      </c>
      <c r="G21693">
        <v>21692</v>
      </c>
    </row>
    <row r="21694" spans="1:7" x14ac:dyDescent="0.25">
      <c r="A21694">
        <v>3000105</v>
      </c>
      <c r="B21694" t="s">
        <v>31432</v>
      </c>
      <c r="C21694">
        <v>3000098</v>
      </c>
      <c r="D21694" t="s">
        <v>31433</v>
      </c>
      <c r="E21694">
        <v>1.1597</v>
      </c>
      <c r="F21694">
        <v>1</v>
      </c>
      <c r="G21694">
        <v>21693</v>
      </c>
    </row>
    <row r="21695" spans="1:7" x14ac:dyDescent="0.25">
      <c r="A21695">
        <v>3008701</v>
      </c>
      <c r="B21695" t="s">
        <v>31434</v>
      </c>
      <c r="C21695">
        <v>3005253</v>
      </c>
      <c r="D21695" t="s">
        <v>31435</v>
      </c>
      <c r="E21695">
        <v>3.8433999999999999</v>
      </c>
      <c r="F21695">
        <v>1</v>
      </c>
      <c r="G21695">
        <v>21694</v>
      </c>
    </row>
    <row r="21696" spans="1:7" x14ac:dyDescent="0.25">
      <c r="A21696">
        <v>3004067</v>
      </c>
      <c r="B21696" t="s">
        <v>31436</v>
      </c>
      <c r="C21696">
        <v>3004074</v>
      </c>
      <c r="D21696" t="s">
        <v>31437</v>
      </c>
      <c r="E21696">
        <v>2.1993999999999998</v>
      </c>
      <c r="F21696">
        <v>1</v>
      </c>
      <c r="G21696">
        <v>21695</v>
      </c>
    </row>
    <row r="21697" spans="1:7" x14ac:dyDescent="0.25">
      <c r="A21697">
        <v>2003506</v>
      </c>
      <c r="B21697" t="s">
        <v>31438</v>
      </c>
      <c r="C21697">
        <v>2003499</v>
      </c>
      <c r="D21697" t="s">
        <v>31439</v>
      </c>
      <c r="E21697">
        <v>3.5266999999999999</v>
      </c>
      <c r="F21697">
        <v>1</v>
      </c>
      <c r="G21697">
        <v>21696</v>
      </c>
    </row>
    <row r="21698" spans="1:7" x14ac:dyDescent="0.25">
      <c r="A21698">
        <v>4007834</v>
      </c>
      <c r="B21698" t="s">
        <v>31440</v>
      </c>
      <c r="C21698">
        <v>4008477</v>
      </c>
      <c r="D21698" t="s">
        <v>31441</v>
      </c>
      <c r="E21698">
        <v>2.4043000000000001</v>
      </c>
      <c r="F21698">
        <v>1</v>
      </c>
      <c r="G21698">
        <v>21697</v>
      </c>
    </row>
    <row r="21699" spans="1:7" x14ac:dyDescent="0.25">
      <c r="A21699">
        <v>3005253</v>
      </c>
      <c r="B21699" t="s">
        <v>31442</v>
      </c>
      <c r="C21699">
        <v>3005228</v>
      </c>
      <c r="D21699" t="s">
        <v>31443</v>
      </c>
      <c r="E21699">
        <v>4.4682000000000004</v>
      </c>
      <c r="F21699">
        <v>1</v>
      </c>
      <c r="G21699">
        <v>21698</v>
      </c>
    </row>
    <row r="21700" spans="1:7" x14ac:dyDescent="0.25">
      <c r="A21700">
        <v>3006253</v>
      </c>
      <c r="B21700" t="s">
        <v>31444</v>
      </c>
      <c r="C21700">
        <v>3006257</v>
      </c>
      <c r="D21700" t="s">
        <v>31445</v>
      </c>
      <c r="E21700">
        <v>4.4061000000000003</v>
      </c>
      <c r="F21700">
        <v>1</v>
      </c>
      <c r="G21700">
        <v>21699</v>
      </c>
    </row>
    <row r="21701" spans="1:7" x14ac:dyDescent="0.25">
      <c r="A21701">
        <v>3000434</v>
      </c>
      <c r="B21701" t="s">
        <v>31446</v>
      </c>
      <c r="C21701">
        <v>3000415</v>
      </c>
      <c r="D21701" t="s">
        <v>31447</v>
      </c>
      <c r="E21701">
        <v>1.2445999999999999</v>
      </c>
      <c r="F21701">
        <v>1</v>
      </c>
      <c r="G21701">
        <v>21700</v>
      </c>
    </row>
    <row r="21702" spans="1:7" x14ac:dyDescent="0.25">
      <c r="A21702">
        <v>4003647</v>
      </c>
      <c r="B21702" t="s">
        <v>31448</v>
      </c>
      <c r="C21702">
        <v>4003658</v>
      </c>
      <c r="D21702" t="s">
        <v>31449</v>
      </c>
      <c r="E21702">
        <v>9.9595000000000002</v>
      </c>
      <c r="F21702">
        <v>1</v>
      </c>
      <c r="G21702">
        <v>21701</v>
      </c>
    </row>
    <row r="21703" spans="1:7" x14ac:dyDescent="0.25">
      <c r="A21703">
        <v>4009272</v>
      </c>
      <c r="B21703" t="s">
        <v>31450</v>
      </c>
      <c r="C21703">
        <v>4006770</v>
      </c>
      <c r="D21703" t="s">
        <v>31451</v>
      </c>
      <c r="E21703">
        <v>10.158300000000001</v>
      </c>
      <c r="F21703">
        <v>1</v>
      </c>
      <c r="G21703">
        <v>21702</v>
      </c>
    </row>
    <row r="21704" spans="1:7" x14ac:dyDescent="0.25">
      <c r="A21704">
        <v>4006770</v>
      </c>
      <c r="B21704" t="s">
        <v>31452</v>
      </c>
      <c r="C21704">
        <v>4006783</v>
      </c>
      <c r="D21704" t="s">
        <v>31453</v>
      </c>
      <c r="E21704">
        <v>0.32490000000000002</v>
      </c>
      <c r="F21704">
        <v>1</v>
      </c>
      <c r="G21704">
        <v>21703</v>
      </c>
    </row>
    <row r="21705" spans="1:7" x14ac:dyDescent="0.25">
      <c r="A21705">
        <v>3008954</v>
      </c>
      <c r="B21705" t="s">
        <v>31454</v>
      </c>
      <c r="C21705">
        <v>3001435</v>
      </c>
      <c r="D21705" t="s">
        <v>31455</v>
      </c>
      <c r="E21705">
        <v>1.5248999999999999</v>
      </c>
      <c r="F21705">
        <v>1</v>
      </c>
      <c r="G21705">
        <v>21704</v>
      </c>
    </row>
    <row r="21706" spans="1:7" x14ac:dyDescent="0.25">
      <c r="A21706">
        <v>4003722</v>
      </c>
      <c r="B21706" t="s">
        <v>31456</v>
      </c>
      <c r="C21706">
        <v>4003717</v>
      </c>
      <c r="D21706" t="s">
        <v>31457</v>
      </c>
      <c r="E21706">
        <v>4.9058000000000002</v>
      </c>
      <c r="F21706">
        <v>1</v>
      </c>
      <c r="G21706">
        <v>21705</v>
      </c>
    </row>
    <row r="21707" spans="1:7" x14ac:dyDescent="0.25">
      <c r="A21707">
        <v>3001435</v>
      </c>
      <c r="B21707" t="s">
        <v>31458</v>
      </c>
      <c r="C21707">
        <v>3001428</v>
      </c>
      <c r="D21707" t="s">
        <v>31459</v>
      </c>
      <c r="E21707">
        <v>1.6946000000000001</v>
      </c>
      <c r="F21707">
        <v>1</v>
      </c>
      <c r="G21707">
        <v>21706</v>
      </c>
    </row>
    <row r="21708" spans="1:7" x14ac:dyDescent="0.25">
      <c r="A21708">
        <v>3009011</v>
      </c>
      <c r="B21708" t="s">
        <v>31460</v>
      </c>
      <c r="C21708">
        <v>3000690</v>
      </c>
      <c r="D21708" t="s">
        <v>31461</v>
      </c>
      <c r="E21708">
        <v>1.4473</v>
      </c>
      <c r="F21708">
        <v>1</v>
      </c>
      <c r="G21708">
        <v>21707</v>
      </c>
    </row>
    <row r="21709" spans="1:7" x14ac:dyDescent="0.25">
      <c r="A21709">
        <v>3000690</v>
      </c>
      <c r="B21709" t="s">
        <v>31462</v>
      </c>
      <c r="C21709">
        <v>3000981</v>
      </c>
      <c r="D21709" t="s">
        <v>31463</v>
      </c>
      <c r="E21709">
        <v>0.18</v>
      </c>
      <c r="F21709">
        <v>1</v>
      </c>
      <c r="G21709">
        <v>21708</v>
      </c>
    </row>
    <row r="21710" spans="1:7" x14ac:dyDescent="0.25">
      <c r="A21710">
        <v>3000098</v>
      </c>
      <c r="B21710" t="s">
        <v>31464</v>
      </c>
      <c r="C21710">
        <v>3008993</v>
      </c>
      <c r="D21710" t="s">
        <v>31465</v>
      </c>
      <c r="E21710">
        <v>1.4370000000000001</v>
      </c>
      <c r="F21710">
        <v>1</v>
      </c>
      <c r="G21710">
        <v>21709</v>
      </c>
    </row>
    <row r="21711" spans="1:7" x14ac:dyDescent="0.25">
      <c r="A21711">
        <v>2000332</v>
      </c>
      <c r="B21711" t="s">
        <v>31466</v>
      </c>
      <c r="C21711">
        <v>2010153</v>
      </c>
      <c r="D21711" t="s">
        <v>31467</v>
      </c>
      <c r="E21711">
        <v>8.2845999999999993</v>
      </c>
      <c r="F21711">
        <v>1</v>
      </c>
      <c r="G21711">
        <v>21710</v>
      </c>
    </row>
    <row r="21712" spans="1:7" x14ac:dyDescent="0.25">
      <c r="A21712">
        <v>3002340</v>
      </c>
      <c r="B21712" t="s">
        <v>31468</v>
      </c>
      <c r="C21712">
        <v>3002338</v>
      </c>
      <c r="D21712" t="s">
        <v>31469</v>
      </c>
      <c r="E21712">
        <v>7.7587999999999999</v>
      </c>
      <c r="F21712">
        <v>1</v>
      </c>
      <c r="G21712">
        <v>21711</v>
      </c>
    </row>
    <row r="21713" spans="1:7" x14ac:dyDescent="0.25">
      <c r="A21713">
        <v>3004488</v>
      </c>
      <c r="B21713" t="s">
        <v>31470</v>
      </c>
      <c r="C21713">
        <v>3004500</v>
      </c>
      <c r="D21713" t="s">
        <v>31471</v>
      </c>
      <c r="E21713">
        <v>4.5839999999999996</v>
      </c>
      <c r="F21713">
        <v>1</v>
      </c>
      <c r="G21713">
        <v>21712</v>
      </c>
    </row>
    <row r="21714" spans="1:7" x14ac:dyDescent="0.25">
      <c r="A21714">
        <v>4003717</v>
      </c>
      <c r="B21714" t="s">
        <v>31472</v>
      </c>
      <c r="C21714">
        <v>4003711</v>
      </c>
      <c r="D21714" t="s">
        <v>31473</v>
      </c>
      <c r="E21714">
        <v>0.43969999999999998</v>
      </c>
      <c r="F21714">
        <v>1</v>
      </c>
      <c r="G21714">
        <v>21713</v>
      </c>
    </row>
    <row r="21715" spans="1:7" x14ac:dyDescent="0.25">
      <c r="A21715">
        <v>4000568</v>
      </c>
      <c r="B21715" t="s">
        <v>31474</v>
      </c>
      <c r="C21715">
        <v>4008078</v>
      </c>
      <c r="D21715" t="s">
        <v>31475</v>
      </c>
      <c r="E21715">
        <v>2.8109999999999999</v>
      </c>
      <c r="F21715">
        <v>1</v>
      </c>
      <c r="G21715">
        <v>21714</v>
      </c>
    </row>
    <row r="21716" spans="1:7" x14ac:dyDescent="0.25">
      <c r="A21716">
        <v>2002773</v>
      </c>
      <c r="B21716" t="s">
        <v>31476</v>
      </c>
      <c r="C21716">
        <v>2002762</v>
      </c>
      <c r="D21716" t="s">
        <v>31477</v>
      </c>
      <c r="E21716">
        <v>2.3018000000000001</v>
      </c>
      <c r="F21716">
        <v>1</v>
      </c>
      <c r="G21716">
        <v>21715</v>
      </c>
    </row>
    <row r="21717" spans="1:7" x14ac:dyDescent="0.25">
      <c r="A21717">
        <v>2007512</v>
      </c>
      <c r="B21717" t="s">
        <v>31478</v>
      </c>
      <c r="C21717">
        <v>2007515</v>
      </c>
      <c r="D21717" t="s">
        <v>31479</v>
      </c>
      <c r="E21717">
        <v>2.0121000000000002</v>
      </c>
      <c r="F21717">
        <v>1</v>
      </c>
      <c r="G21717">
        <v>21716</v>
      </c>
    </row>
    <row r="21718" spans="1:7" x14ac:dyDescent="0.25">
      <c r="A21718">
        <v>1005632</v>
      </c>
      <c r="B21718" t="s">
        <v>31480</v>
      </c>
      <c r="C21718">
        <v>1005640</v>
      </c>
      <c r="D21718" t="s">
        <v>31481</v>
      </c>
      <c r="E21718">
        <v>2.8109999999999999</v>
      </c>
      <c r="F21718">
        <v>1</v>
      </c>
      <c r="G21718">
        <v>21717</v>
      </c>
    </row>
    <row r="21719" spans="1:7" x14ac:dyDescent="0.25">
      <c r="A21719">
        <v>4001176</v>
      </c>
      <c r="B21719" t="s">
        <v>31482</v>
      </c>
      <c r="C21719">
        <v>4001167</v>
      </c>
      <c r="D21719" t="s">
        <v>31483</v>
      </c>
      <c r="E21719">
        <v>0.51729999999999998</v>
      </c>
      <c r="F21719">
        <v>1</v>
      </c>
      <c r="G21719">
        <v>21718</v>
      </c>
    </row>
    <row r="21720" spans="1:7" x14ac:dyDescent="0.25">
      <c r="A21720">
        <v>3007305</v>
      </c>
      <c r="B21720" t="s">
        <v>31484</v>
      </c>
      <c r="C21720">
        <v>3007399</v>
      </c>
      <c r="D21720" t="s">
        <v>31485</v>
      </c>
      <c r="E21720">
        <v>2.2397</v>
      </c>
      <c r="F21720">
        <v>1</v>
      </c>
      <c r="G21720">
        <v>21719</v>
      </c>
    </row>
    <row r="21721" spans="1:7" x14ac:dyDescent="0.25">
      <c r="A21721">
        <v>3004074</v>
      </c>
      <c r="B21721" t="s">
        <v>31486</v>
      </c>
      <c r="C21721">
        <v>3004090</v>
      </c>
      <c r="D21721" t="s">
        <v>31487</v>
      </c>
      <c r="E21721">
        <v>1.917</v>
      </c>
      <c r="F21721">
        <v>1</v>
      </c>
      <c r="G21721">
        <v>21720</v>
      </c>
    </row>
    <row r="21722" spans="1:7" x14ac:dyDescent="0.25">
      <c r="A21722">
        <v>2003499</v>
      </c>
      <c r="B21722" t="s">
        <v>31488</v>
      </c>
      <c r="C21722">
        <v>2003476</v>
      </c>
      <c r="D21722" t="s">
        <v>31489</v>
      </c>
      <c r="E21722">
        <v>5.6176000000000004</v>
      </c>
      <c r="F21722">
        <v>1</v>
      </c>
      <c r="G21722">
        <v>21721</v>
      </c>
    </row>
    <row r="21723" spans="1:7" x14ac:dyDescent="0.25">
      <c r="A21723">
        <v>3006257</v>
      </c>
      <c r="B21723" t="s">
        <v>31490</v>
      </c>
      <c r="C21723">
        <v>3006264</v>
      </c>
      <c r="D21723" t="s">
        <v>31491</v>
      </c>
      <c r="E21723">
        <v>6.6852</v>
      </c>
      <c r="F21723">
        <v>1</v>
      </c>
      <c r="G21723">
        <v>21722</v>
      </c>
    </row>
    <row r="21724" spans="1:7" x14ac:dyDescent="0.25">
      <c r="A21724">
        <v>4001929</v>
      </c>
      <c r="B21724" t="s">
        <v>31492</v>
      </c>
      <c r="C21724">
        <v>4001933</v>
      </c>
      <c r="D21724" t="s">
        <v>31493</v>
      </c>
      <c r="E21724">
        <v>3.3414999999999999</v>
      </c>
      <c r="F21724">
        <v>1</v>
      </c>
      <c r="G21724">
        <v>21723</v>
      </c>
    </row>
    <row r="21725" spans="1:7" x14ac:dyDescent="0.25">
      <c r="A21725">
        <v>2002149</v>
      </c>
      <c r="B21725" t="s">
        <v>31494</v>
      </c>
      <c r="C21725">
        <v>2002119</v>
      </c>
      <c r="D21725" t="s">
        <v>31495</v>
      </c>
      <c r="E21725">
        <v>1.6117999999999999</v>
      </c>
      <c r="F21725">
        <v>1</v>
      </c>
      <c r="G21725">
        <v>21724</v>
      </c>
    </row>
    <row r="21726" spans="1:7" x14ac:dyDescent="0.25">
      <c r="A21726">
        <v>4008078</v>
      </c>
      <c r="B21726" t="s">
        <v>31496</v>
      </c>
      <c r="C21726">
        <v>4008280</v>
      </c>
      <c r="D21726" t="s">
        <v>31497</v>
      </c>
      <c r="E21726">
        <v>3.2214999999999998</v>
      </c>
      <c r="F21726">
        <v>1</v>
      </c>
      <c r="G21726">
        <v>21725</v>
      </c>
    </row>
    <row r="21727" spans="1:7" x14ac:dyDescent="0.25">
      <c r="A21727">
        <v>1008522</v>
      </c>
      <c r="B21727" t="s">
        <v>31498</v>
      </c>
      <c r="C21727">
        <v>1004972</v>
      </c>
      <c r="D21727" t="s">
        <v>1</v>
      </c>
      <c r="E21727" t="s">
        <v>2</v>
      </c>
      <c r="F21727">
        <v>1</v>
      </c>
      <c r="G21727">
        <v>21726</v>
      </c>
    </row>
    <row r="21728" spans="1:7" x14ac:dyDescent="0.25">
      <c r="A21728">
        <v>4003606</v>
      </c>
      <c r="B21728" t="s">
        <v>31499</v>
      </c>
      <c r="C21728">
        <v>4003610</v>
      </c>
      <c r="D21728" t="s">
        <v>31500</v>
      </c>
      <c r="E21728">
        <v>2.2118000000000002</v>
      </c>
      <c r="F21728">
        <v>1</v>
      </c>
      <c r="G21728">
        <v>21727</v>
      </c>
    </row>
    <row r="21729" spans="1:7" x14ac:dyDescent="0.25">
      <c r="A21729">
        <v>3000415</v>
      </c>
      <c r="B21729" t="s">
        <v>31501</v>
      </c>
      <c r="C21729">
        <v>3000406</v>
      </c>
      <c r="D21729" t="s">
        <v>31502</v>
      </c>
      <c r="E21729">
        <v>2.4870000000000001</v>
      </c>
      <c r="F21729">
        <v>1</v>
      </c>
      <c r="G21729">
        <v>21728</v>
      </c>
    </row>
    <row r="21730" spans="1:7" x14ac:dyDescent="0.25">
      <c r="A21730">
        <v>2000563</v>
      </c>
      <c r="B21730" t="s">
        <v>31503</v>
      </c>
      <c r="C21730">
        <v>2000562</v>
      </c>
      <c r="D21730" t="s">
        <v>31504</v>
      </c>
      <c r="E21730">
        <v>6.4451999999999998</v>
      </c>
      <c r="F21730">
        <v>1</v>
      </c>
      <c r="G21730">
        <v>21729</v>
      </c>
    </row>
    <row r="21731" spans="1:7" x14ac:dyDescent="0.25">
      <c r="A21731">
        <v>1008263</v>
      </c>
      <c r="B21731" t="s">
        <v>31505</v>
      </c>
      <c r="C21731">
        <v>1003904</v>
      </c>
      <c r="D21731" t="s">
        <v>1</v>
      </c>
      <c r="E21731" t="s">
        <v>2</v>
      </c>
      <c r="F21731">
        <v>1</v>
      </c>
      <c r="G21731">
        <v>21730</v>
      </c>
    </row>
    <row r="21732" spans="1:7" x14ac:dyDescent="0.25">
      <c r="A21732">
        <v>4002855</v>
      </c>
      <c r="B21732" t="s">
        <v>31506</v>
      </c>
      <c r="C21732">
        <v>4007975</v>
      </c>
      <c r="D21732" t="s">
        <v>31507</v>
      </c>
      <c r="E21732">
        <v>1.6967000000000001</v>
      </c>
      <c r="F21732">
        <v>1</v>
      </c>
      <c r="G21732">
        <v>21731</v>
      </c>
    </row>
    <row r="21733" spans="1:7" x14ac:dyDescent="0.25">
      <c r="A21733">
        <v>1003904</v>
      </c>
      <c r="B21733" t="s">
        <v>31508</v>
      </c>
      <c r="C21733">
        <v>1003905</v>
      </c>
      <c r="D21733" t="s">
        <v>31509</v>
      </c>
      <c r="E21733">
        <v>0.87729999999999997</v>
      </c>
      <c r="F21733">
        <v>1</v>
      </c>
      <c r="G21733">
        <v>21732</v>
      </c>
    </row>
    <row r="21734" spans="1:7" x14ac:dyDescent="0.25">
      <c r="A21734">
        <v>2010153</v>
      </c>
      <c r="B21734" t="s">
        <v>31510</v>
      </c>
      <c r="C21734">
        <v>2000133</v>
      </c>
      <c r="D21734" t="s">
        <v>31511</v>
      </c>
      <c r="E21734">
        <v>7.2046000000000001</v>
      </c>
      <c r="F21734">
        <v>1</v>
      </c>
      <c r="G21734">
        <v>21733</v>
      </c>
    </row>
    <row r="21735" spans="1:7" x14ac:dyDescent="0.25">
      <c r="A21735">
        <v>1000637</v>
      </c>
      <c r="B21735" t="s">
        <v>31512</v>
      </c>
      <c r="C21735">
        <v>1000643</v>
      </c>
      <c r="D21735" t="s">
        <v>31513</v>
      </c>
      <c r="E21735">
        <v>5.3661000000000003</v>
      </c>
      <c r="F21735">
        <v>1</v>
      </c>
      <c r="G21735">
        <v>21734</v>
      </c>
    </row>
    <row r="21736" spans="1:7" x14ac:dyDescent="0.25">
      <c r="A21736">
        <v>4002927</v>
      </c>
      <c r="B21736" t="s">
        <v>31514</v>
      </c>
      <c r="C21736">
        <v>4002928</v>
      </c>
      <c r="D21736" t="s">
        <v>31515</v>
      </c>
      <c r="E21736">
        <v>8.7251999999999992</v>
      </c>
      <c r="F21736">
        <v>1</v>
      </c>
      <c r="G21736">
        <v>21735</v>
      </c>
    </row>
    <row r="21737" spans="1:7" x14ac:dyDescent="0.25">
      <c r="A21737">
        <v>2000133</v>
      </c>
      <c r="B21737" t="s">
        <v>31516</v>
      </c>
      <c r="C21737">
        <v>2000128</v>
      </c>
      <c r="D21737" t="s">
        <v>31517</v>
      </c>
      <c r="E21737">
        <v>0.38490000000000002</v>
      </c>
      <c r="F21737">
        <v>1</v>
      </c>
      <c r="G21737">
        <v>21736</v>
      </c>
    </row>
    <row r="21738" spans="1:7" x14ac:dyDescent="0.25">
      <c r="A21738">
        <v>2007515</v>
      </c>
      <c r="B21738" t="s">
        <v>31518</v>
      </c>
      <c r="C21738">
        <v>2007516</v>
      </c>
      <c r="D21738" t="s">
        <v>31519</v>
      </c>
      <c r="E21738">
        <v>5.8958000000000004</v>
      </c>
      <c r="F21738">
        <v>1</v>
      </c>
      <c r="G21738">
        <v>21737</v>
      </c>
    </row>
    <row r="21739" spans="1:7" x14ac:dyDescent="0.25">
      <c r="A21739">
        <v>4003711</v>
      </c>
      <c r="B21739" t="s">
        <v>31520</v>
      </c>
      <c r="C21739">
        <v>4003718</v>
      </c>
      <c r="D21739" t="s">
        <v>31521</v>
      </c>
      <c r="E21739">
        <v>4.3263999999999996</v>
      </c>
      <c r="F21739">
        <v>1</v>
      </c>
      <c r="G21739">
        <v>21738</v>
      </c>
    </row>
    <row r="21740" spans="1:7" x14ac:dyDescent="0.25">
      <c r="A21740">
        <v>1003442</v>
      </c>
      <c r="B21740" t="s">
        <v>31522</v>
      </c>
      <c r="C21740">
        <v>1003453</v>
      </c>
      <c r="D21740" t="s">
        <v>31523</v>
      </c>
      <c r="E21740">
        <v>4.3884999999999996</v>
      </c>
      <c r="F21740">
        <v>1</v>
      </c>
      <c r="G21740">
        <v>21739</v>
      </c>
    </row>
    <row r="21741" spans="1:7" x14ac:dyDescent="0.25">
      <c r="A21741">
        <v>1004972</v>
      </c>
      <c r="B21741" t="s">
        <v>31524</v>
      </c>
      <c r="C21741">
        <v>1004994</v>
      </c>
      <c r="D21741" t="s">
        <v>31525</v>
      </c>
      <c r="E21741">
        <v>6.7709999999999999</v>
      </c>
      <c r="F21741">
        <v>1</v>
      </c>
      <c r="G21741">
        <v>21740</v>
      </c>
    </row>
    <row r="21742" spans="1:7" x14ac:dyDescent="0.25">
      <c r="A21742">
        <v>2002020</v>
      </c>
      <c r="B21742" t="s">
        <v>31526</v>
      </c>
      <c r="C21742">
        <v>2010126</v>
      </c>
      <c r="D21742" t="s">
        <v>31527</v>
      </c>
      <c r="E21742">
        <v>12.2356</v>
      </c>
      <c r="F21742">
        <v>1</v>
      </c>
      <c r="G21742">
        <v>21741</v>
      </c>
    </row>
    <row r="21743" spans="1:7" x14ac:dyDescent="0.25">
      <c r="A21743">
        <v>3000929</v>
      </c>
      <c r="B21743" t="s">
        <v>31528</v>
      </c>
      <c r="C21743">
        <v>3007352</v>
      </c>
      <c r="D21743" t="s">
        <v>31529</v>
      </c>
      <c r="E21743">
        <v>1.857</v>
      </c>
      <c r="F21743">
        <v>1</v>
      </c>
      <c r="G21743">
        <v>21742</v>
      </c>
    </row>
    <row r="21744" spans="1:7" x14ac:dyDescent="0.25">
      <c r="A21744">
        <v>3002522</v>
      </c>
      <c r="B21744" t="s">
        <v>31530</v>
      </c>
      <c r="C21744">
        <v>3002525</v>
      </c>
      <c r="D21744" t="s">
        <v>31531</v>
      </c>
      <c r="E21744">
        <v>2.2118000000000002</v>
      </c>
      <c r="F21744">
        <v>1</v>
      </c>
      <c r="G21744">
        <v>21743</v>
      </c>
    </row>
    <row r="21745" spans="1:7" x14ac:dyDescent="0.25">
      <c r="A21745">
        <v>2002762</v>
      </c>
      <c r="B21745" t="s">
        <v>31532</v>
      </c>
      <c r="C21745">
        <v>2002761</v>
      </c>
      <c r="D21745" t="s">
        <v>31533</v>
      </c>
      <c r="E21745">
        <v>5.2182000000000004</v>
      </c>
      <c r="F21745">
        <v>1</v>
      </c>
      <c r="G21745">
        <v>21744</v>
      </c>
    </row>
    <row r="21746" spans="1:7" x14ac:dyDescent="0.25">
      <c r="A21746">
        <v>3000406</v>
      </c>
      <c r="B21746" t="s">
        <v>31534</v>
      </c>
      <c r="C21746">
        <v>3000399</v>
      </c>
      <c r="D21746" t="s">
        <v>31535</v>
      </c>
      <c r="E21746">
        <v>1.3521000000000001</v>
      </c>
      <c r="F21746">
        <v>1</v>
      </c>
      <c r="G21746">
        <v>21745</v>
      </c>
    </row>
    <row r="21747" spans="1:7" x14ac:dyDescent="0.25">
      <c r="A21747">
        <v>3002338</v>
      </c>
      <c r="B21747" t="s">
        <v>31536</v>
      </c>
      <c r="C21747">
        <v>3002335</v>
      </c>
      <c r="D21747" t="s">
        <v>31537</v>
      </c>
      <c r="E21747">
        <v>5.5564</v>
      </c>
      <c r="F21747">
        <v>1</v>
      </c>
      <c r="G21747">
        <v>21746</v>
      </c>
    </row>
    <row r="21748" spans="1:7" x14ac:dyDescent="0.25">
      <c r="A21748">
        <v>4001933</v>
      </c>
      <c r="B21748" t="s">
        <v>31538</v>
      </c>
      <c r="C21748">
        <v>4001939</v>
      </c>
      <c r="D21748" t="s">
        <v>31539</v>
      </c>
      <c r="E21748">
        <v>2.4094000000000002</v>
      </c>
      <c r="F21748">
        <v>1</v>
      </c>
      <c r="G21748">
        <v>21747</v>
      </c>
    </row>
    <row r="21749" spans="1:7" x14ac:dyDescent="0.25">
      <c r="A21749">
        <v>3003404</v>
      </c>
      <c r="B21749" t="s">
        <v>31540</v>
      </c>
      <c r="C21749">
        <v>3003416</v>
      </c>
      <c r="D21749" t="s">
        <v>31541</v>
      </c>
      <c r="E21749">
        <v>3.6415000000000002</v>
      </c>
      <c r="F21749">
        <v>1</v>
      </c>
      <c r="G21749">
        <v>21748</v>
      </c>
    </row>
    <row r="21750" spans="1:7" x14ac:dyDescent="0.25">
      <c r="A21750">
        <v>3000981</v>
      </c>
      <c r="B21750" t="s">
        <v>31542</v>
      </c>
      <c r="C21750">
        <v>3000971</v>
      </c>
      <c r="D21750" t="s">
        <v>31543</v>
      </c>
      <c r="E21750">
        <v>3.5617999999999999</v>
      </c>
      <c r="F21750">
        <v>1</v>
      </c>
      <c r="G21750">
        <v>21749</v>
      </c>
    </row>
    <row r="21751" spans="1:7" x14ac:dyDescent="0.25">
      <c r="A21751">
        <v>2003476</v>
      </c>
      <c r="B21751" t="s">
        <v>31544</v>
      </c>
      <c r="C21751">
        <v>2003436</v>
      </c>
      <c r="D21751" t="s">
        <v>31545</v>
      </c>
      <c r="E21751">
        <v>8.7242999999999995</v>
      </c>
      <c r="F21751">
        <v>1</v>
      </c>
      <c r="G21751">
        <v>21750</v>
      </c>
    </row>
    <row r="21752" spans="1:7" x14ac:dyDescent="0.25">
      <c r="A21752">
        <v>3008993</v>
      </c>
      <c r="B21752" t="s">
        <v>31546</v>
      </c>
      <c r="C21752">
        <v>3000087</v>
      </c>
      <c r="D21752" t="s">
        <v>31547</v>
      </c>
      <c r="E21752">
        <v>1.8920999999999999</v>
      </c>
      <c r="F21752">
        <v>1</v>
      </c>
      <c r="G21752">
        <v>21751</v>
      </c>
    </row>
    <row r="21753" spans="1:7" x14ac:dyDescent="0.25">
      <c r="A21753">
        <v>3004500</v>
      </c>
      <c r="B21753" t="s">
        <v>31548</v>
      </c>
      <c r="C21753">
        <v>3004504</v>
      </c>
      <c r="D21753" t="s">
        <v>31549</v>
      </c>
      <c r="E21753">
        <v>6.6200999999999999</v>
      </c>
      <c r="F21753">
        <v>1</v>
      </c>
      <c r="G21753">
        <v>21752</v>
      </c>
    </row>
    <row r="21754" spans="1:7" x14ac:dyDescent="0.25">
      <c r="A21754">
        <v>3008776</v>
      </c>
      <c r="B21754" t="s">
        <v>31550</v>
      </c>
      <c r="C21754">
        <v>3007079</v>
      </c>
      <c r="D21754" t="s">
        <v>31551</v>
      </c>
      <c r="E21754">
        <v>0.22239999999999999</v>
      </c>
      <c r="F21754">
        <v>1</v>
      </c>
      <c r="G21754">
        <v>21753</v>
      </c>
    </row>
    <row r="21755" spans="1:7" x14ac:dyDescent="0.25">
      <c r="A21755">
        <v>2010126</v>
      </c>
      <c r="B21755" t="s">
        <v>31552</v>
      </c>
      <c r="C21755">
        <v>2002018</v>
      </c>
      <c r="D21755" t="s">
        <v>31553</v>
      </c>
      <c r="E21755">
        <v>2.5118</v>
      </c>
      <c r="F21755">
        <v>1</v>
      </c>
      <c r="G21755">
        <v>21754</v>
      </c>
    </row>
    <row r="21756" spans="1:7" x14ac:dyDescent="0.25">
      <c r="A21756">
        <v>2010106</v>
      </c>
      <c r="B21756" t="s">
        <v>31554</v>
      </c>
      <c r="C21756">
        <v>2004078</v>
      </c>
      <c r="D21756" t="s">
        <v>31555</v>
      </c>
      <c r="E21756">
        <v>0.53490000000000004</v>
      </c>
      <c r="F21756">
        <v>1</v>
      </c>
      <c r="G21756">
        <v>21755</v>
      </c>
    </row>
    <row r="21757" spans="1:7" x14ac:dyDescent="0.25">
      <c r="A21757">
        <v>1005640</v>
      </c>
      <c r="B21757" t="s">
        <v>31556</v>
      </c>
      <c r="C21757">
        <v>1005650</v>
      </c>
      <c r="D21757" t="s">
        <v>31557</v>
      </c>
      <c r="E21757">
        <v>6.4743000000000004</v>
      </c>
      <c r="F21757">
        <v>1</v>
      </c>
      <c r="G21757">
        <v>21756</v>
      </c>
    </row>
    <row r="21758" spans="1:7" x14ac:dyDescent="0.25">
      <c r="A21758">
        <v>3000087</v>
      </c>
      <c r="B21758" t="s">
        <v>31558</v>
      </c>
      <c r="C21758">
        <v>3000078</v>
      </c>
      <c r="D21758" t="s">
        <v>31559</v>
      </c>
      <c r="E21758">
        <v>1.8021</v>
      </c>
      <c r="F21758">
        <v>1</v>
      </c>
      <c r="G21758">
        <v>21757</v>
      </c>
    </row>
    <row r="21759" spans="1:7" x14ac:dyDescent="0.25">
      <c r="A21759">
        <v>3007079</v>
      </c>
      <c r="B21759" t="s">
        <v>31560</v>
      </c>
      <c r="C21759">
        <v>3007714</v>
      </c>
      <c r="D21759" t="s">
        <v>31561</v>
      </c>
      <c r="E21759">
        <v>4.5137</v>
      </c>
      <c r="F21759">
        <v>1</v>
      </c>
      <c r="G21759">
        <v>21758</v>
      </c>
    </row>
    <row r="21760" spans="1:7" x14ac:dyDescent="0.25">
      <c r="A21760">
        <v>3007588</v>
      </c>
      <c r="B21760" t="s">
        <v>31562</v>
      </c>
      <c r="C21760">
        <v>3008910</v>
      </c>
      <c r="D21760" t="s">
        <v>1</v>
      </c>
      <c r="E21760" t="s">
        <v>2</v>
      </c>
      <c r="F21760">
        <v>1</v>
      </c>
      <c r="G21760">
        <v>21759</v>
      </c>
    </row>
    <row r="21761" spans="1:7" x14ac:dyDescent="0.25">
      <c r="A21761">
        <v>3008910</v>
      </c>
      <c r="B21761" t="s">
        <v>31563</v>
      </c>
      <c r="C21761">
        <v>3001341</v>
      </c>
      <c r="D21761" t="s">
        <v>31564</v>
      </c>
      <c r="E21761">
        <v>0.25240000000000001</v>
      </c>
      <c r="F21761">
        <v>1</v>
      </c>
      <c r="G21761">
        <v>21760</v>
      </c>
    </row>
    <row r="21762" spans="1:7" x14ac:dyDescent="0.25">
      <c r="A21762">
        <v>3001341</v>
      </c>
      <c r="B21762" t="s">
        <v>31565</v>
      </c>
      <c r="C21762">
        <v>3001364</v>
      </c>
      <c r="D21762" t="s">
        <v>31566</v>
      </c>
      <c r="E21762">
        <v>0.1024</v>
      </c>
      <c r="F21762">
        <v>1</v>
      </c>
      <c r="G21762">
        <v>21761</v>
      </c>
    </row>
    <row r="21763" spans="1:7" x14ac:dyDescent="0.25">
      <c r="A21763">
        <v>2002119</v>
      </c>
      <c r="B21763" t="s">
        <v>31567</v>
      </c>
      <c r="C21763">
        <v>2002091</v>
      </c>
      <c r="D21763" t="s">
        <v>31568</v>
      </c>
      <c r="E21763">
        <v>7.8418999999999999</v>
      </c>
      <c r="F21763">
        <v>1</v>
      </c>
      <c r="G21763">
        <v>21762</v>
      </c>
    </row>
    <row r="21764" spans="1:7" x14ac:dyDescent="0.25">
      <c r="A21764">
        <v>2000562</v>
      </c>
      <c r="B21764" t="s">
        <v>31569</v>
      </c>
      <c r="C21764">
        <v>2000556</v>
      </c>
      <c r="D21764" t="s">
        <v>31570</v>
      </c>
      <c r="E21764">
        <v>2.5139999999999998</v>
      </c>
      <c r="F21764">
        <v>1</v>
      </c>
      <c r="G21764">
        <v>21763</v>
      </c>
    </row>
    <row r="21765" spans="1:7" x14ac:dyDescent="0.25">
      <c r="A21765">
        <v>2002018</v>
      </c>
      <c r="B21765" t="s">
        <v>31571</v>
      </c>
      <c r="C21765">
        <v>2002017</v>
      </c>
      <c r="D21765" t="s">
        <v>31572</v>
      </c>
      <c r="E21765">
        <v>3.1791</v>
      </c>
      <c r="F21765">
        <v>1</v>
      </c>
      <c r="G21765">
        <v>21764</v>
      </c>
    </row>
    <row r="21766" spans="1:7" x14ac:dyDescent="0.25">
      <c r="A21766">
        <v>4003718</v>
      </c>
      <c r="B21766" t="s">
        <v>31573</v>
      </c>
      <c r="C21766">
        <v>4003719</v>
      </c>
      <c r="D21766" t="s">
        <v>31574</v>
      </c>
      <c r="E21766">
        <v>3.8412000000000002</v>
      </c>
      <c r="F21766">
        <v>1</v>
      </c>
      <c r="G21766">
        <v>21765</v>
      </c>
    </row>
    <row r="21767" spans="1:7" x14ac:dyDescent="0.25">
      <c r="A21767">
        <v>1000295</v>
      </c>
      <c r="B21767" t="s">
        <v>31575</v>
      </c>
      <c r="C21767">
        <v>1000278</v>
      </c>
      <c r="D21767" t="s">
        <v>31576</v>
      </c>
      <c r="E21767">
        <v>11.2722</v>
      </c>
      <c r="F21767">
        <v>1</v>
      </c>
      <c r="G21767">
        <v>21766</v>
      </c>
    </row>
    <row r="21768" spans="1:7" x14ac:dyDescent="0.25">
      <c r="A21768">
        <v>3003191</v>
      </c>
      <c r="B21768" t="s">
        <v>31577</v>
      </c>
      <c r="C21768">
        <v>3003197</v>
      </c>
      <c r="D21768" t="s">
        <v>31578</v>
      </c>
      <c r="E21768">
        <v>3.0663999999999998</v>
      </c>
      <c r="F21768">
        <v>1</v>
      </c>
      <c r="G21768">
        <v>21767</v>
      </c>
    </row>
    <row r="21769" spans="1:7" x14ac:dyDescent="0.25">
      <c r="A21769">
        <v>3002525</v>
      </c>
      <c r="B21769" t="s">
        <v>31579</v>
      </c>
      <c r="C21769">
        <v>3002528</v>
      </c>
      <c r="D21769" t="s">
        <v>31580</v>
      </c>
      <c r="E21769">
        <v>2.1518000000000002</v>
      </c>
      <c r="F21769">
        <v>1</v>
      </c>
      <c r="G21769">
        <v>21768</v>
      </c>
    </row>
    <row r="21770" spans="1:7" x14ac:dyDescent="0.25">
      <c r="A21770">
        <v>2005065</v>
      </c>
      <c r="B21770" t="s">
        <v>31581</v>
      </c>
      <c r="C21770">
        <v>2005071</v>
      </c>
      <c r="D21770" t="s">
        <v>31582</v>
      </c>
      <c r="E21770">
        <v>9.4619</v>
      </c>
      <c r="F21770">
        <v>1</v>
      </c>
      <c r="G21770">
        <v>21769</v>
      </c>
    </row>
    <row r="21771" spans="1:7" x14ac:dyDescent="0.25">
      <c r="A21771">
        <v>4003610</v>
      </c>
      <c r="B21771" t="s">
        <v>31583</v>
      </c>
      <c r="C21771">
        <v>4003635</v>
      </c>
      <c r="D21771" t="s">
        <v>31584</v>
      </c>
      <c r="E21771">
        <v>2.2067000000000001</v>
      </c>
      <c r="F21771">
        <v>1</v>
      </c>
      <c r="G21771">
        <v>21770</v>
      </c>
    </row>
    <row r="21772" spans="1:7" x14ac:dyDescent="0.25">
      <c r="A21772">
        <v>3004090</v>
      </c>
      <c r="B21772" t="s">
        <v>31585</v>
      </c>
      <c r="C21772">
        <v>3004094</v>
      </c>
      <c r="D21772" t="s">
        <v>31586</v>
      </c>
      <c r="E21772">
        <v>8.0768000000000004</v>
      </c>
      <c r="F21772">
        <v>1</v>
      </c>
      <c r="G21772">
        <v>21771</v>
      </c>
    </row>
    <row r="21773" spans="1:7" x14ac:dyDescent="0.25">
      <c r="A21773">
        <v>3002335</v>
      </c>
      <c r="B21773" t="s">
        <v>31587</v>
      </c>
      <c r="C21773">
        <v>3002337</v>
      </c>
      <c r="D21773" t="s">
        <v>31588</v>
      </c>
      <c r="E21773">
        <v>1.7618</v>
      </c>
      <c r="F21773">
        <v>1</v>
      </c>
      <c r="G21773">
        <v>21772</v>
      </c>
    </row>
    <row r="21774" spans="1:7" x14ac:dyDescent="0.25">
      <c r="A21774">
        <v>2004078</v>
      </c>
      <c r="B21774" t="s">
        <v>31589</v>
      </c>
      <c r="C21774">
        <v>2004051</v>
      </c>
      <c r="D21774" t="s">
        <v>31590</v>
      </c>
      <c r="E21774">
        <v>5.8834</v>
      </c>
      <c r="F21774">
        <v>1</v>
      </c>
      <c r="G21774">
        <v>21773</v>
      </c>
    </row>
    <row r="21775" spans="1:7" x14ac:dyDescent="0.25">
      <c r="A21775">
        <v>4001939</v>
      </c>
      <c r="B21775" t="s">
        <v>31591</v>
      </c>
      <c r="C21775">
        <v>4001941</v>
      </c>
      <c r="D21775" t="s">
        <v>31592</v>
      </c>
      <c r="E21775">
        <v>3.8485</v>
      </c>
      <c r="F21775">
        <v>1</v>
      </c>
      <c r="G21775">
        <v>21774</v>
      </c>
    </row>
    <row r="21776" spans="1:7" x14ac:dyDescent="0.25">
      <c r="A21776">
        <v>1003453</v>
      </c>
      <c r="B21776" t="s">
        <v>31593</v>
      </c>
      <c r="C21776">
        <v>1003462</v>
      </c>
      <c r="D21776" t="s">
        <v>31594</v>
      </c>
      <c r="E21776">
        <v>6.2031000000000001</v>
      </c>
      <c r="F21776">
        <v>1</v>
      </c>
      <c r="G21776">
        <v>21775</v>
      </c>
    </row>
    <row r="21777" spans="1:7" x14ac:dyDescent="0.25">
      <c r="A21777">
        <v>4004531</v>
      </c>
      <c r="B21777" t="s">
        <v>31595</v>
      </c>
      <c r="C21777">
        <v>4004539</v>
      </c>
      <c r="D21777" t="s">
        <v>31596</v>
      </c>
      <c r="E21777">
        <v>1.9367000000000001</v>
      </c>
      <c r="F21777">
        <v>1</v>
      </c>
      <c r="G21777">
        <v>21776</v>
      </c>
    </row>
    <row r="21778" spans="1:7" x14ac:dyDescent="0.25">
      <c r="A21778">
        <v>3002528</v>
      </c>
      <c r="B21778" t="s">
        <v>31597</v>
      </c>
      <c r="C21778">
        <v>3002536</v>
      </c>
      <c r="D21778" t="s">
        <v>31598</v>
      </c>
      <c r="E21778">
        <v>1.4897</v>
      </c>
      <c r="F21778">
        <v>1</v>
      </c>
      <c r="G21778">
        <v>21777</v>
      </c>
    </row>
    <row r="21779" spans="1:7" x14ac:dyDescent="0.25">
      <c r="A21779">
        <v>3008245</v>
      </c>
      <c r="B21779" t="s">
        <v>31599</v>
      </c>
      <c r="C21779">
        <v>3004619</v>
      </c>
      <c r="D21779" t="s">
        <v>1</v>
      </c>
      <c r="E21779" t="s">
        <v>2</v>
      </c>
      <c r="F21779">
        <v>1</v>
      </c>
      <c r="G21779">
        <v>21778</v>
      </c>
    </row>
    <row r="21780" spans="1:7" x14ac:dyDescent="0.25">
      <c r="A21780">
        <v>4007975</v>
      </c>
      <c r="B21780" t="s">
        <v>31600</v>
      </c>
      <c r="C21780">
        <v>4008462</v>
      </c>
      <c r="D21780" t="s">
        <v>31601</v>
      </c>
      <c r="E21780">
        <v>0.94969999999999999</v>
      </c>
      <c r="F21780">
        <v>1</v>
      </c>
      <c r="G21780">
        <v>21779</v>
      </c>
    </row>
    <row r="21781" spans="1:7" x14ac:dyDescent="0.25">
      <c r="A21781">
        <v>2005071</v>
      </c>
      <c r="B21781" t="s">
        <v>31602</v>
      </c>
      <c r="C21781">
        <v>2005073</v>
      </c>
      <c r="D21781" t="s">
        <v>31603</v>
      </c>
      <c r="E21781">
        <v>0.98699999999999999</v>
      </c>
      <c r="F21781">
        <v>1</v>
      </c>
      <c r="G21781">
        <v>21780</v>
      </c>
    </row>
    <row r="21782" spans="1:7" x14ac:dyDescent="0.25">
      <c r="A21782">
        <v>3003197</v>
      </c>
      <c r="B21782" t="s">
        <v>31604</v>
      </c>
      <c r="C21782">
        <v>3003201</v>
      </c>
      <c r="D21782" t="s">
        <v>31605</v>
      </c>
      <c r="E21782">
        <v>2.1394000000000002</v>
      </c>
      <c r="F21782">
        <v>1</v>
      </c>
      <c r="G21782">
        <v>21781</v>
      </c>
    </row>
    <row r="21783" spans="1:7" x14ac:dyDescent="0.25">
      <c r="A21783">
        <v>1005650</v>
      </c>
      <c r="B21783" t="s">
        <v>31606</v>
      </c>
      <c r="C21783">
        <v>1005656</v>
      </c>
      <c r="D21783" t="s">
        <v>31607</v>
      </c>
      <c r="E21783">
        <v>4.1536999999999997</v>
      </c>
      <c r="F21783">
        <v>1</v>
      </c>
      <c r="G21783">
        <v>21782</v>
      </c>
    </row>
    <row r="21784" spans="1:7" x14ac:dyDescent="0.25">
      <c r="A21784">
        <v>4003719</v>
      </c>
      <c r="B21784" t="s">
        <v>31608</v>
      </c>
      <c r="C21784">
        <v>4003698</v>
      </c>
      <c r="D21784" t="s">
        <v>31609</v>
      </c>
      <c r="E21784">
        <v>1.7194</v>
      </c>
      <c r="F21784">
        <v>1</v>
      </c>
      <c r="G21784">
        <v>21783</v>
      </c>
    </row>
    <row r="21785" spans="1:7" x14ac:dyDescent="0.25">
      <c r="A21785">
        <v>1003462</v>
      </c>
      <c r="B21785" t="s">
        <v>31610</v>
      </c>
      <c r="C21785">
        <v>1003467</v>
      </c>
      <c r="D21785" t="s">
        <v>31611</v>
      </c>
      <c r="E21785">
        <v>4.7061000000000002</v>
      </c>
      <c r="F21785">
        <v>1</v>
      </c>
      <c r="G21785">
        <v>21784</v>
      </c>
    </row>
    <row r="21786" spans="1:7" x14ac:dyDescent="0.25">
      <c r="A21786">
        <v>4001167</v>
      </c>
      <c r="B21786" t="s">
        <v>31612</v>
      </c>
      <c r="C21786">
        <v>4001160</v>
      </c>
      <c r="D21786" t="s">
        <v>31613</v>
      </c>
      <c r="E21786">
        <v>9.0501000000000005</v>
      </c>
      <c r="F21786">
        <v>1</v>
      </c>
      <c r="G21786">
        <v>21785</v>
      </c>
    </row>
    <row r="21787" spans="1:7" x14ac:dyDescent="0.25">
      <c r="A21787">
        <v>3004094</v>
      </c>
      <c r="B21787" t="s">
        <v>31614</v>
      </c>
      <c r="C21787">
        <v>3004099</v>
      </c>
      <c r="D21787" t="s">
        <v>31615</v>
      </c>
      <c r="E21787">
        <v>2.0194000000000001</v>
      </c>
      <c r="F21787">
        <v>1</v>
      </c>
      <c r="G21787">
        <v>21786</v>
      </c>
    </row>
    <row r="21788" spans="1:7" x14ac:dyDescent="0.25">
      <c r="A21788">
        <v>2000556</v>
      </c>
      <c r="B21788" t="s">
        <v>31616</v>
      </c>
      <c r="C21788">
        <v>2000554</v>
      </c>
      <c r="D21788" t="s">
        <v>31617</v>
      </c>
      <c r="E21788">
        <v>5.6300999999999997</v>
      </c>
      <c r="F21788">
        <v>1</v>
      </c>
      <c r="G21788">
        <v>21787</v>
      </c>
    </row>
    <row r="21789" spans="1:7" x14ac:dyDescent="0.25">
      <c r="A21789">
        <v>3002337</v>
      </c>
      <c r="B21789" t="s">
        <v>31618</v>
      </c>
      <c r="C21789">
        <v>3008953</v>
      </c>
      <c r="D21789" t="s">
        <v>31619</v>
      </c>
      <c r="E21789">
        <v>3.5514999999999999</v>
      </c>
      <c r="F21789">
        <v>1</v>
      </c>
      <c r="G21789">
        <v>21788</v>
      </c>
    </row>
    <row r="21790" spans="1:7" x14ac:dyDescent="0.25">
      <c r="A21790">
        <v>3004619</v>
      </c>
      <c r="B21790" t="s">
        <v>31620</v>
      </c>
      <c r="C21790">
        <v>3004615</v>
      </c>
      <c r="D21790" t="s">
        <v>31621</v>
      </c>
      <c r="E21790">
        <v>1.407</v>
      </c>
      <c r="F21790">
        <v>1</v>
      </c>
      <c r="G21790">
        <v>21789</v>
      </c>
    </row>
    <row r="21791" spans="1:7" x14ac:dyDescent="0.25">
      <c r="A21791">
        <v>4009374</v>
      </c>
      <c r="B21791" t="s">
        <v>31622</v>
      </c>
      <c r="C21791">
        <v>4009373</v>
      </c>
      <c r="D21791" t="s">
        <v>31623</v>
      </c>
      <c r="E21791">
        <v>1.2621</v>
      </c>
      <c r="F21791">
        <v>1</v>
      </c>
      <c r="G21791">
        <v>21790</v>
      </c>
    </row>
    <row r="21792" spans="1:7" x14ac:dyDescent="0.25">
      <c r="A21792">
        <v>2007516</v>
      </c>
      <c r="B21792" t="s">
        <v>31624</v>
      </c>
      <c r="C21792">
        <v>2007544</v>
      </c>
      <c r="D21792" t="s">
        <v>31625</v>
      </c>
      <c r="E21792">
        <v>0.36730000000000002</v>
      </c>
      <c r="F21792">
        <v>1</v>
      </c>
      <c r="G21792">
        <v>21791</v>
      </c>
    </row>
    <row r="21793" spans="1:7" x14ac:dyDescent="0.25">
      <c r="A21793">
        <v>4003635</v>
      </c>
      <c r="B21793" t="s">
        <v>31626</v>
      </c>
      <c r="C21793">
        <v>4009316</v>
      </c>
      <c r="D21793" t="s">
        <v>31627</v>
      </c>
      <c r="E21793">
        <v>5.7210000000000001</v>
      </c>
      <c r="F21793">
        <v>1</v>
      </c>
      <c r="G21793">
        <v>21792</v>
      </c>
    </row>
    <row r="21794" spans="1:7" x14ac:dyDescent="0.25">
      <c r="A21794">
        <v>3003201</v>
      </c>
      <c r="B21794" t="s">
        <v>31628</v>
      </c>
      <c r="C21794">
        <v>3003196</v>
      </c>
      <c r="D21794" t="s">
        <v>31629</v>
      </c>
      <c r="E21794">
        <v>1.6667000000000001</v>
      </c>
      <c r="F21794">
        <v>1</v>
      </c>
      <c r="G21794">
        <v>21793</v>
      </c>
    </row>
    <row r="21795" spans="1:7" x14ac:dyDescent="0.25">
      <c r="A21795">
        <v>1000643</v>
      </c>
      <c r="B21795" t="s">
        <v>31630</v>
      </c>
      <c r="C21795">
        <v>1000646</v>
      </c>
      <c r="D21795" t="s">
        <v>31631</v>
      </c>
      <c r="E21795">
        <v>2.5924</v>
      </c>
      <c r="F21795">
        <v>1</v>
      </c>
      <c r="G21795">
        <v>21794</v>
      </c>
    </row>
    <row r="21796" spans="1:7" x14ac:dyDescent="0.25">
      <c r="A21796">
        <v>1003905</v>
      </c>
      <c r="B21796" t="s">
        <v>31632</v>
      </c>
      <c r="C21796">
        <v>1003927</v>
      </c>
      <c r="D21796" t="s">
        <v>31633</v>
      </c>
      <c r="E21796">
        <v>2.2366999999999999</v>
      </c>
      <c r="F21796">
        <v>1</v>
      </c>
      <c r="G21796">
        <v>21795</v>
      </c>
    </row>
    <row r="21797" spans="1:7" x14ac:dyDescent="0.25">
      <c r="A21797">
        <v>3000078</v>
      </c>
      <c r="B21797" t="s">
        <v>31634</v>
      </c>
      <c r="C21797">
        <v>3000072</v>
      </c>
      <c r="D21797" t="s">
        <v>31635</v>
      </c>
      <c r="E21797">
        <v>3.6364000000000001</v>
      </c>
      <c r="F21797">
        <v>1</v>
      </c>
      <c r="G21797">
        <v>21796</v>
      </c>
    </row>
    <row r="21798" spans="1:7" x14ac:dyDescent="0.25">
      <c r="A21798">
        <v>1000278</v>
      </c>
      <c r="B21798" t="s">
        <v>31636</v>
      </c>
      <c r="C21798">
        <v>1000270</v>
      </c>
      <c r="D21798" t="s">
        <v>31637</v>
      </c>
      <c r="E21798">
        <v>9.1275999999999993</v>
      </c>
      <c r="F21798">
        <v>1</v>
      </c>
      <c r="G21798">
        <v>21797</v>
      </c>
    </row>
    <row r="21799" spans="1:7" x14ac:dyDescent="0.25">
      <c r="A21799">
        <v>1004994</v>
      </c>
      <c r="B21799" t="s">
        <v>31638</v>
      </c>
      <c r="C21799">
        <v>1004993</v>
      </c>
      <c r="D21799" t="s">
        <v>31639</v>
      </c>
      <c r="E21799">
        <v>7.2530999999999999</v>
      </c>
      <c r="F21799">
        <v>1</v>
      </c>
      <c r="G21799">
        <v>21798</v>
      </c>
    </row>
    <row r="21800" spans="1:7" x14ac:dyDescent="0.25">
      <c r="A21800">
        <v>3007352</v>
      </c>
      <c r="B21800" t="s">
        <v>31640</v>
      </c>
      <c r="C21800">
        <v>3007547</v>
      </c>
      <c r="D21800" t="s">
        <v>31641</v>
      </c>
      <c r="E21800">
        <v>5.5358000000000001</v>
      </c>
      <c r="F21800">
        <v>1</v>
      </c>
      <c r="G21800">
        <v>21799</v>
      </c>
    </row>
    <row r="21801" spans="1:7" x14ac:dyDescent="0.25">
      <c r="A21801">
        <v>3004615</v>
      </c>
      <c r="B21801" t="s">
        <v>31642</v>
      </c>
      <c r="C21801">
        <v>3008691</v>
      </c>
      <c r="D21801" t="s">
        <v>31643</v>
      </c>
      <c r="E21801">
        <v>1.9542999999999999</v>
      </c>
      <c r="F21801">
        <v>1</v>
      </c>
      <c r="G21801">
        <v>21800</v>
      </c>
    </row>
    <row r="21802" spans="1:7" x14ac:dyDescent="0.25">
      <c r="A21802">
        <v>1005656</v>
      </c>
      <c r="B21802" t="s">
        <v>31644</v>
      </c>
      <c r="C21802">
        <v>1005661</v>
      </c>
      <c r="D21802" t="s">
        <v>31645</v>
      </c>
      <c r="E21802">
        <v>2.8418000000000001</v>
      </c>
      <c r="F21802">
        <v>1</v>
      </c>
      <c r="G21802">
        <v>21801</v>
      </c>
    </row>
    <row r="21803" spans="1:7" x14ac:dyDescent="0.25">
      <c r="A21803">
        <v>4007043</v>
      </c>
      <c r="B21803" t="s">
        <v>31646</v>
      </c>
      <c r="C21803">
        <v>4007067</v>
      </c>
      <c r="D21803" t="s">
        <v>31647</v>
      </c>
      <c r="E21803">
        <v>12.6676</v>
      </c>
      <c r="F21803">
        <v>1</v>
      </c>
      <c r="G21803">
        <v>21802</v>
      </c>
    </row>
    <row r="21804" spans="1:7" x14ac:dyDescent="0.25">
      <c r="A21804">
        <v>1000095</v>
      </c>
      <c r="B21804" t="s">
        <v>31648</v>
      </c>
      <c r="C21804">
        <v>1000094</v>
      </c>
      <c r="D21804" t="s">
        <v>31649</v>
      </c>
      <c r="E21804">
        <v>1.377</v>
      </c>
      <c r="F21804">
        <v>1</v>
      </c>
      <c r="G21804">
        <v>21803</v>
      </c>
    </row>
    <row r="21805" spans="1:7" x14ac:dyDescent="0.25">
      <c r="A21805">
        <v>1003927</v>
      </c>
      <c r="B21805" t="s">
        <v>31650</v>
      </c>
      <c r="C21805">
        <v>1003954</v>
      </c>
      <c r="D21805" t="s">
        <v>31651</v>
      </c>
      <c r="E21805">
        <v>1.3169999999999999</v>
      </c>
      <c r="F21805">
        <v>1</v>
      </c>
      <c r="G21805">
        <v>21804</v>
      </c>
    </row>
    <row r="21806" spans="1:7" x14ac:dyDescent="0.25">
      <c r="A21806">
        <v>2007784</v>
      </c>
      <c r="B21806" t="s">
        <v>31652</v>
      </c>
      <c r="C21806">
        <v>2006806</v>
      </c>
      <c r="D21806" t="s">
        <v>31653</v>
      </c>
      <c r="E21806">
        <v>2.8191000000000002</v>
      </c>
      <c r="F21806">
        <v>1</v>
      </c>
      <c r="G21806">
        <v>21805</v>
      </c>
    </row>
    <row r="21807" spans="1:7" x14ac:dyDescent="0.25">
      <c r="A21807">
        <v>1004993</v>
      </c>
      <c r="B21807" t="s">
        <v>31654</v>
      </c>
      <c r="C21807">
        <v>1008694</v>
      </c>
      <c r="D21807" t="s">
        <v>31655</v>
      </c>
      <c r="E21807">
        <v>0.37240000000000001</v>
      </c>
      <c r="F21807">
        <v>1</v>
      </c>
      <c r="G21807">
        <v>21806</v>
      </c>
    </row>
    <row r="21808" spans="1:7" x14ac:dyDescent="0.25">
      <c r="A21808">
        <v>4009316</v>
      </c>
      <c r="B21808" t="s">
        <v>31656</v>
      </c>
      <c r="C21808">
        <v>4003652</v>
      </c>
      <c r="D21808" t="s">
        <v>31657</v>
      </c>
      <c r="E21808">
        <v>4.7081999999999997</v>
      </c>
      <c r="F21808">
        <v>1</v>
      </c>
      <c r="G21808">
        <v>21807</v>
      </c>
    </row>
    <row r="21809" spans="1:7" x14ac:dyDescent="0.25">
      <c r="A21809">
        <v>4009373</v>
      </c>
      <c r="B21809" t="s">
        <v>31658</v>
      </c>
      <c r="C21809">
        <v>4001474</v>
      </c>
      <c r="D21809" t="s">
        <v>31659</v>
      </c>
      <c r="E21809">
        <v>4.4112</v>
      </c>
      <c r="F21809">
        <v>1</v>
      </c>
      <c r="G21809">
        <v>21808</v>
      </c>
    </row>
    <row r="21810" spans="1:7" x14ac:dyDescent="0.25">
      <c r="A21810">
        <v>4003652</v>
      </c>
      <c r="B21810" t="s">
        <v>31660</v>
      </c>
      <c r="C21810">
        <v>4003659</v>
      </c>
      <c r="D21810" t="s">
        <v>31661</v>
      </c>
      <c r="E21810">
        <v>1.8643000000000001</v>
      </c>
      <c r="F21810">
        <v>1</v>
      </c>
      <c r="G21810">
        <v>21809</v>
      </c>
    </row>
    <row r="21811" spans="1:7" x14ac:dyDescent="0.25">
      <c r="A21811">
        <v>2003436</v>
      </c>
      <c r="B21811" t="s">
        <v>31662</v>
      </c>
      <c r="C21811">
        <v>2003418</v>
      </c>
      <c r="D21811" t="s">
        <v>31663</v>
      </c>
      <c r="E21811">
        <v>14.2498</v>
      </c>
      <c r="F21811">
        <v>1</v>
      </c>
      <c r="G21811">
        <v>21810</v>
      </c>
    </row>
    <row r="21812" spans="1:7" x14ac:dyDescent="0.25">
      <c r="A21812">
        <v>3003196</v>
      </c>
      <c r="B21812" t="s">
        <v>31664</v>
      </c>
      <c r="C21812">
        <v>3003187</v>
      </c>
      <c r="D21812" t="s">
        <v>31665</v>
      </c>
      <c r="E21812">
        <v>1.1617999999999999</v>
      </c>
      <c r="F21812">
        <v>1</v>
      </c>
      <c r="G21812">
        <v>21811</v>
      </c>
    </row>
    <row r="21813" spans="1:7" x14ac:dyDescent="0.25">
      <c r="A21813">
        <v>4009531</v>
      </c>
      <c r="B21813" t="s">
        <v>31666</v>
      </c>
      <c r="C21813">
        <v>4000334</v>
      </c>
      <c r="D21813" t="s">
        <v>31667</v>
      </c>
      <c r="E21813">
        <v>1.4845999999999999</v>
      </c>
      <c r="F21813">
        <v>1</v>
      </c>
      <c r="G21813">
        <v>21812</v>
      </c>
    </row>
    <row r="21814" spans="1:7" x14ac:dyDescent="0.25">
      <c r="A21814">
        <v>1000094</v>
      </c>
      <c r="B21814" t="s">
        <v>31668</v>
      </c>
      <c r="C21814">
        <v>1000088</v>
      </c>
      <c r="D21814" t="s">
        <v>31669</v>
      </c>
      <c r="E21814">
        <v>2.9815</v>
      </c>
      <c r="F21814">
        <v>1</v>
      </c>
      <c r="G21814">
        <v>21813</v>
      </c>
    </row>
    <row r="21815" spans="1:7" x14ac:dyDescent="0.25">
      <c r="A21815">
        <v>3008691</v>
      </c>
      <c r="B21815" t="s">
        <v>31670</v>
      </c>
      <c r="C21815">
        <v>3004605</v>
      </c>
      <c r="D21815" t="s">
        <v>31671</v>
      </c>
      <c r="E21815">
        <v>0.21</v>
      </c>
      <c r="F21815">
        <v>1</v>
      </c>
      <c r="G21815">
        <v>21814</v>
      </c>
    </row>
    <row r="21816" spans="1:7" x14ac:dyDescent="0.25">
      <c r="A21816">
        <v>4000334</v>
      </c>
      <c r="B21816" t="s">
        <v>31672</v>
      </c>
      <c r="C21816">
        <v>4000319</v>
      </c>
      <c r="D21816" t="s">
        <v>31673</v>
      </c>
      <c r="E21816">
        <v>1.0045999999999999</v>
      </c>
      <c r="F21816">
        <v>1</v>
      </c>
      <c r="G21816">
        <v>21815</v>
      </c>
    </row>
    <row r="21817" spans="1:7" x14ac:dyDescent="0.25">
      <c r="A21817">
        <v>1008694</v>
      </c>
      <c r="B21817" t="s">
        <v>31674</v>
      </c>
      <c r="C21817">
        <v>1005009</v>
      </c>
      <c r="D21817" t="s">
        <v>31675</v>
      </c>
      <c r="E21817">
        <v>2.5842999999999998</v>
      </c>
      <c r="F21817">
        <v>1</v>
      </c>
      <c r="G21817">
        <v>21816</v>
      </c>
    </row>
    <row r="21818" spans="1:7" x14ac:dyDescent="0.25">
      <c r="A21818">
        <v>1000270</v>
      </c>
      <c r="B21818" t="s">
        <v>31676</v>
      </c>
      <c r="C21818">
        <v>1008739</v>
      </c>
      <c r="D21818" t="s">
        <v>31677</v>
      </c>
      <c r="E21818">
        <v>5.8512000000000004</v>
      </c>
      <c r="F21818">
        <v>1</v>
      </c>
      <c r="G21818">
        <v>21817</v>
      </c>
    </row>
    <row r="21819" spans="1:7" x14ac:dyDescent="0.25">
      <c r="A21819">
        <v>4001941</v>
      </c>
      <c r="B21819" t="s">
        <v>31678</v>
      </c>
      <c r="C21819">
        <v>4001956</v>
      </c>
      <c r="D21819" t="s">
        <v>31679</v>
      </c>
      <c r="E21819">
        <v>1.1897</v>
      </c>
      <c r="F21819">
        <v>1</v>
      </c>
      <c r="G21819">
        <v>21818</v>
      </c>
    </row>
    <row r="21820" spans="1:7" x14ac:dyDescent="0.25">
      <c r="A21820">
        <v>1005661</v>
      </c>
      <c r="B21820" t="s">
        <v>31680</v>
      </c>
      <c r="C21820">
        <v>1005670</v>
      </c>
      <c r="D21820" t="s">
        <v>31681</v>
      </c>
      <c r="E21820">
        <v>3.504</v>
      </c>
      <c r="F21820">
        <v>1</v>
      </c>
      <c r="G21820">
        <v>21819</v>
      </c>
    </row>
    <row r="21821" spans="1:7" x14ac:dyDescent="0.25">
      <c r="A21821">
        <v>2007544</v>
      </c>
      <c r="B21821" t="s">
        <v>31682</v>
      </c>
      <c r="C21821">
        <v>2007723</v>
      </c>
      <c r="D21821" t="s">
        <v>31683</v>
      </c>
      <c r="E21821">
        <v>12.4932</v>
      </c>
      <c r="F21821">
        <v>1</v>
      </c>
      <c r="G21821">
        <v>21820</v>
      </c>
    </row>
    <row r="21822" spans="1:7" x14ac:dyDescent="0.25">
      <c r="A21822">
        <v>4006213</v>
      </c>
      <c r="B21822" t="s">
        <v>31684</v>
      </c>
      <c r="C21822">
        <v>4006196</v>
      </c>
      <c r="D21822" t="s">
        <v>31685</v>
      </c>
      <c r="E21822">
        <v>0.62490000000000001</v>
      </c>
      <c r="F21822">
        <v>1</v>
      </c>
      <c r="G21822">
        <v>21821</v>
      </c>
    </row>
    <row r="21823" spans="1:7" x14ac:dyDescent="0.25">
      <c r="A21823">
        <v>3000072</v>
      </c>
      <c r="B21823" t="s">
        <v>31686</v>
      </c>
      <c r="C21823">
        <v>3008989</v>
      </c>
      <c r="D21823" t="s">
        <v>31687</v>
      </c>
      <c r="E21823">
        <v>8.0167999999999999</v>
      </c>
      <c r="F21823">
        <v>1</v>
      </c>
      <c r="G21823">
        <v>21822</v>
      </c>
    </row>
    <row r="21824" spans="1:7" x14ac:dyDescent="0.25">
      <c r="A21824">
        <v>4001474</v>
      </c>
      <c r="B21824" t="s">
        <v>31688</v>
      </c>
      <c r="C21824">
        <v>4001481</v>
      </c>
      <c r="D21824" t="s">
        <v>31689</v>
      </c>
      <c r="E21824">
        <v>5.0361000000000002</v>
      </c>
      <c r="F21824">
        <v>1</v>
      </c>
      <c r="G21824">
        <v>21823</v>
      </c>
    </row>
    <row r="21825" spans="1:7" x14ac:dyDescent="0.25">
      <c r="A21825">
        <v>1005009</v>
      </c>
      <c r="B21825" t="s">
        <v>31690</v>
      </c>
      <c r="C21825">
        <v>1005013</v>
      </c>
      <c r="D21825" t="s">
        <v>31691</v>
      </c>
      <c r="E21825">
        <v>2.2418</v>
      </c>
      <c r="F21825">
        <v>1</v>
      </c>
      <c r="G21825">
        <v>21824</v>
      </c>
    </row>
    <row r="21826" spans="1:7" x14ac:dyDescent="0.25">
      <c r="A21826">
        <v>2002916</v>
      </c>
      <c r="B21826" t="s">
        <v>31692</v>
      </c>
      <c r="C21826">
        <v>2002911</v>
      </c>
      <c r="D21826" t="s">
        <v>31693</v>
      </c>
      <c r="E21826">
        <v>2.8191000000000002</v>
      </c>
      <c r="F21826">
        <v>1</v>
      </c>
      <c r="G21826">
        <v>21825</v>
      </c>
    </row>
    <row r="21827" spans="1:7" x14ac:dyDescent="0.25">
      <c r="A21827">
        <v>4003698</v>
      </c>
      <c r="B21827" t="s">
        <v>31694</v>
      </c>
      <c r="C21827">
        <v>4003695</v>
      </c>
      <c r="D21827" t="s">
        <v>31695</v>
      </c>
      <c r="E21827">
        <v>9.7216000000000005</v>
      </c>
      <c r="F21827">
        <v>1</v>
      </c>
      <c r="G21827">
        <v>21826</v>
      </c>
    </row>
    <row r="21828" spans="1:7" x14ac:dyDescent="0.25">
      <c r="A21828">
        <v>3004605</v>
      </c>
      <c r="B21828" t="s">
        <v>31696</v>
      </c>
      <c r="C21828">
        <v>3004581</v>
      </c>
      <c r="D21828" t="s">
        <v>31697</v>
      </c>
      <c r="E21828">
        <v>4.9191000000000003</v>
      </c>
      <c r="F21828">
        <v>1</v>
      </c>
      <c r="G21828">
        <v>21827</v>
      </c>
    </row>
    <row r="21829" spans="1:7" x14ac:dyDescent="0.25">
      <c r="A21829">
        <v>4002928</v>
      </c>
      <c r="B21829" t="s">
        <v>31698</v>
      </c>
      <c r="C21829">
        <v>4002919</v>
      </c>
      <c r="D21829" t="s">
        <v>31699</v>
      </c>
      <c r="E21829">
        <v>3.4037000000000002</v>
      </c>
      <c r="F21829">
        <v>1</v>
      </c>
      <c r="G21829">
        <v>21828</v>
      </c>
    </row>
    <row r="21830" spans="1:7" x14ac:dyDescent="0.25">
      <c r="A21830">
        <v>1003954</v>
      </c>
      <c r="B21830" t="s">
        <v>31700</v>
      </c>
      <c r="C21830">
        <v>1003969</v>
      </c>
      <c r="D21830" t="s">
        <v>31701</v>
      </c>
      <c r="E21830">
        <v>6.0560999999999998</v>
      </c>
      <c r="F21830">
        <v>1</v>
      </c>
      <c r="G21830">
        <v>21829</v>
      </c>
    </row>
    <row r="21831" spans="1:7" x14ac:dyDescent="0.25">
      <c r="A21831">
        <v>1005013</v>
      </c>
      <c r="B21831" t="s">
        <v>31702</v>
      </c>
      <c r="C21831">
        <v>1005022</v>
      </c>
      <c r="D21831" t="s">
        <v>31703</v>
      </c>
      <c r="E21831">
        <v>2.3288000000000002</v>
      </c>
      <c r="F21831">
        <v>1</v>
      </c>
      <c r="G21831">
        <v>21830</v>
      </c>
    </row>
    <row r="21832" spans="1:7" x14ac:dyDescent="0.25">
      <c r="A21832">
        <v>2001440</v>
      </c>
      <c r="B21832" t="s">
        <v>31704</v>
      </c>
      <c r="C21832">
        <v>2001438</v>
      </c>
      <c r="D21832" t="s">
        <v>31705</v>
      </c>
      <c r="E21832">
        <v>6.0231000000000003</v>
      </c>
      <c r="F21832">
        <v>1</v>
      </c>
      <c r="G21832">
        <v>21831</v>
      </c>
    </row>
    <row r="21833" spans="1:7" x14ac:dyDescent="0.25">
      <c r="A21833">
        <v>3002536</v>
      </c>
      <c r="B21833" t="s">
        <v>31706</v>
      </c>
      <c r="C21833">
        <v>3002541</v>
      </c>
      <c r="D21833" t="s">
        <v>31707</v>
      </c>
      <c r="E21833">
        <v>1.827</v>
      </c>
      <c r="F21833">
        <v>1</v>
      </c>
      <c r="G21833">
        <v>21832</v>
      </c>
    </row>
    <row r="21834" spans="1:7" x14ac:dyDescent="0.25">
      <c r="A21834">
        <v>2006650</v>
      </c>
      <c r="B21834" t="s">
        <v>31708</v>
      </c>
      <c r="C21834">
        <v>2006640</v>
      </c>
      <c r="D21834" t="s">
        <v>31709</v>
      </c>
      <c r="E21834">
        <v>0.26490000000000002</v>
      </c>
      <c r="F21834">
        <v>1</v>
      </c>
      <c r="G21834">
        <v>21833</v>
      </c>
    </row>
    <row r="21835" spans="1:7" x14ac:dyDescent="0.25">
      <c r="A21835">
        <v>4002919</v>
      </c>
      <c r="B21835" t="s">
        <v>31710</v>
      </c>
      <c r="C21835">
        <v>4009359</v>
      </c>
      <c r="D21835" t="s">
        <v>31711</v>
      </c>
      <c r="E21835">
        <v>2.3567</v>
      </c>
      <c r="F21835">
        <v>1</v>
      </c>
      <c r="G21835">
        <v>21834</v>
      </c>
    </row>
    <row r="21836" spans="1:7" x14ac:dyDescent="0.25">
      <c r="A21836">
        <v>4006196</v>
      </c>
      <c r="B21836" t="s">
        <v>31712</v>
      </c>
      <c r="C21836">
        <v>4006182</v>
      </c>
      <c r="D21836" t="s">
        <v>31713</v>
      </c>
      <c r="E21836">
        <v>1.0469999999999999</v>
      </c>
      <c r="F21836">
        <v>1</v>
      </c>
      <c r="G21836">
        <v>21835</v>
      </c>
    </row>
    <row r="21837" spans="1:7" x14ac:dyDescent="0.25">
      <c r="A21837">
        <v>2002911</v>
      </c>
      <c r="B21837" t="s">
        <v>31714</v>
      </c>
      <c r="C21837">
        <v>2002912</v>
      </c>
      <c r="D21837" t="s">
        <v>31715</v>
      </c>
      <c r="E21837">
        <v>1.0346</v>
      </c>
      <c r="F21837">
        <v>1</v>
      </c>
      <c r="G21837">
        <v>21836</v>
      </c>
    </row>
    <row r="21838" spans="1:7" x14ac:dyDescent="0.25">
      <c r="A21838">
        <v>3003416</v>
      </c>
      <c r="B21838" t="s">
        <v>31716</v>
      </c>
      <c r="C21838">
        <v>3008757</v>
      </c>
      <c r="D21838" t="s">
        <v>31717</v>
      </c>
      <c r="E21838">
        <v>2.7766999999999999</v>
      </c>
      <c r="F21838">
        <v>1</v>
      </c>
      <c r="G21838">
        <v>21837</v>
      </c>
    </row>
    <row r="21839" spans="1:7" x14ac:dyDescent="0.25">
      <c r="A21839">
        <v>1000646</v>
      </c>
      <c r="B21839" t="s">
        <v>31718</v>
      </c>
      <c r="C21839">
        <v>1000661</v>
      </c>
      <c r="D21839" t="s">
        <v>31719</v>
      </c>
      <c r="E21839">
        <v>10.1031</v>
      </c>
      <c r="F21839">
        <v>1</v>
      </c>
      <c r="G21839">
        <v>21838</v>
      </c>
    </row>
    <row r="21840" spans="1:7" x14ac:dyDescent="0.25">
      <c r="A21840">
        <v>4003695</v>
      </c>
      <c r="B21840" t="s">
        <v>31720</v>
      </c>
      <c r="C21840">
        <v>4003686</v>
      </c>
      <c r="D21840" t="s">
        <v>31721</v>
      </c>
      <c r="E21840">
        <v>0.54730000000000001</v>
      </c>
      <c r="F21840">
        <v>1</v>
      </c>
      <c r="G21840">
        <v>21839</v>
      </c>
    </row>
    <row r="21841" spans="1:7" x14ac:dyDescent="0.25">
      <c r="A21841">
        <v>2001438</v>
      </c>
      <c r="B21841" t="s">
        <v>31722</v>
      </c>
      <c r="C21841">
        <v>2001426</v>
      </c>
      <c r="D21841" t="s">
        <v>31723</v>
      </c>
      <c r="E21841">
        <v>0.41489999999999999</v>
      </c>
      <c r="F21841">
        <v>1</v>
      </c>
      <c r="G21841">
        <v>21840</v>
      </c>
    </row>
    <row r="21842" spans="1:7" x14ac:dyDescent="0.25">
      <c r="A21842">
        <v>4001481</v>
      </c>
      <c r="B21842" t="s">
        <v>31724</v>
      </c>
      <c r="C21842">
        <v>4001486</v>
      </c>
      <c r="D21842" t="s">
        <v>31725</v>
      </c>
      <c r="E21842">
        <v>4.8830999999999998</v>
      </c>
      <c r="F21842">
        <v>1</v>
      </c>
      <c r="G21842">
        <v>21841</v>
      </c>
    </row>
    <row r="21843" spans="1:7" x14ac:dyDescent="0.25">
      <c r="A21843">
        <v>4001160</v>
      </c>
      <c r="B21843" t="s">
        <v>31726</v>
      </c>
      <c r="C21843">
        <v>4008059</v>
      </c>
      <c r="D21843" t="s">
        <v>31727</v>
      </c>
      <c r="E21843">
        <v>2.5893999999999999</v>
      </c>
      <c r="F21843">
        <v>1</v>
      </c>
      <c r="G21843">
        <v>21842</v>
      </c>
    </row>
    <row r="21844" spans="1:7" x14ac:dyDescent="0.25">
      <c r="A21844">
        <v>2005073</v>
      </c>
      <c r="B21844" t="s">
        <v>31728</v>
      </c>
      <c r="C21844">
        <v>2005079</v>
      </c>
      <c r="D21844" t="s">
        <v>31729</v>
      </c>
      <c r="E21844">
        <v>0.30730000000000002</v>
      </c>
      <c r="F21844">
        <v>1</v>
      </c>
      <c r="G21844">
        <v>21843</v>
      </c>
    </row>
    <row r="21845" spans="1:7" x14ac:dyDescent="0.25">
      <c r="A21845">
        <v>2003418</v>
      </c>
      <c r="B21845" t="s">
        <v>31730</v>
      </c>
      <c r="C21845">
        <v>2003411</v>
      </c>
      <c r="D21845" t="s">
        <v>31731</v>
      </c>
      <c r="E21845">
        <v>9.6140000000000008</v>
      </c>
      <c r="F21845">
        <v>1</v>
      </c>
      <c r="G21845">
        <v>21844</v>
      </c>
    </row>
    <row r="21846" spans="1:7" x14ac:dyDescent="0.25">
      <c r="A21846">
        <v>1007602</v>
      </c>
      <c r="B21846" t="s">
        <v>31732</v>
      </c>
      <c r="C21846">
        <v>1001696</v>
      </c>
      <c r="D21846" t="s">
        <v>1</v>
      </c>
      <c r="E21846" t="s">
        <v>2</v>
      </c>
      <c r="F21846">
        <v>1</v>
      </c>
      <c r="G21846">
        <v>21845</v>
      </c>
    </row>
    <row r="21847" spans="1:7" x14ac:dyDescent="0.25">
      <c r="A21847">
        <v>3002541</v>
      </c>
      <c r="B21847" t="s">
        <v>31733</v>
      </c>
      <c r="C21847">
        <v>3002545</v>
      </c>
      <c r="D21847" t="s">
        <v>31734</v>
      </c>
      <c r="E21847">
        <v>1.3169999999999999</v>
      </c>
      <c r="F21847">
        <v>1</v>
      </c>
      <c r="G21847">
        <v>21846</v>
      </c>
    </row>
    <row r="21848" spans="1:7" x14ac:dyDescent="0.25">
      <c r="A21848">
        <v>4003659</v>
      </c>
      <c r="B21848" t="s">
        <v>31735</v>
      </c>
      <c r="C21848">
        <v>4003661</v>
      </c>
      <c r="D21848" t="s">
        <v>31736</v>
      </c>
      <c r="E21848">
        <v>2.9091</v>
      </c>
      <c r="F21848">
        <v>1</v>
      </c>
      <c r="G21848">
        <v>21847</v>
      </c>
    </row>
    <row r="21849" spans="1:7" x14ac:dyDescent="0.25">
      <c r="A21849">
        <v>3001364</v>
      </c>
      <c r="B21849" t="s">
        <v>31737</v>
      </c>
      <c r="C21849">
        <v>3001377</v>
      </c>
      <c r="D21849" t="s">
        <v>31738</v>
      </c>
      <c r="E21849">
        <v>6.9706999999999999</v>
      </c>
      <c r="F21849">
        <v>1</v>
      </c>
      <c r="G21849">
        <v>21848</v>
      </c>
    </row>
    <row r="21850" spans="1:7" x14ac:dyDescent="0.25">
      <c r="A21850">
        <v>3008757</v>
      </c>
      <c r="B21850" t="s">
        <v>31739</v>
      </c>
      <c r="C21850">
        <v>3003435</v>
      </c>
      <c r="D21850" t="s">
        <v>31740</v>
      </c>
      <c r="E21850">
        <v>3.5939999999999999</v>
      </c>
      <c r="F21850">
        <v>1</v>
      </c>
      <c r="G21850">
        <v>21849</v>
      </c>
    </row>
    <row r="21851" spans="1:7" x14ac:dyDescent="0.25">
      <c r="A21851">
        <v>2005079</v>
      </c>
      <c r="B21851" t="s">
        <v>31741</v>
      </c>
      <c r="C21851">
        <v>2005134</v>
      </c>
      <c r="D21851" t="s">
        <v>31742</v>
      </c>
      <c r="E21851">
        <v>1.3717999999999999</v>
      </c>
      <c r="F21851">
        <v>1</v>
      </c>
      <c r="G21851">
        <v>21850</v>
      </c>
    </row>
    <row r="21852" spans="1:7" x14ac:dyDescent="0.25">
      <c r="A21852">
        <v>3004581</v>
      </c>
      <c r="B21852" t="s">
        <v>31743</v>
      </c>
      <c r="C21852">
        <v>3004590</v>
      </c>
      <c r="D21852" t="s">
        <v>31744</v>
      </c>
      <c r="E21852">
        <v>10.0443</v>
      </c>
      <c r="F21852">
        <v>1</v>
      </c>
      <c r="G21852">
        <v>21851</v>
      </c>
    </row>
    <row r="21853" spans="1:7" x14ac:dyDescent="0.25">
      <c r="A21853">
        <v>4009359</v>
      </c>
      <c r="B21853" t="s">
        <v>31745</v>
      </c>
      <c r="C21853">
        <v>4002922</v>
      </c>
      <c r="D21853" t="s">
        <v>31746</v>
      </c>
      <c r="E21853">
        <v>2.1943000000000001</v>
      </c>
      <c r="F21853">
        <v>1</v>
      </c>
      <c r="G21853">
        <v>21852</v>
      </c>
    </row>
    <row r="21854" spans="1:7" x14ac:dyDescent="0.25">
      <c r="A21854">
        <v>1001696</v>
      </c>
      <c r="B21854" t="s">
        <v>31747</v>
      </c>
      <c r="C21854">
        <v>1001705</v>
      </c>
      <c r="D21854" t="s">
        <v>31748</v>
      </c>
      <c r="E21854">
        <v>3.0217999999999998</v>
      </c>
      <c r="F21854">
        <v>1</v>
      </c>
      <c r="G21854">
        <v>21853</v>
      </c>
    </row>
    <row r="21855" spans="1:7" x14ac:dyDescent="0.25">
      <c r="A21855">
        <v>2002618</v>
      </c>
      <c r="B21855" t="s">
        <v>31749</v>
      </c>
      <c r="C21855">
        <v>2002609</v>
      </c>
      <c r="D21855" t="s">
        <v>31750</v>
      </c>
      <c r="E21855">
        <v>4.9181999999999997</v>
      </c>
      <c r="F21855">
        <v>1</v>
      </c>
      <c r="G21855">
        <v>21854</v>
      </c>
    </row>
    <row r="21856" spans="1:7" x14ac:dyDescent="0.25">
      <c r="A21856">
        <v>3003187</v>
      </c>
      <c r="B21856" t="s">
        <v>31751</v>
      </c>
      <c r="C21856">
        <v>3003177</v>
      </c>
      <c r="D21856" t="s">
        <v>31752</v>
      </c>
      <c r="E21856">
        <v>6.6148999999999996</v>
      </c>
      <c r="F21856">
        <v>1</v>
      </c>
      <c r="G21856">
        <v>21855</v>
      </c>
    </row>
    <row r="21857" spans="1:7" x14ac:dyDescent="0.25">
      <c r="A21857">
        <v>4000319</v>
      </c>
      <c r="B21857" t="s">
        <v>31753</v>
      </c>
      <c r="C21857">
        <v>4000317</v>
      </c>
      <c r="D21857" t="s">
        <v>31754</v>
      </c>
      <c r="E21857">
        <v>4.7579000000000002</v>
      </c>
      <c r="F21857">
        <v>1</v>
      </c>
      <c r="G21857">
        <v>21856</v>
      </c>
    </row>
    <row r="21858" spans="1:7" x14ac:dyDescent="0.25">
      <c r="A21858">
        <v>3003435</v>
      </c>
      <c r="B21858" t="s">
        <v>31755</v>
      </c>
      <c r="C21858">
        <v>3003438</v>
      </c>
      <c r="D21858" t="s">
        <v>31756</v>
      </c>
      <c r="E21858">
        <v>2.8046000000000002</v>
      </c>
      <c r="F21858">
        <v>1</v>
      </c>
      <c r="G21858">
        <v>21857</v>
      </c>
    </row>
    <row r="21859" spans="1:7" x14ac:dyDescent="0.25">
      <c r="A21859">
        <v>1008739</v>
      </c>
      <c r="B21859" t="s">
        <v>31757</v>
      </c>
      <c r="C21859">
        <v>1000266</v>
      </c>
      <c r="D21859" t="s">
        <v>31758</v>
      </c>
      <c r="E21859">
        <v>1.3169999999999999</v>
      </c>
      <c r="F21859">
        <v>1</v>
      </c>
      <c r="G21859">
        <v>21858</v>
      </c>
    </row>
    <row r="21860" spans="1:7" x14ac:dyDescent="0.25">
      <c r="A21860">
        <v>1000266</v>
      </c>
      <c r="B21860" t="s">
        <v>31759</v>
      </c>
      <c r="C21860">
        <v>1005928</v>
      </c>
      <c r="D21860" t="s">
        <v>31760</v>
      </c>
      <c r="E21860">
        <v>0.24</v>
      </c>
      <c r="F21860">
        <v>1</v>
      </c>
      <c r="G21860">
        <v>21859</v>
      </c>
    </row>
    <row r="21861" spans="1:7" x14ac:dyDescent="0.25">
      <c r="A21861">
        <v>4006182</v>
      </c>
      <c r="B21861" t="s">
        <v>31761</v>
      </c>
      <c r="C21861">
        <v>4006178</v>
      </c>
      <c r="D21861" t="s">
        <v>31762</v>
      </c>
      <c r="E21861">
        <v>2.0339999999999998</v>
      </c>
      <c r="F21861">
        <v>1</v>
      </c>
      <c r="G21861">
        <v>21860</v>
      </c>
    </row>
    <row r="21862" spans="1:7" x14ac:dyDescent="0.25">
      <c r="A21862">
        <v>4003661</v>
      </c>
      <c r="B21862" t="s">
        <v>31763</v>
      </c>
      <c r="C21862">
        <v>4003670</v>
      </c>
      <c r="D21862" t="s">
        <v>31764</v>
      </c>
      <c r="E21862">
        <v>3.0467</v>
      </c>
      <c r="F21862">
        <v>1</v>
      </c>
      <c r="G21862">
        <v>21861</v>
      </c>
    </row>
    <row r="21863" spans="1:7" x14ac:dyDescent="0.25">
      <c r="A21863">
        <v>2006640</v>
      </c>
      <c r="B21863" t="s">
        <v>31765</v>
      </c>
      <c r="C21863">
        <v>2006633</v>
      </c>
      <c r="D21863" t="s">
        <v>31766</v>
      </c>
      <c r="E21863">
        <v>1.1173</v>
      </c>
      <c r="F21863">
        <v>1</v>
      </c>
      <c r="G21863">
        <v>21862</v>
      </c>
    </row>
    <row r="21864" spans="1:7" x14ac:dyDescent="0.25">
      <c r="A21864">
        <v>4002922</v>
      </c>
      <c r="B21864" t="s">
        <v>31767</v>
      </c>
      <c r="C21864">
        <v>4002945</v>
      </c>
      <c r="D21864" t="s">
        <v>31768</v>
      </c>
      <c r="E21864">
        <v>4.4711999999999996</v>
      </c>
      <c r="F21864">
        <v>1</v>
      </c>
      <c r="G21864">
        <v>21863</v>
      </c>
    </row>
    <row r="21865" spans="1:7" x14ac:dyDescent="0.25">
      <c r="A21865">
        <v>3002545</v>
      </c>
      <c r="B21865" t="s">
        <v>31769</v>
      </c>
      <c r="C21865">
        <v>3002546</v>
      </c>
      <c r="D21865" t="s">
        <v>31770</v>
      </c>
      <c r="E21865">
        <v>1.1897</v>
      </c>
      <c r="F21865">
        <v>1</v>
      </c>
      <c r="G21865">
        <v>21864</v>
      </c>
    </row>
    <row r="21866" spans="1:7" x14ac:dyDescent="0.25">
      <c r="A21866">
        <v>2005870</v>
      </c>
      <c r="B21866" t="s">
        <v>31771</v>
      </c>
      <c r="C21866">
        <v>2005850</v>
      </c>
      <c r="D21866" t="s">
        <v>31772</v>
      </c>
      <c r="E21866">
        <v>0.73970000000000002</v>
      </c>
      <c r="F21866">
        <v>1</v>
      </c>
      <c r="G21866">
        <v>21865</v>
      </c>
    </row>
    <row r="21867" spans="1:7" x14ac:dyDescent="0.25">
      <c r="A21867">
        <v>4004539</v>
      </c>
      <c r="B21867" t="s">
        <v>31773</v>
      </c>
      <c r="C21867">
        <v>4004549</v>
      </c>
      <c r="D21867" t="s">
        <v>31774</v>
      </c>
      <c r="E21867">
        <v>4.8531000000000004</v>
      </c>
      <c r="F21867">
        <v>1</v>
      </c>
      <c r="G21867">
        <v>21866</v>
      </c>
    </row>
    <row r="21868" spans="1:7" x14ac:dyDescent="0.25">
      <c r="A21868">
        <v>4001956</v>
      </c>
      <c r="B21868" t="s">
        <v>31775</v>
      </c>
      <c r="C21868">
        <v>4001962</v>
      </c>
      <c r="D21868" t="s">
        <v>31776</v>
      </c>
      <c r="E21868">
        <v>6.0376000000000003</v>
      </c>
      <c r="F21868">
        <v>1</v>
      </c>
      <c r="G21868">
        <v>21867</v>
      </c>
    </row>
    <row r="21869" spans="1:7" x14ac:dyDescent="0.25">
      <c r="A21869">
        <v>1003969</v>
      </c>
      <c r="B21869" t="s">
        <v>31777</v>
      </c>
      <c r="C21869">
        <v>1003987</v>
      </c>
      <c r="D21869" t="s">
        <v>31778</v>
      </c>
      <c r="E21869">
        <v>5.0763999999999996</v>
      </c>
      <c r="F21869">
        <v>1</v>
      </c>
      <c r="G21869">
        <v>21868</v>
      </c>
    </row>
    <row r="21870" spans="1:7" x14ac:dyDescent="0.25">
      <c r="A21870">
        <v>2005134</v>
      </c>
      <c r="B21870" t="s">
        <v>31779</v>
      </c>
      <c r="C21870">
        <v>2005336</v>
      </c>
      <c r="D21870" t="s">
        <v>31780</v>
      </c>
      <c r="E21870">
        <v>7.2645999999999997</v>
      </c>
      <c r="F21870">
        <v>1</v>
      </c>
      <c r="G21870">
        <v>21869</v>
      </c>
    </row>
    <row r="21871" spans="1:7" x14ac:dyDescent="0.25">
      <c r="A21871">
        <v>2001426</v>
      </c>
      <c r="B21871" t="s">
        <v>31781</v>
      </c>
      <c r="C21871">
        <v>2001422</v>
      </c>
      <c r="D21871" t="s">
        <v>31782</v>
      </c>
      <c r="E21871">
        <v>3.2631000000000001</v>
      </c>
      <c r="F21871">
        <v>1</v>
      </c>
      <c r="G21871">
        <v>21870</v>
      </c>
    </row>
    <row r="21872" spans="1:7" x14ac:dyDescent="0.25">
      <c r="A21872">
        <v>3008613</v>
      </c>
      <c r="B21872" t="s">
        <v>31783</v>
      </c>
      <c r="C21872">
        <v>3008675</v>
      </c>
      <c r="D21872" t="s">
        <v>1</v>
      </c>
      <c r="E21872" t="s">
        <v>2</v>
      </c>
      <c r="F21872">
        <v>1</v>
      </c>
      <c r="G21872">
        <v>21871</v>
      </c>
    </row>
    <row r="21873" spans="1:7" x14ac:dyDescent="0.25">
      <c r="A21873">
        <v>3008675</v>
      </c>
      <c r="B21873" t="s">
        <v>31784</v>
      </c>
      <c r="C21873">
        <v>3005903</v>
      </c>
      <c r="D21873" t="s">
        <v>31785</v>
      </c>
      <c r="E21873">
        <v>0.35489999999999999</v>
      </c>
      <c r="F21873">
        <v>1</v>
      </c>
      <c r="G21873">
        <v>21872</v>
      </c>
    </row>
    <row r="21874" spans="1:7" x14ac:dyDescent="0.25">
      <c r="A21874">
        <v>1003467</v>
      </c>
      <c r="B21874" t="s">
        <v>31786</v>
      </c>
      <c r="C21874">
        <v>1003471</v>
      </c>
      <c r="D21874" t="s">
        <v>31787</v>
      </c>
      <c r="E21874">
        <v>0.75729999999999997</v>
      </c>
      <c r="F21874">
        <v>1</v>
      </c>
      <c r="G21874">
        <v>21873</v>
      </c>
    </row>
    <row r="21875" spans="1:7" x14ac:dyDescent="0.25">
      <c r="A21875">
        <v>4003686</v>
      </c>
      <c r="B21875" t="s">
        <v>31788</v>
      </c>
      <c r="C21875">
        <v>4003685</v>
      </c>
      <c r="D21875" t="s">
        <v>31789</v>
      </c>
      <c r="E21875">
        <v>6.5248999999999997</v>
      </c>
      <c r="F21875">
        <v>1</v>
      </c>
      <c r="G21875">
        <v>21874</v>
      </c>
    </row>
    <row r="21876" spans="1:7" x14ac:dyDescent="0.25">
      <c r="A21876">
        <v>3005903</v>
      </c>
      <c r="B21876" t="s">
        <v>31790</v>
      </c>
      <c r="C21876">
        <v>3005907</v>
      </c>
      <c r="D21876" t="s">
        <v>31791</v>
      </c>
      <c r="E21876">
        <v>2.3018000000000001</v>
      </c>
      <c r="F21876">
        <v>1</v>
      </c>
      <c r="G21876">
        <v>21875</v>
      </c>
    </row>
    <row r="21877" spans="1:7" x14ac:dyDescent="0.25">
      <c r="A21877">
        <v>3003177</v>
      </c>
      <c r="B21877" t="s">
        <v>31792</v>
      </c>
      <c r="C21877">
        <v>3003169</v>
      </c>
      <c r="D21877" t="s">
        <v>31793</v>
      </c>
      <c r="E21877">
        <v>2.9763999999999999</v>
      </c>
      <c r="F21877">
        <v>1</v>
      </c>
      <c r="G21877">
        <v>21876</v>
      </c>
    </row>
    <row r="21878" spans="1:7" x14ac:dyDescent="0.25">
      <c r="A21878">
        <v>1005670</v>
      </c>
      <c r="B21878" t="s">
        <v>31794</v>
      </c>
      <c r="C21878">
        <v>1005672</v>
      </c>
      <c r="D21878" t="s">
        <v>31795</v>
      </c>
      <c r="E21878">
        <v>2.0121000000000002</v>
      </c>
      <c r="F21878">
        <v>1</v>
      </c>
      <c r="G21878">
        <v>21877</v>
      </c>
    </row>
    <row r="21879" spans="1:7" x14ac:dyDescent="0.25">
      <c r="A21879">
        <v>3002546</v>
      </c>
      <c r="B21879" t="s">
        <v>31796</v>
      </c>
      <c r="C21879">
        <v>3002543</v>
      </c>
      <c r="D21879" t="s">
        <v>31797</v>
      </c>
      <c r="E21879">
        <v>0.61240000000000006</v>
      </c>
      <c r="F21879">
        <v>1</v>
      </c>
      <c r="G21879">
        <v>21878</v>
      </c>
    </row>
    <row r="21880" spans="1:7" x14ac:dyDescent="0.25">
      <c r="A21880">
        <v>3008989</v>
      </c>
      <c r="B21880" t="s">
        <v>31798</v>
      </c>
      <c r="C21880">
        <v>3008985</v>
      </c>
      <c r="D21880" t="s">
        <v>31799</v>
      </c>
      <c r="E21880">
        <v>0.52969999999999995</v>
      </c>
      <c r="F21880">
        <v>1</v>
      </c>
      <c r="G21880">
        <v>21879</v>
      </c>
    </row>
    <row r="21881" spans="1:7" x14ac:dyDescent="0.25">
      <c r="A21881">
        <v>2005850</v>
      </c>
      <c r="B21881" t="s">
        <v>31800</v>
      </c>
      <c r="C21881">
        <v>2005901</v>
      </c>
      <c r="D21881" t="s">
        <v>31801</v>
      </c>
      <c r="E21881">
        <v>6.4203999999999999</v>
      </c>
      <c r="F21881">
        <v>1</v>
      </c>
      <c r="G21881">
        <v>21880</v>
      </c>
    </row>
    <row r="21882" spans="1:7" x14ac:dyDescent="0.25">
      <c r="A21882">
        <v>2001422</v>
      </c>
      <c r="B21882" t="s">
        <v>31802</v>
      </c>
      <c r="C21882">
        <v>2001412</v>
      </c>
      <c r="D21882" t="s">
        <v>31803</v>
      </c>
      <c r="E21882">
        <v>0.79239999999999999</v>
      </c>
      <c r="F21882">
        <v>1</v>
      </c>
      <c r="G21882">
        <v>21881</v>
      </c>
    </row>
    <row r="21883" spans="1:7" x14ac:dyDescent="0.25">
      <c r="A21883">
        <v>4008059</v>
      </c>
      <c r="B21883" t="s">
        <v>31804</v>
      </c>
      <c r="C21883">
        <v>4008340</v>
      </c>
      <c r="D21883" t="s">
        <v>31805</v>
      </c>
      <c r="E21883">
        <v>6.5900999999999996</v>
      </c>
      <c r="F21883">
        <v>1</v>
      </c>
      <c r="G21883">
        <v>21882</v>
      </c>
    </row>
    <row r="21884" spans="1:7" x14ac:dyDescent="0.25">
      <c r="A21884">
        <v>2006633</v>
      </c>
      <c r="B21884" t="s">
        <v>31806</v>
      </c>
      <c r="C21884">
        <v>2006618</v>
      </c>
      <c r="D21884" t="s">
        <v>31807</v>
      </c>
      <c r="E21884">
        <v>3.4885000000000002</v>
      </c>
      <c r="F21884">
        <v>1</v>
      </c>
      <c r="G21884">
        <v>21883</v>
      </c>
    </row>
    <row r="21885" spans="1:7" x14ac:dyDescent="0.25">
      <c r="A21885">
        <v>1003471</v>
      </c>
      <c r="B21885" t="s">
        <v>31808</v>
      </c>
      <c r="C21885">
        <v>1003490</v>
      </c>
      <c r="D21885" t="s">
        <v>31809</v>
      </c>
      <c r="E21885">
        <v>1.7867</v>
      </c>
      <c r="F21885">
        <v>1</v>
      </c>
      <c r="G21885">
        <v>21884</v>
      </c>
    </row>
    <row r="21886" spans="1:7" x14ac:dyDescent="0.25">
      <c r="A21886">
        <v>4001962</v>
      </c>
      <c r="B21886" t="s">
        <v>31810</v>
      </c>
      <c r="C21886">
        <v>4001966</v>
      </c>
      <c r="D21886" t="s">
        <v>31811</v>
      </c>
      <c r="E21886">
        <v>2.9910000000000001</v>
      </c>
      <c r="F21886">
        <v>1</v>
      </c>
      <c r="G21886">
        <v>21885</v>
      </c>
    </row>
    <row r="21887" spans="1:7" x14ac:dyDescent="0.25">
      <c r="A21887">
        <v>4000317</v>
      </c>
      <c r="B21887" t="s">
        <v>31812</v>
      </c>
      <c r="C21887">
        <v>4000314</v>
      </c>
      <c r="D21887" t="s">
        <v>31813</v>
      </c>
      <c r="E21887">
        <v>7.3722000000000003</v>
      </c>
      <c r="F21887">
        <v>1</v>
      </c>
      <c r="G21887">
        <v>21886</v>
      </c>
    </row>
    <row r="21888" spans="1:7" x14ac:dyDescent="0.25">
      <c r="A21888">
        <v>4008340</v>
      </c>
      <c r="B21888" t="s">
        <v>31814</v>
      </c>
      <c r="C21888">
        <v>4001178</v>
      </c>
      <c r="D21888" t="s">
        <v>1</v>
      </c>
      <c r="E21888" t="s">
        <v>2</v>
      </c>
      <c r="F21888">
        <v>1</v>
      </c>
      <c r="G21888">
        <v>21887</v>
      </c>
    </row>
    <row r="21889" spans="1:7" x14ac:dyDescent="0.25">
      <c r="A21889">
        <v>4001178</v>
      </c>
      <c r="B21889" t="s">
        <v>31815</v>
      </c>
      <c r="C21889">
        <v>4001173</v>
      </c>
      <c r="D21889" t="s">
        <v>31816</v>
      </c>
      <c r="E21889">
        <v>0.6673</v>
      </c>
      <c r="F21889">
        <v>1</v>
      </c>
      <c r="G21889">
        <v>21888</v>
      </c>
    </row>
    <row r="21890" spans="1:7" x14ac:dyDescent="0.25">
      <c r="A21890">
        <v>3008985</v>
      </c>
      <c r="B21890" t="s">
        <v>31817</v>
      </c>
      <c r="C21890">
        <v>3000055</v>
      </c>
      <c r="D21890" t="s">
        <v>31818</v>
      </c>
      <c r="E21890">
        <v>3.5381999999999998</v>
      </c>
      <c r="F21890">
        <v>1</v>
      </c>
      <c r="G21890">
        <v>21889</v>
      </c>
    </row>
    <row r="21891" spans="1:7" x14ac:dyDescent="0.25">
      <c r="A21891">
        <v>4003685</v>
      </c>
      <c r="B21891" t="s">
        <v>31819</v>
      </c>
      <c r="C21891">
        <v>4003677</v>
      </c>
      <c r="D21891" t="s">
        <v>31820</v>
      </c>
      <c r="E21891">
        <v>1.3272999999999999</v>
      </c>
      <c r="F21891">
        <v>1</v>
      </c>
      <c r="G21891">
        <v>21890</v>
      </c>
    </row>
    <row r="21892" spans="1:7" x14ac:dyDescent="0.25">
      <c r="A21892">
        <v>3000055</v>
      </c>
      <c r="B21892" t="s">
        <v>31821</v>
      </c>
      <c r="C21892">
        <v>3000031</v>
      </c>
      <c r="D21892" t="s">
        <v>31822</v>
      </c>
      <c r="E21892">
        <v>0.84730000000000005</v>
      </c>
      <c r="F21892">
        <v>1</v>
      </c>
      <c r="G21892">
        <v>21891</v>
      </c>
    </row>
    <row r="21893" spans="1:7" x14ac:dyDescent="0.25">
      <c r="A21893">
        <v>3000399</v>
      </c>
      <c r="B21893" t="s">
        <v>31823</v>
      </c>
      <c r="C21893">
        <v>3000397</v>
      </c>
      <c r="D21893" t="s">
        <v>31824</v>
      </c>
      <c r="E21893">
        <v>2.2843</v>
      </c>
      <c r="F21893">
        <v>1</v>
      </c>
      <c r="G21893">
        <v>21892</v>
      </c>
    </row>
    <row r="21894" spans="1:7" x14ac:dyDescent="0.25">
      <c r="A21894">
        <v>3001377</v>
      </c>
      <c r="B21894" t="s">
        <v>31825</v>
      </c>
      <c r="C21894">
        <v>3001381</v>
      </c>
      <c r="D21894" t="s">
        <v>31826</v>
      </c>
      <c r="E21894">
        <v>6.1958000000000002</v>
      </c>
      <c r="F21894">
        <v>1</v>
      </c>
      <c r="G21894">
        <v>21893</v>
      </c>
    </row>
    <row r="21895" spans="1:7" x14ac:dyDescent="0.25">
      <c r="A21895">
        <v>3006264</v>
      </c>
      <c r="B21895" t="s">
        <v>31827</v>
      </c>
      <c r="C21895">
        <v>3006372</v>
      </c>
      <c r="D21895" t="s">
        <v>31828</v>
      </c>
      <c r="E21895">
        <v>2.7187999999999999</v>
      </c>
      <c r="F21895">
        <v>1</v>
      </c>
      <c r="G21895">
        <v>21894</v>
      </c>
    </row>
    <row r="21896" spans="1:7" x14ac:dyDescent="0.25">
      <c r="A21896">
        <v>4001966</v>
      </c>
      <c r="B21896" t="s">
        <v>31829</v>
      </c>
      <c r="C21896">
        <v>4001970</v>
      </c>
      <c r="D21896" t="s">
        <v>31830</v>
      </c>
      <c r="E21896">
        <v>2.1093999999999999</v>
      </c>
      <c r="F21896">
        <v>1</v>
      </c>
      <c r="G21896">
        <v>21895</v>
      </c>
    </row>
    <row r="21897" spans="1:7" x14ac:dyDescent="0.25">
      <c r="A21897">
        <v>4004549</v>
      </c>
      <c r="B21897" t="s">
        <v>31831</v>
      </c>
      <c r="C21897">
        <v>4005001</v>
      </c>
      <c r="D21897" t="s">
        <v>31832</v>
      </c>
      <c r="E21897">
        <v>5.8555000000000001</v>
      </c>
      <c r="F21897">
        <v>1</v>
      </c>
      <c r="G21897">
        <v>21896</v>
      </c>
    </row>
    <row r="21898" spans="1:7" x14ac:dyDescent="0.25">
      <c r="A21898">
        <v>1005672</v>
      </c>
      <c r="B21898" t="s">
        <v>31833</v>
      </c>
      <c r="C21898">
        <v>1005681</v>
      </c>
      <c r="D21898" t="s">
        <v>31834</v>
      </c>
      <c r="E21898">
        <v>1.5021</v>
      </c>
      <c r="F21898">
        <v>1</v>
      </c>
      <c r="G21898">
        <v>21897</v>
      </c>
    </row>
    <row r="21899" spans="1:7" x14ac:dyDescent="0.25">
      <c r="A21899">
        <v>2006618</v>
      </c>
      <c r="B21899" t="s">
        <v>31835</v>
      </c>
      <c r="C21899">
        <v>2006607</v>
      </c>
      <c r="D21899" t="s">
        <v>31836</v>
      </c>
      <c r="E21899">
        <v>2.9618000000000002</v>
      </c>
      <c r="F21899">
        <v>1</v>
      </c>
      <c r="G21899">
        <v>21898</v>
      </c>
    </row>
    <row r="21900" spans="1:7" x14ac:dyDescent="0.25">
      <c r="A21900">
        <v>3002543</v>
      </c>
      <c r="B21900" t="s">
        <v>31837</v>
      </c>
      <c r="C21900">
        <v>3008879</v>
      </c>
      <c r="D21900" t="s">
        <v>31838</v>
      </c>
      <c r="E21900">
        <v>4.0285000000000002</v>
      </c>
      <c r="F21900">
        <v>1</v>
      </c>
      <c r="G21900">
        <v>21899</v>
      </c>
    </row>
    <row r="21901" spans="1:7" x14ac:dyDescent="0.25">
      <c r="A21901">
        <v>4003677</v>
      </c>
      <c r="B21901" t="s">
        <v>31839</v>
      </c>
      <c r="C21901">
        <v>4003679</v>
      </c>
      <c r="D21901" t="s">
        <v>31840</v>
      </c>
      <c r="E21901">
        <v>1.6646000000000001</v>
      </c>
      <c r="F21901">
        <v>1</v>
      </c>
      <c r="G21901">
        <v>21900</v>
      </c>
    </row>
    <row r="21902" spans="1:7" x14ac:dyDescent="0.25">
      <c r="A21902">
        <v>1003987</v>
      </c>
      <c r="B21902" t="s">
        <v>31841</v>
      </c>
      <c r="C21902">
        <v>1003992</v>
      </c>
      <c r="D21902" t="s">
        <v>31842</v>
      </c>
      <c r="E21902">
        <v>15.4696</v>
      </c>
      <c r="F21902">
        <v>1</v>
      </c>
      <c r="G21902">
        <v>21901</v>
      </c>
    </row>
    <row r="21903" spans="1:7" x14ac:dyDescent="0.25">
      <c r="A21903">
        <v>2002091</v>
      </c>
      <c r="B21903" t="s">
        <v>31843</v>
      </c>
      <c r="C21903">
        <v>2002069</v>
      </c>
      <c r="D21903" t="s">
        <v>31844</v>
      </c>
      <c r="E21903">
        <v>7.2770999999999999</v>
      </c>
      <c r="F21903">
        <v>1</v>
      </c>
      <c r="G21903">
        <v>21902</v>
      </c>
    </row>
    <row r="21904" spans="1:7" x14ac:dyDescent="0.25">
      <c r="A21904">
        <v>4005001</v>
      </c>
      <c r="B21904" t="s">
        <v>31845</v>
      </c>
      <c r="C21904">
        <v>4005011</v>
      </c>
      <c r="D21904" t="s">
        <v>31846</v>
      </c>
      <c r="E21904">
        <v>5.5481999999999996</v>
      </c>
      <c r="F21904">
        <v>1</v>
      </c>
      <c r="G21904">
        <v>21903</v>
      </c>
    </row>
    <row r="21905" spans="1:7" x14ac:dyDescent="0.25">
      <c r="A21905">
        <v>4003679</v>
      </c>
      <c r="B21905" t="s">
        <v>31847</v>
      </c>
      <c r="C21905">
        <v>4003688</v>
      </c>
      <c r="D21905" t="s">
        <v>31848</v>
      </c>
      <c r="E21905">
        <v>1.2921</v>
      </c>
      <c r="F21905">
        <v>1</v>
      </c>
      <c r="G21905">
        <v>21904</v>
      </c>
    </row>
    <row r="21906" spans="1:7" x14ac:dyDescent="0.25">
      <c r="A21906">
        <v>4006012</v>
      </c>
      <c r="B21906" t="s">
        <v>31849</v>
      </c>
      <c r="C21906">
        <v>4006022</v>
      </c>
      <c r="D21906" t="s">
        <v>31850</v>
      </c>
      <c r="E21906">
        <v>1.9294</v>
      </c>
      <c r="F21906">
        <v>1</v>
      </c>
      <c r="G21906">
        <v>21905</v>
      </c>
    </row>
    <row r="21907" spans="1:7" x14ac:dyDescent="0.25">
      <c r="A21907">
        <v>3006372</v>
      </c>
      <c r="B21907" t="s">
        <v>31851</v>
      </c>
      <c r="C21907">
        <v>3006373</v>
      </c>
      <c r="D21907" t="s">
        <v>31852</v>
      </c>
      <c r="E21907">
        <v>4.4455</v>
      </c>
      <c r="F21907">
        <v>1</v>
      </c>
      <c r="G21907">
        <v>21906</v>
      </c>
    </row>
    <row r="21908" spans="1:7" x14ac:dyDescent="0.25">
      <c r="A21908">
        <v>3008879</v>
      </c>
      <c r="B21908" t="s">
        <v>31853</v>
      </c>
      <c r="C21908">
        <v>3002549</v>
      </c>
      <c r="D21908" t="s">
        <v>31854</v>
      </c>
      <c r="E21908">
        <v>1.5394000000000001</v>
      </c>
      <c r="F21908">
        <v>1</v>
      </c>
      <c r="G21908">
        <v>21907</v>
      </c>
    </row>
    <row r="21909" spans="1:7" x14ac:dyDescent="0.25">
      <c r="A21909">
        <v>3002549</v>
      </c>
      <c r="B21909" t="s">
        <v>31855</v>
      </c>
      <c r="C21909">
        <v>3002562</v>
      </c>
      <c r="D21909" t="s">
        <v>31856</v>
      </c>
      <c r="E21909">
        <v>0.12</v>
      </c>
      <c r="F21909">
        <v>1</v>
      </c>
      <c r="G21909">
        <v>21908</v>
      </c>
    </row>
    <row r="21910" spans="1:7" x14ac:dyDescent="0.25">
      <c r="A21910">
        <v>1000661</v>
      </c>
      <c r="B21910" t="s">
        <v>31857</v>
      </c>
      <c r="C21910">
        <v>1000668</v>
      </c>
      <c r="D21910" t="s">
        <v>31858</v>
      </c>
      <c r="E21910">
        <v>7.6254999999999997</v>
      </c>
      <c r="F21910">
        <v>1</v>
      </c>
      <c r="G21910">
        <v>21909</v>
      </c>
    </row>
    <row r="21911" spans="1:7" x14ac:dyDescent="0.25">
      <c r="A21911">
        <v>2005336</v>
      </c>
      <c r="B21911" t="s">
        <v>31859</v>
      </c>
      <c r="C21911">
        <v>2005340</v>
      </c>
      <c r="D21911" t="s">
        <v>31860</v>
      </c>
      <c r="E21911">
        <v>2.8614999999999999</v>
      </c>
      <c r="F21911">
        <v>1</v>
      </c>
      <c r="G21911">
        <v>21910</v>
      </c>
    </row>
    <row r="21912" spans="1:7" x14ac:dyDescent="0.25">
      <c r="A21912">
        <v>2002609</v>
      </c>
      <c r="B21912" t="s">
        <v>31861</v>
      </c>
      <c r="C21912">
        <v>2002590</v>
      </c>
      <c r="D21912" t="s">
        <v>31862</v>
      </c>
      <c r="E21912">
        <v>4.3688000000000002</v>
      </c>
      <c r="F21912">
        <v>1</v>
      </c>
      <c r="G21912">
        <v>21911</v>
      </c>
    </row>
    <row r="21913" spans="1:7" x14ac:dyDescent="0.25">
      <c r="A21913">
        <v>1003992</v>
      </c>
      <c r="B21913" t="s">
        <v>31863</v>
      </c>
      <c r="C21913">
        <v>1004014</v>
      </c>
      <c r="D21913" t="s">
        <v>31864</v>
      </c>
      <c r="E21913">
        <v>2.5367000000000002</v>
      </c>
      <c r="F21913">
        <v>1</v>
      </c>
      <c r="G21913">
        <v>21912</v>
      </c>
    </row>
    <row r="21914" spans="1:7" x14ac:dyDescent="0.25">
      <c r="A21914">
        <v>4006022</v>
      </c>
      <c r="B21914" t="s">
        <v>31865</v>
      </c>
      <c r="C21914">
        <v>4006038</v>
      </c>
      <c r="D21914" t="s">
        <v>31866</v>
      </c>
      <c r="E21914">
        <v>2.5739999999999998</v>
      </c>
      <c r="F21914">
        <v>1</v>
      </c>
      <c r="G21914">
        <v>21913</v>
      </c>
    </row>
    <row r="21915" spans="1:7" x14ac:dyDescent="0.25">
      <c r="A21915">
        <v>3001381</v>
      </c>
      <c r="B21915" t="s">
        <v>31867</v>
      </c>
      <c r="C21915">
        <v>3001385</v>
      </c>
      <c r="D21915" t="s">
        <v>31868</v>
      </c>
      <c r="E21915">
        <v>0.6673</v>
      </c>
      <c r="F21915">
        <v>1</v>
      </c>
      <c r="G21915">
        <v>21914</v>
      </c>
    </row>
    <row r="21916" spans="1:7" x14ac:dyDescent="0.25">
      <c r="A21916">
        <v>3003169</v>
      </c>
      <c r="B21916" t="s">
        <v>31869</v>
      </c>
      <c r="C21916">
        <v>3003173</v>
      </c>
      <c r="D21916" t="s">
        <v>31870</v>
      </c>
      <c r="E21916">
        <v>2.4342999999999999</v>
      </c>
      <c r="F21916">
        <v>1</v>
      </c>
      <c r="G21916">
        <v>21915</v>
      </c>
    </row>
    <row r="21917" spans="1:7" x14ac:dyDescent="0.25">
      <c r="A21917">
        <v>2003795</v>
      </c>
      <c r="B21917" t="s">
        <v>31871</v>
      </c>
      <c r="C21917">
        <v>2003791</v>
      </c>
      <c r="D21917" t="s">
        <v>31872</v>
      </c>
      <c r="E21917">
        <v>2.4870000000000001</v>
      </c>
      <c r="F21917">
        <v>1</v>
      </c>
      <c r="G21917">
        <v>21916</v>
      </c>
    </row>
    <row r="21918" spans="1:7" x14ac:dyDescent="0.25">
      <c r="A21918">
        <v>3008327</v>
      </c>
      <c r="B21918" t="s">
        <v>31873</v>
      </c>
      <c r="C21918">
        <v>3004751</v>
      </c>
      <c r="D21918" t="s">
        <v>1</v>
      </c>
      <c r="E21918" t="s">
        <v>2</v>
      </c>
      <c r="F21918">
        <v>1</v>
      </c>
      <c r="G21918">
        <v>21917</v>
      </c>
    </row>
    <row r="21919" spans="1:7" x14ac:dyDescent="0.25">
      <c r="A21919">
        <v>1005928</v>
      </c>
      <c r="B21919" t="s">
        <v>31874</v>
      </c>
      <c r="C21919">
        <v>1007550</v>
      </c>
      <c r="D21919" t="s">
        <v>31875</v>
      </c>
      <c r="E21919">
        <v>2.9691000000000001</v>
      </c>
      <c r="F21919">
        <v>1</v>
      </c>
      <c r="G21919">
        <v>21918</v>
      </c>
    </row>
    <row r="21920" spans="1:7" x14ac:dyDescent="0.25">
      <c r="A21920">
        <v>2000554</v>
      </c>
      <c r="B21920" t="s">
        <v>31876</v>
      </c>
      <c r="C21920">
        <v>2000548</v>
      </c>
      <c r="D21920" t="s">
        <v>31877</v>
      </c>
      <c r="E21920">
        <v>1.2869999999999999</v>
      </c>
      <c r="F21920">
        <v>1</v>
      </c>
      <c r="G21920">
        <v>21919</v>
      </c>
    </row>
    <row r="21921" spans="1:7" x14ac:dyDescent="0.25">
      <c r="A21921">
        <v>3004751</v>
      </c>
      <c r="B21921" t="s">
        <v>31878</v>
      </c>
      <c r="C21921">
        <v>3004761</v>
      </c>
      <c r="D21921" t="s">
        <v>31879</v>
      </c>
      <c r="E21921">
        <v>1.347</v>
      </c>
      <c r="F21921">
        <v>1</v>
      </c>
      <c r="G21921">
        <v>21920</v>
      </c>
    </row>
    <row r="21922" spans="1:7" x14ac:dyDescent="0.25">
      <c r="A21922">
        <v>3000397</v>
      </c>
      <c r="B21922" t="s">
        <v>31880</v>
      </c>
      <c r="C21922">
        <v>3007328</v>
      </c>
      <c r="D21922" t="s">
        <v>31881</v>
      </c>
      <c r="E21922">
        <v>1.6046</v>
      </c>
      <c r="F21922">
        <v>1</v>
      </c>
      <c r="G21922">
        <v>21921</v>
      </c>
    </row>
    <row r="21923" spans="1:7" x14ac:dyDescent="0.25">
      <c r="A21923">
        <v>1008641</v>
      </c>
      <c r="B21923" t="s">
        <v>31882</v>
      </c>
      <c r="C21923">
        <v>1005404</v>
      </c>
      <c r="D21923" t="s">
        <v>1</v>
      </c>
      <c r="E21923" t="s">
        <v>2</v>
      </c>
      <c r="F21923">
        <v>1</v>
      </c>
      <c r="G21923">
        <v>21922</v>
      </c>
    </row>
    <row r="21924" spans="1:7" x14ac:dyDescent="0.25">
      <c r="A21924">
        <v>2005340</v>
      </c>
      <c r="B21924" t="s">
        <v>31883</v>
      </c>
      <c r="C21924">
        <v>2005341</v>
      </c>
      <c r="D21924" t="s">
        <v>31884</v>
      </c>
      <c r="E21924">
        <v>3.6539999999999999</v>
      </c>
      <c r="F21924">
        <v>1</v>
      </c>
      <c r="G21924">
        <v>21923</v>
      </c>
    </row>
    <row r="21925" spans="1:7" x14ac:dyDescent="0.25">
      <c r="A21925">
        <v>4003688</v>
      </c>
      <c r="B21925" t="s">
        <v>31885</v>
      </c>
      <c r="C21925">
        <v>4009319</v>
      </c>
      <c r="D21925" t="s">
        <v>31886</v>
      </c>
      <c r="E21925">
        <v>6.7648999999999999</v>
      </c>
      <c r="F21925">
        <v>1</v>
      </c>
      <c r="G21925">
        <v>21924</v>
      </c>
    </row>
    <row r="21926" spans="1:7" x14ac:dyDescent="0.25">
      <c r="A21926">
        <v>2003791</v>
      </c>
      <c r="B21926" t="s">
        <v>31887</v>
      </c>
      <c r="C21926">
        <v>2009307</v>
      </c>
      <c r="D21926" t="s">
        <v>31888</v>
      </c>
      <c r="E21926">
        <v>0.18</v>
      </c>
      <c r="F21926">
        <v>1</v>
      </c>
      <c r="G21926">
        <v>21925</v>
      </c>
    </row>
    <row r="21927" spans="1:7" x14ac:dyDescent="0.25">
      <c r="A21927">
        <v>2003139</v>
      </c>
      <c r="B21927" t="s">
        <v>31889</v>
      </c>
      <c r="C21927">
        <v>2003135</v>
      </c>
      <c r="D21927" t="s">
        <v>31890</v>
      </c>
      <c r="E21927">
        <v>16.318200000000001</v>
      </c>
      <c r="F21927">
        <v>1</v>
      </c>
      <c r="G21927">
        <v>21926</v>
      </c>
    </row>
    <row r="21928" spans="1:7" x14ac:dyDescent="0.25">
      <c r="A21928">
        <v>3001385</v>
      </c>
      <c r="B21928" t="s">
        <v>31891</v>
      </c>
      <c r="C21928">
        <v>3001392</v>
      </c>
      <c r="D21928" t="s">
        <v>31892</v>
      </c>
      <c r="E21928">
        <v>0.73460000000000003</v>
      </c>
      <c r="F21928">
        <v>1</v>
      </c>
      <c r="G21928">
        <v>21927</v>
      </c>
    </row>
    <row r="21929" spans="1:7" x14ac:dyDescent="0.25">
      <c r="A21929">
        <v>2001581</v>
      </c>
      <c r="B21929" t="s">
        <v>31893</v>
      </c>
      <c r="C21929">
        <v>2008396</v>
      </c>
      <c r="D21929" t="s">
        <v>31894</v>
      </c>
      <c r="E21929">
        <v>5.0331000000000001</v>
      </c>
      <c r="F21929">
        <v>1</v>
      </c>
      <c r="G21929">
        <v>21928</v>
      </c>
    </row>
    <row r="21930" spans="1:7" x14ac:dyDescent="0.25">
      <c r="A21930">
        <v>1005404</v>
      </c>
      <c r="B21930" t="s">
        <v>31895</v>
      </c>
      <c r="C21930">
        <v>1005403</v>
      </c>
      <c r="D21930" t="s">
        <v>31896</v>
      </c>
      <c r="E21930">
        <v>2.9940000000000002</v>
      </c>
      <c r="F21930">
        <v>1</v>
      </c>
      <c r="G21930">
        <v>21929</v>
      </c>
    </row>
    <row r="21931" spans="1:7" x14ac:dyDescent="0.25">
      <c r="A21931">
        <v>4005011</v>
      </c>
      <c r="B21931" t="s">
        <v>31897</v>
      </c>
      <c r="C21931">
        <v>4005016</v>
      </c>
      <c r="D21931" t="s">
        <v>31898</v>
      </c>
      <c r="E21931">
        <v>0.47489999999999999</v>
      </c>
      <c r="F21931">
        <v>1</v>
      </c>
      <c r="G21931">
        <v>21930</v>
      </c>
    </row>
    <row r="21932" spans="1:7" x14ac:dyDescent="0.25">
      <c r="A21932">
        <v>3003173</v>
      </c>
      <c r="B21932" t="s">
        <v>31899</v>
      </c>
      <c r="C21932">
        <v>3003152</v>
      </c>
      <c r="D21932" t="s">
        <v>31900</v>
      </c>
      <c r="E21932">
        <v>2.3567</v>
      </c>
      <c r="F21932">
        <v>1</v>
      </c>
      <c r="G21932">
        <v>21931</v>
      </c>
    </row>
    <row r="21933" spans="1:7" x14ac:dyDescent="0.25">
      <c r="A21933">
        <v>3003818</v>
      </c>
      <c r="B21933" t="s">
        <v>31901</v>
      </c>
      <c r="C21933">
        <v>3003808</v>
      </c>
      <c r="D21933" t="s">
        <v>31902</v>
      </c>
      <c r="E21933">
        <v>2.4363999999999999</v>
      </c>
      <c r="F21933">
        <v>1</v>
      </c>
      <c r="G21933">
        <v>21932</v>
      </c>
    </row>
    <row r="21934" spans="1:7" x14ac:dyDescent="0.25">
      <c r="A21934">
        <v>2004051</v>
      </c>
      <c r="B21934" t="s">
        <v>31903</v>
      </c>
      <c r="C21934">
        <v>2004046</v>
      </c>
      <c r="D21934" t="s">
        <v>31904</v>
      </c>
      <c r="E21934">
        <v>10.1395</v>
      </c>
      <c r="F21934">
        <v>1</v>
      </c>
      <c r="G21934">
        <v>21933</v>
      </c>
    </row>
    <row r="21935" spans="1:7" x14ac:dyDescent="0.25">
      <c r="A21935">
        <v>4008185</v>
      </c>
      <c r="B21935" t="s">
        <v>31905</v>
      </c>
      <c r="C21935">
        <v>4000003</v>
      </c>
      <c r="D21935" t="s">
        <v>1</v>
      </c>
      <c r="E21935" t="s">
        <v>2</v>
      </c>
      <c r="F21935">
        <v>1</v>
      </c>
      <c r="G21935">
        <v>21934</v>
      </c>
    </row>
    <row r="21936" spans="1:7" x14ac:dyDescent="0.25">
      <c r="A21936">
        <v>2005341</v>
      </c>
      <c r="B21936" t="s">
        <v>31906</v>
      </c>
      <c r="C21936">
        <v>2005358</v>
      </c>
      <c r="D21936" t="s">
        <v>31907</v>
      </c>
      <c r="E21936">
        <v>1.4794</v>
      </c>
      <c r="F21936">
        <v>1</v>
      </c>
      <c r="G21936">
        <v>21935</v>
      </c>
    </row>
    <row r="21937" spans="1:7" x14ac:dyDescent="0.25">
      <c r="A21937">
        <v>3002562</v>
      </c>
      <c r="B21937" t="s">
        <v>31908</v>
      </c>
      <c r="C21937">
        <v>3002567</v>
      </c>
      <c r="D21937" t="s">
        <v>31909</v>
      </c>
      <c r="E21937">
        <v>1.8994</v>
      </c>
      <c r="F21937">
        <v>1</v>
      </c>
      <c r="G21937">
        <v>21936</v>
      </c>
    </row>
    <row r="21938" spans="1:7" x14ac:dyDescent="0.25">
      <c r="A21938">
        <v>1005403</v>
      </c>
      <c r="B21938" t="s">
        <v>31910</v>
      </c>
      <c r="C21938">
        <v>1005400</v>
      </c>
      <c r="D21938" t="s">
        <v>31911</v>
      </c>
      <c r="E21938">
        <v>0.45</v>
      </c>
      <c r="F21938">
        <v>1</v>
      </c>
      <c r="G21938">
        <v>21937</v>
      </c>
    </row>
    <row r="21939" spans="1:7" x14ac:dyDescent="0.25">
      <c r="A21939">
        <v>4005016</v>
      </c>
      <c r="B21939" t="s">
        <v>31912</v>
      </c>
      <c r="C21939">
        <v>4005030</v>
      </c>
      <c r="D21939" t="s">
        <v>31913</v>
      </c>
      <c r="E21939">
        <v>2.2097000000000002</v>
      </c>
      <c r="F21939">
        <v>1</v>
      </c>
      <c r="G21939">
        <v>21938</v>
      </c>
    </row>
    <row r="21940" spans="1:7" x14ac:dyDescent="0.25">
      <c r="A21940">
        <v>1000668</v>
      </c>
      <c r="B21940" t="s">
        <v>31914</v>
      </c>
      <c r="C21940">
        <v>1000672</v>
      </c>
      <c r="D21940" t="s">
        <v>31915</v>
      </c>
      <c r="E21940">
        <v>9.6355000000000004</v>
      </c>
      <c r="F21940">
        <v>1</v>
      </c>
      <c r="G21940">
        <v>21939</v>
      </c>
    </row>
    <row r="21941" spans="1:7" x14ac:dyDescent="0.25">
      <c r="A21941">
        <v>3003152</v>
      </c>
      <c r="B21941" t="s">
        <v>31916</v>
      </c>
      <c r="C21941">
        <v>3003134</v>
      </c>
      <c r="D21941" t="s">
        <v>31917</v>
      </c>
      <c r="E21941">
        <v>4.4537000000000004</v>
      </c>
      <c r="F21941">
        <v>1</v>
      </c>
      <c r="G21941">
        <v>21940</v>
      </c>
    </row>
    <row r="21942" spans="1:7" x14ac:dyDescent="0.25">
      <c r="A21942">
        <v>4000003</v>
      </c>
      <c r="B21942" t="s">
        <v>31918</v>
      </c>
      <c r="C21942">
        <v>4000008</v>
      </c>
      <c r="D21942" t="s">
        <v>31919</v>
      </c>
      <c r="E21942">
        <v>1.077</v>
      </c>
      <c r="F21942">
        <v>1</v>
      </c>
      <c r="G21942">
        <v>21941</v>
      </c>
    </row>
    <row r="21943" spans="1:7" x14ac:dyDescent="0.25">
      <c r="A21943">
        <v>4009319</v>
      </c>
      <c r="B21943" t="s">
        <v>31920</v>
      </c>
      <c r="C21943">
        <v>4003705</v>
      </c>
      <c r="D21943" t="s">
        <v>31921</v>
      </c>
      <c r="E21943">
        <v>5.7881999999999998</v>
      </c>
      <c r="F21943">
        <v>1</v>
      </c>
      <c r="G21943">
        <v>21942</v>
      </c>
    </row>
    <row r="21944" spans="1:7" x14ac:dyDescent="0.25">
      <c r="A21944">
        <v>4003705</v>
      </c>
      <c r="B21944" t="s">
        <v>31922</v>
      </c>
      <c r="C21944">
        <v>4003708</v>
      </c>
      <c r="D21944" t="s">
        <v>31923</v>
      </c>
      <c r="E21944">
        <v>0.34239999999999998</v>
      </c>
      <c r="F21944">
        <v>1</v>
      </c>
      <c r="G21944">
        <v>21943</v>
      </c>
    </row>
    <row r="21945" spans="1:7" x14ac:dyDescent="0.25">
      <c r="A21945">
        <v>4006038</v>
      </c>
      <c r="B21945" t="s">
        <v>31924</v>
      </c>
      <c r="C21945">
        <v>4006043</v>
      </c>
      <c r="D21945" t="s">
        <v>31925</v>
      </c>
      <c r="E21945">
        <v>3.0415000000000001</v>
      </c>
      <c r="F21945">
        <v>1</v>
      </c>
      <c r="G21945">
        <v>21944</v>
      </c>
    </row>
    <row r="21946" spans="1:7" x14ac:dyDescent="0.25">
      <c r="A21946">
        <v>3004761</v>
      </c>
      <c r="B21946" t="s">
        <v>31926</v>
      </c>
      <c r="C21946">
        <v>3004773</v>
      </c>
      <c r="D21946" t="s">
        <v>31927</v>
      </c>
      <c r="E21946">
        <v>2.0143</v>
      </c>
      <c r="F21946">
        <v>1</v>
      </c>
      <c r="G21946">
        <v>21945</v>
      </c>
    </row>
    <row r="21947" spans="1:7" x14ac:dyDescent="0.25">
      <c r="A21947">
        <v>3007328</v>
      </c>
      <c r="B21947" t="s">
        <v>31928</v>
      </c>
      <c r="C21947">
        <v>3007468</v>
      </c>
      <c r="D21947" t="s">
        <v>31929</v>
      </c>
      <c r="E21947">
        <v>3.9912000000000001</v>
      </c>
      <c r="F21947">
        <v>1</v>
      </c>
      <c r="G21947">
        <v>21946</v>
      </c>
    </row>
    <row r="21948" spans="1:7" x14ac:dyDescent="0.25">
      <c r="A21948">
        <v>2001412</v>
      </c>
      <c r="B21948" t="s">
        <v>31930</v>
      </c>
      <c r="C21948">
        <v>2001406</v>
      </c>
      <c r="D21948" t="s">
        <v>31931</v>
      </c>
      <c r="E21948">
        <v>5.7179000000000002</v>
      </c>
      <c r="F21948">
        <v>1</v>
      </c>
      <c r="G21948">
        <v>21947</v>
      </c>
    </row>
    <row r="21949" spans="1:7" x14ac:dyDescent="0.25">
      <c r="A21949">
        <v>3002567</v>
      </c>
      <c r="B21949" t="s">
        <v>31932</v>
      </c>
      <c r="C21949">
        <v>3002570</v>
      </c>
      <c r="D21949" t="s">
        <v>31933</v>
      </c>
      <c r="E21949">
        <v>1.2249000000000001</v>
      </c>
      <c r="F21949">
        <v>1</v>
      </c>
      <c r="G21949">
        <v>21948</v>
      </c>
    </row>
    <row r="21950" spans="1:7" x14ac:dyDescent="0.25">
      <c r="A21950">
        <v>2002590</v>
      </c>
      <c r="B21950" t="s">
        <v>31934</v>
      </c>
      <c r="C21950">
        <v>2002572</v>
      </c>
      <c r="D21950" t="s">
        <v>31935</v>
      </c>
      <c r="E21950">
        <v>3.3963999999999999</v>
      </c>
      <c r="F21950">
        <v>1</v>
      </c>
      <c r="G21950">
        <v>21949</v>
      </c>
    </row>
    <row r="21951" spans="1:7" x14ac:dyDescent="0.25">
      <c r="A21951">
        <v>3003808</v>
      </c>
      <c r="B21951" t="s">
        <v>31936</v>
      </c>
      <c r="C21951">
        <v>3003803</v>
      </c>
      <c r="D21951" t="s">
        <v>31937</v>
      </c>
      <c r="E21951">
        <v>2.5388000000000002</v>
      </c>
      <c r="F21951">
        <v>1</v>
      </c>
      <c r="G21951">
        <v>21950</v>
      </c>
    </row>
    <row r="21952" spans="1:7" x14ac:dyDescent="0.25">
      <c r="A21952">
        <v>2006426</v>
      </c>
      <c r="B21952" t="s">
        <v>31938</v>
      </c>
      <c r="C21952">
        <v>2006412</v>
      </c>
      <c r="D21952" t="s">
        <v>31939</v>
      </c>
      <c r="E21952">
        <v>3.6137000000000001</v>
      </c>
      <c r="F21952">
        <v>1</v>
      </c>
      <c r="G21952">
        <v>21951</v>
      </c>
    </row>
    <row r="21953" spans="1:7" x14ac:dyDescent="0.25">
      <c r="A21953">
        <v>2009307</v>
      </c>
      <c r="B21953" t="s">
        <v>31940</v>
      </c>
      <c r="C21953">
        <v>2003771</v>
      </c>
      <c r="D21953" t="s">
        <v>31941</v>
      </c>
      <c r="E21953">
        <v>1.3418000000000001</v>
      </c>
      <c r="F21953">
        <v>1</v>
      </c>
      <c r="G21953">
        <v>21952</v>
      </c>
    </row>
    <row r="21954" spans="1:7" x14ac:dyDescent="0.25">
      <c r="A21954">
        <v>3004773</v>
      </c>
      <c r="B21954" t="s">
        <v>31942</v>
      </c>
      <c r="C21954">
        <v>3004799</v>
      </c>
      <c r="D21954" t="s">
        <v>31943</v>
      </c>
      <c r="E21954">
        <v>1.9088000000000001</v>
      </c>
      <c r="F21954">
        <v>1</v>
      </c>
      <c r="G21954">
        <v>21953</v>
      </c>
    </row>
    <row r="21955" spans="1:7" x14ac:dyDescent="0.25">
      <c r="A21955">
        <v>3001392</v>
      </c>
      <c r="B21955" t="s">
        <v>31944</v>
      </c>
      <c r="C21955">
        <v>3001401</v>
      </c>
      <c r="D21955" t="s">
        <v>31945</v>
      </c>
      <c r="E21955">
        <v>5.2534000000000001</v>
      </c>
      <c r="F21955">
        <v>1</v>
      </c>
      <c r="G21955">
        <v>21954</v>
      </c>
    </row>
    <row r="21956" spans="1:7" x14ac:dyDescent="0.25">
      <c r="A21956">
        <v>4001970</v>
      </c>
      <c r="B21956" t="s">
        <v>31946</v>
      </c>
      <c r="C21956">
        <v>4001984</v>
      </c>
      <c r="D21956" t="s">
        <v>31947</v>
      </c>
      <c r="E21956">
        <v>1.137</v>
      </c>
      <c r="F21956">
        <v>1</v>
      </c>
      <c r="G21956">
        <v>21955</v>
      </c>
    </row>
    <row r="21957" spans="1:7" x14ac:dyDescent="0.25">
      <c r="A21957">
        <v>3003803</v>
      </c>
      <c r="B21957" t="s">
        <v>31948</v>
      </c>
      <c r="C21957">
        <v>3008739</v>
      </c>
      <c r="D21957" t="s">
        <v>31949</v>
      </c>
      <c r="E21957">
        <v>1.7443</v>
      </c>
      <c r="F21957">
        <v>1</v>
      </c>
      <c r="G21957">
        <v>21956</v>
      </c>
    </row>
    <row r="21958" spans="1:7" x14ac:dyDescent="0.25">
      <c r="A21958">
        <v>3002570</v>
      </c>
      <c r="B21958" t="s">
        <v>31950</v>
      </c>
      <c r="C21958">
        <v>3002573</v>
      </c>
      <c r="D21958" t="s">
        <v>31951</v>
      </c>
      <c r="E21958">
        <v>1.4794</v>
      </c>
      <c r="F21958">
        <v>1</v>
      </c>
      <c r="G21958">
        <v>21957</v>
      </c>
    </row>
    <row r="21959" spans="1:7" x14ac:dyDescent="0.25">
      <c r="A21959">
        <v>2002069</v>
      </c>
      <c r="B21959" t="s">
        <v>31952</v>
      </c>
      <c r="C21959">
        <v>2002057</v>
      </c>
      <c r="D21959" t="s">
        <v>31953</v>
      </c>
      <c r="E21959">
        <v>6.6375999999999999</v>
      </c>
      <c r="F21959">
        <v>1</v>
      </c>
      <c r="G21959">
        <v>21958</v>
      </c>
    </row>
    <row r="21960" spans="1:7" x14ac:dyDescent="0.25">
      <c r="A21960">
        <v>2003771</v>
      </c>
      <c r="B21960" t="s">
        <v>31954</v>
      </c>
      <c r="C21960">
        <v>2003767</v>
      </c>
      <c r="D21960" t="s">
        <v>31955</v>
      </c>
      <c r="E21960">
        <v>5.601</v>
      </c>
      <c r="F21960">
        <v>1</v>
      </c>
      <c r="G21960">
        <v>21959</v>
      </c>
    </row>
    <row r="21961" spans="1:7" x14ac:dyDescent="0.25">
      <c r="A21961">
        <v>4000008</v>
      </c>
      <c r="B21961" t="s">
        <v>31956</v>
      </c>
      <c r="C21961">
        <v>4000009</v>
      </c>
      <c r="D21961" t="s">
        <v>31957</v>
      </c>
      <c r="E21961">
        <v>3.3054999999999999</v>
      </c>
      <c r="F21961">
        <v>1</v>
      </c>
      <c r="G21961">
        <v>21960</v>
      </c>
    </row>
    <row r="21962" spans="1:7" x14ac:dyDescent="0.25">
      <c r="A21962">
        <v>2002572</v>
      </c>
      <c r="B21962" t="s">
        <v>31958</v>
      </c>
      <c r="C21962">
        <v>2010100</v>
      </c>
      <c r="D21962" t="s">
        <v>31959</v>
      </c>
      <c r="E21962">
        <v>8.3528000000000002</v>
      </c>
      <c r="F21962">
        <v>1</v>
      </c>
      <c r="G21962">
        <v>21961</v>
      </c>
    </row>
    <row r="21963" spans="1:7" x14ac:dyDescent="0.25">
      <c r="A21963">
        <v>3004099</v>
      </c>
      <c r="B21963" t="s">
        <v>31960</v>
      </c>
      <c r="C21963">
        <v>3004104</v>
      </c>
      <c r="D21963" t="s">
        <v>31961</v>
      </c>
      <c r="E21963">
        <v>4.3234000000000004</v>
      </c>
      <c r="F21963">
        <v>1</v>
      </c>
      <c r="G21963">
        <v>21962</v>
      </c>
    </row>
    <row r="21964" spans="1:7" x14ac:dyDescent="0.25">
      <c r="A21964">
        <v>2001406</v>
      </c>
      <c r="B21964" t="s">
        <v>31962</v>
      </c>
      <c r="C21964">
        <v>2001387</v>
      </c>
      <c r="D21964" t="s">
        <v>31963</v>
      </c>
      <c r="E21964">
        <v>0.90939999999999999</v>
      </c>
      <c r="F21964">
        <v>1</v>
      </c>
      <c r="G21964">
        <v>21963</v>
      </c>
    </row>
    <row r="21965" spans="1:7" x14ac:dyDescent="0.25">
      <c r="A21965">
        <v>3008739</v>
      </c>
      <c r="B21965" t="s">
        <v>31964</v>
      </c>
      <c r="C21965">
        <v>3003797</v>
      </c>
      <c r="D21965" t="s">
        <v>31965</v>
      </c>
      <c r="E21965">
        <v>1.9067000000000001</v>
      </c>
      <c r="F21965">
        <v>1</v>
      </c>
      <c r="G21965">
        <v>21964</v>
      </c>
    </row>
    <row r="21966" spans="1:7" x14ac:dyDescent="0.25">
      <c r="A21966">
        <v>1005400</v>
      </c>
      <c r="B21966" t="s">
        <v>31966</v>
      </c>
      <c r="C21966">
        <v>1005561</v>
      </c>
      <c r="D21966" t="s">
        <v>31967</v>
      </c>
      <c r="E21966">
        <v>0.5524</v>
      </c>
      <c r="F21966">
        <v>1</v>
      </c>
      <c r="G21966">
        <v>21965</v>
      </c>
    </row>
    <row r="21967" spans="1:7" x14ac:dyDescent="0.25">
      <c r="A21967">
        <v>3003797</v>
      </c>
      <c r="B21967" t="s">
        <v>31968</v>
      </c>
      <c r="C21967">
        <v>3008738</v>
      </c>
      <c r="D21967" t="s">
        <v>31969</v>
      </c>
      <c r="E21967">
        <v>0.24729999999999999</v>
      </c>
      <c r="F21967">
        <v>1</v>
      </c>
      <c r="G21967">
        <v>21966</v>
      </c>
    </row>
    <row r="21968" spans="1:7" x14ac:dyDescent="0.25">
      <c r="A21968">
        <v>3002573</v>
      </c>
      <c r="B21968" t="s">
        <v>31970</v>
      </c>
      <c r="C21968">
        <v>3002574</v>
      </c>
      <c r="D21968" t="s">
        <v>31971</v>
      </c>
      <c r="E21968">
        <v>1.5518000000000001</v>
      </c>
      <c r="F21968">
        <v>1</v>
      </c>
      <c r="G21968">
        <v>21967</v>
      </c>
    </row>
    <row r="21969" spans="1:7" x14ac:dyDescent="0.25">
      <c r="A21969">
        <v>2006412</v>
      </c>
      <c r="B21969" t="s">
        <v>31972</v>
      </c>
      <c r="C21969">
        <v>2007485</v>
      </c>
      <c r="D21969" t="s">
        <v>31973</v>
      </c>
      <c r="E21969">
        <v>1.5446</v>
      </c>
      <c r="F21969">
        <v>1</v>
      </c>
      <c r="G21969">
        <v>21968</v>
      </c>
    </row>
    <row r="21970" spans="1:7" x14ac:dyDescent="0.25">
      <c r="A21970">
        <v>3004799</v>
      </c>
      <c r="B21970" t="s">
        <v>31974</v>
      </c>
      <c r="C21970">
        <v>3004803</v>
      </c>
      <c r="D21970" t="s">
        <v>31975</v>
      </c>
      <c r="E21970">
        <v>6.2981999999999996</v>
      </c>
      <c r="F21970">
        <v>1</v>
      </c>
      <c r="G21970">
        <v>21969</v>
      </c>
    </row>
    <row r="21971" spans="1:7" x14ac:dyDescent="0.25">
      <c r="A21971">
        <v>4008435</v>
      </c>
      <c r="B21971" t="s">
        <v>31976</v>
      </c>
      <c r="C21971">
        <v>4002273</v>
      </c>
      <c r="D21971" t="s">
        <v>1</v>
      </c>
      <c r="E21971" t="s">
        <v>2</v>
      </c>
      <c r="F21971">
        <v>1</v>
      </c>
      <c r="G21971">
        <v>21970</v>
      </c>
    </row>
    <row r="21972" spans="1:7" x14ac:dyDescent="0.25">
      <c r="A21972">
        <v>4002129</v>
      </c>
      <c r="B21972" t="s">
        <v>31977</v>
      </c>
      <c r="C21972">
        <v>4002133</v>
      </c>
      <c r="D21972" t="s">
        <v>31978</v>
      </c>
      <c r="E21972">
        <v>2.4746000000000001</v>
      </c>
      <c r="F21972">
        <v>1</v>
      </c>
      <c r="G21972">
        <v>21971</v>
      </c>
    </row>
    <row r="21973" spans="1:7" x14ac:dyDescent="0.25">
      <c r="A21973">
        <v>3004104</v>
      </c>
      <c r="B21973" t="s">
        <v>31979</v>
      </c>
      <c r="C21973">
        <v>3004114</v>
      </c>
      <c r="D21973" t="s">
        <v>31980</v>
      </c>
      <c r="E21973">
        <v>0.87209999999999999</v>
      </c>
      <c r="F21973">
        <v>1</v>
      </c>
      <c r="G21973">
        <v>21972</v>
      </c>
    </row>
    <row r="21974" spans="1:7" x14ac:dyDescent="0.25">
      <c r="A21974">
        <v>4002273</v>
      </c>
      <c r="B21974" t="s">
        <v>31981</v>
      </c>
      <c r="C21974">
        <v>4009333</v>
      </c>
      <c r="D21974" t="s">
        <v>31982</v>
      </c>
      <c r="E21974">
        <v>2.097</v>
      </c>
      <c r="F21974">
        <v>1</v>
      </c>
      <c r="G21974">
        <v>21973</v>
      </c>
    </row>
    <row r="21975" spans="1:7" x14ac:dyDescent="0.25">
      <c r="A21975">
        <v>2004046</v>
      </c>
      <c r="B21975" t="s">
        <v>31983</v>
      </c>
      <c r="C21975">
        <v>2004027</v>
      </c>
      <c r="D21975" t="s">
        <v>31984</v>
      </c>
      <c r="E21975">
        <v>0.96430000000000005</v>
      </c>
      <c r="F21975">
        <v>1</v>
      </c>
      <c r="G21975">
        <v>21974</v>
      </c>
    </row>
    <row r="21976" spans="1:7" x14ac:dyDescent="0.25">
      <c r="A21976">
        <v>3008738</v>
      </c>
      <c r="B21976" t="s">
        <v>31985</v>
      </c>
      <c r="C21976">
        <v>3003804</v>
      </c>
      <c r="D21976" t="s">
        <v>31986</v>
      </c>
      <c r="E21976">
        <v>0.96940000000000004</v>
      </c>
      <c r="F21976">
        <v>1</v>
      </c>
      <c r="G21976">
        <v>21975</v>
      </c>
    </row>
    <row r="21977" spans="1:7" x14ac:dyDescent="0.25">
      <c r="A21977">
        <v>4000009</v>
      </c>
      <c r="B21977" t="s">
        <v>31987</v>
      </c>
      <c r="C21977">
        <v>4009441</v>
      </c>
      <c r="D21977" t="s">
        <v>31988</v>
      </c>
      <c r="E21977">
        <v>1.6046</v>
      </c>
      <c r="F21977">
        <v>1</v>
      </c>
      <c r="G21977">
        <v>21976</v>
      </c>
    </row>
    <row r="21978" spans="1:7" x14ac:dyDescent="0.25">
      <c r="A21978">
        <v>3002574</v>
      </c>
      <c r="B21978" t="s">
        <v>31989</v>
      </c>
      <c r="C21978">
        <v>3002585</v>
      </c>
      <c r="D21978" t="s">
        <v>31990</v>
      </c>
      <c r="E21978">
        <v>0.24</v>
      </c>
      <c r="F21978">
        <v>1</v>
      </c>
      <c r="G21978">
        <v>21977</v>
      </c>
    </row>
    <row r="21979" spans="1:7" x14ac:dyDescent="0.25">
      <c r="A21979">
        <v>3003804</v>
      </c>
      <c r="B21979" t="s">
        <v>31991</v>
      </c>
      <c r="C21979">
        <v>3003824</v>
      </c>
      <c r="D21979" t="s">
        <v>31992</v>
      </c>
      <c r="E21979">
        <v>1.0624</v>
      </c>
      <c r="F21979">
        <v>1</v>
      </c>
      <c r="G21979">
        <v>21978</v>
      </c>
    </row>
    <row r="21980" spans="1:7" x14ac:dyDescent="0.25">
      <c r="A21980">
        <v>3001401</v>
      </c>
      <c r="B21980" t="s">
        <v>31993</v>
      </c>
      <c r="C21980">
        <v>3001420</v>
      </c>
      <c r="D21980" t="s">
        <v>31994</v>
      </c>
      <c r="E21980">
        <v>2.5688</v>
      </c>
      <c r="F21980">
        <v>1</v>
      </c>
      <c r="G21980">
        <v>21979</v>
      </c>
    </row>
    <row r="21981" spans="1:7" x14ac:dyDescent="0.25">
      <c r="A21981">
        <v>4002133</v>
      </c>
      <c r="B21981" t="s">
        <v>31995</v>
      </c>
      <c r="C21981">
        <v>4002135</v>
      </c>
      <c r="D21981" t="s">
        <v>31996</v>
      </c>
      <c r="E21981">
        <v>0.45729999999999998</v>
      </c>
      <c r="F21981">
        <v>1</v>
      </c>
      <c r="G21981">
        <v>21980</v>
      </c>
    </row>
    <row r="21982" spans="1:7" x14ac:dyDescent="0.25">
      <c r="A21982">
        <v>1005561</v>
      </c>
      <c r="B21982" t="s">
        <v>31997</v>
      </c>
      <c r="C21982">
        <v>1005558</v>
      </c>
      <c r="D21982" t="s">
        <v>31998</v>
      </c>
      <c r="E21982">
        <v>4.2736999999999998</v>
      </c>
      <c r="F21982">
        <v>1</v>
      </c>
      <c r="G21982">
        <v>21981</v>
      </c>
    </row>
    <row r="21983" spans="1:7" x14ac:dyDescent="0.25">
      <c r="A21983">
        <v>2007485</v>
      </c>
      <c r="B21983" t="s">
        <v>31999</v>
      </c>
      <c r="C21983">
        <v>2007481</v>
      </c>
      <c r="D21983" t="s">
        <v>32000</v>
      </c>
      <c r="E21983">
        <v>2.8812000000000002</v>
      </c>
      <c r="F21983">
        <v>1</v>
      </c>
      <c r="G21983">
        <v>21982</v>
      </c>
    </row>
    <row r="21984" spans="1:7" x14ac:dyDescent="0.25">
      <c r="A21984">
        <v>4008462</v>
      </c>
      <c r="B21984" t="s">
        <v>32001</v>
      </c>
      <c r="C21984">
        <v>4009358</v>
      </c>
      <c r="D21984" t="s">
        <v>1</v>
      </c>
      <c r="E21984" t="s">
        <v>2</v>
      </c>
      <c r="F21984">
        <v>1</v>
      </c>
      <c r="G21984">
        <v>21983</v>
      </c>
    </row>
    <row r="21985" spans="1:7" x14ac:dyDescent="0.25">
      <c r="A21985">
        <v>2002912</v>
      </c>
      <c r="B21985" t="s">
        <v>32002</v>
      </c>
      <c r="C21985">
        <v>2002922</v>
      </c>
      <c r="D21985" t="s">
        <v>32003</v>
      </c>
      <c r="E21985">
        <v>1.2621</v>
      </c>
      <c r="F21985">
        <v>1</v>
      </c>
      <c r="G21985">
        <v>21984</v>
      </c>
    </row>
    <row r="21986" spans="1:7" x14ac:dyDescent="0.25">
      <c r="A21986">
        <v>1003490</v>
      </c>
      <c r="B21986" t="s">
        <v>32004</v>
      </c>
      <c r="C21986">
        <v>1003499</v>
      </c>
      <c r="D21986" t="s">
        <v>32005</v>
      </c>
      <c r="E21986">
        <v>4.8604000000000003</v>
      </c>
      <c r="F21986">
        <v>1</v>
      </c>
      <c r="G21986">
        <v>21985</v>
      </c>
    </row>
    <row r="21987" spans="1:7" x14ac:dyDescent="0.25">
      <c r="A21987">
        <v>4009358</v>
      </c>
      <c r="B21987" t="s">
        <v>32006</v>
      </c>
      <c r="C21987">
        <v>4009360</v>
      </c>
      <c r="D21987" t="s">
        <v>32007</v>
      </c>
      <c r="E21987">
        <v>0.68489999999999995</v>
      </c>
      <c r="F21987">
        <v>1</v>
      </c>
      <c r="G21987">
        <v>21986</v>
      </c>
    </row>
    <row r="21988" spans="1:7" x14ac:dyDescent="0.25">
      <c r="A21988">
        <v>2005358</v>
      </c>
      <c r="B21988" t="s">
        <v>32008</v>
      </c>
      <c r="C21988">
        <v>2005370</v>
      </c>
      <c r="D21988" t="s">
        <v>32009</v>
      </c>
      <c r="E21988">
        <v>10.381600000000001</v>
      </c>
      <c r="F21988">
        <v>1</v>
      </c>
      <c r="G21988">
        <v>21987</v>
      </c>
    </row>
    <row r="21989" spans="1:7" x14ac:dyDescent="0.25">
      <c r="A21989">
        <v>4009360</v>
      </c>
      <c r="B21989" t="s">
        <v>32010</v>
      </c>
      <c r="C21989">
        <v>4002915</v>
      </c>
      <c r="D21989" t="s">
        <v>32011</v>
      </c>
      <c r="E21989">
        <v>1.2321</v>
      </c>
      <c r="F21989">
        <v>1</v>
      </c>
      <c r="G21989">
        <v>21988</v>
      </c>
    </row>
    <row r="21990" spans="1:7" x14ac:dyDescent="0.25">
      <c r="A21990">
        <v>2002057</v>
      </c>
      <c r="B21990" t="s">
        <v>32012</v>
      </c>
      <c r="C21990">
        <v>2002051</v>
      </c>
      <c r="D21990" t="s">
        <v>32013</v>
      </c>
      <c r="E21990">
        <v>3.5712000000000002</v>
      </c>
      <c r="F21990">
        <v>1</v>
      </c>
      <c r="G21990">
        <v>21989</v>
      </c>
    </row>
    <row r="21991" spans="1:7" x14ac:dyDescent="0.25">
      <c r="A21991">
        <v>2001387</v>
      </c>
      <c r="B21991" t="s">
        <v>32014</v>
      </c>
      <c r="C21991">
        <v>2001380</v>
      </c>
      <c r="D21991" t="s">
        <v>32015</v>
      </c>
      <c r="E21991">
        <v>4.6452</v>
      </c>
      <c r="F21991">
        <v>1</v>
      </c>
      <c r="G21991">
        <v>21990</v>
      </c>
    </row>
    <row r="21992" spans="1:7" x14ac:dyDescent="0.25">
      <c r="A21992">
        <v>2004748</v>
      </c>
      <c r="B21992" t="s">
        <v>32016</v>
      </c>
      <c r="C21992">
        <v>2004743</v>
      </c>
      <c r="D21992" t="s">
        <v>32017</v>
      </c>
      <c r="E21992">
        <v>2.5739999999999998</v>
      </c>
      <c r="F21992">
        <v>1</v>
      </c>
      <c r="G21992">
        <v>21991</v>
      </c>
    </row>
    <row r="21993" spans="1:7" x14ac:dyDescent="0.25">
      <c r="A21993">
        <v>2003135</v>
      </c>
      <c r="B21993" t="s">
        <v>32018</v>
      </c>
      <c r="C21993">
        <v>2003152</v>
      </c>
      <c r="D21993" t="s">
        <v>32019</v>
      </c>
      <c r="E21993">
        <v>7.2766999999999999</v>
      </c>
      <c r="F21993">
        <v>1</v>
      </c>
      <c r="G21993">
        <v>21992</v>
      </c>
    </row>
    <row r="21994" spans="1:7" x14ac:dyDescent="0.25">
      <c r="A21994">
        <v>4009441</v>
      </c>
      <c r="B21994" t="s">
        <v>32020</v>
      </c>
      <c r="C21994">
        <v>4000019</v>
      </c>
      <c r="D21994" t="s">
        <v>32021</v>
      </c>
      <c r="E21994">
        <v>0.69730000000000003</v>
      </c>
      <c r="F21994">
        <v>1</v>
      </c>
      <c r="G21994">
        <v>21993</v>
      </c>
    </row>
    <row r="21995" spans="1:7" x14ac:dyDescent="0.25">
      <c r="A21995">
        <v>4009311</v>
      </c>
      <c r="B21995" t="s">
        <v>32022</v>
      </c>
      <c r="C21995">
        <v>4004879</v>
      </c>
      <c r="D21995" t="s">
        <v>32023</v>
      </c>
      <c r="E21995">
        <v>2.5243000000000002</v>
      </c>
      <c r="F21995">
        <v>1</v>
      </c>
      <c r="G21995">
        <v>21994</v>
      </c>
    </row>
    <row r="21996" spans="1:7" x14ac:dyDescent="0.25">
      <c r="A21996">
        <v>4004879</v>
      </c>
      <c r="B21996" t="s">
        <v>32024</v>
      </c>
      <c r="C21996">
        <v>4004864</v>
      </c>
      <c r="D21996" t="s">
        <v>32025</v>
      </c>
      <c r="E21996">
        <v>0.28239999999999998</v>
      </c>
      <c r="F21996">
        <v>1</v>
      </c>
      <c r="G21996">
        <v>21995</v>
      </c>
    </row>
    <row r="21997" spans="1:7" x14ac:dyDescent="0.25">
      <c r="A21997">
        <v>2008396</v>
      </c>
      <c r="B21997" t="s">
        <v>32026</v>
      </c>
      <c r="C21997">
        <v>2009097</v>
      </c>
      <c r="D21997" t="s">
        <v>32027</v>
      </c>
      <c r="E21997">
        <v>2.0390999999999999</v>
      </c>
      <c r="F21997">
        <v>1</v>
      </c>
      <c r="G21997">
        <v>21996</v>
      </c>
    </row>
    <row r="21998" spans="1:7" x14ac:dyDescent="0.25">
      <c r="A21998">
        <v>2007481</v>
      </c>
      <c r="B21998" t="s">
        <v>32028</v>
      </c>
      <c r="C21998">
        <v>2007468</v>
      </c>
      <c r="D21998" t="s">
        <v>32029</v>
      </c>
      <c r="E21998">
        <v>1.0667</v>
      </c>
      <c r="F21998">
        <v>1</v>
      </c>
      <c r="G21998">
        <v>21997</v>
      </c>
    </row>
    <row r="21999" spans="1:7" x14ac:dyDescent="0.25">
      <c r="A21999">
        <v>4002915</v>
      </c>
      <c r="B21999" t="s">
        <v>32030</v>
      </c>
      <c r="C21999">
        <v>4009361</v>
      </c>
      <c r="D21999" t="s">
        <v>32031</v>
      </c>
      <c r="E21999">
        <v>2.9464000000000001</v>
      </c>
      <c r="F21999">
        <v>1</v>
      </c>
      <c r="G21999">
        <v>21998</v>
      </c>
    </row>
    <row r="22000" spans="1:7" x14ac:dyDescent="0.25">
      <c r="A22000">
        <v>4002135</v>
      </c>
      <c r="B22000" t="s">
        <v>32032</v>
      </c>
      <c r="C22000">
        <v>4002143</v>
      </c>
      <c r="D22000" t="s">
        <v>32033</v>
      </c>
      <c r="E22000">
        <v>0.13239999999999999</v>
      </c>
      <c r="F22000">
        <v>1</v>
      </c>
      <c r="G22000">
        <v>21999</v>
      </c>
    </row>
    <row r="22001" spans="1:7" x14ac:dyDescent="0.25">
      <c r="A22001">
        <v>4000019</v>
      </c>
      <c r="B22001" t="s">
        <v>32034</v>
      </c>
      <c r="C22001">
        <v>4000021</v>
      </c>
      <c r="D22001" t="s">
        <v>32035</v>
      </c>
      <c r="E22001">
        <v>3.3582000000000001</v>
      </c>
      <c r="F22001">
        <v>1</v>
      </c>
      <c r="G22001">
        <v>22000</v>
      </c>
    </row>
    <row r="22002" spans="1:7" x14ac:dyDescent="0.25">
      <c r="A22002">
        <v>2004027</v>
      </c>
      <c r="B22002" t="s">
        <v>32036</v>
      </c>
      <c r="C22002">
        <v>2004021</v>
      </c>
      <c r="D22002" t="s">
        <v>32037</v>
      </c>
      <c r="E22002">
        <v>5.3475999999999999</v>
      </c>
      <c r="F22002">
        <v>1</v>
      </c>
      <c r="G22002">
        <v>22001</v>
      </c>
    </row>
    <row r="22003" spans="1:7" x14ac:dyDescent="0.25">
      <c r="A22003">
        <v>2002051</v>
      </c>
      <c r="B22003" t="s">
        <v>32038</v>
      </c>
      <c r="C22003">
        <v>2002031</v>
      </c>
      <c r="D22003" t="s">
        <v>32039</v>
      </c>
      <c r="E22003">
        <v>1.9067000000000001</v>
      </c>
      <c r="F22003">
        <v>1</v>
      </c>
      <c r="G22003">
        <v>22002</v>
      </c>
    </row>
    <row r="22004" spans="1:7" x14ac:dyDescent="0.25">
      <c r="A22004">
        <v>2002922</v>
      </c>
      <c r="B22004" t="s">
        <v>32040</v>
      </c>
      <c r="C22004">
        <v>2002924</v>
      </c>
      <c r="D22004" t="s">
        <v>32041</v>
      </c>
      <c r="E22004">
        <v>5.0537000000000001</v>
      </c>
      <c r="F22004">
        <v>1</v>
      </c>
      <c r="G22004">
        <v>22003</v>
      </c>
    </row>
    <row r="22005" spans="1:7" x14ac:dyDescent="0.25">
      <c r="A22005">
        <v>1005558</v>
      </c>
      <c r="B22005" t="s">
        <v>32042</v>
      </c>
      <c r="C22005">
        <v>1007229</v>
      </c>
      <c r="D22005" t="s">
        <v>32043</v>
      </c>
      <c r="E22005">
        <v>1.0045999999999999</v>
      </c>
      <c r="F22005">
        <v>1</v>
      </c>
      <c r="G22005">
        <v>22004</v>
      </c>
    </row>
    <row r="22006" spans="1:7" x14ac:dyDescent="0.25">
      <c r="A22006">
        <v>3004114</v>
      </c>
      <c r="B22006" t="s">
        <v>32044</v>
      </c>
      <c r="C22006">
        <v>3004115</v>
      </c>
      <c r="D22006" t="s">
        <v>32045</v>
      </c>
      <c r="E22006">
        <v>4.6607000000000003</v>
      </c>
      <c r="F22006">
        <v>1</v>
      </c>
      <c r="G22006">
        <v>22005</v>
      </c>
    </row>
    <row r="22007" spans="1:7" x14ac:dyDescent="0.25">
      <c r="A22007">
        <v>2001380</v>
      </c>
      <c r="B22007" t="s">
        <v>32046</v>
      </c>
      <c r="C22007">
        <v>2001376</v>
      </c>
      <c r="D22007" t="s">
        <v>32047</v>
      </c>
      <c r="E22007">
        <v>1.9915</v>
      </c>
      <c r="F22007">
        <v>1</v>
      </c>
      <c r="G22007">
        <v>22006</v>
      </c>
    </row>
    <row r="22008" spans="1:7" x14ac:dyDescent="0.25">
      <c r="A22008">
        <v>4000021</v>
      </c>
      <c r="B22008" t="s">
        <v>32048</v>
      </c>
      <c r="C22008">
        <v>4000018</v>
      </c>
      <c r="D22008" t="s">
        <v>32049</v>
      </c>
      <c r="E22008">
        <v>0.7046</v>
      </c>
      <c r="F22008">
        <v>1</v>
      </c>
      <c r="G22008">
        <v>22007</v>
      </c>
    </row>
    <row r="22009" spans="1:7" x14ac:dyDescent="0.25">
      <c r="A22009">
        <v>2010100</v>
      </c>
      <c r="B22009" t="s">
        <v>32050</v>
      </c>
      <c r="C22009">
        <v>2002556</v>
      </c>
      <c r="D22009" t="s">
        <v>32051</v>
      </c>
      <c r="E22009">
        <v>1.5569999999999999</v>
      </c>
      <c r="F22009">
        <v>1</v>
      </c>
      <c r="G22009">
        <v>22008</v>
      </c>
    </row>
    <row r="22010" spans="1:7" x14ac:dyDescent="0.25">
      <c r="A22010">
        <v>1003499</v>
      </c>
      <c r="B22010" t="s">
        <v>32052</v>
      </c>
      <c r="C22010">
        <v>1008698</v>
      </c>
      <c r="D22010" t="s">
        <v>32053</v>
      </c>
      <c r="E22010">
        <v>3.1440000000000001</v>
      </c>
      <c r="F22010">
        <v>1</v>
      </c>
      <c r="G22010">
        <v>22009</v>
      </c>
    </row>
    <row r="22011" spans="1:7" x14ac:dyDescent="0.25">
      <c r="A22011">
        <v>2000548</v>
      </c>
      <c r="B22011" t="s">
        <v>32054</v>
      </c>
      <c r="C22011">
        <v>2000536</v>
      </c>
      <c r="D22011" t="s">
        <v>32055</v>
      </c>
      <c r="E22011">
        <v>3.5339999999999998</v>
      </c>
      <c r="F22011">
        <v>1</v>
      </c>
      <c r="G22011">
        <v>22010</v>
      </c>
    </row>
    <row r="22012" spans="1:7" x14ac:dyDescent="0.25">
      <c r="A22012">
        <v>4001984</v>
      </c>
      <c r="B22012" t="s">
        <v>32056</v>
      </c>
      <c r="C22012">
        <v>4009387</v>
      </c>
      <c r="D22012" t="s">
        <v>32057</v>
      </c>
      <c r="E22012">
        <v>10.151</v>
      </c>
      <c r="F22012">
        <v>1</v>
      </c>
      <c r="G22012">
        <v>22011</v>
      </c>
    </row>
    <row r="22013" spans="1:7" x14ac:dyDescent="0.25">
      <c r="A22013">
        <v>2004021</v>
      </c>
      <c r="B22013" t="s">
        <v>32058</v>
      </c>
      <c r="C22013">
        <v>2004007</v>
      </c>
      <c r="D22013" t="s">
        <v>32059</v>
      </c>
      <c r="E22013">
        <v>1.2270000000000001</v>
      </c>
      <c r="F22013">
        <v>1</v>
      </c>
      <c r="G22013">
        <v>22012</v>
      </c>
    </row>
    <row r="22014" spans="1:7" x14ac:dyDescent="0.25">
      <c r="A22014">
        <v>2004743</v>
      </c>
      <c r="B22014" t="s">
        <v>32060</v>
      </c>
      <c r="C22014">
        <v>2004796</v>
      </c>
      <c r="D22014" t="s">
        <v>32061</v>
      </c>
      <c r="E22014">
        <v>1.9894000000000001</v>
      </c>
      <c r="F22014">
        <v>1</v>
      </c>
      <c r="G22014">
        <v>22013</v>
      </c>
    </row>
    <row r="22015" spans="1:7" x14ac:dyDescent="0.25">
      <c r="A22015">
        <v>3003824</v>
      </c>
      <c r="B22015" t="s">
        <v>32062</v>
      </c>
      <c r="C22015">
        <v>3003828</v>
      </c>
      <c r="D22015" t="s">
        <v>32063</v>
      </c>
      <c r="E22015">
        <v>8.1821999999999999</v>
      </c>
      <c r="F22015">
        <v>1</v>
      </c>
      <c r="G22015">
        <v>22014</v>
      </c>
    </row>
    <row r="22016" spans="1:7" x14ac:dyDescent="0.25">
      <c r="A22016">
        <v>2002924</v>
      </c>
      <c r="B22016" t="s">
        <v>32064</v>
      </c>
      <c r="C22016">
        <v>2002930</v>
      </c>
      <c r="D22016" t="s">
        <v>32065</v>
      </c>
      <c r="E22016">
        <v>1.0397000000000001</v>
      </c>
      <c r="F22016">
        <v>1</v>
      </c>
      <c r="G22016">
        <v>22015</v>
      </c>
    </row>
    <row r="22017" spans="1:7" x14ac:dyDescent="0.25">
      <c r="A22017">
        <v>1007229</v>
      </c>
      <c r="B22017" t="s">
        <v>32066</v>
      </c>
      <c r="C22017">
        <v>1008496</v>
      </c>
      <c r="D22017" t="s">
        <v>32067</v>
      </c>
      <c r="E22017">
        <v>2.2242999999999999</v>
      </c>
      <c r="F22017">
        <v>1</v>
      </c>
      <c r="G22017">
        <v>22016</v>
      </c>
    </row>
    <row r="22018" spans="1:7" x14ac:dyDescent="0.25">
      <c r="A22018">
        <v>1008698</v>
      </c>
      <c r="B22018" t="s">
        <v>32068</v>
      </c>
      <c r="C22018">
        <v>1003507</v>
      </c>
      <c r="D22018" t="s">
        <v>32069</v>
      </c>
      <c r="E22018">
        <v>0.88970000000000005</v>
      </c>
      <c r="F22018">
        <v>1</v>
      </c>
      <c r="G22018">
        <v>22017</v>
      </c>
    </row>
    <row r="22019" spans="1:7" x14ac:dyDescent="0.25">
      <c r="A22019">
        <v>3003828</v>
      </c>
      <c r="B22019" t="s">
        <v>32070</v>
      </c>
      <c r="C22019">
        <v>3003827</v>
      </c>
      <c r="D22019" t="s">
        <v>32071</v>
      </c>
      <c r="E22019">
        <v>3.3767</v>
      </c>
      <c r="F22019">
        <v>1</v>
      </c>
      <c r="G22019">
        <v>22018</v>
      </c>
    </row>
    <row r="22020" spans="1:7" x14ac:dyDescent="0.25">
      <c r="A22020">
        <v>3004115</v>
      </c>
      <c r="B22020" t="s">
        <v>32072</v>
      </c>
      <c r="C22020">
        <v>3004118</v>
      </c>
      <c r="D22020" t="s">
        <v>32073</v>
      </c>
      <c r="E22020">
        <v>0.93730000000000002</v>
      </c>
      <c r="F22020">
        <v>1</v>
      </c>
      <c r="G22020">
        <v>22019</v>
      </c>
    </row>
    <row r="22021" spans="1:7" x14ac:dyDescent="0.25">
      <c r="A22021">
        <v>2001376</v>
      </c>
      <c r="B22021" t="s">
        <v>32074</v>
      </c>
      <c r="C22021">
        <v>2001366</v>
      </c>
      <c r="D22021" t="s">
        <v>32075</v>
      </c>
      <c r="E22021">
        <v>0.68489999999999995</v>
      </c>
      <c r="F22021">
        <v>1</v>
      </c>
      <c r="G22021">
        <v>22020</v>
      </c>
    </row>
    <row r="22022" spans="1:7" x14ac:dyDescent="0.25">
      <c r="A22022">
        <v>1003507</v>
      </c>
      <c r="B22022" t="s">
        <v>32076</v>
      </c>
      <c r="C22022">
        <v>1003509</v>
      </c>
      <c r="D22022" t="s">
        <v>32077</v>
      </c>
      <c r="E22022">
        <v>5.1985000000000001</v>
      </c>
      <c r="F22022">
        <v>1</v>
      </c>
      <c r="G22022">
        <v>22021</v>
      </c>
    </row>
    <row r="22023" spans="1:7" x14ac:dyDescent="0.25">
      <c r="A22023">
        <v>2003152</v>
      </c>
      <c r="B22023" t="s">
        <v>32078</v>
      </c>
      <c r="C22023">
        <v>2003166</v>
      </c>
      <c r="D22023" t="s">
        <v>32079</v>
      </c>
      <c r="E22023">
        <v>2.9121000000000001</v>
      </c>
      <c r="F22023">
        <v>1</v>
      </c>
      <c r="G22023">
        <v>22022</v>
      </c>
    </row>
    <row r="22024" spans="1:7" x14ac:dyDescent="0.25">
      <c r="A22024">
        <v>2002930</v>
      </c>
      <c r="B22024" t="s">
        <v>32080</v>
      </c>
      <c r="C22024">
        <v>2002926</v>
      </c>
      <c r="D22024" t="s">
        <v>32081</v>
      </c>
      <c r="E22024">
        <v>1.8167</v>
      </c>
      <c r="F22024">
        <v>1</v>
      </c>
      <c r="G22024">
        <v>22023</v>
      </c>
    </row>
    <row r="22025" spans="1:7" x14ac:dyDescent="0.25">
      <c r="A22025">
        <v>2007468</v>
      </c>
      <c r="B22025" t="s">
        <v>32082</v>
      </c>
      <c r="C22025">
        <v>2007461</v>
      </c>
      <c r="D22025" t="s">
        <v>32083</v>
      </c>
      <c r="E22025">
        <v>6.8601000000000001</v>
      </c>
      <c r="F22025">
        <v>1</v>
      </c>
      <c r="G22025">
        <v>22024</v>
      </c>
    </row>
    <row r="22026" spans="1:7" x14ac:dyDescent="0.25">
      <c r="A22026">
        <v>4002143</v>
      </c>
      <c r="B22026" t="s">
        <v>32084</v>
      </c>
      <c r="C22026">
        <v>4002147</v>
      </c>
      <c r="D22026" t="s">
        <v>32085</v>
      </c>
      <c r="E22026">
        <v>4.7103999999999999</v>
      </c>
      <c r="F22026">
        <v>1</v>
      </c>
      <c r="G22026">
        <v>22025</v>
      </c>
    </row>
    <row r="22027" spans="1:7" x14ac:dyDescent="0.25">
      <c r="A22027">
        <v>3004504</v>
      </c>
      <c r="B22027" t="s">
        <v>32086</v>
      </c>
      <c r="C22027">
        <v>3004515</v>
      </c>
      <c r="D22027" t="s">
        <v>32087</v>
      </c>
      <c r="E22027">
        <v>2.1467000000000001</v>
      </c>
      <c r="F22027">
        <v>1</v>
      </c>
      <c r="G22027">
        <v>22026</v>
      </c>
    </row>
    <row r="22028" spans="1:7" x14ac:dyDescent="0.25">
      <c r="A22028">
        <v>3004590</v>
      </c>
      <c r="B22028" t="s">
        <v>32088</v>
      </c>
      <c r="C22028">
        <v>3004586</v>
      </c>
      <c r="D22028" t="s">
        <v>32089</v>
      </c>
      <c r="E22028">
        <v>4.8810000000000002</v>
      </c>
      <c r="F22028">
        <v>1</v>
      </c>
      <c r="G22028">
        <v>22027</v>
      </c>
    </row>
    <row r="22029" spans="1:7" x14ac:dyDescent="0.25">
      <c r="A22029">
        <v>4000314</v>
      </c>
      <c r="B22029" t="s">
        <v>32090</v>
      </c>
      <c r="C22029">
        <v>4000309</v>
      </c>
      <c r="D22029" t="s">
        <v>32091</v>
      </c>
      <c r="E22029">
        <v>0.3</v>
      </c>
      <c r="F22029">
        <v>1</v>
      </c>
      <c r="G22029">
        <v>22028</v>
      </c>
    </row>
    <row r="22030" spans="1:7" x14ac:dyDescent="0.25">
      <c r="A22030">
        <v>3004118</v>
      </c>
      <c r="B22030" t="s">
        <v>32092</v>
      </c>
      <c r="C22030">
        <v>3004125</v>
      </c>
      <c r="D22030" t="s">
        <v>32093</v>
      </c>
      <c r="E22030">
        <v>0.76970000000000005</v>
      </c>
      <c r="F22030">
        <v>1</v>
      </c>
      <c r="G22030">
        <v>22029</v>
      </c>
    </row>
    <row r="22031" spans="1:7" x14ac:dyDescent="0.25">
      <c r="A22031">
        <v>2000536</v>
      </c>
      <c r="B22031" t="s">
        <v>32094</v>
      </c>
      <c r="C22031">
        <v>2008642</v>
      </c>
      <c r="D22031" t="s">
        <v>32095</v>
      </c>
      <c r="E22031">
        <v>2.2667000000000002</v>
      </c>
      <c r="F22031">
        <v>1</v>
      </c>
      <c r="G22031">
        <v>22030</v>
      </c>
    </row>
    <row r="22032" spans="1:7" x14ac:dyDescent="0.25">
      <c r="A22032">
        <v>3004586</v>
      </c>
      <c r="B22032" t="s">
        <v>32096</v>
      </c>
      <c r="C22032">
        <v>3004568</v>
      </c>
      <c r="D22032" t="s">
        <v>32097</v>
      </c>
      <c r="E22032">
        <v>2.5646</v>
      </c>
      <c r="F22032">
        <v>1</v>
      </c>
      <c r="G22032">
        <v>22031</v>
      </c>
    </row>
    <row r="22033" spans="1:7" x14ac:dyDescent="0.25">
      <c r="A22033">
        <v>2004007</v>
      </c>
      <c r="B22033" t="s">
        <v>32098</v>
      </c>
      <c r="C22033">
        <v>2003987</v>
      </c>
      <c r="D22033" t="s">
        <v>32099</v>
      </c>
      <c r="E22033">
        <v>4.9607000000000001</v>
      </c>
      <c r="F22033">
        <v>1</v>
      </c>
      <c r="G22033">
        <v>22032</v>
      </c>
    </row>
    <row r="22034" spans="1:7" x14ac:dyDescent="0.25">
      <c r="A22034">
        <v>2001366</v>
      </c>
      <c r="B22034" t="s">
        <v>32100</v>
      </c>
      <c r="C22034">
        <v>2001354</v>
      </c>
      <c r="D22034" t="s">
        <v>32101</v>
      </c>
      <c r="E22034">
        <v>0.81</v>
      </c>
      <c r="F22034">
        <v>1</v>
      </c>
      <c r="G22034">
        <v>22033</v>
      </c>
    </row>
    <row r="22035" spans="1:7" x14ac:dyDescent="0.25">
      <c r="A22035">
        <v>3008953</v>
      </c>
      <c r="B22035" t="s">
        <v>32102</v>
      </c>
      <c r="C22035">
        <v>3002350</v>
      </c>
      <c r="D22035" t="s">
        <v>32103</v>
      </c>
      <c r="E22035">
        <v>0.22239999999999999</v>
      </c>
      <c r="F22035">
        <v>1</v>
      </c>
      <c r="G22035">
        <v>22034</v>
      </c>
    </row>
    <row r="22036" spans="1:7" x14ac:dyDescent="0.25">
      <c r="A22036">
        <v>2007461</v>
      </c>
      <c r="B22036" t="s">
        <v>32104</v>
      </c>
      <c r="C22036">
        <v>2007451</v>
      </c>
      <c r="D22036" t="s">
        <v>32105</v>
      </c>
      <c r="E22036">
        <v>3.5537000000000001</v>
      </c>
      <c r="F22036">
        <v>1</v>
      </c>
      <c r="G22036">
        <v>22035</v>
      </c>
    </row>
    <row r="22037" spans="1:7" x14ac:dyDescent="0.25">
      <c r="A22037">
        <v>4000309</v>
      </c>
      <c r="B22037" t="s">
        <v>32106</v>
      </c>
      <c r="C22037">
        <v>4000301</v>
      </c>
      <c r="D22037" t="s">
        <v>32107</v>
      </c>
      <c r="E22037">
        <v>0.73970000000000002</v>
      </c>
      <c r="F22037">
        <v>1</v>
      </c>
      <c r="G22037">
        <v>22036</v>
      </c>
    </row>
    <row r="22038" spans="1:7" x14ac:dyDescent="0.25">
      <c r="A22038">
        <v>1003509</v>
      </c>
      <c r="B22038" t="s">
        <v>32108</v>
      </c>
      <c r="C22038">
        <v>1003513</v>
      </c>
      <c r="D22038" t="s">
        <v>32109</v>
      </c>
      <c r="E22038">
        <v>1.8218000000000001</v>
      </c>
      <c r="F22038">
        <v>1</v>
      </c>
      <c r="G22038">
        <v>22037</v>
      </c>
    </row>
    <row r="22039" spans="1:7" x14ac:dyDescent="0.25">
      <c r="A22039">
        <v>4002147</v>
      </c>
      <c r="B22039" t="s">
        <v>32110</v>
      </c>
      <c r="C22039">
        <v>4002155</v>
      </c>
      <c r="D22039" t="s">
        <v>32111</v>
      </c>
      <c r="E22039">
        <v>1.677</v>
      </c>
      <c r="F22039">
        <v>1</v>
      </c>
      <c r="G22039">
        <v>22038</v>
      </c>
    </row>
    <row r="22040" spans="1:7" x14ac:dyDescent="0.25">
      <c r="A22040">
        <v>1003513</v>
      </c>
      <c r="B22040" t="s">
        <v>32112</v>
      </c>
      <c r="C22040">
        <v>1003523</v>
      </c>
      <c r="D22040" t="s">
        <v>32113</v>
      </c>
      <c r="E22040">
        <v>1.0294000000000001</v>
      </c>
      <c r="F22040">
        <v>1</v>
      </c>
      <c r="G22040">
        <v>22039</v>
      </c>
    </row>
    <row r="22041" spans="1:7" x14ac:dyDescent="0.25">
      <c r="A22041">
        <v>3002350</v>
      </c>
      <c r="B22041" t="s">
        <v>32114</v>
      </c>
      <c r="C22041">
        <v>3000603</v>
      </c>
      <c r="D22041" t="s">
        <v>32115</v>
      </c>
      <c r="E22041">
        <v>2.8843000000000001</v>
      </c>
      <c r="F22041">
        <v>1</v>
      </c>
      <c r="G22041">
        <v>22040</v>
      </c>
    </row>
    <row r="22042" spans="1:7" x14ac:dyDescent="0.25">
      <c r="A22042">
        <v>2001354</v>
      </c>
      <c r="B22042" t="s">
        <v>32116</v>
      </c>
      <c r="C22042">
        <v>2001340</v>
      </c>
      <c r="D22042" t="s">
        <v>32117</v>
      </c>
      <c r="E22042">
        <v>1.17</v>
      </c>
      <c r="F22042">
        <v>1</v>
      </c>
      <c r="G22042">
        <v>22041</v>
      </c>
    </row>
    <row r="22043" spans="1:7" x14ac:dyDescent="0.25">
      <c r="A22043">
        <v>2003987</v>
      </c>
      <c r="B22043" t="s">
        <v>32118</v>
      </c>
      <c r="C22043">
        <v>2003967</v>
      </c>
      <c r="D22043" t="s">
        <v>32119</v>
      </c>
      <c r="E22043">
        <v>2.6215000000000002</v>
      </c>
      <c r="F22043">
        <v>1</v>
      </c>
      <c r="G22043">
        <v>22042</v>
      </c>
    </row>
    <row r="22044" spans="1:7" x14ac:dyDescent="0.25">
      <c r="A22044">
        <v>3004125</v>
      </c>
      <c r="B22044" t="s">
        <v>32120</v>
      </c>
      <c r="C22044">
        <v>3004136</v>
      </c>
      <c r="D22044" t="s">
        <v>32121</v>
      </c>
      <c r="E22044">
        <v>4.0007000000000001</v>
      </c>
      <c r="F22044">
        <v>1</v>
      </c>
      <c r="G22044">
        <v>22043</v>
      </c>
    </row>
    <row r="22045" spans="1:7" x14ac:dyDescent="0.25">
      <c r="A22045">
        <v>4000301</v>
      </c>
      <c r="B22045" t="s">
        <v>32122</v>
      </c>
      <c r="C22045">
        <v>4000300</v>
      </c>
      <c r="D22045" t="s">
        <v>32123</v>
      </c>
      <c r="E22045">
        <v>2.3391000000000002</v>
      </c>
      <c r="F22045">
        <v>1</v>
      </c>
      <c r="G22045">
        <v>22044</v>
      </c>
    </row>
    <row r="22046" spans="1:7" x14ac:dyDescent="0.25">
      <c r="A22046">
        <v>4002155</v>
      </c>
      <c r="B22046" t="s">
        <v>32124</v>
      </c>
      <c r="C22046">
        <v>4002157</v>
      </c>
      <c r="D22046" t="s">
        <v>32125</v>
      </c>
      <c r="E22046">
        <v>4.7111999999999998</v>
      </c>
      <c r="F22046">
        <v>1</v>
      </c>
      <c r="G22046">
        <v>22045</v>
      </c>
    </row>
    <row r="22047" spans="1:7" x14ac:dyDescent="0.25">
      <c r="A22047">
        <v>4000300</v>
      </c>
      <c r="B22047" t="s">
        <v>32126</v>
      </c>
      <c r="C22047">
        <v>4000291</v>
      </c>
      <c r="D22047" t="s">
        <v>32127</v>
      </c>
      <c r="E22047">
        <v>0.45729999999999998</v>
      </c>
      <c r="F22047">
        <v>1</v>
      </c>
      <c r="G22047">
        <v>22046</v>
      </c>
    </row>
    <row r="22048" spans="1:7" x14ac:dyDescent="0.25">
      <c r="A22048">
        <v>4001173</v>
      </c>
      <c r="B22048" t="s">
        <v>32128</v>
      </c>
      <c r="C22048">
        <v>4009391</v>
      </c>
      <c r="D22048" t="s">
        <v>32129</v>
      </c>
      <c r="E22048">
        <v>0.36209999999999998</v>
      </c>
      <c r="F22048">
        <v>1</v>
      </c>
      <c r="G22048">
        <v>22047</v>
      </c>
    </row>
    <row r="22049" spans="1:7" x14ac:dyDescent="0.25">
      <c r="A22049">
        <v>2001340</v>
      </c>
      <c r="B22049" t="s">
        <v>32130</v>
      </c>
      <c r="C22049">
        <v>2001309</v>
      </c>
      <c r="D22049" t="s">
        <v>32131</v>
      </c>
      <c r="E22049">
        <v>1.1897</v>
      </c>
      <c r="F22049">
        <v>1</v>
      </c>
      <c r="G22049">
        <v>22048</v>
      </c>
    </row>
    <row r="22050" spans="1:7" x14ac:dyDescent="0.25">
      <c r="A22050">
        <v>2006728</v>
      </c>
      <c r="B22050" t="s">
        <v>32132</v>
      </c>
      <c r="C22050">
        <v>2006739</v>
      </c>
      <c r="D22050" t="s">
        <v>32133</v>
      </c>
      <c r="E22050">
        <v>1.0624</v>
      </c>
      <c r="F22050">
        <v>1</v>
      </c>
      <c r="G22050">
        <v>22049</v>
      </c>
    </row>
    <row r="22051" spans="1:7" x14ac:dyDescent="0.25">
      <c r="A22051">
        <v>3004515</v>
      </c>
      <c r="B22051" t="s">
        <v>32134</v>
      </c>
      <c r="C22051">
        <v>3006555</v>
      </c>
      <c r="D22051" t="s">
        <v>32135</v>
      </c>
      <c r="E22051">
        <v>2.1642999999999999</v>
      </c>
      <c r="F22051">
        <v>1</v>
      </c>
      <c r="G22051">
        <v>22050</v>
      </c>
    </row>
    <row r="22052" spans="1:7" x14ac:dyDescent="0.25">
      <c r="A22052">
        <v>1003523</v>
      </c>
      <c r="B22052" t="s">
        <v>32136</v>
      </c>
      <c r="C22052">
        <v>1006703</v>
      </c>
      <c r="D22052" t="s">
        <v>32137</v>
      </c>
      <c r="E22052">
        <v>1.8920999999999999</v>
      </c>
      <c r="F22052">
        <v>1</v>
      </c>
      <c r="G22052">
        <v>22051</v>
      </c>
    </row>
    <row r="22053" spans="1:7" x14ac:dyDescent="0.25">
      <c r="A22053">
        <v>4009387</v>
      </c>
      <c r="B22053" t="s">
        <v>32138</v>
      </c>
      <c r="C22053">
        <v>4001981</v>
      </c>
      <c r="D22053" t="s">
        <v>32139</v>
      </c>
      <c r="E22053">
        <v>2.1240000000000001</v>
      </c>
      <c r="F22053">
        <v>1</v>
      </c>
      <c r="G22053">
        <v>22052</v>
      </c>
    </row>
    <row r="22054" spans="1:7" x14ac:dyDescent="0.25">
      <c r="A22054">
        <v>4001981</v>
      </c>
      <c r="B22054" t="s">
        <v>32140</v>
      </c>
      <c r="C22054">
        <v>4001990</v>
      </c>
      <c r="D22054" t="s">
        <v>32141</v>
      </c>
      <c r="E22054">
        <v>0.82969999999999999</v>
      </c>
      <c r="F22054">
        <v>1</v>
      </c>
      <c r="G22054">
        <v>22053</v>
      </c>
    </row>
    <row r="22055" spans="1:7" x14ac:dyDescent="0.25">
      <c r="A22055">
        <v>3001420</v>
      </c>
      <c r="B22055" t="s">
        <v>32142</v>
      </c>
      <c r="C22055">
        <v>3001429</v>
      </c>
      <c r="D22055" t="s">
        <v>32143</v>
      </c>
      <c r="E22055">
        <v>4.4017999999999997</v>
      </c>
      <c r="F22055">
        <v>1</v>
      </c>
      <c r="G22055">
        <v>22054</v>
      </c>
    </row>
    <row r="22056" spans="1:7" x14ac:dyDescent="0.25">
      <c r="A22056">
        <v>3004136</v>
      </c>
      <c r="B22056" t="s">
        <v>32144</v>
      </c>
      <c r="C22056">
        <v>3004139</v>
      </c>
      <c r="D22056" t="s">
        <v>32145</v>
      </c>
      <c r="E22056">
        <v>5.2152000000000003</v>
      </c>
      <c r="F22056">
        <v>1</v>
      </c>
      <c r="G22056">
        <v>22055</v>
      </c>
    </row>
    <row r="22057" spans="1:7" x14ac:dyDescent="0.25">
      <c r="A22057">
        <v>4000291</v>
      </c>
      <c r="B22057" t="s">
        <v>32146</v>
      </c>
      <c r="C22057">
        <v>4000282</v>
      </c>
      <c r="D22057" t="s">
        <v>32147</v>
      </c>
      <c r="E22057">
        <v>4.6058000000000003</v>
      </c>
      <c r="F22057">
        <v>1</v>
      </c>
      <c r="G22057">
        <v>22056</v>
      </c>
    </row>
    <row r="22058" spans="1:7" x14ac:dyDescent="0.25">
      <c r="A22058">
        <v>4002157</v>
      </c>
      <c r="B22058" t="s">
        <v>32148</v>
      </c>
      <c r="C22058">
        <v>4002405</v>
      </c>
      <c r="D22058" t="s">
        <v>32149</v>
      </c>
      <c r="E22058">
        <v>2.8584999999999998</v>
      </c>
      <c r="F22058">
        <v>1</v>
      </c>
      <c r="G22058">
        <v>22057</v>
      </c>
    </row>
    <row r="22059" spans="1:7" x14ac:dyDescent="0.25">
      <c r="A22059">
        <v>2006739</v>
      </c>
      <c r="B22059" t="s">
        <v>32150</v>
      </c>
      <c r="C22059">
        <v>2006748</v>
      </c>
      <c r="D22059" t="s">
        <v>32151</v>
      </c>
      <c r="E22059">
        <v>2.3691</v>
      </c>
      <c r="F22059">
        <v>1</v>
      </c>
      <c r="G22059">
        <v>22058</v>
      </c>
    </row>
    <row r="22060" spans="1:7" x14ac:dyDescent="0.25">
      <c r="A22060">
        <v>2001309</v>
      </c>
      <c r="B22060" t="s">
        <v>32152</v>
      </c>
      <c r="C22060">
        <v>2001268</v>
      </c>
      <c r="D22060" t="s">
        <v>32153</v>
      </c>
      <c r="E22060">
        <v>4.0967000000000002</v>
      </c>
      <c r="F22060">
        <v>1</v>
      </c>
      <c r="G22060">
        <v>22059</v>
      </c>
    </row>
    <row r="22061" spans="1:7" x14ac:dyDescent="0.25">
      <c r="A22061">
        <v>1006703</v>
      </c>
      <c r="B22061" t="s">
        <v>32154</v>
      </c>
      <c r="C22061">
        <v>1007675</v>
      </c>
      <c r="D22061" t="s">
        <v>32155</v>
      </c>
      <c r="E22061">
        <v>2.4817999999999998</v>
      </c>
      <c r="F22061">
        <v>1</v>
      </c>
      <c r="G22061">
        <v>22060</v>
      </c>
    </row>
    <row r="22062" spans="1:7" x14ac:dyDescent="0.25">
      <c r="A22062">
        <v>2002556</v>
      </c>
      <c r="B22062" t="s">
        <v>32156</v>
      </c>
      <c r="C22062">
        <v>2005299</v>
      </c>
      <c r="D22062" t="s">
        <v>32157</v>
      </c>
      <c r="E22062">
        <v>5.0940000000000003</v>
      </c>
      <c r="F22062">
        <v>1</v>
      </c>
      <c r="G22062">
        <v>22061</v>
      </c>
    </row>
    <row r="22063" spans="1:7" x14ac:dyDescent="0.25">
      <c r="A22063">
        <v>1008354</v>
      </c>
      <c r="B22063" t="s">
        <v>32158</v>
      </c>
      <c r="C22063">
        <v>1008696</v>
      </c>
      <c r="D22063" t="s">
        <v>1</v>
      </c>
      <c r="E22063" t="s">
        <v>2</v>
      </c>
      <c r="F22063">
        <v>1</v>
      </c>
      <c r="G22063">
        <v>22062</v>
      </c>
    </row>
    <row r="22064" spans="1:7" x14ac:dyDescent="0.25">
      <c r="A22064">
        <v>2003767</v>
      </c>
      <c r="B22064" t="s">
        <v>32159</v>
      </c>
      <c r="C22064">
        <v>2003733</v>
      </c>
      <c r="D22064" t="s">
        <v>32160</v>
      </c>
      <c r="E22064">
        <v>1.5145999999999999</v>
      </c>
      <c r="F22064">
        <v>1</v>
      </c>
      <c r="G22064">
        <v>22063</v>
      </c>
    </row>
    <row r="22065" spans="1:7" x14ac:dyDescent="0.25">
      <c r="A22065">
        <v>2006748</v>
      </c>
      <c r="B22065" t="s">
        <v>32161</v>
      </c>
      <c r="C22065">
        <v>2004230</v>
      </c>
      <c r="D22065" t="s">
        <v>32162</v>
      </c>
      <c r="E22065">
        <v>2.9287999999999998</v>
      </c>
      <c r="F22065">
        <v>1</v>
      </c>
      <c r="G22065">
        <v>22064</v>
      </c>
    </row>
    <row r="22066" spans="1:7" x14ac:dyDescent="0.25">
      <c r="A22066">
        <v>3001429</v>
      </c>
      <c r="B22066" t="s">
        <v>32163</v>
      </c>
      <c r="C22066">
        <v>3001445</v>
      </c>
      <c r="D22066" t="s">
        <v>32164</v>
      </c>
      <c r="E22066">
        <v>3.2814999999999999</v>
      </c>
      <c r="F22066">
        <v>1</v>
      </c>
      <c r="G22066">
        <v>22065</v>
      </c>
    </row>
    <row r="22067" spans="1:7" x14ac:dyDescent="0.25">
      <c r="A22067">
        <v>3004568</v>
      </c>
      <c r="B22067" t="s">
        <v>32165</v>
      </c>
      <c r="C22067">
        <v>3004559</v>
      </c>
      <c r="D22067" t="s">
        <v>32166</v>
      </c>
      <c r="E22067">
        <v>8.4128000000000007</v>
      </c>
      <c r="F22067">
        <v>1</v>
      </c>
      <c r="G22067">
        <v>22066</v>
      </c>
    </row>
    <row r="22068" spans="1:7" x14ac:dyDescent="0.25">
      <c r="A22068">
        <v>3006555</v>
      </c>
      <c r="B22068" t="s">
        <v>32167</v>
      </c>
      <c r="C22068">
        <v>3008215</v>
      </c>
      <c r="D22068" t="s">
        <v>32168</v>
      </c>
      <c r="E22068">
        <v>0.41489999999999999</v>
      </c>
      <c r="F22068">
        <v>1</v>
      </c>
      <c r="G22068">
        <v>22067</v>
      </c>
    </row>
    <row r="22069" spans="1:7" x14ac:dyDescent="0.25">
      <c r="A22069">
        <v>1008696</v>
      </c>
      <c r="B22069" t="s">
        <v>32169</v>
      </c>
      <c r="C22069">
        <v>1006931</v>
      </c>
      <c r="D22069" t="s">
        <v>32170</v>
      </c>
      <c r="E22069">
        <v>6.2257999999999996</v>
      </c>
      <c r="F22069">
        <v>1</v>
      </c>
      <c r="G22069">
        <v>22068</v>
      </c>
    </row>
    <row r="22070" spans="1:7" x14ac:dyDescent="0.25">
      <c r="A22070">
        <v>3000603</v>
      </c>
      <c r="B22070" t="s">
        <v>32171</v>
      </c>
      <c r="C22070">
        <v>3008980</v>
      </c>
      <c r="D22070" t="s">
        <v>32172</v>
      </c>
      <c r="E22070">
        <v>7.3482000000000003</v>
      </c>
      <c r="F22070">
        <v>1</v>
      </c>
      <c r="G22070">
        <v>22069</v>
      </c>
    </row>
    <row r="22071" spans="1:7" x14ac:dyDescent="0.25">
      <c r="A22071">
        <v>2003967</v>
      </c>
      <c r="B22071" t="s">
        <v>32173</v>
      </c>
      <c r="C22071">
        <v>2003949</v>
      </c>
      <c r="D22071" t="s">
        <v>32174</v>
      </c>
      <c r="E22071">
        <v>5.3185000000000002</v>
      </c>
      <c r="F22071">
        <v>1</v>
      </c>
      <c r="G22071">
        <v>22070</v>
      </c>
    </row>
    <row r="22072" spans="1:7" x14ac:dyDescent="0.25">
      <c r="A22072">
        <v>1006931</v>
      </c>
      <c r="B22072" t="s">
        <v>32175</v>
      </c>
      <c r="C22072">
        <v>1008368</v>
      </c>
      <c r="D22072" t="s">
        <v>32176</v>
      </c>
      <c r="E22072">
        <v>6.5537000000000001</v>
      </c>
      <c r="F22072">
        <v>1</v>
      </c>
      <c r="G22072">
        <v>22071</v>
      </c>
    </row>
    <row r="22073" spans="1:7" x14ac:dyDescent="0.25">
      <c r="A22073">
        <v>4002405</v>
      </c>
      <c r="B22073" t="s">
        <v>32177</v>
      </c>
      <c r="C22073">
        <v>4002408</v>
      </c>
      <c r="D22073" t="s">
        <v>32178</v>
      </c>
      <c r="E22073">
        <v>3.5558000000000001</v>
      </c>
      <c r="F22073">
        <v>1</v>
      </c>
      <c r="G22073">
        <v>22072</v>
      </c>
    </row>
    <row r="22074" spans="1:7" x14ac:dyDescent="0.25">
      <c r="A22074">
        <v>2004338</v>
      </c>
      <c r="B22074" t="s">
        <v>32179</v>
      </c>
      <c r="C22074">
        <v>2004324</v>
      </c>
      <c r="D22074" t="s">
        <v>32180</v>
      </c>
      <c r="E22074">
        <v>4.7309999999999999</v>
      </c>
      <c r="F22074">
        <v>1</v>
      </c>
      <c r="G22074">
        <v>22073</v>
      </c>
    </row>
    <row r="22075" spans="1:7" x14ac:dyDescent="0.25">
      <c r="A22075">
        <v>3001445</v>
      </c>
      <c r="B22075" t="s">
        <v>32181</v>
      </c>
      <c r="C22075">
        <v>3008964</v>
      </c>
      <c r="D22075" t="s">
        <v>32182</v>
      </c>
      <c r="E22075">
        <v>3.9034</v>
      </c>
      <c r="F22075">
        <v>1</v>
      </c>
      <c r="G22075">
        <v>22074</v>
      </c>
    </row>
    <row r="22076" spans="1:7" x14ac:dyDescent="0.25">
      <c r="A22076">
        <v>4002408</v>
      </c>
      <c r="B22076" t="s">
        <v>32183</v>
      </c>
      <c r="C22076">
        <v>4002416</v>
      </c>
      <c r="D22076" t="s">
        <v>32184</v>
      </c>
      <c r="E22076">
        <v>0.7097</v>
      </c>
      <c r="F22076">
        <v>1</v>
      </c>
      <c r="G22076">
        <v>22075</v>
      </c>
    </row>
    <row r="22077" spans="1:7" x14ac:dyDescent="0.25">
      <c r="A22077">
        <v>3003827</v>
      </c>
      <c r="B22077" t="s">
        <v>32185</v>
      </c>
      <c r="C22077">
        <v>3008746</v>
      </c>
      <c r="D22077" t="s">
        <v>32186</v>
      </c>
      <c r="E22077">
        <v>0.18</v>
      </c>
      <c r="F22077">
        <v>1</v>
      </c>
      <c r="G22077">
        <v>22076</v>
      </c>
    </row>
    <row r="22078" spans="1:7" x14ac:dyDescent="0.25">
      <c r="A22078">
        <v>3008980</v>
      </c>
      <c r="B22078" t="s">
        <v>32187</v>
      </c>
      <c r="C22078">
        <v>3000623</v>
      </c>
      <c r="D22078" t="s">
        <v>32188</v>
      </c>
      <c r="E22078">
        <v>3.3445999999999998</v>
      </c>
      <c r="F22078">
        <v>1</v>
      </c>
      <c r="G22078">
        <v>22077</v>
      </c>
    </row>
    <row r="22079" spans="1:7" x14ac:dyDescent="0.25">
      <c r="A22079">
        <v>4008280</v>
      </c>
      <c r="B22079" t="s">
        <v>32189</v>
      </c>
      <c r="C22079">
        <v>4000635</v>
      </c>
      <c r="D22079" t="s">
        <v>1</v>
      </c>
      <c r="E22079" t="s">
        <v>2</v>
      </c>
      <c r="F22079">
        <v>1</v>
      </c>
      <c r="G22079">
        <v>22078</v>
      </c>
    </row>
    <row r="22080" spans="1:7" x14ac:dyDescent="0.25">
      <c r="A22080">
        <v>3004803</v>
      </c>
      <c r="B22080" t="s">
        <v>32190</v>
      </c>
      <c r="C22080">
        <v>3004805</v>
      </c>
      <c r="D22080" t="s">
        <v>32191</v>
      </c>
      <c r="E22080">
        <v>1.0169999999999999</v>
      </c>
      <c r="F22080">
        <v>1</v>
      </c>
      <c r="G22080">
        <v>22079</v>
      </c>
    </row>
    <row r="22081" spans="1:7" x14ac:dyDescent="0.25">
      <c r="A22081">
        <v>3005907</v>
      </c>
      <c r="B22081" t="s">
        <v>32192</v>
      </c>
      <c r="C22081">
        <v>3005914</v>
      </c>
      <c r="D22081" t="s">
        <v>32193</v>
      </c>
      <c r="E22081">
        <v>2.1291000000000002</v>
      </c>
      <c r="F22081">
        <v>1</v>
      </c>
      <c r="G22081">
        <v>22080</v>
      </c>
    </row>
    <row r="22082" spans="1:7" x14ac:dyDescent="0.25">
      <c r="A22082">
        <v>3002585</v>
      </c>
      <c r="B22082" t="s">
        <v>32194</v>
      </c>
      <c r="C22082">
        <v>3002577</v>
      </c>
      <c r="D22082" t="s">
        <v>32195</v>
      </c>
      <c r="E22082">
        <v>3.4512</v>
      </c>
      <c r="F22082">
        <v>1</v>
      </c>
      <c r="G22082">
        <v>22081</v>
      </c>
    </row>
    <row r="22083" spans="1:7" x14ac:dyDescent="0.25">
      <c r="A22083">
        <v>2003733</v>
      </c>
      <c r="B22083" t="s">
        <v>32196</v>
      </c>
      <c r="C22083">
        <v>2003715</v>
      </c>
      <c r="D22083" t="s">
        <v>32197</v>
      </c>
      <c r="E22083">
        <v>7.5822000000000003</v>
      </c>
      <c r="F22083">
        <v>1</v>
      </c>
      <c r="G22083">
        <v>22082</v>
      </c>
    </row>
    <row r="22084" spans="1:7" x14ac:dyDescent="0.25">
      <c r="A22084">
        <v>4000635</v>
      </c>
      <c r="B22084" t="s">
        <v>32198</v>
      </c>
      <c r="C22084">
        <v>4000638</v>
      </c>
      <c r="D22084" t="s">
        <v>32199</v>
      </c>
      <c r="E22084">
        <v>1.3593999999999999</v>
      </c>
      <c r="F22084">
        <v>1</v>
      </c>
      <c r="G22084">
        <v>22083</v>
      </c>
    </row>
    <row r="22085" spans="1:7" x14ac:dyDescent="0.25">
      <c r="A22085">
        <v>3008964</v>
      </c>
      <c r="B22085" t="s">
        <v>32200</v>
      </c>
      <c r="C22085">
        <v>3008963</v>
      </c>
      <c r="D22085" t="s">
        <v>32201</v>
      </c>
      <c r="E22085">
        <v>4.8955000000000002</v>
      </c>
      <c r="F22085">
        <v>1</v>
      </c>
      <c r="G22085">
        <v>22084</v>
      </c>
    </row>
    <row r="22086" spans="1:7" x14ac:dyDescent="0.25">
      <c r="A22086">
        <v>3008963</v>
      </c>
      <c r="B22086" t="s">
        <v>32202</v>
      </c>
      <c r="C22086">
        <v>3008966</v>
      </c>
      <c r="D22086" t="s">
        <v>32203</v>
      </c>
      <c r="E22086">
        <v>0.09</v>
      </c>
      <c r="F22086">
        <v>1</v>
      </c>
      <c r="G22086">
        <v>22085</v>
      </c>
    </row>
    <row r="22087" spans="1:7" x14ac:dyDescent="0.25">
      <c r="A22087">
        <v>3008966</v>
      </c>
      <c r="B22087" t="s">
        <v>32204</v>
      </c>
      <c r="C22087">
        <v>3000010</v>
      </c>
      <c r="D22087" t="s">
        <v>32205</v>
      </c>
      <c r="E22087">
        <v>0.72209999999999996</v>
      </c>
      <c r="F22087">
        <v>1</v>
      </c>
      <c r="G22087">
        <v>22086</v>
      </c>
    </row>
    <row r="22088" spans="1:7" x14ac:dyDescent="0.25">
      <c r="A22088">
        <v>3000010</v>
      </c>
      <c r="B22088" t="s">
        <v>32206</v>
      </c>
      <c r="C22088">
        <v>3000006</v>
      </c>
      <c r="D22088" t="s">
        <v>32207</v>
      </c>
      <c r="E22088">
        <v>0.45</v>
      </c>
      <c r="F22088">
        <v>1</v>
      </c>
      <c r="G22088">
        <v>22087</v>
      </c>
    </row>
    <row r="22089" spans="1:7" x14ac:dyDescent="0.25">
      <c r="A22089">
        <v>3007547</v>
      </c>
      <c r="B22089" t="s">
        <v>32208</v>
      </c>
      <c r="C22089">
        <v>3009014</v>
      </c>
      <c r="D22089" t="s">
        <v>1</v>
      </c>
      <c r="E22089" t="s">
        <v>2</v>
      </c>
      <c r="F22089">
        <v>1</v>
      </c>
      <c r="G22089">
        <v>22088</v>
      </c>
    </row>
    <row r="22090" spans="1:7" x14ac:dyDescent="0.25">
      <c r="A22090">
        <v>3009014</v>
      </c>
      <c r="B22090" t="s">
        <v>32209</v>
      </c>
      <c r="C22090">
        <v>3001002</v>
      </c>
      <c r="D22090" t="s">
        <v>32210</v>
      </c>
      <c r="E22090">
        <v>1.1597</v>
      </c>
      <c r="F22090">
        <v>1</v>
      </c>
      <c r="G22090">
        <v>22089</v>
      </c>
    </row>
    <row r="22091" spans="1:7" x14ac:dyDescent="0.25">
      <c r="A22091">
        <v>2004796</v>
      </c>
      <c r="B22091" t="s">
        <v>32211</v>
      </c>
      <c r="C22091">
        <v>2004775</v>
      </c>
      <c r="D22091" t="s">
        <v>32212</v>
      </c>
      <c r="E22091">
        <v>17.2408</v>
      </c>
      <c r="F22091">
        <v>1</v>
      </c>
      <c r="G22091">
        <v>22090</v>
      </c>
    </row>
    <row r="22092" spans="1:7" x14ac:dyDescent="0.25">
      <c r="A22092">
        <v>3008622</v>
      </c>
      <c r="B22092" t="s">
        <v>32213</v>
      </c>
      <c r="C22092">
        <v>3005916</v>
      </c>
      <c r="D22092" t="s">
        <v>1</v>
      </c>
      <c r="E22092" t="s">
        <v>2</v>
      </c>
      <c r="F22092">
        <v>1</v>
      </c>
      <c r="G22092">
        <v>22091</v>
      </c>
    </row>
    <row r="22093" spans="1:7" x14ac:dyDescent="0.25">
      <c r="A22093">
        <v>3005916</v>
      </c>
      <c r="B22093" t="s">
        <v>32214</v>
      </c>
      <c r="C22093">
        <v>3008676</v>
      </c>
      <c r="D22093" t="s">
        <v>32215</v>
      </c>
      <c r="E22093">
        <v>0.31240000000000001</v>
      </c>
      <c r="F22093">
        <v>1</v>
      </c>
      <c r="G22093">
        <v>22092</v>
      </c>
    </row>
    <row r="22094" spans="1:7" x14ac:dyDescent="0.25">
      <c r="A22094">
        <v>1000088</v>
      </c>
      <c r="B22094" t="s">
        <v>32216</v>
      </c>
      <c r="C22094">
        <v>1000071</v>
      </c>
      <c r="D22094" t="s">
        <v>32217</v>
      </c>
      <c r="E22094">
        <v>5.2979000000000003</v>
      </c>
      <c r="F22094">
        <v>1</v>
      </c>
      <c r="G22094">
        <v>22093</v>
      </c>
    </row>
    <row r="22095" spans="1:7" x14ac:dyDescent="0.25">
      <c r="A22095">
        <v>4000638</v>
      </c>
      <c r="B22095" t="s">
        <v>32218</v>
      </c>
      <c r="C22095">
        <v>4000640</v>
      </c>
      <c r="D22095" t="s">
        <v>32219</v>
      </c>
      <c r="E22095">
        <v>3.3963999999999999</v>
      </c>
      <c r="F22095">
        <v>1</v>
      </c>
      <c r="G22095">
        <v>22094</v>
      </c>
    </row>
    <row r="22096" spans="1:7" x14ac:dyDescent="0.25">
      <c r="A22096">
        <v>3001002</v>
      </c>
      <c r="B22096" t="s">
        <v>32220</v>
      </c>
      <c r="C22096">
        <v>3001004</v>
      </c>
      <c r="D22096" t="s">
        <v>32221</v>
      </c>
      <c r="E22096">
        <v>6.3251999999999997</v>
      </c>
      <c r="F22096">
        <v>1</v>
      </c>
      <c r="G22096">
        <v>22095</v>
      </c>
    </row>
    <row r="22097" spans="1:7" x14ac:dyDescent="0.25">
      <c r="A22097">
        <v>3008419</v>
      </c>
      <c r="B22097" t="s">
        <v>32222</v>
      </c>
      <c r="C22097">
        <v>3004932</v>
      </c>
      <c r="D22097" t="s">
        <v>1</v>
      </c>
      <c r="E22097" t="s">
        <v>2</v>
      </c>
      <c r="F22097">
        <v>1</v>
      </c>
      <c r="G22097">
        <v>22096</v>
      </c>
    </row>
    <row r="22098" spans="1:7" x14ac:dyDescent="0.25">
      <c r="A22098">
        <v>4000282</v>
      </c>
      <c r="B22098" t="s">
        <v>32223</v>
      </c>
      <c r="C22098">
        <v>4009519</v>
      </c>
      <c r="D22098" t="s">
        <v>32224</v>
      </c>
      <c r="E22098">
        <v>4.7081999999999997</v>
      </c>
      <c r="F22098">
        <v>1</v>
      </c>
      <c r="G22098">
        <v>22097</v>
      </c>
    </row>
    <row r="22099" spans="1:7" x14ac:dyDescent="0.25">
      <c r="A22099">
        <v>3000623</v>
      </c>
      <c r="B22099" t="s">
        <v>32225</v>
      </c>
      <c r="C22099">
        <v>3000627</v>
      </c>
      <c r="D22099" t="s">
        <v>32226</v>
      </c>
      <c r="E22099">
        <v>12.164899999999999</v>
      </c>
      <c r="F22099">
        <v>1</v>
      </c>
      <c r="G22099">
        <v>22098</v>
      </c>
    </row>
    <row r="22100" spans="1:7" x14ac:dyDescent="0.25">
      <c r="A22100">
        <v>2003949</v>
      </c>
      <c r="B22100" t="s">
        <v>32227</v>
      </c>
      <c r="C22100">
        <v>2003935</v>
      </c>
      <c r="D22100" t="s">
        <v>32228</v>
      </c>
      <c r="E22100">
        <v>3.1987999999999999</v>
      </c>
      <c r="F22100">
        <v>1</v>
      </c>
      <c r="G22100">
        <v>22099</v>
      </c>
    </row>
    <row r="22101" spans="1:7" x14ac:dyDescent="0.25">
      <c r="A22101">
        <v>4009391</v>
      </c>
      <c r="B22101" t="s">
        <v>32229</v>
      </c>
      <c r="C22101">
        <v>4001184</v>
      </c>
      <c r="D22101" t="s">
        <v>32230</v>
      </c>
      <c r="E22101">
        <v>2.2688000000000001</v>
      </c>
      <c r="F22101">
        <v>1</v>
      </c>
      <c r="G22101">
        <v>22100</v>
      </c>
    </row>
    <row r="22102" spans="1:7" x14ac:dyDescent="0.25">
      <c r="A22102">
        <v>2004324</v>
      </c>
      <c r="B22102" t="s">
        <v>32231</v>
      </c>
      <c r="C22102">
        <v>2004322</v>
      </c>
      <c r="D22102" t="s">
        <v>32232</v>
      </c>
      <c r="E22102">
        <v>8.6861999999999995</v>
      </c>
      <c r="F22102">
        <v>1</v>
      </c>
      <c r="G22102">
        <v>22101</v>
      </c>
    </row>
    <row r="22103" spans="1:7" x14ac:dyDescent="0.25">
      <c r="A22103">
        <v>3008746</v>
      </c>
      <c r="B22103" t="s">
        <v>32233</v>
      </c>
      <c r="C22103">
        <v>3003843</v>
      </c>
      <c r="D22103" t="s">
        <v>32234</v>
      </c>
      <c r="E22103">
        <v>1.5073000000000001</v>
      </c>
      <c r="F22103">
        <v>1</v>
      </c>
      <c r="G22103">
        <v>22102</v>
      </c>
    </row>
    <row r="22104" spans="1:7" x14ac:dyDescent="0.25">
      <c r="A22104">
        <v>3002577</v>
      </c>
      <c r="B22104" t="s">
        <v>32235</v>
      </c>
      <c r="C22104">
        <v>3002598</v>
      </c>
      <c r="D22104" t="s">
        <v>32236</v>
      </c>
      <c r="E22104">
        <v>12.357699999999999</v>
      </c>
      <c r="F22104">
        <v>1</v>
      </c>
      <c r="G22104">
        <v>22103</v>
      </c>
    </row>
    <row r="22105" spans="1:7" x14ac:dyDescent="0.25">
      <c r="A22105">
        <v>2001268</v>
      </c>
      <c r="B22105" t="s">
        <v>32237</v>
      </c>
      <c r="C22105">
        <v>2001230</v>
      </c>
      <c r="D22105" t="s">
        <v>32238</v>
      </c>
      <c r="E22105">
        <v>5.8151999999999999</v>
      </c>
      <c r="F22105">
        <v>1</v>
      </c>
      <c r="G22105">
        <v>22104</v>
      </c>
    </row>
    <row r="22106" spans="1:7" x14ac:dyDescent="0.25">
      <c r="A22106">
        <v>3003843</v>
      </c>
      <c r="B22106" t="s">
        <v>32239</v>
      </c>
      <c r="C22106">
        <v>3003844</v>
      </c>
      <c r="D22106" t="s">
        <v>32240</v>
      </c>
      <c r="E22106">
        <v>2.5367000000000002</v>
      </c>
      <c r="F22106">
        <v>1</v>
      </c>
      <c r="G22106">
        <v>22105</v>
      </c>
    </row>
    <row r="22107" spans="1:7" x14ac:dyDescent="0.25">
      <c r="A22107">
        <v>3004932</v>
      </c>
      <c r="B22107" t="s">
        <v>32241</v>
      </c>
      <c r="C22107">
        <v>3004933</v>
      </c>
      <c r="D22107" t="s">
        <v>32242</v>
      </c>
      <c r="E22107">
        <v>8.8112999999999992</v>
      </c>
      <c r="F22107">
        <v>1</v>
      </c>
      <c r="G22107">
        <v>22106</v>
      </c>
    </row>
    <row r="22108" spans="1:7" x14ac:dyDescent="0.25">
      <c r="A22108">
        <v>3000627</v>
      </c>
      <c r="B22108" t="s">
        <v>32243</v>
      </c>
      <c r="C22108">
        <v>3008982</v>
      </c>
      <c r="D22108" t="s">
        <v>32244</v>
      </c>
      <c r="E22108">
        <v>0.37240000000000001</v>
      </c>
      <c r="F22108">
        <v>1</v>
      </c>
      <c r="G22108">
        <v>22107</v>
      </c>
    </row>
    <row r="22109" spans="1:7" x14ac:dyDescent="0.25">
      <c r="A22109">
        <v>2000904</v>
      </c>
      <c r="B22109" t="s">
        <v>32245</v>
      </c>
      <c r="C22109">
        <v>2000900</v>
      </c>
      <c r="D22109" t="s">
        <v>32246</v>
      </c>
      <c r="E22109">
        <v>5.3258000000000001</v>
      </c>
      <c r="F22109">
        <v>1</v>
      </c>
      <c r="G22109">
        <v>22108</v>
      </c>
    </row>
    <row r="22110" spans="1:7" x14ac:dyDescent="0.25">
      <c r="A22110">
        <v>4001184</v>
      </c>
      <c r="B22110" t="s">
        <v>32247</v>
      </c>
      <c r="C22110">
        <v>4001200</v>
      </c>
      <c r="D22110" t="s">
        <v>32248</v>
      </c>
      <c r="E22110">
        <v>3.6715</v>
      </c>
      <c r="F22110">
        <v>1</v>
      </c>
      <c r="G22110">
        <v>22109</v>
      </c>
    </row>
    <row r="22111" spans="1:7" x14ac:dyDescent="0.25">
      <c r="A22111">
        <v>3004139</v>
      </c>
      <c r="B22111" t="s">
        <v>32249</v>
      </c>
      <c r="C22111">
        <v>3004146</v>
      </c>
      <c r="D22111" t="s">
        <v>32250</v>
      </c>
      <c r="E22111">
        <v>2.0867</v>
      </c>
      <c r="F22111">
        <v>1</v>
      </c>
      <c r="G22111">
        <v>22110</v>
      </c>
    </row>
    <row r="22112" spans="1:7" x14ac:dyDescent="0.25">
      <c r="A22112">
        <v>1001705</v>
      </c>
      <c r="B22112" t="s">
        <v>32251</v>
      </c>
      <c r="C22112">
        <v>1001707</v>
      </c>
      <c r="D22112" t="s">
        <v>32252</v>
      </c>
      <c r="E22112">
        <v>1.4545999999999999</v>
      </c>
      <c r="F22112">
        <v>1</v>
      </c>
      <c r="G22112">
        <v>22111</v>
      </c>
    </row>
    <row r="22113" spans="1:7" x14ac:dyDescent="0.25">
      <c r="A22113">
        <v>3001004</v>
      </c>
      <c r="B22113" t="s">
        <v>32253</v>
      </c>
      <c r="C22113">
        <v>3001007</v>
      </c>
      <c r="D22113" t="s">
        <v>32254</v>
      </c>
      <c r="E22113">
        <v>1.3946000000000001</v>
      </c>
      <c r="F22113">
        <v>1</v>
      </c>
      <c r="G22113">
        <v>22112</v>
      </c>
    </row>
    <row r="22114" spans="1:7" x14ac:dyDescent="0.25">
      <c r="A22114">
        <v>3004805</v>
      </c>
      <c r="B22114" t="s">
        <v>32255</v>
      </c>
      <c r="C22114">
        <v>3004815</v>
      </c>
      <c r="D22114" t="s">
        <v>32256</v>
      </c>
      <c r="E22114">
        <v>0.49969999999999998</v>
      </c>
      <c r="F22114">
        <v>1</v>
      </c>
      <c r="G22114">
        <v>22113</v>
      </c>
    </row>
    <row r="22115" spans="1:7" x14ac:dyDescent="0.25">
      <c r="A22115">
        <v>3008982</v>
      </c>
      <c r="B22115" t="s">
        <v>32257</v>
      </c>
      <c r="C22115">
        <v>3000605</v>
      </c>
      <c r="D22115" t="s">
        <v>32258</v>
      </c>
      <c r="E22115">
        <v>2.9039999999999999</v>
      </c>
      <c r="F22115">
        <v>1</v>
      </c>
      <c r="G22115">
        <v>22114</v>
      </c>
    </row>
    <row r="22116" spans="1:7" x14ac:dyDescent="0.25">
      <c r="A22116">
        <v>3000605</v>
      </c>
      <c r="B22116" t="s">
        <v>32259</v>
      </c>
      <c r="C22116">
        <v>3008972</v>
      </c>
      <c r="D22116" t="s">
        <v>32260</v>
      </c>
      <c r="E22116">
        <v>2.7240000000000002</v>
      </c>
      <c r="F22116">
        <v>1</v>
      </c>
      <c r="G22116">
        <v>22115</v>
      </c>
    </row>
    <row r="22117" spans="1:7" x14ac:dyDescent="0.25">
      <c r="A22117">
        <v>3004146</v>
      </c>
      <c r="B22117" t="s">
        <v>32261</v>
      </c>
      <c r="C22117">
        <v>3004149</v>
      </c>
      <c r="D22117" t="s">
        <v>32262</v>
      </c>
      <c r="E22117">
        <v>0.62490000000000001</v>
      </c>
      <c r="F22117">
        <v>1</v>
      </c>
      <c r="G22117">
        <v>22116</v>
      </c>
    </row>
    <row r="22118" spans="1:7" x14ac:dyDescent="0.25">
      <c r="A22118">
        <v>3004933</v>
      </c>
      <c r="B22118" t="s">
        <v>32263</v>
      </c>
      <c r="C22118">
        <v>3004940</v>
      </c>
      <c r="D22118" t="s">
        <v>32264</v>
      </c>
      <c r="E22118">
        <v>0.68489999999999995</v>
      </c>
      <c r="F22118">
        <v>1</v>
      </c>
      <c r="G22118">
        <v>22117</v>
      </c>
    </row>
    <row r="22119" spans="1:7" x14ac:dyDescent="0.25">
      <c r="A22119">
        <v>2001230</v>
      </c>
      <c r="B22119" t="s">
        <v>32265</v>
      </c>
      <c r="C22119">
        <v>2001210</v>
      </c>
      <c r="D22119" t="s">
        <v>32266</v>
      </c>
      <c r="E22119">
        <v>9.2665000000000006</v>
      </c>
      <c r="F22119">
        <v>1</v>
      </c>
      <c r="G22119">
        <v>22118</v>
      </c>
    </row>
    <row r="22120" spans="1:7" x14ac:dyDescent="0.25">
      <c r="A22120">
        <v>1000672</v>
      </c>
      <c r="B22120" t="s">
        <v>32267</v>
      </c>
      <c r="C22120">
        <v>1000673</v>
      </c>
      <c r="D22120" t="s">
        <v>32268</v>
      </c>
      <c r="E22120">
        <v>1.5972999999999999</v>
      </c>
      <c r="F22120">
        <v>1</v>
      </c>
      <c r="G22120">
        <v>22119</v>
      </c>
    </row>
    <row r="22121" spans="1:7" x14ac:dyDescent="0.25">
      <c r="A22121">
        <v>2009097</v>
      </c>
      <c r="B22121" t="s">
        <v>32269</v>
      </c>
      <c r="C22121">
        <v>2001533</v>
      </c>
      <c r="D22121" t="s">
        <v>1</v>
      </c>
      <c r="E22121" t="s">
        <v>2</v>
      </c>
      <c r="F22121">
        <v>1</v>
      </c>
      <c r="G22121">
        <v>22120</v>
      </c>
    </row>
    <row r="22122" spans="1:7" x14ac:dyDescent="0.25">
      <c r="A22122">
        <v>4001200</v>
      </c>
      <c r="B22122" t="s">
        <v>32270</v>
      </c>
      <c r="C22122">
        <v>4001206</v>
      </c>
      <c r="D22122" t="s">
        <v>32271</v>
      </c>
      <c r="E22122">
        <v>5.1924999999999999</v>
      </c>
      <c r="F22122">
        <v>1</v>
      </c>
      <c r="G22122">
        <v>22121</v>
      </c>
    </row>
    <row r="22123" spans="1:7" x14ac:dyDescent="0.25">
      <c r="A22123">
        <v>2001210</v>
      </c>
      <c r="B22123" t="s">
        <v>32272</v>
      </c>
      <c r="C22123">
        <v>2001190</v>
      </c>
      <c r="D22123" t="s">
        <v>32273</v>
      </c>
      <c r="E22123">
        <v>3.8639999999999999</v>
      </c>
      <c r="F22123">
        <v>1</v>
      </c>
      <c r="G22123">
        <v>22122</v>
      </c>
    </row>
    <row r="22124" spans="1:7" x14ac:dyDescent="0.25">
      <c r="A22124">
        <v>3004815</v>
      </c>
      <c r="B22124" t="s">
        <v>32274</v>
      </c>
      <c r="C22124">
        <v>3004819</v>
      </c>
      <c r="D22124" t="s">
        <v>32275</v>
      </c>
      <c r="E22124">
        <v>6.2991000000000001</v>
      </c>
      <c r="F22124">
        <v>1</v>
      </c>
      <c r="G22124">
        <v>22123</v>
      </c>
    </row>
    <row r="22125" spans="1:7" x14ac:dyDescent="0.25">
      <c r="A22125">
        <v>2004230</v>
      </c>
      <c r="B22125" t="s">
        <v>32276</v>
      </c>
      <c r="C22125">
        <v>2006768</v>
      </c>
      <c r="D22125" t="s">
        <v>32277</v>
      </c>
      <c r="E22125">
        <v>4.5510000000000002</v>
      </c>
      <c r="F22125">
        <v>1</v>
      </c>
      <c r="G22125">
        <v>22124</v>
      </c>
    </row>
    <row r="22126" spans="1:7" x14ac:dyDescent="0.25">
      <c r="A22126">
        <v>3001007</v>
      </c>
      <c r="B22126" t="s">
        <v>32278</v>
      </c>
      <c r="C22126">
        <v>3001011</v>
      </c>
      <c r="D22126" t="s">
        <v>32279</v>
      </c>
      <c r="E22126">
        <v>2.1518000000000002</v>
      </c>
      <c r="F22126">
        <v>1</v>
      </c>
      <c r="G22126">
        <v>22125</v>
      </c>
    </row>
    <row r="22127" spans="1:7" x14ac:dyDescent="0.25">
      <c r="A22127">
        <v>2001533</v>
      </c>
      <c r="B22127" t="s">
        <v>32280</v>
      </c>
      <c r="C22127">
        <v>2001534</v>
      </c>
      <c r="D22127" t="s">
        <v>32281</v>
      </c>
      <c r="E22127">
        <v>3.5931000000000002</v>
      </c>
      <c r="F22127">
        <v>1</v>
      </c>
      <c r="G22127">
        <v>22126</v>
      </c>
    </row>
    <row r="22128" spans="1:7" x14ac:dyDescent="0.25">
      <c r="A22128">
        <v>3002598</v>
      </c>
      <c r="B22128" t="s">
        <v>32282</v>
      </c>
      <c r="C22128">
        <v>3002597</v>
      </c>
      <c r="D22128" t="s">
        <v>32283</v>
      </c>
      <c r="E22128">
        <v>9.5985999999999994</v>
      </c>
      <c r="F22128">
        <v>1</v>
      </c>
      <c r="G22128">
        <v>22127</v>
      </c>
    </row>
    <row r="22129" spans="1:7" x14ac:dyDescent="0.25">
      <c r="A22129">
        <v>4001206</v>
      </c>
      <c r="B22129" t="s">
        <v>32284</v>
      </c>
      <c r="C22129">
        <v>4001212</v>
      </c>
      <c r="D22129" t="s">
        <v>32285</v>
      </c>
      <c r="E22129">
        <v>2.9514999999999998</v>
      </c>
      <c r="F22129">
        <v>1</v>
      </c>
      <c r="G22129">
        <v>22128</v>
      </c>
    </row>
    <row r="22130" spans="1:7" x14ac:dyDescent="0.25">
      <c r="A22130">
        <v>2000900</v>
      </c>
      <c r="B22130" t="s">
        <v>32286</v>
      </c>
      <c r="C22130">
        <v>2000840</v>
      </c>
      <c r="D22130" t="s">
        <v>32287</v>
      </c>
      <c r="E22130">
        <v>1.7846</v>
      </c>
      <c r="F22130">
        <v>1</v>
      </c>
      <c r="G22130">
        <v>22129</v>
      </c>
    </row>
    <row r="22131" spans="1:7" x14ac:dyDescent="0.25">
      <c r="A22131">
        <v>3004940</v>
      </c>
      <c r="B22131" t="s">
        <v>32288</v>
      </c>
      <c r="C22131">
        <v>3008683</v>
      </c>
      <c r="D22131" t="s">
        <v>32289</v>
      </c>
      <c r="E22131">
        <v>1.6221000000000001</v>
      </c>
      <c r="F22131">
        <v>1</v>
      </c>
      <c r="G22131">
        <v>22130</v>
      </c>
    </row>
    <row r="22132" spans="1:7" x14ac:dyDescent="0.25">
      <c r="A22132">
        <v>3001011</v>
      </c>
      <c r="B22132" t="s">
        <v>32290</v>
      </c>
      <c r="C22132">
        <v>3001017</v>
      </c>
      <c r="D22132" t="s">
        <v>32291</v>
      </c>
      <c r="E22132">
        <v>0.64970000000000006</v>
      </c>
      <c r="F22132">
        <v>1</v>
      </c>
      <c r="G22132">
        <v>22131</v>
      </c>
    </row>
    <row r="22133" spans="1:7" x14ac:dyDescent="0.25">
      <c r="A22133">
        <v>3004149</v>
      </c>
      <c r="B22133" t="s">
        <v>32292</v>
      </c>
      <c r="C22133">
        <v>3004144</v>
      </c>
      <c r="D22133" t="s">
        <v>32293</v>
      </c>
      <c r="E22133">
        <v>0.76459999999999995</v>
      </c>
      <c r="F22133">
        <v>1</v>
      </c>
      <c r="G22133">
        <v>22132</v>
      </c>
    </row>
    <row r="22134" spans="1:7" x14ac:dyDescent="0.25">
      <c r="A22134">
        <v>4000640</v>
      </c>
      <c r="B22134" t="s">
        <v>32294</v>
      </c>
      <c r="C22134">
        <v>4000646</v>
      </c>
      <c r="D22134" t="s">
        <v>32295</v>
      </c>
      <c r="E22134">
        <v>0.96209999999999996</v>
      </c>
      <c r="F22134">
        <v>1</v>
      </c>
      <c r="G22134">
        <v>22133</v>
      </c>
    </row>
    <row r="22135" spans="1:7" x14ac:dyDescent="0.25">
      <c r="A22135">
        <v>1005681</v>
      </c>
      <c r="B22135" t="s">
        <v>32296</v>
      </c>
      <c r="C22135">
        <v>1005690</v>
      </c>
      <c r="D22135" t="s">
        <v>32297</v>
      </c>
      <c r="E22135">
        <v>7.7549000000000001</v>
      </c>
      <c r="F22135">
        <v>1</v>
      </c>
      <c r="G22135">
        <v>22134</v>
      </c>
    </row>
    <row r="22136" spans="1:7" x14ac:dyDescent="0.25">
      <c r="A22136">
        <v>2004322</v>
      </c>
      <c r="B22136" t="s">
        <v>32298</v>
      </c>
      <c r="C22136">
        <v>2010101</v>
      </c>
      <c r="D22136" t="s">
        <v>32299</v>
      </c>
      <c r="E22136">
        <v>0.65490000000000004</v>
      </c>
      <c r="F22136">
        <v>1</v>
      </c>
      <c r="G22136">
        <v>22135</v>
      </c>
    </row>
    <row r="22137" spans="1:7" x14ac:dyDescent="0.25">
      <c r="A22137">
        <v>3008683</v>
      </c>
      <c r="B22137" t="s">
        <v>32300</v>
      </c>
      <c r="C22137">
        <v>3004926</v>
      </c>
      <c r="D22137" t="s">
        <v>32301</v>
      </c>
      <c r="E22137">
        <v>1.2797000000000001</v>
      </c>
      <c r="F22137">
        <v>1</v>
      </c>
      <c r="G22137">
        <v>22136</v>
      </c>
    </row>
    <row r="22138" spans="1:7" x14ac:dyDescent="0.25">
      <c r="A22138">
        <v>1000673</v>
      </c>
      <c r="B22138" t="s">
        <v>32302</v>
      </c>
      <c r="C22138">
        <v>1000683</v>
      </c>
      <c r="D22138" t="s">
        <v>32303</v>
      </c>
      <c r="E22138">
        <v>2.5821000000000001</v>
      </c>
      <c r="F22138">
        <v>1</v>
      </c>
      <c r="G22138">
        <v>22137</v>
      </c>
    </row>
    <row r="22139" spans="1:7" x14ac:dyDescent="0.25">
      <c r="A22139">
        <v>4009519</v>
      </c>
      <c r="B22139" t="s">
        <v>32304</v>
      </c>
      <c r="C22139">
        <v>4009514</v>
      </c>
      <c r="D22139" t="s">
        <v>32305</v>
      </c>
      <c r="E22139">
        <v>0.45729999999999998</v>
      </c>
      <c r="F22139">
        <v>1</v>
      </c>
      <c r="G22139">
        <v>22138</v>
      </c>
    </row>
    <row r="22140" spans="1:7" x14ac:dyDescent="0.25">
      <c r="A22140">
        <v>3005914</v>
      </c>
      <c r="B22140" t="s">
        <v>32306</v>
      </c>
      <c r="C22140">
        <v>3008676</v>
      </c>
      <c r="D22140" t="s">
        <v>32307</v>
      </c>
      <c r="E22140">
        <v>5.0587999999999997</v>
      </c>
      <c r="F22140">
        <v>1</v>
      </c>
      <c r="G22140">
        <v>22139</v>
      </c>
    </row>
    <row r="22141" spans="1:7" x14ac:dyDescent="0.25">
      <c r="A22141">
        <v>2003411</v>
      </c>
      <c r="B22141" t="s">
        <v>32308</v>
      </c>
      <c r="C22141">
        <v>2003406</v>
      </c>
      <c r="D22141" t="s">
        <v>32309</v>
      </c>
      <c r="E22141">
        <v>2.7643</v>
      </c>
      <c r="F22141">
        <v>1</v>
      </c>
      <c r="G22141">
        <v>22140</v>
      </c>
    </row>
    <row r="22142" spans="1:7" x14ac:dyDescent="0.25">
      <c r="A22142">
        <v>3002597</v>
      </c>
      <c r="B22142" t="s">
        <v>32310</v>
      </c>
      <c r="C22142">
        <v>3008903</v>
      </c>
      <c r="D22142" t="s">
        <v>32311</v>
      </c>
      <c r="E22142">
        <v>1.1246</v>
      </c>
      <c r="F22142">
        <v>1</v>
      </c>
      <c r="G22142">
        <v>22141</v>
      </c>
    </row>
    <row r="22143" spans="1:7" x14ac:dyDescent="0.25">
      <c r="A22143">
        <v>4000646</v>
      </c>
      <c r="B22143" t="s">
        <v>32312</v>
      </c>
      <c r="C22143">
        <v>4000657</v>
      </c>
      <c r="D22143" t="s">
        <v>32313</v>
      </c>
      <c r="E22143">
        <v>1.8839999999999999</v>
      </c>
      <c r="F22143">
        <v>1</v>
      </c>
      <c r="G22143">
        <v>22142</v>
      </c>
    </row>
    <row r="22144" spans="1:7" x14ac:dyDescent="0.25">
      <c r="A22144">
        <v>4008599</v>
      </c>
      <c r="B22144" t="s">
        <v>32314</v>
      </c>
      <c r="C22144">
        <v>4009313</v>
      </c>
      <c r="D22144" t="s">
        <v>1</v>
      </c>
      <c r="E22144" t="s">
        <v>2</v>
      </c>
      <c r="F22144">
        <v>1</v>
      </c>
      <c r="G22144">
        <v>22143</v>
      </c>
    </row>
    <row r="22145" spans="1:7" x14ac:dyDescent="0.25">
      <c r="A22145">
        <v>4009514</v>
      </c>
      <c r="B22145" t="s">
        <v>32315</v>
      </c>
      <c r="C22145">
        <v>4000269</v>
      </c>
      <c r="D22145" t="s">
        <v>32316</v>
      </c>
      <c r="E22145">
        <v>6.3221999999999996</v>
      </c>
      <c r="F22145">
        <v>1</v>
      </c>
      <c r="G22145">
        <v>22144</v>
      </c>
    </row>
    <row r="22146" spans="1:7" x14ac:dyDescent="0.25">
      <c r="A22146">
        <v>4009313</v>
      </c>
      <c r="B22146" t="s">
        <v>32317</v>
      </c>
      <c r="C22146">
        <v>4005734</v>
      </c>
      <c r="D22146" t="s">
        <v>32318</v>
      </c>
      <c r="E22146">
        <v>0.35489999999999999</v>
      </c>
      <c r="F22146">
        <v>1</v>
      </c>
      <c r="G22146">
        <v>22145</v>
      </c>
    </row>
    <row r="22147" spans="1:7" x14ac:dyDescent="0.25">
      <c r="A22147">
        <v>4005734</v>
      </c>
      <c r="B22147" t="s">
        <v>32319</v>
      </c>
      <c r="C22147">
        <v>4005726</v>
      </c>
      <c r="D22147" t="s">
        <v>32320</v>
      </c>
      <c r="E22147">
        <v>0.31240000000000001</v>
      </c>
      <c r="F22147">
        <v>1</v>
      </c>
      <c r="G22147">
        <v>22146</v>
      </c>
    </row>
    <row r="22148" spans="1:7" x14ac:dyDescent="0.25">
      <c r="A22148">
        <v>3004926</v>
      </c>
      <c r="B22148" t="s">
        <v>32321</v>
      </c>
      <c r="C22148">
        <v>3004924</v>
      </c>
      <c r="D22148" t="s">
        <v>32322</v>
      </c>
      <c r="E22148">
        <v>6.1401000000000003</v>
      </c>
      <c r="F22148">
        <v>1</v>
      </c>
      <c r="G22148">
        <v>22147</v>
      </c>
    </row>
    <row r="22149" spans="1:7" x14ac:dyDescent="0.25">
      <c r="A22149">
        <v>4000269</v>
      </c>
      <c r="B22149" t="s">
        <v>32323</v>
      </c>
      <c r="C22149">
        <v>4000264</v>
      </c>
      <c r="D22149" t="s">
        <v>32324</v>
      </c>
      <c r="E22149">
        <v>1.4721</v>
      </c>
      <c r="F22149">
        <v>1</v>
      </c>
      <c r="G22149">
        <v>22148</v>
      </c>
    </row>
    <row r="22150" spans="1:7" x14ac:dyDescent="0.25">
      <c r="A22150">
        <v>1000683</v>
      </c>
      <c r="B22150" t="s">
        <v>32325</v>
      </c>
      <c r="C22150">
        <v>1000680</v>
      </c>
      <c r="D22150" t="s">
        <v>32326</v>
      </c>
      <c r="E22150">
        <v>1.8920999999999999</v>
      </c>
      <c r="F22150">
        <v>1</v>
      </c>
      <c r="G22150">
        <v>22149</v>
      </c>
    </row>
    <row r="22151" spans="1:7" x14ac:dyDescent="0.25">
      <c r="A22151">
        <v>2007451</v>
      </c>
      <c r="B22151" t="s">
        <v>32327</v>
      </c>
      <c r="C22151">
        <v>2007449</v>
      </c>
      <c r="D22151" t="s">
        <v>32328</v>
      </c>
      <c r="E22151">
        <v>3.8704000000000001</v>
      </c>
      <c r="F22151">
        <v>1</v>
      </c>
      <c r="G22151">
        <v>22150</v>
      </c>
    </row>
    <row r="22152" spans="1:7" x14ac:dyDescent="0.25">
      <c r="A22152">
        <v>2001534</v>
      </c>
      <c r="B22152" t="s">
        <v>32329</v>
      </c>
      <c r="C22152">
        <v>2001575</v>
      </c>
      <c r="D22152" t="s">
        <v>32330</v>
      </c>
      <c r="E22152">
        <v>0.13239999999999999</v>
      </c>
      <c r="F22152">
        <v>1</v>
      </c>
      <c r="G22152">
        <v>22151</v>
      </c>
    </row>
    <row r="22153" spans="1:7" x14ac:dyDescent="0.25">
      <c r="A22153">
        <v>3001017</v>
      </c>
      <c r="B22153" t="s">
        <v>32331</v>
      </c>
      <c r="C22153">
        <v>3001019</v>
      </c>
      <c r="D22153" t="s">
        <v>32332</v>
      </c>
      <c r="E22153">
        <v>5.0754999999999999</v>
      </c>
      <c r="F22153">
        <v>1</v>
      </c>
      <c r="G22153">
        <v>22152</v>
      </c>
    </row>
    <row r="22154" spans="1:7" x14ac:dyDescent="0.25">
      <c r="A22154">
        <v>3008903</v>
      </c>
      <c r="B22154" t="s">
        <v>32333</v>
      </c>
      <c r="C22154">
        <v>3007211</v>
      </c>
      <c r="D22154" t="s">
        <v>32334</v>
      </c>
      <c r="E22154">
        <v>3.1791</v>
      </c>
      <c r="F22154">
        <v>1</v>
      </c>
      <c r="G22154">
        <v>22153</v>
      </c>
    </row>
    <row r="22155" spans="1:7" x14ac:dyDescent="0.25">
      <c r="A22155">
        <v>4000657</v>
      </c>
      <c r="B22155" t="s">
        <v>32335</v>
      </c>
      <c r="C22155">
        <v>4009416</v>
      </c>
      <c r="D22155" t="s">
        <v>32336</v>
      </c>
      <c r="E22155">
        <v>3.3188</v>
      </c>
      <c r="F22155">
        <v>1</v>
      </c>
      <c r="G22155">
        <v>22154</v>
      </c>
    </row>
    <row r="22156" spans="1:7" x14ac:dyDescent="0.25">
      <c r="A22156">
        <v>3004144</v>
      </c>
      <c r="B22156" t="s">
        <v>32337</v>
      </c>
      <c r="C22156">
        <v>3004142</v>
      </c>
      <c r="D22156" t="s">
        <v>32338</v>
      </c>
      <c r="E22156">
        <v>7.7601000000000004</v>
      </c>
      <c r="F22156">
        <v>1</v>
      </c>
      <c r="G22156">
        <v>22155</v>
      </c>
    </row>
    <row r="22157" spans="1:7" x14ac:dyDescent="0.25">
      <c r="A22157">
        <v>2000128</v>
      </c>
      <c r="B22157" t="s">
        <v>32339</v>
      </c>
      <c r="C22157">
        <v>2000120</v>
      </c>
      <c r="D22157" t="s">
        <v>32340</v>
      </c>
      <c r="E22157">
        <v>2.5914999999999999</v>
      </c>
      <c r="F22157">
        <v>1</v>
      </c>
      <c r="G22157">
        <v>22156</v>
      </c>
    </row>
    <row r="22158" spans="1:7" x14ac:dyDescent="0.25">
      <c r="A22158">
        <v>3007211</v>
      </c>
      <c r="B22158" t="s">
        <v>32341</v>
      </c>
      <c r="C22158">
        <v>3007714</v>
      </c>
      <c r="D22158" t="s">
        <v>32342</v>
      </c>
      <c r="E22158">
        <v>4.851</v>
      </c>
      <c r="F22158">
        <v>1</v>
      </c>
      <c r="G22158">
        <v>22157</v>
      </c>
    </row>
    <row r="22159" spans="1:7" x14ac:dyDescent="0.25">
      <c r="A22159">
        <v>2003406</v>
      </c>
      <c r="B22159" t="s">
        <v>32343</v>
      </c>
      <c r="C22159">
        <v>2005904</v>
      </c>
      <c r="D22159" t="s">
        <v>32344</v>
      </c>
      <c r="E22159">
        <v>3.3414999999999999</v>
      </c>
      <c r="F22159">
        <v>1</v>
      </c>
      <c r="G22159">
        <v>22158</v>
      </c>
    </row>
    <row r="22160" spans="1:7" x14ac:dyDescent="0.25">
      <c r="A22160">
        <v>3004819</v>
      </c>
      <c r="B22160" t="s">
        <v>32345</v>
      </c>
      <c r="C22160">
        <v>3004832</v>
      </c>
      <c r="D22160" t="s">
        <v>32346</v>
      </c>
      <c r="E22160">
        <v>4.4134000000000002</v>
      </c>
      <c r="F22160">
        <v>1</v>
      </c>
      <c r="G22160">
        <v>22159</v>
      </c>
    </row>
    <row r="22161" spans="1:7" x14ac:dyDescent="0.25">
      <c r="A22161">
        <v>3001019</v>
      </c>
      <c r="B22161" t="s">
        <v>32347</v>
      </c>
      <c r="C22161">
        <v>3001022</v>
      </c>
      <c r="D22161" t="s">
        <v>32348</v>
      </c>
      <c r="E22161">
        <v>1.6697</v>
      </c>
      <c r="F22161">
        <v>1</v>
      </c>
      <c r="G22161">
        <v>22160</v>
      </c>
    </row>
    <row r="22162" spans="1:7" x14ac:dyDescent="0.25">
      <c r="A22162">
        <v>2007449</v>
      </c>
      <c r="B22162" t="s">
        <v>32349</v>
      </c>
      <c r="C22162">
        <v>2007446</v>
      </c>
      <c r="D22162" t="s">
        <v>32350</v>
      </c>
      <c r="E22162">
        <v>1.1296999999999999</v>
      </c>
      <c r="F22162">
        <v>1</v>
      </c>
      <c r="G22162">
        <v>22161</v>
      </c>
    </row>
    <row r="22163" spans="1:7" x14ac:dyDescent="0.25">
      <c r="A22163">
        <v>3004924</v>
      </c>
      <c r="B22163" t="s">
        <v>32351</v>
      </c>
      <c r="C22163">
        <v>3004928</v>
      </c>
      <c r="D22163" t="s">
        <v>32352</v>
      </c>
      <c r="E22163">
        <v>0.19239999999999999</v>
      </c>
      <c r="F22163">
        <v>1</v>
      </c>
      <c r="G22163">
        <v>22162</v>
      </c>
    </row>
    <row r="22164" spans="1:7" x14ac:dyDescent="0.25">
      <c r="A22164">
        <v>1001707</v>
      </c>
      <c r="B22164" t="s">
        <v>32353</v>
      </c>
      <c r="C22164">
        <v>1001741</v>
      </c>
      <c r="D22164" t="s">
        <v>32354</v>
      </c>
      <c r="E22164">
        <v>0.19239999999999999</v>
      </c>
      <c r="F22164">
        <v>1</v>
      </c>
      <c r="G22164">
        <v>22163</v>
      </c>
    </row>
    <row r="22165" spans="1:7" x14ac:dyDescent="0.25">
      <c r="A22165">
        <v>2010101</v>
      </c>
      <c r="B22165" t="s">
        <v>32355</v>
      </c>
      <c r="C22165">
        <v>2004328</v>
      </c>
      <c r="D22165" t="s">
        <v>32356</v>
      </c>
      <c r="E22165">
        <v>1.2373000000000001</v>
      </c>
      <c r="F22165">
        <v>1</v>
      </c>
      <c r="G22165">
        <v>22164</v>
      </c>
    </row>
    <row r="22166" spans="1:7" x14ac:dyDescent="0.25">
      <c r="A22166">
        <v>4009416</v>
      </c>
      <c r="B22166" t="s">
        <v>32357</v>
      </c>
      <c r="C22166">
        <v>4000662</v>
      </c>
      <c r="D22166" t="s">
        <v>32358</v>
      </c>
      <c r="E22166">
        <v>1.1773</v>
      </c>
      <c r="F22166">
        <v>1</v>
      </c>
      <c r="G22166">
        <v>22165</v>
      </c>
    </row>
    <row r="22167" spans="1:7" x14ac:dyDescent="0.25">
      <c r="A22167">
        <v>4008477</v>
      </c>
      <c r="B22167" t="s">
        <v>32359</v>
      </c>
      <c r="C22167">
        <v>4007789</v>
      </c>
      <c r="D22167" t="s">
        <v>1</v>
      </c>
      <c r="E22167" t="s">
        <v>2</v>
      </c>
      <c r="F22167">
        <v>1</v>
      </c>
      <c r="G22167">
        <v>22166</v>
      </c>
    </row>
    <row r="22168" spans="1:7" x14ac:dyDescent="0.25">
      <c r="A22168">
        <v>4000264</v>
      </c>
      <c r="B22168" t="s">
        <v>32360</v>
      </c>
      <c r="C22168">
        <v>4000226</v>
      </c>
      <c r="D22168" t="s">
        <v>32361</v>
      </c>
      <c r="E22168">
        <v>1.8891</v>
      </c>
      <c r="F22168">
        <v>1</v>
      </c>
      <c r="G22168">
        <v>22167</v>
      </c>
    </row>
    <row r="22169" spans="1:7" x14ac:dyDescent="0.25">
      <c r="A22169">
        <v>4007789</v>
      </c>
      <c r="B22169" t="s">
        <v>32362</v>
      </c>
      <c r="C22169">
        <v>4008463</v>
      </c>
      <c r="D22169" t="s">
        <v>32363</v>
      </c>
      <c r="E22169">
        <v>1.1949000000000001</v>
      </c>
      <c r="F22169">
        <v>1</v>
      </c>
      <c r="G22169">
        <v>22168</v>
      </c>
    </row>
    <row r="22170" spans="1:7" x14ac:dyDescent="0.25">
      <c r="A22170">
        <v>4000662</v>
      </c>
      <c r="B22170" t="s">
        <v>32364</v>
      </c>
      <c r="C22170">
        <v>4000664</v>
      </c>
      <c r="D22170" t="s">
        <v>32365</v>
      </c>
      <c r="E22170">
        <v>2.7570000000000001</v>
      </c>
      <c r="F22170">
        <v>1</v>
      </c>
      <c r="G22170">
        <v>22169</v>
      </c>
    </row>
    <row r="22171" spans="1:7" x14ac:dyDescent="0.25">
      <c r="A22171">
        <v>2000120</v>
      </c>
      <c r="B22171" t="s">
        <v>32366</v>
      </c>
      <c r="C22171">
        <v>2000121</v>
      </c>
      <c r="D22171" t="s">
        <v>32367</v>
      </c>
      <c r="E22171">
        <v>1.5094000000000001</v>
      </c>
      <c r="F22171">
        <v>1</v>
      </c>
      <c r="G22171">
        <v>22170</v>
      </c>
    </row>
    <row r="22172" spans="1:7" x14ac:dyDescent="0.25">
      <c r="A22172">
        <v>2004775</v>
      </c>
      <c r="B22172" t="s">
        <v>32368</v>
      </c>
      <c r="C22172">
        <v>2008108</v>
      </c>
      <c r="D22172" t="s">
        <v>32369</v>
      </c>
      <c r="E22172">
        <v>7.4081999999999999</v>
      </c>
      <c r="F22172">
        <v>1</v>
      </c>
      <c r="G22172">
        <v>22171</v>
      </c>
    </row>
    <row r="22173" spans="1:7" x14ac:dyDescent="0.25">
      <c r="A22173">
        <v>3008972</v>
      </c>
      <c r="B22173" t="s">
        <v>32370</v>
      </c>
      <c r="C22173">
        <v>3008967</v>
      </c>
      <c r="D22173" t="s">
        <v>32371</v>
      </c>
      <c r="E22173">
        <v>2.3940000000000001</v>
      </c>
      <c r="F22173">
        <v>1</v>
      </c>
      <c r="G22173">
        <v>22172</v>
      </c>
    </row>
    <row r="22174" spans="1:7" x14ac:dyDescent="0.25">
      <c r="A22174">
        <v>2004328</v>
      </c>
      <c r="B22174" t="s">
        <v>32372</v>
      </c>
      <c r="C22174">
        <v>2004344</v>
      </c>
      <c r="D22174" t="s">
        <v>32373</v>
      </c>
      <c r="E22174">
        <v>5.4260999999999999</v>
      </c>
      <c r="F22174">
        <v>1</v>
      </c>
      <c r="G22174">
        <v>22173</v>
      </c>
    </row>
    <row r="22175" spans="1:7" x14ac:dyDescent="0.25">
      <c r="A22175">
        <v>2005904</v>
      </c>
      <c r="B22175" t="s">
        <v>32374</v>
      </c>
      <c r="C22175">
        <v>2005898</v>
      </c>
      <c r="D22175" t="s">
        <v>32375</v>
      </c>
      <c r="E22175">
        <v>13.654999999999999</v>
      </c>
      <c r="F22175">
        <v>1</v>
      </c>
      <c r="G22175">
        <v>22174</v>
      </c>
    </row>
    <row r="22176" spans="1:7" x14ac:dyDescent="0.25">
      <c r="A22176">
        <v>3004142</v>
      </c>
      <c r="B22176" t="s">
        <v>32376</v>
      </c>
      <c r="C22176">
        <v>3004155</v>
      </c>
      <c r="D22176" t="s">
        <v>32377</v>
      </c>
      <c r="E22176">
        <v>2.3069999999999999</v>
      </c>
      <c r="F22176">
        <v>1</v>
      </c>
      <c r="G22176">
        <v>22175</v>
      </c>
    </row>
    <row r="22177" spans="1:7" x14ac:dyDescent="0.25">
      <c r="A22177">
        <v>4000664</v>
      </c>
      <c r="B22177" t="s">
        <v>32378</v>
      </c>
      <c r="C22177">
        <v>4000667</v>
      </c>
      <c r="D22177" t="s">
        <v>32379</v>
      </c>
      <c r="E22177">
        <v>0.37969999999999998</v>
      </c>
      <c r="F22177">
        <v>1</v>
      </c>
      <c r="G22177">
        <v>22176</v>
      </c>
    </row>
    <row r="22178" spans="1:7" x14ac:dyDescent="0.25">
      <c r="A22178">
        <v>2007446</v>
      </c>
      <c r="B22178" t="s">
        <v>32380</v>
      </c>
      <c r="C22178">
        <v>2007439</v>
      </c>
      <c r="D22178" t="s">
        <v>32381</v>
      </c>
      <c r="E22178">
        <v>2.6143000000000001</v>
      </c>
      <c r="F22178">
        <v>1</v>
      </c>
      <c r="G22178">
        <v>22177</v>
      </c>
    </row>
    <row r="22179" spans="1:7" x14ac:dyDescent="0.25">
      <c r="A22179">
        <v>3008967</v>
      </c>
      <c r="B22179" t="s">
        <v>32382</v>
      </c>
      <c r="C22179">
        <v>3002353</v>
      </c>
      <c r="D22179" t="s">
        <v>32383</v>
      </c>
      <c r="E22179">
        <v>3.0714999999999999</v>
      </c>
      <c r="F22179">
        <v>1</v>
      </c>
      <c r="G22179">
        <v>22178</v>
      </c>
    </row>
    <row r="22180" spans="1:7" x14ac:dyDescent="0.25">
      <c r="A22180">
        <v>1001741</v>
      </c>
      <c r="B22180" t="s">
        <v>32384</v>
      </c>
      <c r="C22180">
        <v>1001750</v>
      </c>
      <c r="D22180" t="s">
        <v>32385</v>
      </c>
      <c r="E22180">
        <v>3.5661</v>
      </c>
      <c r="F22180">
        <v>1</v>
      </c>
      <c r="G22180">
        <v>22179</v>
      </c>
    </row>
    <row r="22181" spans="1:7" x14ac:dyDescent="0.25">
      <c r="A22181">
        <v>3004832</v>
      </c>
      <c r="B22181" t="s">
        <v>32386</v>
      </c>
      <c r="C22181">
        <v>3004847</v>
      </c>
      <c r="D22181" t="s">
        <v>32387</v>
      </c>
      <c r="E22181">
        <v>5.4210000000000003</v>
      </c>
      <c r="F22181">
        <v>1</v>
      </c>
      <c r="G22181">
        <v>22180</v>
      </c>
    </row>
    <row r="22182" spans="1:7" x14ac:dyDescent="0.25">
      <c r="A22182">
        <v>4000226</v>
      </c>
      <c r="B22182" t="s">
        <v>32388</v>
      </c>
      <c r="C22182">
        <v>4000224</v>
      </c>
      <c r="D22182" t="s">
        <v>32389</v>
      </c>
      <c r="E22182">
        <v>4.4267000000000003</v>
      </c>
      <c r="F22182">
        <v>1</v>
      </c>
      <c r="G22182">
        <v>22181</v>
      </c>
    </row>
    <row r="22183" spans="1:7" x14ac:dyDescent="0.25">
      <c r="A22183">
        <v>2000121</v>
      </c>
      <c r="B22183" t="s">
        <v>32390</v>
      </c>
      <c r="C22183">
        <v>2000117</v>
      </c>
      <c r="D22183" t="s">
        <v>32391</v>
      </c>
      <c r="E22183">
        <v>0.56699999999999995</v>
      </c>
      <c r="F22183">
        <v>1</v>
      </c>
      <c r="G22183">
        <v>22182</v>
      </c>
    </row>
    <row r="22184" spans="1:7" x14ac:dyDescent="0.25">
      <c r="A22184">
        <v>1005690</v>
      </c>
      <c r="B22184" t="s">
        <v>32392</v>
      </c>
      <c r="C22184">
        <v>1005793</v>
      </c>
      <c r="D22184" t="s">
        <v>32393</v>
      </c>
      <c r="E22184">
        <v>8.7522000000000002</v>
      </c>
      <c r="F22184">
        <v>1</v>
      </c>
      <c r="G22184">
        <v>22183</v>
      </c>
    </row>
    <row r="22185" spans="1:7" x14ac:dyDescent="0.25">
      <c r="A22185">
        <v>3007468</v>
      </c>
      <c r="B22185" t="s">
        <v>32394</v>
      </c>
      <c r="C22185">
        <v>3008999</v>
      </c>
      <c r="D22185" t="s">
        <v>1</v>
      </c>
      <c r="E22185" t="s">
        <v>2</v>
      </c>
      <c r="F22185">
        <v>1</v>
      </c>
      <c r="G22185">
        <v>22184</v>
      </c>
    </row>
    <row r="22186" spans="1:7" x14ac:dyDescent="0.25">
      <c r="A22186">
        <v>3008999</v>
      </c>
      <c r="B22186" t="s">
        <v>32395</v>
      </c>
      <c r="C22186">
        <v>3000392</v>
      </c>
      <c r="D22186" t="s">
        <v>32396</v>
      </c>
      <c r="E22186">
        <v>0.19239999999999999</v>
      </c>
      <c r="F22186">
        <v>1</v>
      </c>
      <c r="G22186">
        <v>22185</v>
      </c>
    </row>
    <row r="22187" spans="1:7" x14ac:dyDescent="0.25">
      <c r="A22187">
        <v>2006607</v>
      </c>
      <c r="B22187" t="s">
        <v>32397</v>
      </c>
      <c r="C22187">
        <v>2006606</v>
      </c>
      <c r="D22187" t="s">
        <v>32398</v>
      </c>
      <c r="E22187">
        <v>3.2090999999999998</v>
      </c>
      <c r="F22187">
        <v>1</v>
      </c>
      <c r="G22187">
        <v>22186</v>
      </c>
    </row>
    <row r="22188" spans="1:7" x14ac:dyDescent="0.25">
      <c r="A22188">
        <v>2007439</v>
      </c>
      <c r="B22188" t="s">
        <v>32399</v>
      </c>
      <c r="C22188">
        <v>2007435</v>
      </c>
      <c r="D22188" t="s">
        <v>32400</v>
      </c>
      <c r="E22188">
        <v>2.6566999999999998</v>
      </c>
      <c r="F22188">
        <v>1</v>
      </c>
      <c r="G22188">
        <v>22187</v>
      </c>
    </row>
    <row r="22189" spans="1:7" x14ac:dyDescent="0.25">
      <c r="A22189">
        <v>3002353</v>
      </c>
      <c r="B22189" t="s">
        <v>32401</v>
      </c>
      <c r="C22189">
        <v>3002347</v>
      </c>
      <c r="D22189" t="s">
        <v>32402</v>
      </c>
      <c r="E22189">
        <v>2.0720999999999998</v>
      </c>
      <c r="F22189">
        <v>1</v>
      </c>
      <c r="G22189">
        <v>22188</v>
      </c>
    </row>
    <row r="22190" spans="1:7" x14ac:dyDescent="0.25">
      <c r="A22190">
        <v>1004014</v>
      </c>
      <c r="B22190" t="s">
        <v>32403</v>
      </c>
      <c r="C22190">
        <v>1004022</v>
      </c>
      <c r="D22190" t="s">
        <v>32404</v>
      </c>
      <c r="E22190">
        <v>8.9673999999999996</v>
      </c>
      <c r="F22190">
        <v>1</v>
      </c>
      <c r="G22190">
        <v>22189</v>
      </c>
    </row>
    <row r="22191" spans="1:7" x14ac:dyDescent="0.25">
      <c r="A22191">
        <v>2005898</v>
      </c>
      <c r="B22191" t="s">
        <v>32405</v>
      </c>
      <c r="C22191">
        <v>2005846</v>
      </c>
      <c r="D22191" t="s">
        <v>32406</v>
      </c>
      <c r="E22191">
        <v>1.3667</v>
      </c>
      <c r="F22191">
        <v>1</v>
      </c>
      <c r="G22191">
        <v>22190</v>
      </c>
    </row>
    <row r="22192" spans="1:7" x14ac:dyDescent="0.25">
      <c r="A22192">
        <v>2006606</v>
      </c>
      <c r="B22192" t="s">
        <v>32407</v>
      </c>
      <c r="C22192">
        <v>2006604</v>
      </c>
      <c r="D22192" t="s">
        <v>32408</v>
      </c>
      <c r="E22192">
        <v>0.50490000000000002</v>
      </c>
      <c r="F22192">
        <v>1</v>
      </c>
      <c r="G22192">
        <v>22191</v>
      </c>
    </row>
    <row r="22193" spans="1:7" x14ac:dyDescent="0.25">
      <c r="A22193">
        <v>4000667</v>
      </c>
      <c r="B22193" t="s">
        <v>32409</v>
      </c>
      <c r="C22193">
        <v>4009422</v>
      </c>
      <c r="D22193" t="s">
        <v>32410</v>
      </c>
      <c r="E22193">
        <v>1.7464</v>
      </c>
      <c r="F22193">
        <v>1</v>
      </c>
      <c r="G22193">
        <v>22192</v>
      </c>
    </row>
    <row r="22194" spans="1:7" x14ac:dyDescent="0.25">
      <c r="A22194">
        <v>3000392</v>
      </c>
      <c r="B22194" t="s">
        <v>32411</v>
      </c>
      <c r="C22194">
        <v>3000379</v>
      </c>
      <c r="D22194" t="s">
        <v>32412</v>
      </c>
      <c r="E22194">
        <v>4.3491</v>
      </c>
      <c r="F22194">
        <v>1</v>
      </c>
      <c r="G22194">
        <v>22193</v>
      </c>
    </row>
    <row r="22195" spans="1:7" x14ac:dyDescent="0.25">
      <c r="A22195">
        <v>1000680</v>
      </c>
      <c r="B22195" t="s">
        <v>32413</v>
      </c>
      <c r="C22195">
        <v>1000677</v>
      </c>
      <c r="D22195" t="s">
        <v>32414</v>
      </c>
      <c r="E22195">
        <v>1.5569999999999999</v>
      </c>
      <c r="F22195">
        <v>1</v>
      </c>
      <c r="G22195">
        <v>22194</v>
      </c>
    </row>
    <row r="22196" spans="1:7" x14ac:dyDescent="0.25">
      <c r="A22196">
        <v>4004864</v>
      </c>
      <c r="B22196" t="s">
        <v>32415</v>
      </c>
      <c r="C22196">
        <v>4004854</v>
      </c>
      <c r="D22196" t="s">
        <v>32416</v>
      </c>
      <c r="E22196">
        <v>7.8676000000000004</v>
      </c>
      <c r="F22196">
        <v>1</v>
      </c>
      <c r="G22196">
        <v>22195</v>
      </c>
    </row>
    <row r="22197" spans="1:7" x14ac:dyDescent="0.25">
      <c r="A22197">
        <v>2004344</v>
      </c>
      <c r="B22197" t="s">
        <v>32417</v>
      </c>
      <c r="C22197">
        <v>2004348</v>
      </c>
      <c r="D22197" t="s">
        <v>32418</v>
      </c>
      <c r="E22197">
        <v>6.0728</v>
      </c>
      <c r="F22197">
        <v>1</v>
      </c>
      <c r="G22197">
        <v>22196</v>
      </c>
    </row>
    <row r="22198" spans="1:7" x14ac:dyDescent="0.25">
      <c r="A22198">
        <v>2001575</v>
      </c>
      <c r="B22198" t="s">
        <v>32419</v>
      </c>
      <c r="C22198">
        <v>2001585</v>
      </c>
      <c r="D22198" t="s">
        <v>32420</v>
      </c>
      <c r="E22198">
        <v>11.1213</v>
      </c>
      <c r="F22198">
        <v>1</v>
      </c>
      <c r="G22198">
        <v>22197</v>
      </c>
    </row>
    <row r="22199" spans="1:7" x14ac:dyDescent="0.25">
      <c r="A22199">
        <v>2000840</v>
      </c>
      <c r="B22199" t="s">
        <v>32421</v>
      </c>
      <c r="C22199">
        <v>2000836</v>
      </c>
      <c r="D22199" t="s">
        <v>32422</v>
      </c>
      <c r="E22199">
        <v>14.168900000000001</v>
      </c>
      <c r="F22199">
        <v>1</v>
      </c>
      <c r="G22199">
        <v>22198</v>
      </c>
    </row>
    <row r="22200" spans="1:7" x14ac:dyDescent="0.25">
      <c r="A22200">
        <v>1000071</v>
      </c>
      <c r="B22200" t="s">
        <v>32423</v>
      </c>
      <c r="C22200">
        <v>1005883</v>
      </c>
      <c r="D22200" t="s">
        <v>32424</v>
      </c>
      <c r="E22200">
        <v>4.8860999999999999</v>
      </c>
      <c r="F22200">
        <v>1</v>
      </c>
      <c r="G22200">
        <v>22199</v>
      </c>
    </row>
    <row r="22201" spans="1:7" x14ac:dyDescent="0.25">
      <c r="A22201">
        <v>1001750</v>
      </c>
      <c r="B22201" t="s">
        <v>32425</v>
      </c>
      <c r="C22201">
        <v>1001765</v>
      </c>
      <c r="D22201" t="s">
        <v>32426</v>
      </c>
      <c r="E22201">
        <v>4.0606999999999998</v>
      </c>
      <c r="F22201">
        <v>1</v>
      </c>
      <c r="G22201">
        <v>22200</v>
      </c>
    </row>
    <row r="22202" spans="1:7" x14ac:dyDescent="0.25">
      <c r="A22202">
        <v>4007067</v>
      </c>
      <c r="B22202" t="s">
        <v>32427</v>
      </c>
      <c r="C22202">
        <v>4007073</v>
      </c>
      <c r="D22202" t="s">
        <v>32428</v>
      </c>
      <c r="E22202">
        <v>7.3101000000000003</v>
      </c>
      <c r="F22202">
        <v>1</v>
      </c>
      <c r="G22202">
        <v>22201</v>
      </c>
    </row>
    <row r="22203" spans="1:7" x14ac:dyDescent="0.25">
      <c r="A22203">
        <v>3004155</v>
      </c>
      <c r="B22203" t="s">
        <v>32429</v>
      </c>
      <c r="C22203">
        <v>3004160</v>
      </c>
      <c r="D22203" t="s">
        <v>32430</v>
      </c>
      <c r="E22203">
        <v>6.2601000000000004</v>
      </c>
      <c r="F22203">
        <v>1</v>
      </c>
      <c r="G22203">
        <v>22202</v>
      </c>
    </row>
    <row r="22204" spans="1:7" x14ac:dyDescent="0.25">
      <c r="A22204">
        <v>1005883</v>
      </c>
      <c r="B22204" t="s">
        <v>32431</v>
      </c>
      <c r="C22204">
        <v>1007266</v>
      </c>
      <c r="D22204" t="s">
        <v>32432</v>
      </c>
      <c r="E22204">
        <v>0.18</v>
      </c>
      <c r="F22204">
        <v>1</v>
      </c>
      <c r="G22204">
        <v>22203</v>
      </c>
    </row>
    <row r="22205" spans="1:7" x14ac:dyDescent="0.25">
      <c r="A22205">
        <v>3004928</v>
      </c>
      <c r="B22205" t="s">
        <v>32433</v>
      </c>
      <c r="C22205">
        <v>3004930</v>
      </c>
      <c r="D22205" t="s">
        <v>32434</v>
      </c>
      <c r="E22205">
        <v>7.0307000000000004</v>
      </c>
      <c r="F22205">
        <v>1</v>
      </c>
      <c r="G22205">
        <v>22204</v>
      </c>
    </row>
    <row r="22206" spans="1:7" x14ac:dyDescent="0.25">
      <c r="A22206">
        <v>2004348</v>
      </c>
      <c r="B22206" t="s">
        <v>32435</v>
      </c>
      <c r="C22206">
        <v>2004356</v>
      </c>
      <c r="D22206" t="s">
        <v>32436</v>
      </c>
      <c r="E22206">
        <v>0.61460000000000004</v>
      </c>
      <c r="F22206">
        <v>1</v>
      </c>
      <c r="G22206">
        <v>22205</v>
      </c>
    </row>
    <row r="22207" spans="1:7" x14ac:dyDescent="0.25">
      <c r="A22207">
        <v>3002347</v>
      </c>
      <c r="B22207" t="s">
        <v>32437</v>
      </c>
      <c r="C22207">
        <v>3002343</v>
      </c>
      <c r="D22207" t="s">
        <v>32438</v>
      </c>
      <c r="E22207">
        <v>0.59489999999999998</v>
      </c>
      <c r="F22207">
        <v>1</v>
      </c>
      <c r="G22207">
        <v>22206</v>
      </c>
    </row>
    <row r="22208" spans="1:7" x14ac:dyDescent="0.25">
      <c r="A22208">
        <v>2001585</v>
      </c>
      <c r="B22208" t="s">
        <v>32439</v>
      </c>
      <c r="C22208">
        <v>2001593</v>
      </c>
      <c r="D22208" t="s">
        <v>32440</v>
      </c>
      <c r="E22208">
        <v>1.4494</v>
      </c>
      <c r="F22208">
        <v>1</v>
      </c>
      <c r="G22208">
        <v>22207</v>
      </c>
    </row>
    <row r="22209" spans="1:7" x14ac:dyDescent="0.25">
      <c r="A22209">
        <v>2005846</v>
      </c>
      <c r="B22209" t="s">
        <v>32441</v>
      </c>
      <c r="C22209">
        <v>2005841</v>
      </c>
      <c r="D22209" t="s">
        <v>32442</v>
      </c>
      <c r="E22209">
        <v>8.2019000000000002</v>
      </c>
      <c r="F22209">
        <v>1</v>
      </c>
      <c r="G22209">
        <v>22208</v>
      </c>
    </row>
    <row r="22210" spans="1:7" x14ac:dyDescent="0.25">
      <c r="A22210">
        <v>3004847</v>
      </c>
      <c r="B22210" t="s">
        <v>32443</v>
      </c>
      <c r="C22210">
        <v>3003142</v>
      </c>
      <c r="D22210" t="s">
        <v>32444</v>
      </c>
      <c r="E22210">
        <v>4.2093999999999996</v>
      </c>
      <c r="F22210">
        <v>1</v>
      </c>
      <c r="G22210">
        <v>22209</v>
      </c>
    </row>
    <row r="22211" spans="1:7" x14ac:dyDescent="0.25">
      <c r="A22211">
        <v>3000379</v>
      </c>
      <c r="B22211" t="s">
        <v>32445</v>
      </c>
      <c r="C22211">
        <v>3000369</v>
      </c>
      <c r="D22211" t="s">
        <v>32446</v>
      </c>
      <c r="E22211">
        <v>5.5658000000000003</v>
      </c>
      <c r="F22211">
        <v>1</v>
      </c>
      <c r="G22211">
        <v>22210</v>
      </c>
    </row>
    <row r="22212" spans="1:7" x14ac:dyDescent="0.25">
      <c r="A22212">
        <v>4004854</v>
      </c>
      <c r="B22212" t="s">
        <v>32447</v>
      </c>
      <c r="C22212">
        <v>4004853</v>
      </c>
      <c r="D22212" t="s">
        <v>32448</v>
      </c>
      <c r="E22212">
        <v>3.8163999999999998</v>
      </c>
      <c r="F22212">
        <v>1</v>
      </c>
      <c r="G22212">
        <v>22211</v>
      </c>
    </row>
    <row r="22213" spans="1:7" x14ac:dyDescent="0.25">
      <c r="A22213">
        <v>4002416</v>
      </c>
      <c r="B22213" t="s">
        <v>32449</v>
      </c>
      <c r="C22213">
        <v>4002426</v>
      </c>
      <c r="D22213" t="s">
        <v>32450</v>
      </c>
      <c r="E22213">
        <v>4.3855000000000004</v>
      </c>
      <c r="F22213">
        <v>1</v>
      </c>
      <c r="G22213">
        <v>22212</v>
      </c>
    </row>
    <row r="22214" spans="1:7" x14ac:dyDescent="0.25">
      <c r="A22214">
        <v>4007073</v>
      </c>
      <c r="B22214" t="s">
        <v>32451</v>
      </c>
      <c r="C22214">
        <v>4007077</v>
      </c>
      <c r="D22214" t="s">
        <v>32452</v>
      </c>
      <c r="E22214">
        <v>3.0137</v>
      </c>
      <c r="F22214">
        <v>1</v>
      </c>
      <c r="G22214">
        <v>22213</v>
      </c>
    </row>
    <row r="22215" spans="1:7" x14ac:dyDescent="0.25">
      <c r="A22215">
        <v>2007435</v>
      </c>
      <c r="B22215" t="s">
        <v>32453</v>
      </c>
      <c r="C22215">
        <v>2007427</v>
      </c>
      <c r="D22215" t="s">
        <v>32454</v>
      </c>
      <c r="E22215">
        <v>4.6048999999999998</v>
      </c>
      <c r="F22215">
        <v>1</v>
      </c>
      <c r="G22215">
        <v>22214</v>
      </c>
    </row>
    <row r="22216" spans="1:7" x14ac:dyDescent="0.25">
      <c r="A22216">
        <v>1000677</v>
      </c>
      <c r="B22216" t="s">
        <v>32455</v>
      </c>
      <c r="C22216">
        <v>1000679</v>
      </c>
      <c r="D22216" t="s">
        <v>32456</v>
      </c>
      <c r="E22216">
        <v>8.7376000000000005</v>
      </c>
      <c r="F22216">
        <v>1</v>
      </c>
      <c r="G22216">
        <v>22215</v>
      </c>
    </row>
    <row r="22217" spans="1:7" x14ac:dyDescent="0.25">
      <c r="A22217">
        <v>3002343</v>
      </c>
      <c r="B22217" t="s">
        <v>32457</v>
      </c>
      <c r="C22217">
        <v>3002312</v>
      </c>
      <c r="D22217" t="s">
        <v>32458</v>
      </c>
      <c r="E22217">
        <v>1.377</v>
      </c>
      <c r="F22217">
        <v>1</v>
      </c>
      <c r="G22217">
        <v>22216</v>
      </c>
    </row>
    <row r="22218" spans="1:7" x14ac:dyDescent="0.25">
      <c r="A22218">
        <v>3004930</v>
      </c>
      <c r="B22218" t="s">
        <v>32459</v>
      </c>
      <c r="C22218">
        <v>3004957</v>
      </c>
      <c r="D22218" t="s">
        <v>32460</v>
      </c>
      <c r="E22218">
        <v>0.57730000000000004</v>
      </c>
      <c r="F22218">
        <v>1</v>
      </c>
      <c r="G22218">
        <v>22217</v>
      </c>
    </row>
    <row r="22219" spans="1:7" x14ac:dyDescent="0.25">
      <c r="A22219">
        <v>3000369</v>
      </c>
      <c r="B22219" t="s">
        <v>32461</v>
      </c>
      <c r="C22219">
        <v>3000370</v>
      </c>
      <c r="D22219" t="s">
        <v>32462</v>
      </c>
      <c r="E22219">
        <v>1.8694</v>
      </c>
      <c r="F22219">
        <v>1</v>
      </c>
      <c r="G22219">
        <v>22218</v>
      </c>
    </row>
    <row r="22220" spans="1:7" x14ac:dyDescent="0.25">
      <c r="A22220">
        <v>4002426</v>
      </c>
      <c r="B22220" t="s">
        <v>32463</v>
      </c>
      <c r="C22220">
        <v>4002431</v>
      </c>
      <c r="D22220" t="s">
        <v>32464</v>
      </c>
      <c r="E22220">
        <v>2.2191000000000001</v>
      </c>
      <c r="F22220">
        <v>1</v>
      </c>
      <c r="G22220">
        <v>22219</v>
      </c>
    </row>
    <row r="22221" spans="1:7" x14ac:dyDescent="0.25">
      <c r="A22221">
        <v>2000836</v>
      </c>
      <c r="B22221" t="s">
        <v>32465</v>
      </c>
      <c r="C22221">
        <v>2000781</v>
      </c>
      <c r="D22221" t="s">
        <v>32466</v>
      </c>
      <c r="E22221">
        <v>1.9242999999999999</v>
      </c>
      <c r="F22221">
        <v>1</v>
      </c>
      <c r="G22221">
        <v>22220</v>
      </c>
    </row>
    <row r="22222" spans="1:7" x14ac:dyDescent="0.25">
      <c r="A22222">
        <v>4007077</v>
      </c>
      <c r="B22222" t="s">
        <v>32467</v>
      </c>
      <c r="C22222">
        <v>4007085</v>
      </c>
      <c r="D22222" t="s">
        <v>32468</v>
      </c>
      <c r="E22222">
        <v>3.0167000000000002</v>
      </c>
      <c r="F22222">
        <v>1</v>
      </c>
      <c r="G22222">
        <v>22221</v>
      </c>
    </row>
    <row r="22223" spans="1:7" x14ac:dyDescent="0.25">
      <c r="A22223">
        <v>2005370</v>
      </c>
      <c r="B22223" t="s">
        <v>32469</v>
      </c>
      <c r="C22223">
        <v>2005373</v>
      </c>
      <c r="D22223" t="s">
        <v>32470</v>
      </c>
      <c r="E22223">
        <v>4.2210000000000001</v>
      </c>
      <c r="F22223">
        <v>1</v>
      </c>
      <c r="G22223">
        <v>22222</v>
      </c>
    </row>
    <row r="22224" spans="1:7" x14ac:dyDescent="0.25">
      <c r="A22224">
        <v>2003166</v>
      </c>
      <c r="B22224" t="s">
        <v>32471</v>
      </c>
      <c r="C22224">
        <v>2003169</v>
      </c>
      <c r="D22224" t="s">
        <v>32472</v>
      </c>
      <c r="E22224">
        <v>6.8246000000000002</v>
      </c>
      <c r="F22224">
        <v>1</v>
      </c>
      <c r="G22224">
        <v>22223</v>
      </c>
    </row>
    <row r="22225" spans="1:7" x14ac:dyDescent="0.25">
      <c r="A22225">
        <v>2006604</v>
      </c>
      <c r="B22225" t="s">
        <v>32473</v>
      </c>
      <c r="C22225">
        <v>2006617</v>
      </c>
      <c r="D22225" t="s">
        <v>32474</v>
      </c>
      <c r="E22225">
        <v>4.5964</v>
      </c>
      <c r="F22225">
        <v>1</v>
      </c>
      <c r="G22225">
        <v>22224</v>
      </c>
    </row>
    <row r="22226" spans="1:7" x14ac:dyDescent="0.25">
      <c r="A22226">
        <v>2005841</v>
      </c>
      <c r="B22226" t="s">
        <v>32475</v>
      </c>
      <c r="C22226">
        <v>2005834</v>
      </c>
      <c r="D22226" t="s">
        <v>32476</v>
      </c>
      <c r="E22226">
        <v>0.2049</v>
      </c>
      <c r="F22226">
        <v>1</v>
      </c>
      <c r="G22226">
        <v>22225</v>
      </c>
    </row>
    <row r="22227" spans="1:7" x14ac:dyDescent="0.25">
      <c r="A22227">
        <v>2004356</v>
      </c>
      <c r="B22227" t="s">
        <v>32477</v>
      </c>
      <c r="C22227">
        <v>2004334</v>
      </c>
      <c r="D22227" t="s">
        <v>32478</v>
      </c>
      <c r="E22227">
        <v>9.5488999999999997</v>
      </c>
      <c r="F22227">
        <v>1</v>
      </c>
      <c r="G22227">
        <v>22226</v>
      </c>
    </row>
    <row r="22228" spans="1:7" x14ac:dyDescent="0.25">
      <c r="A22228">
        <v>1005793</v>
      </c>
      <c r="B22228" t="s">
        <v>32479</v>
      </c>
      <c r="C22228">
        <v>1005797</v>
      </c>
      <c r="D22228" t="s">
        <v>32480</v>
      </c>
      <c r="E22228">
        <v>4.2633999999999999</v>
      </c>
      <c r="F22228">
        <v>1</v>
      </c>
      <c r="G22228">
        <v>22227</v>
      </c>
    </row>
    <row r="22229" spans="1:7" x14ac:dyDescent="0.25">
      <c r="A22229">
        <v>3004957</v>
      </c>
      <c r="B22229" t="s">
        <v>32481</v>
      </c>
      <c r="C22229">
        <v>3008685</v>
      </c>
      <c r="D22229" t="s">
        <v>32482</v>
      </c>
      <c r="E22229">
        <v>6.5206999999999997</v>
      </c>
      <c r="F22229">
        <v>1</v>
      </c>
      <c r="G22229">
        <v>22228</v>
      </c>
    </row>
    <row r="22230" spans="1:7" x14ac:dyDescent="0.25">
      <c r="A22230">
        <v>3003142</v>
      </c>
      <c r="B22230" t="s">
        <v>32483</v>
      </c>
      <c r="C22230">
        <v>3003151</v>
      </c>
      <c r="D22230" t="s">
        <v>32484</v>
      </c>
      <c r="E22230">
        <v>6.2309999999999999</v>
      </c>
      <c r="F22230">
        <v>1</v>
      </c>
      <c r="G22230">
        <v>22229</v>
      </c>
    </row>
    <row r="22231" spans="1:7" x14ac:dyDescent="0.25">
      <c r="A22231">
        <v>2008108</v>
      </c>
      <c r="B22231" t="s">
        <v>32485</v>
      </c>
      <c r="C22231">
        <v>2009422</v>
      </c>
      <c r="D22231" t="s">
        <v>32486</v>
      </c>
      <c r="E22231">
        <v>2.9609999999999999</v>
      </c>
      <c r="F22231">
        <v>1</v>
      </c>
      <c r="G22231">
        <v>22230</v>
      </c>
    </row>
    <row r="22232" spans="1:7" x14ac:dyDescent="0.25">
      <c r="A22232">
        <v>3006373</v>
      </c>
      <c r="B22232" t="s">
        <v>32487</v>
      </c>
      <c r="C22232">
        <v>3006283</v>
      </c>
      <c r="D22232" t="s">
        <v>32488</v>
      </c>
      <c r="E22232">
        <v>3.1884999999999999</v>
      </c>
      <c r="F22232">
        <v>1</v>
      </c>
      <c r="G22232">
        <v>22231</v>
      </c>
    </row>
    <row r="22233" spans="1:7" x14ac:dyDescent="0.25">
      <c r="A22233">
        <v>3004559</v>
      </c>
      <c r="B22233" t="s">
        <v>32489</v>
      </c>
      <c r="C22233">
        <v>3004562</v>
      </c>
      <c r="D22233" t="s">
        <v>32490</v>
      </c>
      <c r="E22233">
        <v>2.9567000000000001</v>
      </c>
      <c r="F22233">
        <v>1</v>
      </c>
      <c r="G22233">
        <v>22232</v>
      </c>
    </row>
    <row r="22234" spans="1:7" x14ac:dyDescent="0.25">
      <c r="A22234">
        <v>2003169</v>
      </c>
      <c r="B22234" t="s">
        <v>32491</v>
      </c>
      <c r="C22234">
        <v>2003172</v>
      </c>
      <c r="D22234" t="s">
        <v>32492</v>
      </c>
      <c r="E22234">
        <v>3.4748999999999999</v>
      </c>
      <c r="F22234">
        <v>1</v>
      </c>
      <c r="G22234">
        <v>22233</v>
      </c>
    </row>
    <row r="22235" spans="1:7" x14ac:dyDescent="0.25">
      <c r="A22235">
        <v>4007085</v>
      </c>
      <c r="B22235" t="s">
        <v>32493</v>
      </c>
      <c r="C22235">
        <v>4007118</v>
      </c>
      <c r="D22235" t="s">
        <v>32494</v>
      </c>
      <c r="E22235">
        <v>3.2639999999999998</v>
      </c>
      <c r="F22235">
        <v>1</v>
      </c>
      <c r="G22235">
        <v>22234</v>
      </c>
    </row>
    <row r="22236" spans="1:7" x14ac:dyDescent="0.25">
      <c r="A22236">
        <v>3002312</v>
      </c>
      <c r="B22236" t="s">
        <v>32495</v>
      </c>
      <c r="C22236">
        <v>3002287</v>
      </c>
      <c r="D22236" t="s">
        <v>32496</v>
      </c>
      <c r="E22236">
        <v>4.6657999999999999</v>
      </c>
      <c r="F22236">
        <v>1</v>
      </c>
      <c r="G22236">
        <v>22235</v>
      </c>
    </row>
    <row r="22237" spans="1:7" x14ac:dyDescent="0.25">
      <c r="A22237">
        <v>3008685</v>
      </c>
      <c r="B22237" t="s">
        <v>32497</v>
      </c>
      <c r="C22237">
        <v>3004986</v>
      </c>
      <c r="D22237" t="s">
        <v>32498</v>
      </c>
      <c r="E22237">
        <v>3.4563999999999999</v>
      </c>
      <c r="F22237">
        <v>1</v>
      </c>
      <c r="G22237">
        <v>22236</v>
      </c>
    </row>
    <row r="22238" spans="1:7" x14ac:dyDescent="0.25">
      <c r="A22238">
        <v>3004562</v>
      </c>
      <c r="B22238" t="s">
        <v>32499</v>
      </c>
      <c r="C22238">
        <v>3008686</v>
      </c>
      <c r="D22238" t="s">
        <v>32500</v>
      </c>
      <c r="E22238">
        <v>0.80489999999999995</v>
      </c>
      <c r="F22238">
        <v>1</v>
      </c>
      <c r="G22238">
        <v>22237</v>
      </c>
    </row>
    <row r="22239" spans="1:7" x14ac:dyDescent="0.25">
      <c r="A22239">
        <v>2003172</v>
      </c>
      <c r="B22239" t="s">
        <v>32501</v>
      </c>
      <c r="C22239">
        <v>2003176</v>
      </c>
      <c r="D22239" t="s">
        <v>32502</v>
      </c>
      <c r="E22239">
        <v>0.15</v>
      </c>
      <c r="F22239">
        <v>1</v>
      </c>
      <c r="G22239">
        <v>22238</v>
      </c>
    </row>
    <row r="22240" spans="1:7" x14ac:dyDescent="0.25">
      <c r="A22240">
        <v>4002431</v>
      </c>
      <c r="B22240" t="s">
        <v>32503</v>
      </c>
      <c r="C22240">
        <v>4002441</v>
      </c>
      <c r="D22240" t="s">
        <v>32504</v>
      </c>
      <c r="E22240">
        <v>0.47489999999999999</v>
      </c>
      <c r="F22240">
        <v>1</v>
      </c>
      <c r="G22240">
        <v>22239</v>
      </c>
    </row>
    <row r="22241" spans="1:7" x14ac:dyDescent="0.25">
      <c r="A22241">
        <v>2000781</v>
      </c>
      <c r="B22241" t="s">
        <v>32505</v>
      </c>
      <c r="C22241">
        <v>2003397</v>
      </c>
      <c r="D22241" t="s">
        <v>32506</v>
      </c>
      <c r="E22241">
        <v>12.454599999999999</v>
      </c>
      <c r="F22241">
        <v>1</v>
      </c>
      <c r="G22241">
        <v>22240</v>
      </c>
    </row>
    <row r="22242" spans="1:7" x14ac:dyDescent="0.25">
      <c r="A22242">
        <v>1000679</v>
      </c>
      <c r="B22242" t="s">
        <v>32507</v>
      </c>
      <c r="C22242">
        <v>1000687</v>
      </c>
      <c r="D22242" t="s">
        <v>32508</v>
      </c>
      <c r="E22242">
        <v>0.97460000000000002</v>
      </c>
      <c r="F22242">
        <v>1</v>
      </c>
      <c r="G22242">
        <v>22241</v>
      </c>
    </row>
    <row r="22243" spans="1:7" x14ac:dyDescent="0.25">
      <c r="A22243">
        <v>2005373</v>
      </c>
      <c r="B22243" t="s">
        <v>32509</v>
      </c>
      <c r="C22243">
        <v>2005391</v>
      </c>
      <c r="D22243" t="s">
        <v>32510</v>
      </c>
      <c r="E22243">
        <v>0.32490000000000002</v>
      </c>
      <c r="F22243">
        <v>1</v>
      </c>
      <c r="G22243">
        <v>22242</v>
      </c>
    </row>
    <row r="22244" spans="1:7" x14ac:dyDescent="0.25">
      <c r="A22244">
        <v>2007427</v>
      </c>
      <c r="B22244" t="s">
        <v>32511</v>
      </c>
      <c r="C22244">
        <v>2007429</v>
      </c>
      <c r="D22244" t="s">
        <v>32512</v>
      </c>
      <c r="E22244">
        <v>2.9091</v>
      </c>
      <c r="F22244">
        <v>1</v>
      </c>
      <c r="G22244">
        <v>22243</v>
      </c>
    </row>
    <row r="22245" spans="1:7" x14ac:dyDescent="0.25">
      <c r="A22245">
        <v>3003151</v>
      </c>
      <c r="B22245" t="s">
        <v>32513</v>
      </c>
      <c r="C22245">
        <v>3003134</v>
      </c>
      <c r="D22245" t="s">
        <v>32514</v>
      </c>
      <c r="E22245">
        <v>1.9915</v>
      </c>
      <c r="F22245">
        <v>1</v>
      </c>
      <c r="G22245">
        <v>22244</v>
      </c>
    </row>
    <row r="22246" spans="1:7" x14ac:dyDescent="0.25">
      <c r="A22246">
        <v>3004986</v>
      </c>
      <c r="B22246" t="s">
        <v>32515</v>
      </c>
      <c r="C22246">
        <v>3004970</v>
      </c>
      <c r="D22246" t="s">
        <v>32516</v>
      </c>
      <c r="E22246">
        <v>8.4265000000000008</v>
      </c>
      <c r="F22246">
        <v>1</v>
      </c>
      <c r="G22246">
        <v>22245</v>
      </c>
    </row>
    <row r="22247" spans="1:7" x14ac:dyDescent="0.25">
      <c r="A22247">
        <v>3003438</v>
      </c>
      <c r="B22247" t="s">
        <v>32517</v>
      </c>
      <c r="C22247">
        <v>3008767</v>
      </c>
      <c r="D22247" t="s">
        <v>32518</v>
      </c>
      <c r="E22247">
        <v>0.28239999999999998</v>
      </c>
      <c r="F22247">
        <v>1</v>
      </c>
      <c r="G22247">
        <v>22246</v>
      </c>
    </row>
    <row r="22248" spans="1:7" x14ac:dyDescent="0.25">
      <c r="A22248">
        <v>3008686</v>
      </c>
      <c r="B22248" t="s">
        <v>32519</v>
      </c>
      <c r="C22248">
        <v>3004548</v>
      </c>
      <c r="D22248" t="s">
        <v>32520</v>
      </c>
      <c r="E22248">
        <v>2.5293999999999999</v>
      </c>
      <c r="F22248">
        <v>1</v>
      </c>
      <c r="G22248">
        <v>22247</v>
      </c>
    </row>
    <row r="22249" spans="1:7" x14ac:dyDescent="0.25">
      <c r="A22249">
        <v>2000117</v>
      </c>
      <c r="B22249" t="s">
        <v>32521</v>
      </c>
      <c r="C22249">
        <v>2000112</v>
      </c>
      <c r="D22249" t="s">
        <v>32522</v>
      </c>
      <c r="E22249">
        <v>8.2142999999999997</v>
      </c>
      <c r="F22249">
        <v>1</v>
      </c>
      <c r="G22249">
        <v>22248</v>
      </c>
    </row>
    <row r="22250" spans="1:7" x14ac:dyDescent="0.25">
      <c r="A22250">
        <v>3004970</v>
      </c>
      <c r="B22250" t="s">
        <v>32523</v>
      </c>
      <c r="C22250">
        <v>3005007</v>
      </c>
      <c r="D22250" t="s">
        <v>32524</v>
      </c>
      <c r="E22250">
        <v>1.8343</v>
      </c>
      <c r="F22250">
        <v>1</v>
      </c>
      <c r="G22250">
        <v>22249</v>
      </c>
    </row>
    <row r="22251" spans="1:7" x14ac:dyDescent="0.25">
      <c r="A22251">
        <v>3002287</v>
      </c>
      <c r="B22251" t="s">
        <v>32525</v>
      </c>
      <c r="C22251">
        <v>3002280</v>
      </c>
      <c r="D22251" t="s">
        <v>32526</v>
      </c>
      <c r="E22251">
        <v>5.1303999999999998</v>
      </c>
      <c r="F22251">
        <v>1</v>
      </c>
      <c r="G22251">
        <v>22250</v>
      </c>
    </row>
    <row r="22252" spans="1:7" x14ac:dyDescent="0.25">
      <c r="A22252">
        <v>2007723</v>
      </c>
      <c r="B22252" t="s">
        <v>32527</v>
      </c>
      <c r="C22252">
        <v>2007722</v>
      </c>
      <c r="D22252" t="s">
        <v>32528</v>
      </c>
      <c r="E22252">
        <v>20.0381</v>
      </c>
      <c r="F22252">
        <v>1</v>
      </c>
      <c r="G22252">
        <v>22251</v>
      </c>
    </row>
    <row r="22253" spans="1:7" x14ac:dyDescent="0.25">
      <c r="A22253">
        <v>2003176</v>
      </c>
      <c r="B22253" t="s">
        <v>32529</v>
      </c>
      <c r="C22253">
        <v>2003183</v>
      </c>
      <c r="D22253" t="s">
        <v>32530</v>
      </c>
      <c r="E22253">
        <v>2.6545999999999998</v>
      </c>
      <c r="F22253">
        <v>1</v>
      </c>
      <c r="G22253">
        <v>22252</v>
      </c>
    </row>
    <row r="22254" spans="1:7" x14ac:dyDescent="0.25">
      <c r="A22254">
        <v>4002441</v>
      </c>
      <c r="B22254" t="s">
        <v>32531</v>
      </c>
      <c r="C22254">
        <v>4002446</v>
      </c>
      <c r="D22254" t="s">
        <v>32532</v>
      </c>
      <c r="E22254">
        <v>2.5988000000000002</v>
      </c>
      <c r="F22254">
        <v>1</v>
      </c>
      <c r="G22254">
        <v>22253</v>
      </c>
    </row>
    <row r="22255" spans="1:7" x14ac:dyDescent="0.25">
      <c r="A22255">
        <v>1000687</v>
      </c>
      <c r="B22255" t="s">
        <v>32533</v>
      </c>
      <c r="C22255">
        <v>1000691</v>
      </c>
      <c r="D22255" t="s">
        <v>32534</v>
      </c>
      <c r="E22255">
        <v>9.9024999999999999</v>
      </c>
      <c r="F22255">
        <v>1</v>
      </c>
      <c r="G22255">
        <v>22254</v>
      </c>
    </row>
    <row r="22256" spans="1:7" x14ac:dyDescent="0.25">
      <c r="A22256">
        <v>4005726</v>
      </c>
      <c r="B22256" t="s">
        <v>32535</v>
      </c>
      <c r="C22256">
        <v>4005720</v>
      </c>
      <c r="D22256" t="s">
        <v>32536</v>
      </c>
      <c r="E22256">
        <v>0.99729999999999996</v>
      </c>
      <c r="F22256">
        <v>1</v>
      </c>
      <c r="G22256">
        <v>22255</v>
      </c>
    </row>
    <row r="22257" spans="1:7" x14ac:dyDescent="0.25">
      <c r="A22257">
        <v>2000112</v>
      </c>
      <c r="B22257" t="s">
        <v>32537</v>
      </c>
      <c r="C22257">
        <v>2000103</v>
      </c>
      <c r="D22257" t="s">
        <v>32538</v>
      </c>
      <c r="E22257">
        <v>0.99729999999999996</v>
      </c>
      <c r="F22257">
        <v>1</v>
      </c>
      <c r="G22257">
        <v>22256</v>
      </c>
    </row>
    <row r="22258" spans="1:7" x14ac:dyDescent="0.25">
      <c r="A22258">
        <v>3004548</v>
      </c>
      <c r="B22258" t="s">
        <v>32539</v>
      </c>
      <c r="C22258">
        <v>3004544</v>
      </c>
      <c r="D22258" t="s">
        <v>32540</v>
      </c>
      <c r="E22258">
        <v>11.041600000000001</v>
      </c>
      <c r="F22258">
        <v>1</v>
      </c>
      <c r="G22258">
        <v>22257</v>
      </c>
    </row>
    <row r="22259" spans="1:7" x14ac:dyDescent="0.25">
      <c r="A22259">
        <v>4002446</v>
      </c>
      <c r="B22259" t="s">
        <v>32541</v>
      </c>
      <c r="C22259">
        <v>4002462</v>
      </c>
      <c r="D22259" t="s">
        <v>32542</v>
      </c>
      <c r="E22259">
        <v>3.8691</v>
      </c>
      <c r="F22259">
        <v>1</v>
      </c>
      <c r="G22259">
        <v>22258</v>
      </c>
    </row>
    <row r="22260" spans="1:7" x14ac:dyDescent="0.25">
      <c r="A22260">
        <v>2007722</v>
      </c>
      <c r="B22260" t="s">
        <v>32543</v>
      </c>
      <c r="C22260">
        <v>2007731</v>
      </c>
      <c r="D22260" t="s">
        <v>32544</v>
      </c>
      <c r="E22260">
        <v>0.76239999999999997</v>
      </c>
      <c r="F22260">
        <v>1</v>
      </c>
      <c r="G22260">
        <v>22259</v>
      </c>
    </row>
    <row r="22261" spans="1:7" x14ac:dyDescent="0.25">
      <c r="A22261">
        <v>1008586</v>
      </c>
      <c r="B22261" t="s">
        <v>32545</v>
      </c>
      <c r="C22261">
        <v>1004085</v>
      </c>
      <c r="D22261" t="s">
        <v>1</v>
      </c>
      <c r="E22261" t="s">
        <v>2</v>
      </c>
      <c r="F22261">
        <v>1</v>
      </c>
      <c r="G22261">
        <v>22260</v>
      </c>
    </row>
    <row r="22262" spans="1:7" x14ac:dyDescent="0.25">
      <c r="A22262">
        <v>2003715</v>
      </c>
      <c r="B22262" t="s">
        <v>32546</v>
      </c>
      <c r="C22262">
        <v>2003707</v>
      </c>
      <c r="D22262" t="s">
        <v>32547</v>
      </c>
      <c r="E22262">
        <v>3.8412000000000002</v>
      </c>
      <c r="F22262">
        <v>1</v>
      </c>
      <c r="G22262">
        <v>22261</v>
      </c>
    </row>
    <row r="22263" spans="1:7" x14ac:dyDescent="0.25">
      <c r="A22263">
        <v>1004085</v>
      </c>
      <c r="B22263" t="s">
        <v>32548</v>
      </c>
      <c r="C22263">
        <v>1005189</v>
      </c>
      <c r="D22263" t="s">
        <v>32549</v>
      </c>
      <c r="E22263">
        <v>4.8707000000000003</v>
      </c>
      <c r="F22263">
        <v>1</v>
      </c>
      <c r="G22263">
        <v>22262</v>
      </c>
    </row>
    <row r="22264" spans="1:7" x14ac:dyDescent="0.25">
      <c r="A22264">
        <v>4005720</v>
      </c>
      <c r="B22264" t="s">
        <v>32550</v>
      </c>
      <c r="C22264">
        <v>4005714</v>
      </c>
      <c r="D22264" t="s">
        <v>32551</v>
      </c>
      <c r="E22264">
        <v>2.8894000000000002</v>
      </c>
      <c r="F22264">
        <v>1</v>
      </c>
      <c r="G22264">
        <v>22263</v>
      </c>
    </row>
    <row r="22265" spans="1:7" x14ac:dyDescent="0.25">
      <c r="A22265">
        <v>3002280</v>
      </c>
      <c r="B22265" t="s">
        <v>32552</v>
      </c>
      <c r="C22265">
        <v>3008935</v>
      </c>
      <c r="D22265" t="s">
        <v>32553</v>
      </c>
      <c r="E22265">
        <v>0.87209999999999999</v>
      </c>
      <c r="F22265">
        <v>1</v>
      </c>
      <c r="G22265">
        <v>22264</v>
      </c>
    </row>
    <row r="22266" spans="1:7" x14ac:dyDescent="0.25">
      <c r="A22266">
        <v>1001765</v>
      </c>
      <c r="B22266" t="s">
        <v>32554</v>
      </c>
      <c r="C22266">
        <v>1008733</v>
      </c>
      <c r="D22266" t="s">
        <v>32555</v>
      </c>
      <c r="E22266">
        <v>3.8712</v>
      </c>
      <c r="F22266">
        <v>1</v>
      </c>
      <c r="G22266">
        <v>22265</v>
      </c>
    </row>
    <row r="22267" spans="1:7" x14ac:dyDescent="0.25">
      <c r="A22267">
        <v>3000370</v>
      </c>
      <c r="B22267" t="s">
        <v>32556</v>
      </c>
      <c r="C22267">
        <v>3008991</v>
      </c>
      <c r="D22267" t="s">
        <v>32557</v>
      </c>
      <c r="E22267">
        <v>0.59489999999999998</v>
      </c>
      <c r="F22267">
        <v>1</v>
      </c>
      <c r="G22267">
        <v>22266</v>
      </c>
    </row>
    <row r="22268" spans="1:7" x14ac:dyDescent="0.25">
      <c r="A22268">
        <v>2003183</v>
      </c>
      <c r="B22268" t="s">
        <v>32558</v>
      </c>
      <c r="C22268">
        <v>2003184</v>
      </c>
      <c r="D22268" t="s">
        <v>32559</v>
      </c>
      <c r="E22268">
        <v>2.9163999999999999</v>
      </c>
      <c r="F22268">
        <v>1</v>
      </c>
      <c r="G22268">
        <v>22267</v>
      </c>
    </row>
    <row r="22269" spans="1:7" x14ac:dyDescent="0.25">
      <c r="A22269">
        <v>1000691</v>
      </c>
      <c r="B22269" t="s">
        <v>32560</v>
      </c>
      <c r="C22269">
        <v>1000686</v>
      </c>
      <c r="D22269" t="s">
        <v>32561</v>
      </c>
      <c r="E22269">
        <v>1.02</v>
      </c>
      <c r="F22269">
        <v>1</v>
      </c>
      <c r="G22269">
        <v>22268</v>
      </c>
    </row>
    <row r="22270" spans="1:7" x14ac:dyDescent="0.25">
      <c r="A22270">
        <v>1005189</v>
      </c>
      <c r="B22270" t="s">
        <v>32562</v>
      </c>
      <c r="C22270">
        <v>1005183</v>
      </c>
      <c r="D22270" t="s">
        <v>32563</v>
      </c>
      <c r="E22270">
        <v>6.1276000000000002</v>
      </c>
      <c r="F22270">
        <v>1</v>
      </c>
      <c r="G22270">
        <v>22269</v>
      </c>
    </row>
    <row r="22271" spans="1:7" x14ac:dyDescent="0.25">
      <c r="A22271">
        <v>2000103</v>
      </c>
      <c r="B22271" t="s">
        <v>32564</v>
      </c>
      <c r="C22271">
        <v>2000098</v>
      </c>
      <c r="D22271" t="s">
        <v>32565</v>
      </c>
      <c r="E22271">
        <v>4.8582000000000001</v>
      </c>
      <c r="F22271">
        <v>1</v>
      </c>
      <c r="G22271">
        <v>22270</v>
      </c>
    </row>
    <row r="22272" spans="1:7" x14ac:dyDescent="0.25">
      <c r="A22272">
        <v>3004160</v>
      </c>
      <c r="B22272" t="s">
        <v>32566</v>
      </c>
      <c r="C22272">
        <v>3004169</v>
      </c>
      <c r="D22272" t="s">
        <v>32567</v>
      </c>
      <c r="E22272">
        <v>3.3788</v>
      </c>
      <c r="F22272">
        <v>1</v>
      </c>
      <c r="G22272">
        <v>22271</v>
      </c>
    </row>
    <row r="22273" spans="1:7" x14ac:dyDescent="0.25">
      <c r="A22273">
        <v>3008991</v>
      </c>
      <c r="B22273" t="s">
        <v>32568</v>
      </c>
      <c r="C22273">
        <v>3000361</v>
      </c>
      <c r="D22273" t="s">
        <v>32569</v>
      </c>
      <c r="E22273">
        <v>0.97970000000000002</v>
      </c>
      <c r="F22273">
        <v>1</v>
      </c>
      <c r="G22273">
        <v>22272</v>
      </c>
    </row>
    <row r="22274" spans="1:7" x14ac:dyDescent="0.25">
      <c r="A22274">
        <v>3000361</v>
      </c>
      <c r="B22274" t="s">
        <v>32570</v>
      </c>
      <c r="C22274">
        <v>3000355</v>
      </c>
      <c r="D22274" t="s">
        <v>32571</v>
      </c>
      <c r="E22274">
        <v>0.22239999999999999</v>
      </c>
      <c r="F22274">
        <v>1</v>
      </c>
      <c r="G22274">
        <v>22273</v>
      </c>
    </row>
    <row r="22275" spans="1:7" x14ac:dyDescent="0.25">
      <c r="A22275">
        <v>3004544</v>
      </c>
      <c r="B22275" t="s">
        <v>32572</v>
      </c>
      <c r="C22275">
        <v>3004540</v>
      </c>
      <c r="D22275" t="s">
        <v>32573</v>
      </c>
      <c r="E22275">
        <v>3.4967000000000001</v>
      </c>
      <c r="F22275">
        <v>1</v>
      </c>
      <c r="G22275">
        <v>22274</v>
      </c>
    </row>
    <row r="22276" spans="1:7" x14ac:dyDescent="0.25">
      <c r="A22276">
        <v>4005714</v>
      </c>
      <c r="B22276" t="s">
        <v>32574</v>
      </c>
      <c r="C22276">
        <v>4005684</v>
      </c>
      <c r="D22276" t="s">
        <v>32575</v>
      </c>
      <c r="E22276">
        <v>3.0518000000000001</v>
      </c>
      <c r="F22276">
        <v>1</v>
      </c>
      <c r="G22276">
        <v>22275</v>
      </c>
    </row>
    <row r="22277" spans="1:7" x14ac:dyDescent="0.25">
      <c r="A22277">
        <v>3008935</v>
      </c>
      <c r="B22277" t="s">
        <v>32576</v>
      </c>
      <c r="C22277">
        <v>3002270</v>
      </c>
      <c r="D22277" t="s">
        <v>32577</v>
      </c>
      <c r="E22277">
        <v>0.6321</v>
      </c>
      <c r="F22277">
        <v>1</v>
      </c>
      <c r="G22277">
        <v>22276</v>
      </c>
    </row>
    <row r="22278" spans="1:7" x14ac:dyDescent="0.25">
      <c r="A22278">
        <v>4007118</v>
      </c>
      <c r="B22278" t="s">
        <v>32578</v>
      </c>
      <c r="C22278">
        <v>4007119</v>
      </c>
      <c r="D22278" t="s">
        <v>32579</v>
      </c>
      <c r="E22278">
        <v>8.5701000000000001</v>
      </c>
      <c r="F22278">
        <v>1</v>
      </c>
      <c r="G22278">
        <v>22277</v>
      </c>
    </row>
    <row r="22279" spans="1:7" x14ac:dyDescent="0.25">
      <c r="A22279">
        <v>3002270</v>
      </c>
      <c r="B22279" t="s">
        <v>32580</v>
      </c>
      <c r="C22279">
        <v>3002265</v>
      </c>
      <c r="D22279" t="s">
        <v>32581</v>
      </c>
      <c r="E22279">
        <v>1.1173</v>
      </c>
      <c r="F22279">
        <v>1</v>
      </c>
      <c r="G22279">
        <v>22278</v>
      </c>
    </row>
    <row r="22280" spans="1:7" x14ac:dyDescent="0.25">
      <c r="A22280">
        <v>1005183</v>
      </c>
      <c r="B22280" t="s">
        <v>32582</v>
      </c>
      <c r="C22280">
        <v>1004082</v>
      </c>
      <c r="D22280" t="s">
        <v>32583</v>
      </c>
      <c r="E22280">
        <v>2.4943</v>
      </c>
      <c r="F22280">
        <v>1</v>
      </c>
      <c r="G22280">
        <v>22279</v>
      </c>
    </row>
    <row r="22281" spans="1:7" x14ac:dyDescent="0.25">
      <c r="A22281">
        <v>1008733</v>
      </c>
      <c r="B22281" t="s">
        <v>32584</v>
      </c>
      <c r="C22281">
        <v>1001771</v>
      </c>
      <c r="D22281" t="s">
        <v>32585</v>
      </c>
      <c r="E22281">
        <v>0.96730000000000005</v>
      </c>
      <c r="F22281">
        <v>1</v>
      </c>
      <c r="G22281">
        <v>22280</v>
      </c>
    </row>
    <row r="22282" spans="1:7" x14ac:dyDescent="0.25">
      <c r="A22282">
        <v>4004853</v>
      </c>
      <c r="B22282" t="s">
        <v>32586</v>
      </c>
      <c r="C22282">
        <v>4004823</v>
      </c>
      <c r="D22282" t="s">
        <v>32587</v>
      </c>
      <c r="E22282">
        <v>1.3221000000000001</v>
      </c>
      <c r="F22282">
        <v>1</v>
      </c>
      <c r="G22282">
        <v>22281</v>
      </c>
    </row>
    <row r="22283" spans="1:7" x14ac:dyDescent="0.25">
      <c r="A22283">
        <v>2003707</v>
      </c>
      <c r="B22283" t="s">
        <v>32588</v>
      </c>
      <c r="C22283">
        <v>2003695</v>
      </c>
      <c r="D22283" t="s">
        <v>32589</v>
      </c>
      <c r="E22283">
        <v>2.4664000000000001</v>
      </c>
      <c r="F22283">
        <v>1</v>
      </c>
      <c r="G22283">
        <v>22282</v>
      </c>
    </row>
    <row r="22284" spans="1:7" x14ac:dyDescent="0.25">
      <c r="A22284">
        <v>4007119</v>
      </c>
      <c r="B22284" t="s">
        <v>32590</v>
      </c>
      <c r="C22284">
        <v>4007126</v>
      </c>
      <c r="D22284" t="s">
        <v>32591</v>
      </c>
      <c r="E22284">
        <v>0.94969999999999999</v>
      </c>
      <c r="F22284">
        <v>1</v>
      </c>
      <c r="G22284">
        <v>22283</v>
      </c>
    </row>
    <row r="22285" spans="1:7" x14ac:dyDescent="0.25">
      <c r="A22285">
        <v>3004540</v>
      </c>
      <c r="B22285" t="s">
        <v>32592</v>
      </c>
      <c r="C22285">
        <v>3004545</v>
      </c>
      <c r="D22285" t="s">
        <v>32593</v>
      </c>
      <c r="E22285">
        <v>8.4055</v>
      </c>
      <c r="F22285">
        <v>1</v>
      </c>
      <c r="G22285">
        <v>22284</v>
      </c>
    </row>
    <row r="22286" spans="1:7" x14ac:dyDescent="0.25">
      <c r="A22286">
        <v>1001771</v>
      </c>
      <c r="B22286" t="s">
        <v>32594</v>
      </c>
      <c r="C22286">
        <v>1001779</v>
      </c>
      <c r="D22286" t="s">
        <v>32595</v>
      </c>
      <c r="E22286">
        <v>1.0045999999999999</v>
      </c>
      <c r="F22286">
        <v>1</v>
      </c>
      <c r="G22286">
        <v>22285</v>
      </c>
    </row>
    <row r="22287" spans="1:7" x14ac:dyDescent="0.25">
      <c r="A22287">
        <v>3006283</v>
      </c>
      <c r="B22287" t="s">
        <v>32596</v>
      </c>
      <c r="C22287">
        <v>3006297</v>
      </c>
      <c r="D22287" t="s">
        <v>32597</v>
      </c>
      <c r="E22287">
        <v>6.5900999999999996</v>
      </c>
      <c r="F22287">
        <v>1</v>
      </c>
      <c r="G22287">
        <v>22286</v>
      </c>
    </row>
    <row r="22288" spans="1:7" x14ac:dyDescent="0.25">
      <c r="A22288">
        <v>4006178</v>
      </c>
      <c r="B22288" t="s">
        <v>32598</v>
      </c>
      <c r="C22288">
        <v>4006185</v>
      </c>
      <c r="D22288" t="s">
        <v>32599</v>
      </c>
      <c r="E22288">
        <v>2.3940000000000001</v>
      </c>
      <c r="F22288">
        <v>1</v>
      </c>
      <c r="G22288">
        <v>22287</v>
      </c>
    </row>
    <row r="22289" spans="1:7" x14ac:dyDescent="0.25">
      <c r="A22289">
        <v>2000098</v>
      </c>
      <c r="B22289" t="s">
        <v>32600</v>
      </c>
      <c r="C22289">
        <v>2000087</v>
      </c>
      <c r="D22289" t="s">
        <v>32601</v>
      </c>
      <c r="E22289">
        <v>5.8855000000000004</v>
      </c>
      <c r="F22289">
        <v>1</v>
      </c>
      <c r="G22289">
        <v>22288</v>
      </c>
    </row>
    <row r="22290" spans="1:7" x14ac:dyDescent="0.25">
      <c r="A22290">
        <v>3002265</v>
      </c>
      <c r="B22290" t="s">
        <v>32602</v>
      </c>
      <c r="C22290">
        <v>3002257</v>
      </c>
      <c r="D22290" t="s">
        <v>32603</v>
      </c>
      <c r="E22290">
        <v>2.2521</v>
      </c>
      <c r="F22290">
        <v>1</v>
      </c>
      <c r="G22290">
        <v>22289</v>
      </c>
    </row>
    <row r="22291" spans="1:7" x14ac:dyDescent="0.25">
      <c r="A22291">
        <v>3004169</v>
      </c>
      <c r="B22291" t="s">
        <v>32604</v>
      </c>
      <c r="C22291">
        <v>3004181</v>
      </c>
      <c r="D22291" t="s">
        <v>32605</v>
      </c>
      <c r="E22291">
        <v>5.0484999999999998</v>
      </c>
      <c r="F22291">
        <v>1</v>
      </c>
      <c r="G22291">
        <v>22290</v>
      </c>
    </row>
    <row r="22292" spans="1:7" x14ac:dyDescent="0.25">
      <c r="A22292">
        <v>3000355</v>
      </c>
      <c r="B22292" t="s">
        <v>32606</v>
      </c>
      <c r="C22292">
        <v>3000321</v>
      </c>
      <c r="D22292" t="s">
        <v>32607</v>
      </c>
      <c r="E22292">
        <v>1.8517999999999999</v>
      </c>
      <c r="F22292">
        <v>1</v>
      </c>
      <c r="G22292">
        <v>22291</v>
      </c>
    </row>
    <row r="22293" spans="1:7" x14ac:dyDescent="0.25">
      <c r="A22293">
        <v>1004082</v>
      </c>
      <c r="B22293" t="s">
        <v>32608</v>
      </c>
      <c r="C22293">
        <v>1005192</v>
      </c>
      <c r="D22293" t="s">
        <v>32609</v>
      </c>
      <c r="E22293">
        <v>3.7988</v>
      </c>
      <c r="F22293">
        <v>1</v>
      </c>
      <c r="G22293">
        <v>22292</v>
      </c>
    </row>
    <row r="22294" spans="1:7" x14ac:dyDescent="0.25">
      <c r="A22294">
        <v>3008767</v>
      </c>
      <c r="B22294" t="s">
        <v>32610</v>
      </c>
      <c r="C22294">
        <v>3003453</v>
      </c>
      <c r="D22294" t="s">
        <v>32611</v>
      </c>
      <c r="E22294">
        <v>0.12</v>
      </c>
      <c r="F22294">
        <v>1</v>
      </c>
      <c r="G22294">
        <v>22293</v>
      </c>
    </row>
    <row r="22295" spans="1:7" x14ac:dyDescent="0.25">
      <c r="A22295">
        <v>2003184</v>
      </c>
      <c r="B22295" t="s">
        <v>32612</v>
      </c>
      <c r="C22295">
        <v>2003186</v>
      </c>
      <c r="D22295" t="s">
        <v>32613</v>
      </c>
      <c r="E22295">
        <v>1.9594</v>
      </c>
      <c r="F22295">
        <v>1</v>
      </c>
      <c r="G22295">
        <v>22294</v>
      </c>
    </row>
    <row r="22296" spans="1:7" x14ac:dyDescent="0.25">
      <c r="A22296">
        <v>4002462</v>
      </c>
      <c r="B22296" t="s">
        <v>32614</v>
      </c>
      <c r="C22296">
        <v>4002464</v>
      </c>
      <c r="D22296" t="s">
        <v>32615</v>
      </c>
      <c r="E22296">
        <v>6.5651999999999999</v>
      </c>
      <c r="F22296">
        <v>1</v>
      </c>
      <c r="G22296">
        <v>22295</v>
      </c>
    </row>
    <row r="22297" spans="1:7" x14ac:dyDescent="0.25">
      <c r="A22297">
        <v>3004545</v>
      </c>
      <c r="B22297" t="s">
        <v>32616</v>
      </c>
      <c r="C22297">
        <v>3004539</v>
      </c>
      <c r="D22297" t="s">
        <v>32617</v>
      </c>
      <c r="E22297">
        <v>4.3688000000000002</v>
      </c>
      <c r="F22297">
        <v>1</v>
      </c>
      <c r="G22297">
        <v>22296</v>
      </c>
    </row>
    <row r="22298" spans="1:7" x14ac:dyDescent="0.25">
      <c r="A22298">
        <v>2003695</v>
      </c>
      <c r="B22298" t="s">
        <v>32618</v>
      </c>
      <c r="C22298">
        <v>2003667</v>
      </c>
      <c r="D22298" t="s">
        <v>32619</v>
      </c>
      <c r="E22298">
        <v>3.6634000000000002</v>
      </c>
      <c r="F22298">
        <v>1</v>
      </c>
      <c r="G22298">
        <v>22297</v>
      </c>
    </row>
    <row r="22299" spans="1:7" x14ac:dyDescent="0.25">
      <c r="A22299">
        <v>3002257</v>
      </c>
      <c r="B22299" t="s">
        <v>32620</v>
      </c>
      <c r="C22299">
        <v>3008926</v>
      </c>
      <c r="D22299" t="s">
        <v>32621</v>
      </c>
      <c r="E22299">
        <v>1.2423999999999999</v>
      </c>
      <c r="F22299">
        <v>1</v>
      </c>
      <c r="G22299">
        <v>22298</v>
      </c>
    </row>
    <row r="22300" spans="1:7" x14ac:dyDescent="0.25">
      <c r="A22300">
        <v>2003186</v>
      </c>
      <c r="B22300" t="s">
        <v>32622</v>
      </c>
      <c r="C22300">
        <v>2003198</v>
      </c>
      <c r="D22300" t="s">
        <v>32623</v>
      </c>
      <c r="E22300">
        <v>0.68489999999999995</v>
      </c>
      <c r="F22300">
        <v>1</v>
      </c>
      <c r="G22300">
        <v>22299</v>
      </c>
    </row>
    <row r="22301" spans="1:7" x14ac:dyDescent="0.25">
      <c r="A22301">
        <v>4006185</v>
      </c>
      <c r="B22301" t="s">
        <v>32624</v>
      </c>
      <c r="C22301">
        <v>4006197</v>
      </c>
      <c r="D22301" t="s">
        <v>32625</v>
      </c>
      <c r="E22301">
        <v>4.0212000000000003</v>
      </c>
      <c r="F22301">
        <v>1</v>
      </c>
      <c r="G22301">
        <v>22300</v>
      </c>
    </row>
    <row r="22302" spans="1:7" x14ac:dyDescent="0.25">
      <c r="A22302">
        <v>3003453</v>
      </c>
      <c r="B22302" t="s">
        <v>32626</v>
      </c>
      <c r="C22302">
        <v>3008773</v>
      </c>
      <c r="D22302" t="s">
        <v>32627</v>
      </c>
      <c r="E22302">
        <v>4.3388</v>
      </c>
      <c r="F22302">
        <v>1</v>
      </c>
      <c r="G22302">
        <v>22301</v>
      </c>
    </row>
    <row r="22303" spans="1:7" x14ac:dyDescent="0.25">
      <c r="A22303">
        <v>2006617</v>
      </c>
      <c r="B22303" t="s">
        <v>32628</v>
      </c>
      <c r="C22303">
        <v>2006625</v>
      </c>
      <c r="D22303" t="s">
        <v>32629</v>
      </c>
      <c r="E22303">
        <v>4.5231000000000003</v>
      </c>
      <c r="F22303">
        <v>1</v>
      </c>
      <c r="G22303">
        <v>22302</v>
      </c>
    </row>
    <row r="22304" spans="1:7" x14ac:dyDescent="0.25">
      <c r="A22304">
        <v>3006297</v>
      </c>
      <c r="B22304" t="s">
        <v>32630</v>
      </c>
      <c r="C22304">
        <v>3006302</v>
      </c>
      <c r="D22304" t="s">
        <v>32631</v>
      </c>
      <c r="E22304">
        <v>4.1485000000000003</v>
      </c>
      <c r="F22304">
        <v>1</v>
      </c>
      <c r="G22304">
        <v>22303</v>
      </c>
    </row>
    <row r="22305" spans="1:7" x14ac:dyDescent="0.25">
      <c r="A22305">
        <v>1007266</v>
      </c>
      <c r="B22305" t="s">
        <v>32632</v>
      </c>
      <c r="C22305">
        <v>1000040</v>
      </c>
      <c r="D22305" t="s">
        <v>1</v>
      </c>
      <c r="E22305" t="s">
        <v>2</v>
      </c>
      <c r="F22305">
        <v>1</v>
      </c>
      <c r="G22305">
        <v>22304</v>
      </c>
    </row>
    <row r="22306" spans="1:7" x14ac:dyDescent="0.25">
      <c r="A22306">
        <v>3008926</v>
      </c>
      <c r="B22306" t="s">
        <v>32633</v>
      </c>
      <c r="C22306">
        <v>3002247</v>
      </c>
      <c r="D22306" t="s">
        <v>32634</v>
      </c>
      <c r="E22306">
        <v>0.19239999999999999</v>
      </c>
      <c r="F22306">
        <v>1</v>
      </c>
      <c r="G22306">
        <v>22305</v>
      </c>
    </row>
    <row r="22307" spans="1:7" x14ac:dyDescent="0.25">
      <c r="A22307">
        <v>3002247</v>
      </c>
      <c r="B22307" t="s">
        <v>32635</v>
      </c>
      <c r="C22307">
        <v>3002241</v>
      </c>
      <c r="D22307" t="s">
        <v>32636</v>
      </c>
      <c r="E22307">
        <v>0.77490000000000003</v>
      </c>
      <c r="F22307">
        <v>1</v>
      </c>
      <c r="G22307">
        <v>22306</v>
      </c>
    </row>
    <row r="22308" spans="1:7" x14ac:dyDescent="0.25">
      <c r="A22308">
        <v>3004539</v>
      </c>
      <c r="B22308" t="s">
        <v>32637</v>
      </c>
      <c r="C22308">
        <v>3004533</v>
      </c>
      <c r="D22308" t="s">
        <v>32638</v>
      </c>
      <c r="E22308">
        <v>5.9961000000000002</v>
      </c>
      <c r="F22308">
        <v>1</v>
      </c>
      <c r="G22308">
        <v>22307</v>
      </c>
    </row>
    <row r="22309" spans="1:7" x14ac:dyDescent="0.25">
      <c r="A22309">
        <v>3008773</v>
      </c>
      <c r="B22309" t="s">
        <v>32639</v>
      </c>
      <c r="C22309">
        <v>3003455</v>
      </c>
      <c r="D22309" t="s">
        <v>32640</v>
      </c>
      <c r="E22309">
        <v>0.40239999999999998</v>
      </c>
      <c r="F22309">
        <v>1</v>
      </c>
      <c r="G22309">
        <v>22308</v>
      </c>
    </row>
    <row r="22310" spans="1:7" x14ac:dyDescent="0.25">
      <c r="A22310">
        <v>3003455</v>
      </c>
      <c r="B22310" t="s">
        <v>32641</v>
      </c>
      <c r="C22310">
        <v>3003484</v>
      </c>
      <c r="D22310" t="s">
        <v>32642</v>
      </c>
      <c r="E22310">
        <v>0.1024</v>
      </c>
      <c r="F22310">
        <v>1</v>
      </c>
      <c r="G22310">
        <v>22309</v>
      </c>
    </row>
    <row r="22311" spans="1:7" x14ac:dyDescent="0.25">
      <c r="A22311">
        <v>1001779</v>
      </c>
      <c r="B22311" t="s">
        <v>32643</v>
      </c>
      <c r="C22311">
        <v>1001789</v>
      </c>
      <c r="D22311" t="s">
        <v>32644</v>
      </c>
      <c r="E22311">
        <v>2.6515</v>
      </c>
      <c r="F22311">
        <v>1</v>
      </c>
      <c r="G22311">
        <v>22310</v>
      </c>
    </row>
    <row r="22312" spans="1:7" x14ac:dyDescent="0.25">
      <c r="A22312">
        <v>1005192</v>
      </c>
      <c r="B22312" t="s">
        <v>32645</v>
      </c>
      <c r="C22312">
        <v>1005179</v>
      </c>
      <c r="D22312" t="s">
        <v>32646</v>
      </c>
      <c r="E22312">
        <v>3.8660999999999999</v>
      </c>
      <c r="F22312">
        <v>1</v>
      </c>
      <c r="G22312">
        <v>22311</v>
      </c>
    </row>
    <row r="22313" spans="1:7" x14ac:dyDescent="0.25">
      <c r="A22313">
        <v>4002464</v>
      </c>
      <c r="B22313" t="s">
        <v>32647</v>
      </c>
      <c r="C22313">
        <v>4009352</v>
      </c>
      <c r="D22313" t="s">
        <v>32648</v>
      </c>
      <c r="E22313">
        <v>0.54210000000000003</v>
      </c>
      <c r="F22313">
        <v>1</v>
      </c>
      <c r="G22313">
        <v>22312</v>
      </c>
    </row>
    <row r="22314" spans="1:7" x14ac:dyDescent="0.25">
      <c r="A22314">
        <v>4004823</v>
      </c>
      <c r="B22314" t="s">
        <v>32649</v>
      </c>
      <c r="C22314">
        <v>4004819</v>
      </c>
      <c r="D22314" t="s">
        <v>32650</v>
      </c>
      <c r="E22314">
        <v>5.4282000000000004</v>
      </c>
      <c r="F22314">
        <v>1</v>
      </c>
      <c r="G22314">
        <v>22313</v>
      </c>
    </row>
    <row r="22315" spans="1:7" x14ac:dyDescent="0.25">
      <c r="A22315">
        <v>2003198</v>
      </c>
      <c r="B22315" t="s">
        <v>32651</v>
      </c>
      <c r="C22315">
        <v>2003202</v>
      </c>
      <c r="D22315" t="s">
        <v>32652</v>
      </c>
      <c r="E22315">
        <v>3.6539999999999999</v>
      </c>
      <c r="F22315">
        <v>1</v>
      </c>
      <c r="G22315">
        <v>22314</v>
      </c>
    </row>
    <row r="22316" spans="1:7" x14ac:dyDescent="0.25">
      <c r="A22316">
        <v>2003667</v>
      </c>
      <c r="B22316" t="s">
        <v>32653</v>
      </c>
      <c r="C22316">
        <v>2003657</v>
      </c>
      <c r="D22316" t="s">
        <v>32654</v>
      </c>
      <c r="E22316">
        <v>5.2161</v>
      </c>
      <c r="F22316">
        <v>1</v>
      </c>
      <c r="G22316">
        <v>22315</v>
      </c>
    </row>
    <row r="22317" spans="1:7" x14ac:dyDescent="0.25">
      <c r="A22317">
        <v>2003397</v>
      </c>
      <c r="B22317" t="s">
        <v>32655</v>
      </c>
      <c r="C22317">
        <v>2003377</v>
      </c>
      <c r="D22317" t="s">
        <v>32656</v>
      </c>
      <c r="E22317">
        <v>3.9064000000000001</v>
      </c>
      <c r="F22317">
        <v>1</v>
      </c>
      <c r="G22317">
        <v>22316</v>
      </c>
    </row>
    <row r="22318" spans="1:7" x14ac:dyDescent="0.25">
      <c r="A22318">
        <v>2006625</v>
      </c>
      <c r="B22318" t="s">
        <v>32657</v>
      </c>
      <c r="C22318">
        <v>2006622</v>
      </c>
      <c r="D22318" t="s">
        <v>32658</v>
      </c>
      <c r="E22318">
        <v>0.71699999999999997</v>
      </c>
      <c r="F22318">
        <v>1</v>
      </c>
      <c r="G22318">
        <v>22317</v>
      </c>
    </row>
    <row r="22319" spans="1:7" x14ac:dyDescent="0.25">
      <c r="A22319">
        <v>2005391</v>
      </c>
      <c r="B22319" t="s">
        <v>32659</v>
      </c>
      <c r="C22319">
        <v>2005404</v>
      </c>
      <c r="D22319" t="s">
        <v>32660</v>
      </c>
      <c r="E22319">
        <v>2.6288</v>
      </c>
      <c r="F22319">
        <v>1</v>
      </c>
      <c r="G22319">
        <v>22318</v>
      </c>
    </row>
    <row r="22320" spans="1:7" x14ac:dyDescent="0.25">
      <c r="A22320">
        <v>4006197</v>
      </c>
      <c r="B22320" t="s">
        <v>32661</v>
      </c>
      <c r="C22320">
        <v>4006204</v>
      </c>
      <c r="D22320" t="s">
        <v>32662</v>
      </c>
      <c r="E22320">
        <v>1.7318</v>
      </c>
      <c r="F22320">
        <v>1</v>
      </c>
      <c r="G22320">
        <v>22319</v>
      </c>
    </row>
    <row r="22321" spans="1:7" x14ac:dyDescent="0.25">
      <c r="A22321">
        <v>3004533</v>
      </c>
      <c r="B22321" t="s">
        <v>32663</v>
      </c>
      <c r="C22321">
        <v>3004552</v>
      </c>
      <c r="D22321" t="s">
        <v>32664</v>
      </c>
      <c r="E22321">
        <v>1.4494</v>
      </c>
      <c r="F22321">
        <v>1</v>
      </c>
      <c r="G22321">
        <v>22320</v>
      </c>
    </row>
    <row r="22322" spans="1:7" x14ac:dyDescent="0.25">
      <c r="A22322">
        <v>4007126</v>
      </c>
      <c r="B22322" t="s">
        <v>32665</v>
      </c>
      <c r="C22322">
        <v>4007135</v>
      </c>
      <c r="D22322" t="s">
        <v>32666</v>
      </c>
      <c r="E22322">
        <v>3.6187999999999998</v>
      </c>
      <c r="F22322">
        <v>1</v>
      </c>
      <c r="G22322">
        <v>22321</v>
      </c>
    </row>
    <row r="22323" spans="1:7" x14ac:dyDescent="0.25">
      <c r="A22323">
        <v>1001789</v>
      </c>
      <c r="B22323" t="s">
        <v>32667</v>
      </c>
      <c r="C22323">
        <v>1001783</v>
      </c>
      <c r="D22323" t="s">
        <v>32668</v>
      </c>
      <c r="E22323">
        <v>2.8243</v>
      </c>
      <c r="F22323">
        <v>1</v>
      </c>
      <c r="G22323">
        <v>22322</v>
      </c>
    </row>
    <row r="22324" spans="1:7" x14ac:dyDescent="0.25">
      <c r="A22324">
        <v>1005179</v>
      </c>
      <c r="B22324" t="s">
        <v>32669</v>
      </c>
      <c r="C22324">
        <v>1005180</v>
      </c>
      <c r="D22324" t="s">
        <v>32670</v>
      </c>
      <c r="E22324">
        <v>8.7324999999999999</v>
      </c>
      <c r="F22324">
        <v>1</v>
      </c>
      <c r="G22324">
        <v>22323</v>
      </c>
    </row>
    <row r="22325" spans="1:7" x14ac:dyDescent="0.25">
      <c r="A22325">
        <v>3002241</v>
      </c>
      <c r="B22325" t="s">
        <v>32671</v>
      </c>
      <c r="C22325">
        <v>3002220</v>
      </c>
      <c r="D22325" t="s">
        <v>32672</v>
      </c>
      <c r="E22325">
        <v>3.1191</v>
      </c>
      <c r="F22325">
        <v>1</v>
      </c>
      <c r="G22325">
        <v>22324</v>
      </c>
    </row>
    <row r="22326" spans="1:7" x14ac:dyDescent="0.25">
      <c r="A22326">
        <v>1000686</v>
      </c>
      <c r="B22326" t="s">
        <v>32673</v>
      </c>
      <c r="C22326">
        <v>1000693</v>
      </c>
      <c r="D22326" t="s">
        <v>32674</v>
      </c>
      <c r="E22326">
        <v>2.0670000000000002</v>
      </c>
      <c r="F22326">
        <v>1</v>
      </c>
      <c r="G22326">
        <v>22325</v>
      </c>
    </row>
    <row r="22327" spans="1:7" x14ac:dyDescent="0.25">
      <c r="A22327">
        <v>3003484</v>
      </c>
      <c r="B22327" t="s">
        <v>32675</v>
      </c>
      <c r="C22327">
        <v>3008780</v>
      </c>
      <c r="D22327" t="s">
        <v>32676</v>
      </c>
      <c r="E22327">
        <v>6.7328000000000001</v>
      </c>
      <c r="F22327">
        <v>1</v>
      </c>
      <c r="G22327">
        <v>22326</v>
      </c>
    </row>
    <row r="22328" spans="1:7" x14ac:dyDescent="0.25">
      <c r="A22328">
        <v>4009352</v>
      </c>
      <c r="B22328" t="s">
        <v>32677</v>
      </c>
      <c r="C22328">
        <v>4002488</v>
      </c>
      <c r="D22328" t="s">
        <v>32678</v>
      </c>
      <c r="E22328">
        <v>1.377</v>
      </c>
      <c r="F22328">
        <v>1</v>
      </c>
      <c r="G22328">
        <v>22327</v>
      </c>
    </row>
    <row r="22329" spans="1:7" x14ac:dyDescent="0.25">
      <c r="A22329">
        <v>2003377</v>
      </c>
      <c r="B22329" t="s">
        <v>32679</v>
      </c>
      <c r="C22329">
        <v>2003369</v>
      </c>
      <c r="D22329" t="s">
        <v>32680</v>
      </c>
      <c r="E22329">
        <v>2.8542999999999998</v>
      </c>
      <c r="F22329">
        <v>1</v>
      </c>
      <c r="G22329">
        <v>22328</v>
      </c>
    </row>
    <row r="22330" spans="1:7" x14ac:dyDescent="0.25">
      <c r="A22330">
        <v>4005684</v>
      </c>
      <c r="B22330" t="s">
        <v>32681</v>
      </c>
      <c r="C22330">
        <v>4005672</v>
      </c>
      <c r="D22330" t="s">
        <v>32682</v>
      </c>
      <c r="E22330">
        <v>5.9330999999999996</v>
      </c>
      <c r="F22330">
        <v>1</v>
      </c>
      <c r="G22330">
        <v>22329</v>
      </c>
    </row>
    <row r="22331" spans="1:7" x14ac:dyDescent="0.25">
      <c r="A22331">
        <v>2003202</v>
      </c>
      <c r="B22331" t="s">
        <v>32683</v>
      </c>
      <c r="C22331">
        <v>2003211</v>
      </c>
      <c r="D22331" t="s">
        <v>32684</v>
      </c>
      <c r="E22331">
        <v>4.6740000000000004</v>
      </c>
      <c r="F22331">
        <v>1</v>
      </c>
      <c r="G22331">
        <v>22330</v>
      </c>
    </row>
    <row r="22332" spans="1:7" x14ac:dyDescent="0.25">
      <c r="A22332">
        <v>3004552</v>
      </c>
      <c r="B22332" t="s">
        <v>32685</v>
      </c>
      <c r="C22332">
        <v>3004555</v>
      </c>
      <c r="D22332" t="s">
        <v>32686</v>
      </c>
      <c r="E22332">
        <v>6.2331000000000003</v>
      </c>
      <c r="F22332">
        <v>1</v>
      </c>
      <c r="G22332">
        <v>22331</v>
      </c>
    </row>
    <row r="22333" spans="1:7" x14ac:dyDescent="0.25">
      <c r="A22333">
        <v>4002488</v>
      </c>
      <c r="B22333" t="s">
        <v>32687</v>
      </c>
      <c r="C22333">
        <v>4002503</v>
      </c>
      <c r="D22333" t="s">
        <v>32688</v>
      </c>
      <c r="E22333">
        <v>2.1715</v>
      </c>
      <c r="F22333">
        <v>1</v>
      </c>
      <c r="G22333">
        <v>22332</v>
      </c>
    </row>
    <row r="22334" spans="1:7" x14ac:dyDescent="0.25">
      <c r="A22334">
        <v>1001783</v>
      </c>
      <c r="B22334" t="s">
        <v>32689</v>
      </c>
      <c r="C22334">
        <v>1001795</v>
      </c>
      <c r="D22334" t="s">
        <v>32690</v>
      </c>
      <c r="E22334">
        <v>4.0804</v>
      </c>
      <c r="F22334">
        <v>1</v>
      </c>
      <c r="G22334">
        <v>22333</v>
      </c>
    </row>
    <row r="22335" spans="1:7" x14ac:dyDescent="0.25">
      <c r="A22335">
        <v>1000693</v>
      </c>
      <c r="B22335" t="s">
        <v>32691</v>
      </c>
      <c r="C22335">
        <v>1000690</v>
      </c>
      <c r="D22335" t="s">
        <v>32692</v>
      </c>
      <c r="E22335">
        <v>4.1558000000000002</v>
      </c>
      <c r="F22335">
        <v>1</v>
      </c>
      <c r="G22335">
        <v>22334</v>
      </c>
    </row>
    <row r="22336" spans="1:7" x14ac:dyDescent="0.25">
      <c r="A22336">
        <v>4005672</v>
      </c>
      <c r="B22336" t="s">
        <v>32693</v>
      </c>
      <c r="C22336">
        <v>4005637</v>
      </c>
      <c r="D22336" t="s">
        <v>32694</v>
      </c>
      <c r="E22336">
        <v>0.84730000000000005</v>
      </c>
      <c r="F22336">
        <v>1</v>
      </c>
      <c r="G22336">
        <v>22335</v>
      </c>
    </row>
    <row r="22337" spans="1:7" x14ac:dyDescent="0.25">
      <c r="A22337">
        <v>3000321</v>
      </c>
      <c r="B22337" t="s">
        <v>32695</v>
      </c>
      <c r="C22337">
        <v>3008981</v>
      </c>
      <c r="D22337" t="s">
        <v>32696</v>
      </c>
      <c r="E22337">
        <v>10.2119</v>
      </c>
      <c r="F22337">
        <v>1</v>
      </c>
      <c r="G22337">
        <v>22336</v>
      </c>
    </row>
    <row r="22338" spans="1:7" x14ac:dyDescent="0.25">
      <c r="A22338">
        <v>3008780</v>
      </c>
      <c r="B22338" t="s">
        <v>32697</v>
      </c>
      <c r="C22338">
        <v>3003558</v>
      </c>
      <c r="D22338" t="s">
        <v>32698</v>
      </c>
      <c r="E22338">
        <v>6.6252000000000004</v>
      </c>
      <c r="F22338">
        <v>1</v>
      </c>
      <c r="G22338">
        <v>22337</v>
      </c>
    </row>
    <row r="22339" spans="1:7" x14ac:dyDescent="0.25">
      <c r="A22339">
        <v>1001795</v>
      </c>
      <c r="B22339" t="s">
        <v>32699</v>
      </c>
      <c r="C22339">
        <v>1006248</v>
      </c>
      <c r="D22339" t="s">
        <v>32700</v>
      </c>
      <c r="E22339">
        <v>3.3912</v>
      </c>
      <c r="F22339">
        <v>1</v>
      </c>
      <c r="G22339">
        <v>22338</v>
      </c>
    </row>
    <row r="22340" spans="1:7" x14ac:dyDescent="0.25">
      <c r="A22340">
        <v>4006204</v>
      </c>
      <c r="B22340" t="s">
        <v>32701</v>
      </c>
      <c r="C22340">
        <v>4006211</v>
      </c>
      <c r="D22340" t="s">
        <v>32702</v>
      </c>
      <c r="E22340">
        <v>3.9415</v>
      </c>
      <c r="F22340">
        <v>1</v>
      </c>
      <c r="G22340">
        <v>22339</v>
      </c>
    </row>
    <row r="22341" spans="1:7" x14ac:dyDescent="0.25">
      <c r="A22341">
        <v>2003211</v>
      </c>
      <c r="B22341" t="s">
        <v>32703</v>
      </c>
      <c r="C22341">
        <v>2003215</v>
      </c>
      <c r="D22341" t="s">
        <v>32704</v>
      </c>
      <c r="E22341">
        <v>9.0128000000000004</v>
      </c>
      <c r="F22341">
        <v>1</v>
      </c>
      <c r="G22341">
        <v>22340</v>
      </c>
    </row>
    <row r="22342" spans="1:7" x14ac:dyDescent="0.25">
      <c r="A22342">
        <v>2003369</v>
      </c>
      <c r="B22342" t="s">
        <v>32705</v>
      </c>
      <c r="C22342">
        <v>2003346</v>
      </c>
      <c r="D22342" t="s">
        <v>32706</v>
      </c>
      <c r="E22342">
        <v>2.8666999999999998</v>
      </c>
      <c r="F22342">
        <v>1</v>
      </c>
      <c r="G22342">
        <v>22341</v>
      </c>
    </row>
    <row r="22343" spans="1:7" x14ac:dyDescent="0.25">
      <c r="A22343">
        <v>3002220</v>
      </c>
      <c r="B22343" t="s">
        <v>32707</v>
      </c>
      <c r="C22343">
        <v>3002228</v>
      </c>
      <c r="D22343" t="s">
        <v>32708</v>
      </c>
      <c r="E22343">
        <v>4.0067000000000004</v>
      </c>
      <c r="F22343">
        <v>1</v>
      </c>
      <c r="G22343">
        <v>22342</v>
      </c>
    </row>
    <row r="22344" spans="1:7" x14ac:dyDescent="0.25">
      <c r="A22344">
        <v>3004555</v>
      </c>
      <c r="B22344" t="s">
        <v>32709</v>
      </c>
      <c r="C22344">
        <v>3004556</v>
      </c>
      <c r="D22344" t="s">
        <v>32710</v>
      </c>
      <c r="E22344">
        <v>1.1546000000000001</v>
      </c>
      <c r="F22344">
        <v>1</v>
      </c>
      <c r="G22344">
        <v>22343</v>
      </c>
    </row>
    <row r="22345" spans="1:7" x14ac:dyDescent="0.25">
      <c r="A22345">
        <v>4007135</v>
      </c>
      <c r="B22345" t="s">
        <v>32711</v>
      </c>
      <c r="C22345">
        <v>4007144</v>
      </c>
      <c r="D22345" t="s">
        <v>32712</v>
      </c>
      <c r="E22345">
        <v>7.0928000000000004</v>
      </c>
      <c r="F22345">
        <v>1</v>
      </c>
      <c r="G22345">
        <v>22344</v>
      </c>
    </row>
    <row r="22346" spans="1:7" x14ac:dyDescent="0.25">
      <c r="A22346">
        <v>4004819</v>
      </c>
      <c r="B22346" t="s">
        <v>32713</v>
      </c>
      <c r="C22346">
        <v>4004813</v>
      </c>
      <c r="D22346" t="s">
        <v>32714</v>
      </c>
      <c r="E22346">
        <v>0.90210000000000001</v>
      </c>
      <c r="F22346">
        <v>1</v>
      </c>
      <c r="G22346">
        <v>22345</v>
      </c>
    </row>
    <row r="22347" spans="1:7" x14ac:dyDescent="0.25">
      <c r="A22347">
        <v>3002228</v>
      </c>
      <c r="B22347" t="s">
        <v>32715</v>
      </c>
      <c r="C22347">
        <v>3002230</v>
      </c>
      <c r="D22347" t="s">
        <v>32716</v>
      </c>
      <c r="E22347">
        <v>0.5524</v>
      </c>
      <c r="F22347">
        <v>1</v>
      </c>
      <c r="G22347">
        <v>22346</v>
      </c>
    </row>
    <row r="22348" spans="1:7" x14ac:dyDescent="0.25">
      <c r="A22348">
        <v>3003558</v>
      </c>
      <c r="B22348" t="s">
        <v>32717</v>
      </c>
      <c r="C22348">
        <v>3003514</v>
      </c>
      <c r="D22348" t="s">
        <v>32718</v>
      </c>
      <c r="E22348">
        <v>7.4703999999999997</v>
      </c>
      <c r="F22348">
        <v>1</v>
      </c>
      <c r="G22348">
        <v>22347</v>
      </c>
    </row>
    <row r="22349" spans="1:7" x14ac:dyDescent="0.25">
      <c r="A22349">
        <v>3008981</v>
      </c>
      <c r="B22349" t="s">
        <v>32719</v>
      </c>
      <c r="C22349">
        <v>3007298</v>
      </c>
      <c r="D22349" t="s">
        <v>32720</v>
      </c>
      <c r="E22349">
        <v>0.09</v>
      </c>
      <c r="F22349">
        <v>1</v>
      </c>
      <c r="G22349">
        <v>22348</v>
      </c>
    </row>
    <row r="22350" spans="1:7" x14ac:dyDescent="0.25">
      <c r="A22350">
        <v>1005180</v>
      </c>
      <c r="B22350" t="s">
        <v>32721</v>
      </c>
      <c r="C22350">
        <v>1005153</v>
      </c>
      <c r="D22350" t="s">
        <v>32722</v>
      </c>
      <c r="E22350">
        <v>6.0603999999999996</v>
      </c>
      <c r="F22350">
        <v>1</v>
      </c>
      <c r="G22350">
        <v>22349</v>
      </c>
    </row>
    <row r="22351" spans="1:7" x14ac:dyDescent="0.25">
      <c r="A22351">
        <v>3007298</v>
      </c>
      <c r="B22351" t="s">
        <v>32723</v>
      </c>
      <c r="C22351">
        <v>3007399</v>
      </c>
      <c r="D22351" t="s">
        <v>32724</v>
      </c>
      <c r="E22351">
        <v>1.3243</v>
      </c>
      <c r="F22351">
        <v>1</v>
      </c>
      <c r="G22351">
        <v>22350</v>
      </c>
    </row>
    <row r="22352" spans="1:7" x14ac:dyDescent="0.25">
      <c r="A22352">
        <v>2008642</v>
      </c>
      <c r="B22352" t="s">
        <v>32725</v>
      </c>
      <c r="C22352">
        <v>2008865</v>
      </c>
      <c r="D22352" t="s">
        <v>32726</v>
      </c>
      <c r="E22352">
        <v>5.5979000000000001</v>
      </c>
      <c r="F22352">
        <v>1</v>
      </c>
      <c r="G22352">
        <v>22351</v>
      </c>
    </row>
    <row r="22353" spans="1:7" x14ac:dyDescent="0.25">
      <c r="A22353">
        <v>3006302</v>
      </c>
      <c r="B22353" t="s">
        <v>32727</v>
      </c>
      <c r="C22353">
        <v>3006325</v>
      </c>
      <c r="D22353" t="s">
        <v>32728</v>
      </c>
      <c r="E22353">
        <v>2.6515</v>
      </c>
      <c r="F22353">
        <v>1</v>
      </c>
      <c r="G22353">
        <v>22352</v>
      </c>
    </row>
    <row r="22354" spans="1:7" x14ac:dyDescent="0.25">
      <c r="A22354">
        <v>1000690</v>
      </c>
      <c r="B22354" t="s">
        <v>32729</v>
      </c>
      <c r="C22354">
        <v>1001025</v>
      </c>
      <c r="D22354" t="s">
        <v>32730</v>
      </c>
      <c r="E22354">
        <v>0.19239999999999999</v>
      </c>
      <c r="F22354">
        <v>1</v>
      </c>
      <c r="G22354">
        <v>22353</v>
      </c>
    </row>
    <row r="22355" spans="1:7" x14ac:dyDescent="0.25">
      <c r="A22355">
        <v>1006248</v>
      </c>
      <c r="B22355" t="s">
        <v>32731</v>
      </c>
      <c r="C22355">
        <v>1007550</v>
      </c>
      <c r="D22355" t="s">
        <v>32732</v>
      </c>
      <c r="E22355">
        <v>2.3193999999999999</v>
      </c>
      <c r="F22355">
        <v>1</v>
      </c>
      <c r="G22355">
        <v>22354</v>
      </c>
    </row>
    <row r="22356" spans="1:7" x14ac:dyDescent="0.25">
      <c r="A22356">
        <v>3004181</v>
      </c>
      <c r="B22356" t="s">
        <v>32733</v>
      </c>
      <c r="C22356">
        <v>3006985</v>
      </c>
      <c r="D22356" t="s">
        <v>32734</v>
      </c>
      <c r="E22356">
        <v>5.0807000000000002</v>
      </c>
      <c r="F22356">
        <v>1</v>
      </c>
      <c r="G22356">
        <v>22355</v>
      </c>
    </row>
    <row r="22357" spans="1:7" x14ac:dyDescent="0.25">
      <c r="A22357">
        <v>2006622</v>
      </c>
      <c r="B22357" t="s">
        <v>32735</v>
      </c>
      <c r="C22357">
        <v>2006629</v>
      </c>
      <c r="D22357" t="s">
        <v>32736</v>
      </c>
      <c r="E22357">
        <v>1.4845999999999999</v>
      </c>
      <c r="F22357">
        <v>1</v>
      </c>
      <c r="G22357">
        <v>22356</v>
      </c>
    </row>
    <row r="22358" spans="1:7" x14ac:dyDescent="0.25">
      <c r="A22358">
        <v>4002503</v>
      </c>
      <c r="B22358" t="s">
        <v>32737</v>
      </c>
      <c r="C22358">
        <v>4002527</v>
      </c>
      <c r="D22358" t="s">
        <v>32738</v>
      </c>
      <c r="E22358">
        <v>2.3163999999999998</v>
      </c>
      <c r="F22358">
        <v>1</v>
      </c>
      <c r="G22358">
        <v>22357</v>
      </c>
    </row>
    <row r="22359" spans="1:7" x14ac:dyDescent="0.25">
      <c r="A22359">
        <v>3002230</v>
      </c>
      <c r="B22359" t="s">
        <v>32739</v>
      </c>
      <c r="C22359">
        <v>3002217</v>
      </c>
      <c r="D22359" t="s">
        <v>32740</v>
      </c>
      <c r="E22359">
        <v>0.81210000000000004</v>
      </c>
      <c r="F22359">
        <v>1</v>
      </c>
      <c r="G22359">
        <v>22358</v>
      </c>
    </row>
    <row r="22360" spans="1:7" x14ac:dyDescent="0.25">
      <c r="A22360">
        <v>2006629</v>
      </c>
      <c r="B22360" t="s">
        <v>32741</v>
      </c>
      <c r="C22360">
        <v>2006628</v>
      </c>
      <c r="D22360" t="s">
        <v>32742</v>
      </c>
      <c r="E22360">
        <v>1.9594</v>
      </c>
      <c r="F22360">
        <v>1</v>
      </c>
      <c r="G22360">
        <v>22359</v>
      </c>
    </row>
    <row r="22361" spans="1:7" x14ac:dyDescent="0.25">
      <c r="A22361">
        <v>4004813</v>
      </c>
      <c r="B22361" t="s">
        <v>32743</v>
      </c>
      <c r="C22361">
        <v>4004773</v>
      </c>
      <c r="D22361" t="s">
        <v>32744</v>
      </c>
      <c r="E22361">
        <v>1.5094000000000001</v>
      </c>
      <c r="F22361">
        <v>1</v>
      </c>
      <c r="G22361">
        <v>22360</v>
      </c>
    </row>
    <row r="22362" spans="1:7" x14ac:dyDescent="0.25">
      <c r="A22362">
        <v>2005834</v>
      </c>
      <c r="B22362" t="s">
        <v>32745</v>
      </c>
      <c r="C22362">
        <v>2005813</v>
      </c>
      <c r="D22362" t="s">
        <v>32746</v>
      </c>
      <c r="E22362">
        <v>3.7658</v>
      </c>
      <c r="F22362">
        <v>1</v>
      </c>
      <c r="G22362">
        <v>22361</v>
      </c>
    </row>
    <row r="22363" spans="1:7" x14ac:dyDescent="0.25">
      <c r="A22363">
        <v>4008463</v>
      </c>
      <c r="B22363" t="s">
        <v>32747</v>
      </c>
      <c r="C22363">
        <v>4009312</v>
      </c>
      <c r="D22363" t="s">
        <v>1</v>
      </c>
      <c r="E22363" t="s">
        <v>2</v>
      </c>
      <c r="F22363">
        <v>1</v>
      </c>
      <c r="G22363">
        <v>22362</v>
      </c>
    </row>
    <row r="22364" spans="1:7" x14ac:dyDescent="0.25">
      <c r="A22364">
        <v>4009312</v>
      </c>
      <c r="B22364" t="s">
        <v>32748</v>
      </c>
      <c r="C22364">
        <v>4004885</v>
      </c>
      <c r="D22364" t="s">
        <v>32749</v>
      </c>
      <c r="E22364">
        <v>0.5524</v>
      </c>
      <c r="F22364">
        <v>1</v>
      </c>
      <c r="G22364">
        <v>22363</v>
      </c>
    </row>
    <row r="22365" spans="1:7" x14ac:dyDescent="0.25">
      <c r="A22365">
        <v>4004885</v>
      </c>
      <c r="B22365" t="s">
        <v>32750</v>
      </c>
      <c r="C22365">
        <v>4004863</v>
      </c>
      <c r="D22365" t="s">
        <v>32751</v>
      </c>
      <c r="E22365">
        <v>0.22239999999999999</v>
      </c>
      <c r="F22365">
        <v>1</v>
      </c>
      <c r="G22365">
        <v>22364</v>
      </c>
    </row>
    <row r="22366" spans="1:7" x14ac:dyDescent="0.25">
      <c r="A22366">
        <v>3004556</v>
      </c>
      <c r="B22366" t="s">
        <v>32752</v>
      </c>
      <c r="C22366">
        <v>3006597</v>
      </c>
      <c r="D22366" t="s">
        <v>32753</v>
      </c>
      <c r="E22366">
        <v>11.814299999999999</v>
      </c>
      <c r="F22366">
        <v>1</v>
      </c>
      <c r="G22366">
        <v>22365</v>
      </c>
    </row>
    <row r="22367" spans="1:7" x14ac:dyDescent="0.25">
      <c r="A22367">
        <v>4007144</v>
      </c>
      <c r="B22367" t="s">
        <v>32754</v>
      </c>
      <c r="C22367">
        <v>4007145</v>
      </c>
      <c r="D22367" t="s">
        <v>32755</v>
      </c>
      <c r="E22367">
        <v>5.0982000000000003</v>
      </c>
      <c r="F22367">
        <v>1</v>
      </c>
      <c r="G22367">
        <v>22366</v>
      </c>
    </row>
    <row r="22368" spans="1:7" x14ac:dyDescent="0.25">
      <c r="A22368">
        <v>2003215</v>
      </c>
      <c r="B22368" t="s">
        <v>32756</v>
      </c>
      <c r="C22368">
        <v>2003214</v>
      </c>
      <c r="D22368" t="s">
        <v>32757</v>
      </c>
      <c r="E22368">
        <v>2.3142999999999998</v>
      </c>
      <c r="F22368">
        <v>1</v>
      </c>
      <c r="G22368">
        <v>22367</v>
      </c>
    </row>
    <row r="22369" spans="1:7" x14ac:dyDescent="0.25">
      <c r="A22369">
        <v>3002217</v>
      </c>
      <c r="B22369" t="s">
        <v>32758</v>
      </c>
      <c r="C22369">
        <v>3008915</v>
      </c>
      <c r="D22369" t="s">
        <v>32759</v>
      </c>
      <c r="E22369">
        <v>2.4094000000000002</v>
      </c>
      <c r="F22369">
        <v>1</v>
      </c>
      <c r="G22369">
        <v>22368</v>
      </c>
    </row>
    <row r="22370" spans="1:7" x14ac:dyDescent="0.25">
      <c r="A22370">
        <v>4006211</v>
      </c>
      <c r="B22370" t="s">
        <v>32760</v>
      </c>
      <c r="C22370">
        <v>4006208</v>
      </c>
      <c r="D22370" t="s">
        <v>32761</v>
      </c>
      <c r="E22370">
        <v>9.7203999999999997</v>
      </c>
      <c r="F22370">
        <v>1</v>
      </c>
      <c r="G22370">
        <v>22369</v>
      </c>
    </row>
    <row r="22371" spans="1:7" x14ac:dyDescent="0.25">
      <c r="A22371">
        <v>3006985</v>
      </c>
      <c r="B22371" t="s">
        <v>32762</v>
      </c>
      <c r="C22371">
        <v>3007708</v>
      </c>
      <c r="D22371" t="s">
        <v>32763</v>
      </c>
      <c r="E22371">
        <v>0.45729999999999998</v>
      </c>
      <c r="F22371">
        <v>1</v>
      </c>
      <c r="G22371">
        <v>22370</v>
      </c>
    </row>
    <row r="22372" spans="1:7" x14ac:dyDescent="0.25">
      <c r="A22372">
        <v>4007145</v>
      </c>
      <c r="B22372" t="s">
        <v>32764</v>
      </c>
      <c r="C22372">
        <v>4009261</v>
      </c>
      <c r="D22372" t="s">
        <v>32765</v>
      </c>
      <c r="E22372">
        <v>0.22239999999999999</v>
      </c>
      <c r="F22372">
        <v>1</v>
      </c>
      <c r="G22372">
        <v>22371</v>
      </c>
    </row>
    <row r="22373" spans="1:7" x14ac:dyDescent="0.25">
      <c r="A22373">
        <v>4002527</v>
      </c>
      <c r="B22373" t="s">
        <v>32766</v>
      </c>
      <c r="C22373">
        <v>4002583</v>
      </c>
      <c r="D22373" t="s">
        <v>32767</v>
      </c>
      <c r="E22373">
        <v>4.5004</v>
      </c>
      <c r="F22373">
        <v>1</v>
      </c>
      <c r="G22373">
        <v>22372</v>
      </c>
    </row>
    <row r="22374" spans="1:7" x14ac:dyDescent="0.25">
      <c r="A22374">
        <v>3006597</v>
      </c>
      <c r="B22374" t="s">
        <v>32768</v>
      </c>
      <c r="C22374">
        <v>3008215</v>
      </c>
      <c r="D22374" t="s">
        <v>32769</v>
      </c>
      <c r="E22374">
        <v>1.6096999999999999</v>
      </c>
      <c r="F22374">
        <v>1</v>
      </c>
      <c r="G22374">
        <v>22373</v>
      </c>
    </row>
    <row r="22375" spans="1:7" x14ac:dyDescent="0.25">
      <c r="A22375">
        <v>2003214</v>
      </c>
      <c r="B22375" t="s">
        <v>32770</v>
      </c>
      <c r="C22375">
        <v>2010107</v>
      </c>
      <c r="D22375" t="s">
        <v>32771</v>
      </c>
      <c r="E22375">
        <v>1.3521000000000001</v>
      </c>
      <c r="F22375">
        <v>1</v>
      </c>
      <c r="G22375">
        <v>22374</v>
      </c>
    </row>
    <row r="22376" spans="1:7" x14ac:dyDescent="0.25">
      <c r="A22376">
        <v>2000087</v>
      </c>
      <c r="B22376" t="s">
        <v>32772</v>
      </c>
      <c r="C22376">
        <v>2000085</v>
      </c>
      <c r="D22376" t="s">
        <v>32773</v>
      </c>
      <c r="E22376">
        <v>6.9581999999999997</v>
      </c>
      <c r="F22376">
        <v>1</v>
      </c>
      <c r="G22376">
        <v>22375</v>
      </c>
    </row>
    <row r="22377" spans="1:7" x14ac:dyDescent="0.25">
      <c r="A22377">
        <v>1005153</v>
      </c>
      <c r="B22377" t="s">
        <v>32774</v>
      </c>
      <c r="C22377">
        <v>1005176</v>
      </c>
      <c r="D22377" t="s">
        <v>32775</v>
      </c>
      <c r="E22377">
        <v>10.074299999999999</v>
      </c>
      <c r="F22377">
        <v>1</v>
      </c>
      <c r="G22377">
        <v>22376</v>
      </c>
    </row>
    <row r="22378" spans="1:7" x14ac:dyDescent="0.25">
      <c r="A22378">
        <v>4009261</v>
      </c>
      <c r="B22378" t="s">
        <v>32776</v>
      </c>
      <c r="C22378">
        <v>4007141</v>
      </c>
      <c r="D22378" t="s">
        <v>32777</v>
      </c>
      <c r="E22378">
        <v>1.3996999999999999</v>
      </c>
      <c r="F22378">
        <v>1</v>
      </c>
      <c r="G22378">
        <v>22377</v>
      </c>
    </row>
    <row r="22379" spans="1:7" x14ac:dyDescent="0.25">
      <c r="A22379">
        <v>2003935</v>
      </c>
      <c r="B22379" t="s">
        <v>32778</v>
      </c>
      <c r="C22379">
        <v>2003919</v>
      </c>
      <c r="D22379" t="s">
        <v>32779</v>
      </c>
      <c r="E22379">
        <v>2.2967</v>
      </c>
      <c r="F22379">
        <v>1</v>
      </c>
      <c r="G22379">
        <v>22378</v>
      </c>
    </row>
    <row r="22380" spans="1:7" x14ac:dyDescent="0.25">
      <c r="A22380">
        <v>4007141</v>
      </c>
      <c r="B22380" t="s">
        <v>32780</v>
      </c>
      <c r="C22380">
        <v>4007151</v>
      </c>
      <c r="D22380" t="s">
        <v>32781</v>
      </c>
      <c r="E22380">
        <v>5.7004000000000001</v>
      </c>
      <c r="F22380">
        <v>1</v>
      </c>
      <c r="G22380">
        <v>22379</v>
      </c>
    </row>
    <row r="22381" spans="1:7" x14ac:dyDescent="0.25">
      <c r="A22381">
        <v>3008915</v>
      </c>
      <c r="B22381" t="s">
        <v>32782</v>
      </c>
      <c r="C22381">
        <v>3007241</v>
      </c>
      <c r="D22381" t="s">
        <v>32783</v>
      </c>
      <c r="E22381">
        <v>0.15</v>
      </c>
      <c r="F22381">
        <v>1</v>
      </c>
      <c r="G22381">
        <v>22380</v>
      </c>
    </row>
    <row r="22382" spans="1:7" x14ac:dyDescent="0.25">
      <c r="A22382">
        <v>2006628</v>
      </c>
      <c r="B22382" t="s">
        <v>32784</v>
      </c>
      <c r="C22382">
        <v>2006595</v>
      </c>
      <c r="D22382" t="s">
        <v>32785</v>
      </c>
      <c r="E22382">
        <v>7.4642999999999997</v>
      </c>
      <c r="F22382">
        <v>1</v>
      </c>
      <c r="G22382">
        <v>22381</v>
      </c>
    </row>
    <row r="22383" spans="1:7" x14ac:dyDescent="0.25">
      <c r="A22383">
        <v>3006325</v>
      </c>
      <c r="B22383" t="s">
        <v>32786</v>
      </c>
      <c r="C22383">
        <v>3006341</v>
      </c>
      <c r="D22383" t="s">
        <v>32787</v>
      </c>
      <c r="E22383">
        <v>4.6307</v>
      </c>
      <c r="F22383">
        <v>1</v>
      </c>
      <c r="G22383">
        <v>22382</v>
      </c>
    </row>
    <row r="22384" spans="1:7" x14ac:dyDescent="0.25">
      <c r="A22384">
        <v>4004773</v>
      </c>
      <c r="B22384" t="s">
        <v>32788</v>
      </c>
      <c r="C22384">
        <v>4005231</v>
      </c>
      <c r="D22384" t="s">
        <v>32789</v>
      </c>
      <c r="E22384">
        <v>13.0053</v>
      </c>
      <c r="F22384">
        <v>1</v>
      </c>
      <c r="G22384">
        <v>22383</v>
      </c>
    </row>
    <row r="22385" spans="1:7" x14ac:dyDescent="0.25">
      <c r="A22385">
        <v>3007241</v>
      </c>
      <c r="B22385" t="s">
        <v>32790</v>
      </c>
      <c r="C22385">
        <v>3007714</v>
      </c>
      <c r="D22385" t="s">
        <v>32791</v>
      </c>
      <c r="E22385">
        <v>4.7484999999999999</v>
      </c>
      <c r="F22385">
        <v>1</v>
      </c>
      <c r="G22385">
        <v>22384</v>
      </c>
    </row>
    <row r="22386" spans="1:7" x14ac:dyDescent="0.25">
      <c r="A22386">
        <v>4005637</v>
      </c>
      <c r="B22386" t="s">
        <v>32792</v>
      </c>
      <c r="C22386">
        <v>4005620</v>
      </c>
      <c r="D22386" t="s">
        <v>32793</v>
      </c>
      <c r="E22386">
        <v>8.0870999999999995</v>
      </c>
      <c r="F22386">
        <v>1</v>
      </c>
      <c r="G22386">
        <v>22385</v>
      </c>
    </row>
    <row r="22387" spans="1:7" x14ac:dyDescent="0.25">
      <c r="A22387">
        <v>4002583</v>
      </c>
      <c r="B22387" t="s">
        <v>32794</v>
      </c>
      <c r="C22387">
        <v>4002589</v>
      </c>
      <c r="D22387" t="s">
        <v>32795</v>
      </c>
      <c r="E22387">
        <v>10.937099999999999</v>
      </c>
      <c r="F22387">
        <v>1</v>
      </c>
      <c r="G22387">
        <v>22386</v>
      </c>
    </row>
    <row r="22388" spans="1:7" x14ac:dyDescent="0.25">
      <c r="A22388">
        <v>2001190</v>
      </c>
      <c r="B22388" t="s">
        <v>32796</v>
      </c>
      <c r="C22388">
        <v>2001180</v>
      </c>
      <c r="D22388" t="s">
        <v>32797</v>
      </c>
      <c r="E22388">
        <v>3.2639999999999998</v>
      </c>
      <c r="F22388">
        <v>1</v>
      </c>
      <c r="G22388">
        <v>22387</v>
      </c>
    </row>
    <row r="22389" spans="1:7" x14ac:dyDescent="0.25">
      <c r="A22389">
        <v>2003346</v>
      </c>
      <c r="B22389" t="s">
        <v>32798</v>
      </c>
      <c r="C22389">
        <v>2010117</v>
      </c>
      <c r="D22389" t="s">
        <v>32799</v>
      </c>
      <c r="E22389">
        <v>7.8106999999999998</v>
      </c>
      <c r="F22389">
        <v>1</v>
      </c>
      <c r="G22389">
        <v>22388</v>
      </c>
    </row>
    <row r="22390" spans="1:7" x14ac:dyDescent="0.25">
      <c r="A22390">
        <v>1001025</v>
      </c>
      <c r="B22390" t="s">
        <v>32800</v>
      </c>
      <c r="C22390">
        <v>1001029</v>
      </c>
      <c r="D22390" t="s">
        <v>32801</v>
      </c>
      <c r="E22390">
        <v>15.449</v>
      </c>
      <c r="F22390">
        <v>1</v>
      </c>
      <c r="G22390">
        <v>22389</v>
      </c>
    </row>
    <row r="22391" spans="1:7" x14ac:dyDescent="0.25">
      <c r="A22391">
        <v>2003919</v>
      </c>
      <c r="B22391" t="s">
        <v>32802</v>
      </c>
      <c r="C22391">
        <v>2003857</v>
      </c>
      <c r="D22391" t="s">
        <v>32803</v>
      </c>
      <c r="E22391">
        <v>3.0085000000000002</v>
      </c>
      <c r="F22391">
        <v>1</v>
      </c>
      <c r="G22391">
        <v>22390</v>
      </c>
    </row>
    <row r="22392" spans="1:7" x14ac:dyDescent="0.25">
      <c r="A22392">
        <v>2010107</v>
      </c>
      <c r="B22392" t="s">
        <v>32804</v>
      </c>
      <c r="C22392">
        <v>2003224</v>
      </c>
      <c r="D22392" t="s">
        <v>32805</v>
      </c>
      <c r="E22392">
        <v>12.483700000000001</v>
      </c>
      <c r="F22392">
        <v>1</v>
      </c>
      <c r="G22392">
        <v>22391</v>
      </c>
    </row>
    <row r="22393" spans="1:7" x14ac:dyDescent="0.25">
      <c r="A22393">
        <v>2003224</v>
      </c>
      <c r="B22393" t="s">
        <v>32806</v>
      </c>
      <c r="C22393">
        <v>2003226</v>
      </c>
      <c r="D22393" t="s">
        <v>32807</v>
      </c>
      <c r="E22393">
        <v>0.9073</v>
      </c>
      <c r="F22393">
        <v>1</v>
      </c>
      <c r="G22393">
        <v>22392</v>
      </c>
    </row>
    <row r="22394" spans="1:7" x14ac:dyDescent="0.25">
      <c r="A22394">
        <v>4007151</v>
      </c>
      <c r="B22394" t="s">
        <v>32808</v>
      </c>
      <c r="C22394">
        <v>4007154</v>
      </c>
      <c r="D22394" t="s">
        <v>32809</v>
      </c>
      <c r="E22394">
        <v>5.4107000000000003</v>
      </c>
      <c r="F22394">
        <v>1</v>
      </c>
      <c r="G22394">
        <v>22393</v>
      </c>
    </row>
    <row r="22395" spans="1:7" x14ac:dyDescent="0.25">
      <c r="A22395">
        <v>4005620</v>
      </c>
      <c r="B22395" t="s">
        <v>32810</v>
      </c>
      <c r="C22395">
        <v>4005616</v>
      </c>
      <c r="D22395" t="s">
        <v>32811</v>
      </c>
      <c r="E22395">
        <v>2.4342999999999999</v>
      </c>
      <c r="F22395">
        <v>1</v>
      </c>
      <c r="G22395">
        <v>22394</v>
      </c>
    </row>
    <row r="22396" spans="1:7" x14ac:dyDescent="0.25">
      <c r="A22396">
        <v>2000085</v>
      </c>
      <c r="B22396" t="s">
        <v>32812</v>
      </c>
      <c r="C22396">
        <v>2000071</v>
      </c>
      <c r="D22396" t="s">
        <v>32813</v>
      </c>
      <c r="E22396">
        <v>1.6417999999999999</v>
      </c>
      <c r="F22396">
        <v>1</v>
      </c>
      <c r="G22396">
        <v>22395</v>
      </c>
    </row>
    <row r="22397" spans="1:7" x14ac:dyDescent="0.25">
      <c r="A22397">
        <v>4002589</v>
      </c>
      <c r="B22397" t="s">
        <v>32814</v>
      </c>
      <c r="C22397">
        <v>4002591</v>
      </c>
      <c r="D22397" t="s">
        <v>32815</v>
      </c>
      <c r="E22397">
        <v>1.8849</v>
      </c>
      <c r="F22397">
        <v>1</v>
      </c>
      <c r="G22397">
        <v>22396</v>
      </c>
    </row>
    <row r="22398" spans="1:7" x14ac:dyDescent="0.25">
      <c r="A22398">
        <v>2003657</v>
      </c>
      <c r="B22398" t="s">
        <v>32816</v>
      </c>
      <c r="C22398">
        <v>2003660</v>
      </c>
      <c r="D22398" t="s">
        <v>32817</v>
      </c>
      <c r="E22398">
        <v>3.9011999999999998</v>
      </c>
      <c r="F22398">
        <v>1</v>
      </c>
      <c r="G22398">
        <v>22397</v>
      </c>
    </row>
    <row r="22399" spans="1:7" x14ac:dyDescent="0.25">
      <c r="A22399">
        <v>2006595</v>
      </c>
      <c r="B22399" t="s">
        <v>32818</v>
      </c>
      <c r="C22399">
        <v>2006594</v>
      </c>
      <c r="D22399" t="s">
        <v>32819</v>
      </c>
      <c r="E22399">
        <v>6.7298</v>
      </c>
      <c r="F22399">
        <v>1</v>
      </c>
      <c r="G22399">
        <v>22398</v>
      </c>
    </row>
    <row r="22400" spans="1:7" x14ac:dyDescent="0.25">
      <c r="A22400">
        <v>4005616</v>
      </c>
      <c r="B22400" t="s">
        <v>32820</v>
      </c>
      <c r="C22400">
        <v>4005608</v>
      </c>
      <c r="D22400" t="s">
        <v>32821</v>
      </c>
      <c r="E22400">
        <v>2.8791000000000002</v>
      </c>
      <c r="F22400">
        <v>1</v>
      </c>
      <c r="G22400">
        <v>22399</v>
      </c>
    </row>
    <row r="22401" spans="1:7" x14ac:dyDescent="0.25">
      <c r="A22401">
        <v>2001180</v>
      </c>
      <c r="B22401" t="s">
        <v>32822</v>
      </c>
      <c r="C22401">
        <v>2001159</v>
      </c>
      <c r="D22401" t="s">
        <v>32823</v>
      </c>
      <c r="E22401">
        <v>4.5457999999999998</v>
      </c>
      <c r="F22401">
        <v>1</v>
      </c>
      <c r="G22401">
        <v>22400</v>
      </c>
    </row>
    <row r="22402" spans="1:7" x14ac:dyDescent="0.25">
      <c r="A22402">
        <v>4005608</v>
      </c>
      <c r="B22402" t="s">
        <v>32824</v>
      </c>
      <c r="C22402">
        <v>4005600</v>
      </c>
      <c r="D22402" t="s">
        <v>32825</v>
      </c>
      <c r="E22402">
        <v>3.9737</v>
      </c>
      <c r="F22402">
        <v>1</v>
      </c>
      <c r="G22402">
        <v>22401</v>
      </c>
    </row>
    <row r="22403" spans="1:7" x14ac:dyDescent="0.25">
      <c r="A22403">
        <v>2006594</v>
      </c>
      <c r="B22403" t="s">
        <v>32826</v>
      </c>
      <c r="C22403">
        <v>2006562</v>
      </c>
      <c r="D22403" t="s">
        <v>32827</v>
      </c>
      <c r="E22403">
        <v>0.61240000000000006</v>
      </c>
      <c r="F22403">
        <v>1</v>
      </c>
      <c r="G22403">
        <v>22402</v>
      </c>
    </row>
    <row r="22404" spans="1:7" x14ac:dyDescent="0.25">
      <c r="A22404">
        <v>4000224</v>
      </c>
      <c r="B22404" t="s">
        <v>32828</v>
      </c>
      <c r="C22404">
        <v>4000204</v>
      </c>
      <c r="D22404" t="s">
        <v>32829</v>
      </c>
      <c r="E22404">
        <v>0.1749</v>
      </c>
      <c r="F22404">
        <v>1</v>
      </c>
      <c r="G22404">
        <v>22403</v>
      </c>
    </row>
    <row r="22405" spans="1:7" x14ac:dyDescent="0.25">
      <c r="A22405">
        <v>2001159</v>
      </c>
      <c r="B22405" t="s">
        <v>32830</v>
      </c>
      <c r="C22405">
        <v>2001138</v>
      </c>
      <c r="D22405" t="s">
        <v>32831</v>
      </c>
      <c r="E22405">
        <v>3.9384999999999999</v>
      </c>
      <c r="F22405">
        <v>1</v>
      </c>
      <c r="G22405">
        <v>22404</v>
      </c>
    </row>
    <row r="22406" spans="1:7" x14ac:dyDescent="0.25">
      <c r="A22406">
        <v>1000040</v>
      </c>
      <c r="B22406" t="s">
        <v>32832</v>
      </c>
      <c r="C22406">
        <v>1000037</v>
      </c>
      <c r="D22406" t="s">
        <v>32833</v>
      </c>
      <c r="E22406">
        <v>3.8412000000000002</v>
      </c>
      <c r="F22406">
        <v>1</v>
      </c>
      <c r="G22406">
        <v>22405</v>
      </c>
    </row>
    <row r="22407" spans="1:7" x14ac:dyDescent="0.25">
      <c r="A22407">
        <v>2003857</v>
      </c>
      <c r="B22407" t="s">
        <v>32834</v>
      </c>
      <c r="C22407">
        <v>2003848</v>
      </c>
      <c r="D22407" t="s">
        <v>32835</v>
      </c>
      <c r="E22407">
        <v>16.340399999999999</v>
      </c>
      <c r="F22407">
        <v>1</v>
      </c>
      <c r="G22407">
        <v>22406</v>
      </c>
    </row>
    <row r="22408" spans="1:7" x14ac:dyDescent="0.25">
      <c r="A22408">
        <v>3006341</v>
      </c>
      <c r="B22408" t="s">
        <v>32836</v>
      </c>
      <c r="C22408">
        <v>3005336</v>
      </c>
      <c r="D22408" t="s">
        <v>32837</v>
      </c>
      <c r="E22408">
        <v>5.4179000000000004</v>
      </c>
      <c r="F22408">
        <v>1</v>
      </c>
      <c r="G22408">
        <v>22407</v>
      </c>
    </row>
    <row r="22409" spans="1:7" x14ac:dyDescent="0.25">
      <c r="A22409">
        <v>2000071</v>
      </c>
      <c r="B22409" t="s">
        <v>32838</v>
      </c>
      <c r="C22409">
        <v>2000070</v>
      </c>
      <c r="D22409" t="s">
        <v>32839</v>
      </c>
      <c r="E22409">
        <v>8.8173999999999992</v>
      </c>
      <c r="F22409">
        <v>1</v>
      </c>
      <c r="G22409">
        <v>22408</v>
      </c>
    </row>
    <row r="22410" spans="1:7" x14ac:dyDescent="0.25">
      <c r="A22410">
        <v>4000204</v>
      </c>
      <c r="B22410" t="s">
        <v>32840</v>
      </c>
      <c r="C22410">
        <v>4000200</v>
      </c>
      <c r="D22410" t="s">
        <v>32841</v>
      </c>
      <c r="E22410">
        <v>4.4104000000000001</v>
      </c>
      <c r="F22410">
        <v>1</v>
      </c>
      <c r="G22410">
        <v>22409</v>
      </c>
    </row>
    <row r="22411" spans="1:7" x14ac:dyDescent="0.25">
      <c r="A22411">
        <v>4009422</v>
      </c>
      <c r="B22411" t="s">
        <v>32842</v>
      </c>
      <c r="C22411">
        <v>4000689</v>
      </c>
      <c r="D22411" t="s">
        <v>32843</v>
      </c>
      <c r="E22411">
        <v>3.3107000000000002</v>
      </c>
      <c r="F22411">
        <v>1</v>
      </c>
      <c r="G22411">
        <v>22410</v>
      </c>
    </row>
    <row r="22412" spans="1:7" x14ac:dyDescent="0.25">
      <c r="A22412">
        <v>4000689</v>
      </c>
      <c r="B22412" t="s">
        <v>32844</v>
      </c>
      <c r="C22412">
        <v>4000690</v>
      </c>
      <c r="D22412" t="s">
        <v>32845</v>
      </c>
      <c r="E22412">
        <v>0.09</v>
      </c>
      <c r="F22412">
        <v>1</v>
      </c>
      <c r="G22412">
        <v>22411</v>
      </c>
    </row>
    <row r="22413" spans="1:7" x14ac:dyDescent="0.25">
      <c r="A22413">
        <v>2007731</v>
      </c>
      <c r="B22413" t="s">
        <v>32846</v>
      </c>
      <c r="C22413">
        <v>2007737</v>
      </c>
      <c r="D22413" t="s">
        <v>32847</v>
      </c>
      <c r="E22413">
        <v>10.4519</v>
      </c>
      <c r="F22413">
        <v>1</v>
      </c>
      <c r="G22413">
        <v>22412</v>
      </c>
    </row>
    <row r="22414" spans="1:7" x14ac:dyDescent="0.25">
      <c r="A22414">
        <v>1004022</v>
      </c>
      <c r="B22414" t="s">
        <v>32848</v>
      </c>
      <c r="C22414">
        <v>1004028</v>
      </c>
      <c r="D22414" t="s">
        <v>32849</v>
      </c>
      <c r="E22414">
        <v>6.0810000000000004</v>
      </c>
      <c r="F22414">
        <v>1</v>
      </c>
      <c r="G22414">
        <v>22413</v>
      </c>
    </row>
    <row r="22415" spans="1:7" x14ac:dyDescent="0.25">
      <c r="A22415">
        <v>1000037</v>
      </c>
      <c r="B22415" t="s">
        <v>32850</v>
      </c>
      <c r="C22415">
        <v>1000036</v>
      </c>
      <c r="D22415" t="s">
        <v>32851</v>
      </c>
      <c r="E22415">
        <v>3.0261</v>
      </c>
      <c r="F22415">
        <v>1</v>
      </c>
      <c r="G22415">
        <v>22414</v>
      </c>
    </row>
    <row r="22416" spans="1:7" x14ac:dyDescent="0.25">
      <c r="A22416">
        <v>2006562</v>
      </c>
      <c r="B22416" t="s">
        <v>32852</v>
      </c>
      <c r="C22416">
        <v>2006556</v>
      </c>
      <c r="D22416" t="s">
        <v>32853</v>
      </c>
      <c r="E22416">
        <v>12.063700000000001</v>
      </c>
      <c r="F22416">
        <v>1</v>
      </c>
      <c r="G22416">
        <v>22415</v>
      </c>
    </row>
    <row r="22417" spans="1:7" x14ac:dyDescent="0.25">
      <c r="A22417">
        <v>4000690</v>
      </c>
      <c r="B22417" t="s">
        <v>32854</v>
      </c>
      <c r="C22417">
        <v>4000702</v>
      </c>
      <c r="D22417" t="s">
        <v>32855</v>
      </c>
      <c r="E22417">
        <v>0.25240000000000001</v>
      </c>
      <c r="F22417">
        <v>1</v>
      </c>
      <c r="G22417">
        <v>22416</v>
      </c>
    </row>
    <row r="22418" spans="1:7" x14ac:dyDescent="0.25">
      <c r="A22418">
        <v>1000036</v>
      </c>
      <c r="B22418" t="s">
        <v>32856</v>
      </c>
      <c r="C22418">
        <v>1000235</v>
      </c>
      <c r="D22418" t="s">
        <v>32857</v>
      </c>
      <c r="E22418">
        <v>3.3260999999999998</v>
      </c>
      <c r="F22418">
        <v>1</v>
      </c>
      <c r="G22418">
        <v>22417</v>
      </c>
    </row>
    <row r="22419" spans="1:7" x14ac:dyDescent="0.25">
      <c r="A22419">
        <v>1005797</v>
      </c>
      <c r="B22419" t="s">
        <v>32858</v>
      </c>
      <c r="C22419">
        <v>1005802</v>
      </c>
      <c r="D22419" t="s">
        <v>32859</v>
      </c>
      <c r="E22419">
        <v>3.2867000000000002</v>
      </c>
      <c r="F22419">
        <v>1</v>
      </c>
      <c r="G22419">
        <v>22418</v>
      </c>
    </row>
    <row r="22420" spans="1:7" x14ac:dyDescent="0.25">
      <c r="A22420">
        <v>1004028</v>
      </c>
      <c r="B22420" t="s">
        <v>32860</v>
      </c>
      <c r="C22420">
        <v>1004035</v>
      </c>
      <c r="D22420" t="s">
        <v>32861</v>
      </c>
      <c r="E22420">
        <v>3.5318000000000001</v>
      </c>
      <c r="F22420">
        <v>1</v>
      </c>
      <c r="G22420">
        <v>22419</v>
      </c>
    </row>
    <row r="22421" spans="1:7" x14ac:dyDescent="0.25">
      <c r="A22421">
        <v>1005802</v>
      </c>
      <c r="B22421" t="s">
        <v>32862</v>
      </c>
      <c r="C22421">
        <v>1005810</v>
      </c>
      <c r="D22421" t="s">
        <v>32863</v>
      </c>
      <c r="E22421">
        <v>2.8088000000000002</v>
      </c>
      <c r="F22421">
        <v>1</v>
      </c>
      <c r="G22421">
        <v>22420</v>
      </c>
    </row>
    <row r="22422" spans="1:7" x14ac:dyDescent="0.25">
      <c r="A22422">
        <v>3005336</v>
      </c>
      <c r="B22422" t="s">
        <v>32864</v>
      </c>
      <c r="C22422">
        <v>3005357</v>
      </c>
      <c r="D22422" t="s">
        <v>32865</v>
      </c>
      <c r="E22422">
        <v>6.2797999999999998</v>
      </c>
      <c r="F22422">
        <v>1</v>
      </c>
      <c r="G22422">
        <v>22421</v>
      </c>
    </row>
    <row r="22423" spans="1:7" x14ac:dyDescent="0.25">
      <c r="A22423">
        <v>1004035</v>
      </c>
      <c r="B22423" t="s">
        <v>32866</v>
      </c>
      <c r="C22423">
        <v>1004038</v>
      </c>
      <c r="D22423" t="s">
        <v>32867</v>
      </c>
      <c r="E22423">
        <v>3.6467000000000001</v>
      </c>
      <c r="F22423">
        <v>1</v>
      </c>
      <c r="G22423">
        <v>22422</v>
      </c>
    </row>
    <row r="22424" spans="1:7" x14ac:dyDescent="0.25">
      <c r="A22424">
        <v>2002926</v>
      </c>
      <c r="B22424" t="s">
        <v>32868</v>
      </c>
      <c r="C22424">
        <v>2002919</v>
      </c>
      <c r="D22424" t="s">
        <v>32869</v>
      </c>
      <c r="E22424">
        <v>0.99729999999999996</v>
      </c>
      <c r="F22424">
        <v>1</v>
      </c>
      <c r="G22424">
        <v>22423</v>
      </c>
    </row>
    <row r="22425" spans="1:7" x14ac:dyDescent="0.25">
      <c r="A22425">
        <v>1000235</v>
      </c>
      <c r="B22425" t="s">
        <v>32870</v>
      </c>
      <c r="C22425">
        <v>1008738</v>
      </c>
      <c r="D22425" t="s">
        <v>32871</v>
      </c>
      <c r="E22425">
        <v>9.9916</v>
      </c>
      <c r="F22425">
        <v>1</v>
      </c>
      <c r="G22425">
        <v>22424</v>
      </c>
    </row>
    <row r="22426" spans="1:7" x14ac:dyDescent="0.25">
      <c r="A22426">
        <v>4009333</v>
      </c>
      <c r="B22426" t="s">
        <v>32872</v>
      </c>
      <c r="C22426">
        <v>4007944</v>
      </c>
      <c r="D22426" t="s">
        <v>32873</v>
      </c>
      <c r="E22426">
        <v>0.18</v>
      </c>
      <c r="F22426">
        <v>1</v>
      </c>
      <c r="G22426">
        <v>22425</v>
      </c>
    </row>
    <row r="22427" spans="1:7" x14ac:dyDescent="0.25">
      <c r="A22427">
        <v>4007944</v>
      </c>
      <c r="B22427" t="s">
        <v>32874</v>
      </c>
      <c r="C22427">
        <v>4008445</v>
      </c>
      <c r="D22427" t="s">
        <v>32875</v>
      </c>
      <c r="E22427">
        <v>1.2445999999999999</v>
      </c>
      <c r="F22427">
        <v>1</v>
      </c>
      <c r="G22427">
        <v>22426</v>
      </c>
    </row>
    <row r="22428" spans="1:7" x14ac:dyDescent="0.25">
      <c r="A22428">
        <v>4000702</v>
      </c>
      <c r="B22428" t="s">
        <v>32876</v>
      </c>
      <c r="C22428">
        <v>4000700</v>
      </c>
      <c r="D22428" t="s">
        <v>32877</v>
      </c>
      <c r="E22428">
        <v>3.3239999999999998</v>
      </c>
      <c r="F22428">
        <v>1</v>
      </c>
      <c r="G22428">
        <v>22427</v>
      </c>
    </row>
    <row r="22429" spans="1:7" x14ac:dyDescent="0.25">
      <c r="A22429">
        <v>2002919</v>
      </c>
      <c r="B22429" t="s">
        <v>32878</v>
      </c>
      <c r="C22429">
        <v>2002906</v>
      </c>
      <c r="D22429" t="s">
        <v>32879</v>
      </c>
      <c r="E22429">
        <v>2.5491000000000001</v>
      </c>
      <c r="F22429">
        <v>1</v>
      </c>
      <c r="G22429">
        <v>22428</v>
      </c>
    </row>
    <row r="22430" spans="1:7" x14ac:dyDescent="0.25">
      <c r="A22430">
        <v>1005810</v>
      </c>
      <c r="B22430" t="s">
        <v>32880</v>
      </c>
      <c r="C22430">
        <v>1005812</v>
      </c>
      <c r="D22430" t="s">
        <v>32881</v>
      </c>
      <c r="E22430">
        <v>7.1154999999999999</v>
      </c>
      <c r="F22430">
        <v>1</v>
      </c>
      <c r="G22430">
        <v>22429</v>
      </c>
    </row>
    <row r="22431" spans="1:7" x14ac:dyDescent="0.25">
      <c r="A22431">
        <v>2008865</v>
      </c>
      <c r="B22431" t="s">
        <v>32882</v>
      </c>
      <c r="C22431">
        <v>2000470</v>
      </c>
      <c r="D22431" t="s">
        <v>1</v>
      </c>
      <c r="E22431" t="s">
        <v>2</v>
      </c>
      <c r="F22431">
        <v>1</v>
      </c>
      <c r="G22431">
        <v>22430</v>
      </c>
    </row>
    <row r="22432" spans="1:7" x14ac:dyDescent="0.25">
      <c r="A22432">
        <v>2000470</v>
      </c>
      <c r="B22432" t="s">
        <v>32883</v>
      </c>
      <c r="C22432">
        <v>2010146</v>
      </c>
      <c r="D22432" t="s">
        <v>32884</v>
      </c>
      <c r="E22432">
        <v>0.24</v>
      </c>
      <c r="F22432">
        <v>1</v>
      </c>
      <c r="G22432">
        <v>22431</v>
      </c>
    </row>
    <row r="22433" spans="1:7" x14ac:dyDescent="0.25">
      <c r="A22433">
        <v>2006556</v>
      </c>
      <c r="B22433" t="s">
        <v>32885</v>
      </c>
      <c r="C22433">
        <v>2006548</v>
      </c>
      <c r="D22433" t="s">
        <v>32886</v>
      </c>
      <c r="E22433">
        <v>4.6760999999999999</v>
      </c>
      <c r="F22433">
        <v>1</v>
      </c>
      <c r="G22433">
        <v>22432</v>
      </c>
    </row>
    <row r="22434" spans="1:7" x14ac:dyDescent="0.25">
      <c r="A22434">
        <v>2010117</v>
      </c>
      <c r="B22434" t="s">
        <v>32887</v>
      </c>
      <c r="C22434">
        <v>2003347</v>
      </c>
      <c r="D22434" t="s">
        <v>32888</v>
      </c>
      <c r="E22434">
        <v>6.0728</v>
      </c>
      <c r="F22434">
        <v>1</v>
      </c>
      <c r="G22434">
        <v>22433</v>
      </c>
    </row>
    <row r="22435" spans="1:7" x14ac:dyDescent="0.25">
      <c r="A22435">
        <v>2003347</v>
      </c>
      <c r="B22435" t="s">
        <v>32889</v>
      </c>
      <c r="C22435">
        <v>2003350</v>
      </c>
      <c r="D22435" t="s">
        <v>32890</v>
      </c>
      <c r="E22435">
        <v>1.2145999999999999</v>
      </c>
      <c r="F22435">
        <v>1</v>
      </c>
      <c r="G22435">
        <v>22434</v>
      </c>
    </row>
    <row r="22436" spans="1:7" x14ac:dyDescent="0.25">
      <c r="A22436">
        <v>2010146</v>
      </c>
      <c r="B22436" t="s">
        <v>32891</v>
      </c>
      <c r="C22436">
        <v>2002525</v>
      </c>
      <c r="D22436" t="s">
        <v>32892</v>
      </c>
      <c r="E22436">
        <v>0.71489999999999998</v>
      </c>
      <c r="F22436">
        <v>1</v>
      </c>
      <c r="G22436">
        <v>22435</v>
      </c>
    </row>
    <row r="22437" spans="1:7" x14ac:dyDescent="0.25">
      <c r="A22437">
        <v>2002525</v>
      </c>
      <c r="B22437" t="s">
        <v>32893</v>
      </c>
      <c r="C22437">
        <v>2002521</v>
      </c>
      <c r="D22437" t="s">
        <v>32894</v>
      </c>
      <c r="E22437">
        <v>0.35489999999999999</v>
      </c>
      <c r="F22437">
        <v>1</v>
      </c>
      <c r="G22437">
        <v>22436</v>
      </c>
    </row>
    <row r="22438" spans="1:7" x14ac:dyDescent="0.25">
      <c r="A22438">
        <v>2007429</v>
      </c>
      <c r="B22438" t="s">
        <v>32895</v>
      </c>
      <c r="C22438">
        <v>2007425</v>
      </c>
      <c r="D22438" t="s">
        <v>32896</v>
      </c>
      <c r="E22438">
        <v>5.4398</v>
      </c>
      <c r="F22438">
        <v>1</v>
      </c>
      <c r="G22438">
        <v>22437</v>
      </c>
    </row>
    <row r="22439" spans="1:7" x14ac:dyDescent="0.25">
      <c r="A22439">
        <v>1004038</v>
      </c>
      <c r="B22439" t="s">
        <v>32897</v>
      </c>
      <c r="C22439">
        <v>1004042</v>
      </c>
      <c r="D22439" t="s">
        <v>32898</v>
      </c>
      <c r="E22439">
        <v>1.8796999999999999</v>
      </c>
      <c r="F22439">
        <v>1</v>
      </c>
      <c r="G22439">
        <v>22438</v>
      </c>
    </row>
    <row r="22440" spans="1:7" x14ac:dyDescent="0.25">
      <c r="A22440">
        <v>2005299</v>
      </c>
      <c r="B22440" t="s">
        <v>32899</v>
      </c>
      <c r="C22440">
        <v>2005286</v>
      </c>
      <c r="D22440" t="s">
        <v>32900</v>
      </c>
      <c r="E22440">
        <v>4.9907000000000004</v>
      </c>
      <c r="F22440">
        <v>1</v>
      </c>
      <c r="G22440">
        <v>22439</v>
      </c>
    </row>
    <row r="22441" spans="1:7" x14ac:dyDescent="0.25">
      <c r="A22441">
        <v>2007737</v>
      </c>
      <c r="B22441" t="s">
        <v>32901</v>
      </c>
      <c r="C22441">
        <v>2007740</v>
      </c>
      <c r="D22441" t="s">
        <v>32902</v>
      </c>
      <c r="E22441">
        <v>4.5831</v>
      </c>
      <c r="F22441">
        <v>1</v>
      </c>
      <c r="G22441">
        <v>22440</v>
      </c>
    </row>
    <row r="22442" spans="1:7" x14ac:dyDescent="0.25">
      <c r="A22442">
        <v>4006208</v>
      </c>
      <c r="B22442" t="s">
        <v>32903</v>
      </c>
      <c r="C22442">
        <v>4006216</v>
      </c>
      <c r="D22442" t="s">
        <v>32904</v>
      </c>
      <c r="E22442">
        <v>0.12</v>
      </c>
      <c r="F22442">
        <v>1</v>
      </c>
      <c r="G22442">
        <v>22441</v>
      </c>
    </row>
    <row r="22443" spans="1:7" x14ac:dyDescent="0.25">
      <c r="A22443">
        <v>2006548</v>
      </c>
      <c r="B22443" t="s">
        <v>32905</v>
      </c>
      <c r="C22443">
        <v>2006542</v>
      </c>
      <c r="D22443" t="s">
        <v>32906</v>
      </c>
      <c r="E22443">
        <v>7.9276</v>
      </c>
      <c r="F22443">
        <v>1</v>
      </c>
      <c r="G22443">
        <v>22442</v>
      </c>
    </row>
    <row r="22444" spans="1:7" x14ac:dyDescent="0.25">
      <c r="A22444">
        <v>2007425</v>
      </c>
      <c r="B22444" t="s">
        <v>32907</v>
      </c>
      <c r="C22444">
        <v>2007436</v>
      </c>
      <c r="D22444" t="s">
        <v>32908</v>
      </c>
      <c r="E22444">
        <v>0.60209999999999997</v>
      </c>
      <c r="F22444">
        <v>1</v>
      </c>
      <c r="G22444">
        <v>22443</v>
      </c>
    </row>
    <row r="22445" spans="1:7" x14ac:dyDescent="0.25">
      <c r="A22445">
        <v>2007740</v>
      </c>
      <c r="B22445" t="s">
        <v>32909</v>
      </c>
      <c r="C22445">
        <v>2007751</v>
      </c>
      <c r="D22445" t="s">
        <v>32910</v>
      </c>
      <c r="E22445">
        <v>1.3346</v>
      </c>
      <c r="F22445">
        <v>1</v>
      </c>
      <c r="G22445">
        <v>22444</v>
      </c>
    </row>
    <row r="22446" spans="1:7" x14ac:dyDescent="0.25">
      <c r="A22446">
        <v>2005286</v>
      </c>
      <c r="B22446" t="s">
        <v>32911</v>
      </c>
      <c r="C22446">
        <v>2005277</v>
      </c>
      <c r="D22446" t="s">
        <v>32912</v>
      </c>
      <c r="E22446">
        <v>6.5010000000000003</v>
      </c>
      <c r="F22446">
        <v>1</v>
      </c>
      <c r="G22446">
        <v>22445</v>
      </c>
    </row>
    <row r="22447" spans="1:7" x14ac:dyDescent="0.25">
      <c r="A22447">
        <v>2007436</v>
      </c>
      <c r="B22447" t="s">
        <v>32913</v>
      </c>
      <c r="C22447">
        <v>2007291</v>
      </c>
      <c r="D22447" t="s">
        <v>32914</v>
      </c>
      <c r="E22447">
        <v>2.5966999999999998</v>
      </c>
      <c r="F22447">
        <v>1</v>
      </c>
      <c r="G22447">
        <v>22446</v>
      </c>
    </row>
    <row r="22448" spans="1:7" x14ac:dyDescent="0.25">
      <c r="A22448">
        <v>2002521</v>
      </c>
      <c r="B22448" t="s">
        <v>32915</v>
      </c>
      <c r="C22448">
        <v>2002519</v>
      </c>
      <c r="D22448" t="s">
        <v>32916</v>
      </c>
      <c r="E22448">
        <v>3.0188000000000001</v>
      </c>
      <c r="F22448">
        <v>1</v>
      </c>
      <c r="G22448">
        <v>22447</v>
      </c>
    </row>
    <row r="22449" spans="1:7" x14ac:dyDescent="0.25">
      <c r="A22449">
        <v>2009422</v>
      </c>
      <c r="B22449" t="s">
        <v>32917</v>
      </c>
      <c r="C22449">
        <v>2004758</v>
      </c>
      <c r="D22449" t="s">
        <v>1</v>
      </c>
      <c r="E22449" t="s">
        <v>2</v>
      </c>
      <c r="F22449">
        <v>1</v>
      </c>
      <c r="G22449">
        <v>22448</v>
      </c>
    </row>
    <row r="22450" spans="1:7" x14ac:dyDescent="0.25">
      <c r="A22450">
        <v>2002906</v>
      </c>
      <c r="B22450" t="s">
        <v>32918</v>
      </c>
      <c r="C22450">
        <v>2002903</v>
      </c>
      <c r="D22450" t="s">
        <v>32919</v>
      </c>
      <c r="E22450">
        <v>3.2090999999999998</v>
      </c>
      <c r="F22450">
        <v>1</v>
      </c>
      <c r="G22450">
        <v>22449</v>
      </c>
    </row>
    <row r="22451" spans="1:7" x14ac:dyDescent="0.25">
      <c r="A22451">
        <v>2007751</v>
      </c>
      <c r="B22451" t="s">
        <v>32920</v>
      </c>
      <c r="C22451">
        <v>2007767</v>
      </c>
      <c r="D22451" t="s">
        <v>32921</v>
      </c>
      <c r="E22451">
        <v>2.544</v>
      </c>
      <c r="F22451">
        <v>1</v>
      </c>
      <c r="G22451">
        <v>22450</v>
      </c>
    </row>
    <row r="22452" spans="1:7" x14ac:dyDescent="0.25">
      <c r="A22452">
        <v>2005277</v>
      </c>
      <c r="B22452" t="s">
        <v>32922</v>
      </c>
      <c r="C22452">
        <v>2005258</v>
      </c>
      <c r="D22452" t="s">
        <v>32923</v>
      </c>
      <c r="E22452">
        <v>1.9346000000000001</v>
      </c>
      <c r="F22452">
        <v>1</v>
      </c>
      <c r="G22452">
        <v>22451</v>
      </c>
    </row>
    <row r="22453" spans="1:7" x14ac:dyDescent="0.25">
      <c r="A22453">
        <v>2004758</v>
      </c>
      <c r="B22453" t="s">
        <v>32924</v>
      </c>
      <c r="C22453">
        <v>2004766</v>
      </c>
      <c r="D22453" t="s">
        <v>32925</v>
      </c>
      <c r="E22453">
        <v>2.8088000000000002</v>
      </c>
      <c r="F22453">
        <v>1</v>
      </c>
      <c r="G22453">
        <v>22452</v>
      </c>
    </row>
    <row r="22454" spans="1:7" x14ac:dyDescent="0.25">
      <c r="A22454">
        <v>2003660</v>
      </c>
      <c r="B22454" t="s">
        <v>32926</v>
      </c>
      <c r="C22454">
        <v>2003645</v>
      </c>
      <c r="D22454" t="s">
        <v>32927</v>
      </c>
      <c r="E22454">
        <v>0.72729999999999995</v>
      </c>
      <c r="F22454">
        <v>1</v>
      </c>
      <c r="G22454">
        <v>22453</v>
      </c>
    </row>
    <row r="22455" spans="1:7" x14ac:dyDescent="0.25">
      <c r="A22455">
        <v>2001593</v>
      </c>
      <c r="B22455" t="s">
        <v>32928</v>
      </c>
      <c r="C22455">
        <v>2010128</v>
      </c>
      <c r="D22455" t="s">
        <v>32929</v>
      </c>
      <c r="E22455">
        <v>5.9558</v>
      </c>
      <c r="F22455">
        <v>1</v>
      </c>
      <c r="G22455">
        <v>22454</v>
      </c>
    </row>
    <row r="22456" spans="1:7" x14ac:dyDescent="0.25">
      <c r="A22456">
        <v>2007291</v>
      </c>
      <c r="B22456" t="s">
        <v>32930</v>
      </c>
      <c r="C22456">
        <v>2007298</v>
      </c>
      <c r="D22456" t="s">
        <v>32931</v>
      </c>
      <c r="E22456">
        <v>1.6718</v>
      </c>
      <c r="F22456">
        <v>1</v>
      </c>
      <c r="G22456">
        <v>22455</v>
      </c>
    </row>
    <row r="22457" spans="1:7" x14ac:dyDescent="0.25">
      <c r="A22457">
        <v>4006216</v>
      </c>
      <c r="B22457" t="s">
        <v>32932</v>
      </c>
      <c r="C22457">
        <v>4006231</v>
      </c>
      <c r="D22457" t="s">
        <v>32933</v>
      </c>
      <c r="E22457">
        <v>5.3691000000000004</v>
      </c>
      <c r="F22457">
        <v>1</v>
      </c>
      <c r="G22457">
        <v>22456</v>
      </c>
    </row>
    <row r="22458" spans="1:7" x14ac:dyDescent="0.25">
      <c r="A22458">
        <v>2010128</v>
      </c>
      <c r="B22458" t="s">
        <v>32934</v>
      </c>
      <c r="C22458">
        <v>2001612</v>
      </c>
      <c r="D22458" t="s">
        <v>32935</v>
      </c>
      <c r="E22458">
        <v>0.28239999999999998</v>
      </c>
      <c r="F22458">
        <v>1</v>
      </c>
      <c r="G22458">
        <v>22457</v>
      </c>
    </row>
    <row r="22459" spans="1:7" x14ac:dyDescent="0.25">
      <c r="A22459">
        <v>1005812</v>
      </c>
      <c r="B22459" t="s">
        <v>32936</v>
      </c>
      <c r="C22459">
        <v>1005815</v>
      </c>
      <c r="D22459" t="s">
        <v>32937</v>
      </c>
      <c r="E22459">
        <v>7.9348999999999998</v>
      </c>
      <c r="F22459">
        <v>1</v>
      </c>
      <c r="G22459">
        <v>22458</v>
      </c>
    </row>
    <row r="22460" spans="1:7" x14ac:dyDescent="0.25">
      <c r="A22460">
        <v>2003848</v>
      </c>
      <c r="B22460" t="s">
        <v>32938</v>
      </c>
      <c r="C22460">
        <v>2006402</v>
      </c>
      <c r="D22460" t="s">
        <v>32939</v>
      </c>
      <c r="E22460">
        <v>2.5118</v>
      </c>
      <c r="F22460">
        <v>1</v>
      </c>
      <c r="G22460">
        <v>22459</v>
      </c>
    </row>
    <row r="22461" spans="1:7" x14ac:dyDescent="0.25">
      <c r="A22461">
        <v>2005258</v>
      </c>
      <c r="B22461" t="s">
        <v>32940</v>
      </c>
      <c r="C22461">
        <v>2005271</v>
      </c>
      <c r="D22461" t="s">
        <v>32941</v>
      </c>
      <c r="E22461">
        <v>4.0614999999999997</v>
      </c>
      <c r="F22461">
        <v>1</v>
      </c>
      <c r="G22461">
        <v>22460</v>
      </c>
    </row>
    <row r="22462" spans="1:7" x14ac:dyDescent="0.25">
      <c r="A22462">
        <v>2005813</v>
      </c>
      <c r="B22462" t="s">
        <v>32942</v>
      </c>
      <c r="C22462">
        <v>2005812</v>
      </c>
      <c r="D22462" t="s">
        <v>32943</v>
      </c>
      <c r="E22462">
        <v>6.8528000000000002</v>
      </c>
      <c r="F22462">
        <v>1</v>
      </c>
      <c r="G22462">
        <v>22461</v>
      </c>
    </row>
    <row r="22463" spans="1:7" x14ac:dyDescent="0.25">
      <c r="A22463">
        <v>2002903</v>
      </c>
      <c r="B22463" t="s">
        <v>32944</v>
      </c>
      <c r="C22463">
        <v>2002887</v>
      </c>
      <c r="D22463" t="s">
        <v>32945</v>
      </c>
      <c r="E22463">
        <v>2.0297000000000001</v>
      </c>
      <c r="F22463">
        <v>1</v>
      </c>
      <c r="G22463">
        <v>22462</v>
      </c>
    </row>
    <row r="22464" spans="1:7" x14ac:dyDescent="0.25">
      <c r="A22464">
        <v>2003645</v>
      </c>
      <c r="B22464" t="s">
        <v>32946</v>
      </c>
      <c r="C22464">
        <v>2003650</v>
      </c>
      <c r="D22464" t="s">
        <v>32947</v>
      </c>
      <c r="E22464">
        <v>2.2118000000000002</v>
      </c>
      <c r="F22464">
        <v>1</v>
      </c>
      <c r="G22464">
        <v>22463</v>
      </c>
    </row>
    <row r="22465" spans="1:7" x14ac:dyDescent="0.25">
      <c r="A22465">
        <v>2007298</v>
      </c>
      <c r="B22465" t="s">
        <v>32948</v>
      </c>
      <c r="C22465">
        <v>2007309</v>
      </c>
      <c r="D22465" t="s">
        <v>32949</v>
      </c>
      <c r="E22465">
        <v>1.8643000000000001</v>
      </c>
      <c r="F22465">
        <v>1</v>
      </c>
      <c r="G22465">
        <v>22464</v>
      </c>
    </row>
    <row r="22466" spans="1:7" x14ac:dyDescent="0.25">
      <c r="A22466">
        <v>2002519</v>
      </c>
      <c r="B22466" t="s">
        <v>32950</v>
      </c>
      <c r="C22466">
        <v>2002501</v>
      </c>
      <c r="D22466" t="s">
        <v>32951</v>
      </c>
      <c r="E22466">
        <v>0.97460000000000002</v>
      </c>
      <c r="F22466">
        <v>1</v>
      </c>
      <c r="G22466">
        <v>22465</v>
      </c>
    </row>
    <row r="22467" spans="1:7" x14ac:dyDescent="0.25">
      <c r="A22467">
        <v>3005357</v>
      </c>
      <c r="B22467" t="s">
        <v>32952</v>
      </c>
      <c r="C22467">
        <v>3005378</v>
      </c>
      <c r="D22467" t="s">
        <v>32953</v>
      </c>
      <c r="E22467">
        <v>5.1830999999999996</v>
      </c>
      <c r="F22467">
        <v>1</v>
      </c>
      <c r="G22467">
        <v>22466</v>
      </c>
    </row>
    <row r="22468" spans="1:7" x14ac:dyDescent="0.25">
      <c r="A22468">
        <v>2007767</v>
      </c>
      <c r="B22468" t="s">
        <v>32954</v>
      </c>
      <c r="C22468">
        <v>2007769</v>
      </c>
      <c r="D22468" t="s">
        <v>32955</v>
      </c>
      <c r="E22468">
        <v>8.8567999999999998</v>
      </c>
      <c r="F22468">
        <v>1</v>
      </c>
      <c r="G22468">
        <v>22467</v>
      </c>
    </row>
    <row r="22469" spans="1:7" x14ac:dyDescent="0.25">
      <c r="A22469">
        <v>1004042</v>
      </c>
      <c r="B22469" t="s">
        <v>32956</v>
      </c>
      <c r="C22469">
        <v>1004078</v>
      </c>
      <c r="D22469" t="s">
        <v>32957</v>
      </c>
      <c r="E22469">
        <v>6.4855</v>
      </c>
      <c r="F22469">
        <v>1</v>
      </c>
      <c r="G22469">
        <v>22468</v>
      </c>
    </row>
    <row r="22470" spans="1:7" x14ac:dyDescent="0.25">
      <c r="A22470">
        <v>2006402</v>
      </c>
      <c r="B22470" t="s">
        <v>32958</v>
      </c>
      <c r="C22470">
        <v>2006384</v>
      </c>
      <c r="D22470" t="s">
        <v>32959</v>
      </c>
      <c r="E22470">
        <v>1.6491</v>
      </c>
      <c r="F22470">
        <v>1</v>
      </c>
      <c r="G22470">
        <v>22469</v>
      </c>
    </row>
    <row r="22471" spans="1:7" x14ac:dyDescent="0.25">
      <c r="A22471">
        <v>4006231</v>
      </c>
      <c r="B22471" t="s">
        <v>32960</v>
      </c>
      <c r="C22471">
        <v>4006245</v>
      </c>
      <c r="D22471" t="s">
        <v>32961</v>
      </c>
      <c r="E22471">
        <v>4.8106999999999998</v>
      </c>
      <c r="F22471">
        <v>1</v>
      </c>
      <c r="G22471">
        <v>22470</v>
      </c>
    </row>
    <row r="22472" spans="1:7" x14ac:dyDescent="0.25">
      <c r="A22472">
        <v>2001612</v>
      </c>
      <c r="B22472" t="s">
        <v>32962</v>
      </c>
      <c r="C22472">
        <v>2001630</v>
      </c>
      <c r="D22472" t="s">
        <v>32963</v>
      </c>
      <c r="E22472">
        <v>4.8727999999999998</v>
      </c>
      <c r="F22472">
        <v>1</v>
      </c>
      <c r="G22472">
        <v>22471</v>
      </c>
    </row>
    <row r="22473" spans="1:7" x14ac:dyDescent="0.25">
      <c r="A22473">
        <v>2003650</v>
      </c>
      <c r="B22473" t="s">
        <v>32964</v>
      </c>
      <c r="C22473">
        <v>2003640</v>
      </c>
      <c r="D22473" t="s">
        <v>32965</v>
      </c>
      <c r="E22473">
        <v>4.8912000000000004</v>
      </c>
      <c r="F22473">
        <v>1</v>
      </c>
      <c r="G22473">
        <v>22472</v>
      </c>
    </row>
    <row r="22474" spans="1:7" x14ac:dyDescent="0.25">
      <c r="A22474">
        <v>2007769</v>
      </c>
      <c r="B22474" t="s">
        <v>32966</v>
      </c>
      <c r="C22474">
        <v>2007776</v>
      </c>
      <c r="D22474" t="s">
        <v>32967</v>
      </c>
      <c r="E22474">
        <v>4.2034000000000002</v>
      </c>
      <c r="F22474">
        <v>1</v>
      </c>
      <c r="G22474">
        <v>22473</v>
      </c>
    </row>
    <row r="22475" spans="1:7" x14ac:dyDescent="0.25">
      <c r="A22475">
        <v>1005815</v>
      </c>
      <c r="B22475" t="s">
        <v>32968</v>
      </c>
      <c r="C22475">
        <v>1007246</v>
      </c>
      <c r="D22475" t="s">
        <v>32969</v>
      </c>
      <c r="E22475">
        <v>0.13239999999999999</v>
      </c>
      <c r="F22475">
        <v>1</v>
      </c>
      <c r="G22475">
        <v>22474</v>
      </c>
    </row>
    <row r="22476" spans="1:7" x14ac:dyDescent="0.25">
      <c r="A22476">
        <v>2005812</v>
      </c>
      <c r="B22476" t="s">
        <v>32970</v>
      </c>
      <c r="C22476">
        <v>2005796</v>
      </c>
      <c r="D22476" t="s">
        <v>32971</v>
      </c>
      <c r="E22476">
        <v>0.33</v>
      </c>
      <c r="F22476">
        <v>1</v>
      </c>
      <c r="G22476">
        <v>22475</v>
      </c>
    </row>
    <row r="22477" spans="1:7" x14ac:dyDescent="0.25">
      <c r="A22477">
        <v>2007309</v>
      </c>
      <c r="B22477" t="s">
        <v>32972</v>
      </c>
      <c r="C22477">
        <v>2007337</v>
      </c>
      <c r="D22477" t="s">
        <v>32973</v>
      </c>
      <c r="E22477">
        <v>5.2100999999999997</v>
      </c>
      <c r="F22477">
        <v>1</v>
      </c>
      <c r="G22477">
        <v>22476</v>
      </c>
    </row>
    <row r="22478" spans="1:7" x14ac:dyDescent="0.25">
      <c r="A22478">
        <v>3001022</v>
      </c>
      <c r="B22478" t="s">
        <v>32974</v>
      </c>
      <c r="C22478">
        <v>3001024</v>
      </c>
      <c r="D22478" t="s">
        <v>32975</v>
      </c>
      <c r="E22478">
        <v>2.0318000000000001</v>
      </c>
      <c r="F22478">
        <v>1</v>
      </c>
      <c r="G22478">
        <v>22477</v>
      </c>
    </row>
    <row r="22479" spans="1:7" x14ac:dyDescent="0.25">
      <c r="A22479">
        <v>1007246</v>
      </c>
      <c r="B22479" t="s">
        <v>32976</v>
      </c>
      <c r="C22479">
        <v>1008496</v>
      </c>
      <c r="D22479" t="s">
        <v>32977</v>
      </c>
      <c r="E22479">
        <v>1.4494</v>
      </c>
      <c r="F22479">
        <v>1</v>
      </c>
      <c r="G22479">
        <v>22478</v>
      </c>
    </row>
    <row r="22480" spans="1:7" x14ac:dyDescent="0.25">
      <c r="A22480">
        <v>1004078</v>
      </c>
      <c r="B22480" t="s">
        <v>32978</v>
      </c>
      <c r="C22480">
        <v>1001957</v>
      </c>
      <c r="D22480" t="s">
        <v>32979</v>
      </c>
      <c r="E22480">
        <v>13.206799999999999</v>
      </c>
      <c r="F22480">
        <v>1</v>
      </c>
      <c r="G22480">
        <v>22479</v>
      </c>
    </row>
    <row r="22481" spans="1:7" x14ac:dyDescent="0.25">
      <c r="A22481">
        <v>4004863</v>
      </c>
      <c r="B22481" t="s">
        <v>32980</v>
      </c>
      <c r="C22481">
        <v>4004848</v>
      </c>
      <c r="D22481" t="s">
        <v>32981</v>
      </c>
      <c r="E22481">
        <v>6.3925000000000001</v>
      </c>
      <c r="F22481">
        <v>1</v>
      </c>
      <c r="G22481">
        <v>22480</v>
      </c>
    </row>
    <row r="22482" spans="1:7" x14ac:dyDescent="0.25">
      <c r="A22482">
        <v>2002501</v>
      </c>
      <c r="B22482" t="s">
        <v>32982</v>
      </c>
      <c r="C22482">
        <v>2002486</v>
      </c>
      <c r="D22482" t="s">
        <v>32983</v>
      </c>
      <c r="E22482">
        <v>5.7851999999999997</v>
      </c>
      <c r="F22482">
        <v>1</v>
      </c>
      <c r="G22482">
        <v>22481</v>
      </c>
    </row>
    <row r="22483" spans="1:7" x14ac:dyDescent="0.25">
      <c r="A22483">
        <v>1008738</v>
      </c>
      <c r="B22483" t="s">
        <v>32984</v>
      </c>
      <c r="C22483">
        <v>1000214</v>
      </c>
      <c r="D22483" t="s">
        <v>32985</v>
      </c>
      <c r="E22483">
        <v>0.1149</v>
      </c>
      <c r="F22483">
        <v>1</v>
      </c>
      <c r="G22483">
        <v>22482</v>
      </c>
    </row>
    <row r="22484" spans="1:7" x14ac:dyDescent="0.25">
      <c r="A22484">
        <v>2007776</v>
      </c>
      <c r="B22484" t="s">
        <v>32986</v>
      </c>
      <c r="C22484">
        <v>2007781</v>
      </c>
      <c r="D22484" t="s">
        <v>32987</v>
      </c>
      <c r="E22484">
        <v>2.0567000000000002</v>
      </c>
      <c r="F22484">
        <v>1</v>
      </c>
      <c r="G22484">
        <v>22483</v>
      </c>
    </row>
    <row r="22485" spans="1:7" x14ac:dyDescent="0.25">
      <c r="A22485">
        <v>1000214</v>
      </c>
      <c r="B22485" t="s">
        <v>32988</v>
      </c>
      <c r="C22485">
        <v>1000217</v>
      </c>
      <c r="D22485" t="s">
        <v>32989</v>
      </c>
      <c r="E22485">
        <v>3.5133999999999999</v>
      </c>
      <c r="F22485">
        <v>1</v>
      </c>
      <c r="G22485">
        <v>22484</v>
      </c>
    </row>
    <row r="22486" spans="1:7" x14ac:dyDescent="0.25">
      <c r="A22486">
        <v>2004766</v>
      </c>
      <c r="B22486" t="s">
        <v>32990</v>
      </c>
      <c r="C22486">
        <v>2004769</v>
      </c>
      <c r="D22486" t="s">
        <v>32991</v>
      </c>
      <c r="E22486">
        <v>1.617</v>
      </c>
      <c r="F22486">
        <v>1</v>
      </c>
      <c r="G22486">
        <v>22485</v>
      </c>
    </row>
    <row r="22487" spans="1:7" x14ac:dyDescent="0.25">
      <c r="A22487">
        <v>2007781</v>
      </c>
      <c r="B22487" t="s">
        <v>32992</v>
      </c>
      <c r="C22487">
        <v>2007783</v>
      </c>
      <c r="D22487" t="s">
        <v>32993</v>
      </c>
      <c r="E22487">
        <v>5.6578999999999997</v>
      </c>
      <c r="F22487">
        <v>1</v>
      </c>
      <c r="G22487">
        <v>22486</v>
      </c>
    </row>
    <row r="22488" spans="1:7" x14ac:dyDescent="0.25">
      <c r="A22488">
        <v>4006245</v>
      </c>
      <c r="B22488" t="s">
        <v>32994</v>
      </c>
      <c r="C22488">
        <v>4006262</v>
      </c>
      <c r="D22488" t="s">
        <v>32995</v>
      </c>
      <c r="E22488">
        <v>8.1904000000000003</v>
      </c>
      <c r="F22488">
        <v>1</v>
      </c>
      <c r="G22488">
        <v>22487</v>
      </c>
    </row>
    <row r="22489" spans="1:7" x14ac:dyDescent="0.25">
      <c r="A22489">
        <v>1001957</v>
      </c>
      <c r="B22489" t="s">
        <v>32996</v>
      </c>
      <c r="C22489">
        <v>1008708</v>
      </c>
      <c r="D22489" t="s">
        <v>32997</v>
      </c>
      <c r="E22489">
        <v>2.0070000000000001</v>
      </c>
      <c r="F22489">
        <v>1</v>
      </c>
      <c r="G22489">
        <v>22488</v>
      </c>
    </row>
    <row r="22490" spans="1:7" x14ac:dyDescent="0.25">
      <c r="A22490">
        <v>2003640</v>
      </c>
      <c r="B22490" t="s">
        <v>32998</v>
      </c>
      <c r="C22490">
        <v>2003608</v>
      </c>
      <c r="D22490" t="s">
        <v>32999</v>
      </c>
      <c r="E22490">
        <v>1.9791000000000001</v>
      </c>
      <c r="F22490">
        <v>1</v>
      </c>
      <c r="G22490">
        <v>22489</v>
      </c>
    </row>
    <row r="22491" spans="1:7" x14ac:dyDescent="0.25">
      <c r="A22491">
        <v>2007783</v>
      </c>
      <c r="B22491" t="s">
        <v>33000</v>
      </c>
      <c r="C22491">
        <v>2006806</v>
      </c>
      <c r="D22491" t="s">
        <v>33001</v>
      </c>
      <c r="E22491">
        <v>6.0201000000000002</v>
      </c>
      <c r="F22491">
        <v>1</v>
      </c>
      <c r="G22491">
        <v>22490</v>
      </c>
    </row>
    <row r="22492" spans="1:7" x14ac:dyDescent="0.25">
      <c r="A22492">
        <v>4004848</v>
      </c>
      <c r="B22492" t="s">
        <v>33002</v>
      </c>
      <c r="C22492">
        <v>4004831</v>
      </c>
      <c r="D22492" t="s">
        <v>33003</v>
      </c>
      <c r="E22492">
        <v>3.5164</v>
      </c>
      <c r="F22492">
        <v>1</v>
      </c>
      <c r="G22492">
        <v>22491</v>
      </c>
    </row>
    <row r="22493" spans="1:7" x14ac:dyDescent="0.25">
      <c r="A22493">
        <v>2002486</v>
      </c>
      <c r="B22493" t="s">
        <v>33004</v>
      </c>
      <c r="C22493">
        <v>2002455</v>
      </c>
      <c r="D22493" t="s">
        <v>33005</v>
      </c>
      <c r="E22493">
        <v>5.5307000000000004</v>
      </c>
      <c r="F22493">
        <v>1</v>
      </c>
      <c r="G22493">
        <v>22492</v>
      </c>
    </row>
    <row r="22494" spans="1:7" x14ac:dyDescent="0.25">
      <c r="A22494">
        <v>2002887</v>
      </c>
      <c r="B22494" t="s">
        <v>33006</v>
      </c>
      <c r="C22494">
        <v>2002885</v>
      </c>
      <c r="D22494" t="s">
        <v>33007</v>
      </c>
      <c r="E22494">
        <v>6.2412000000000001</v>
      </c>
      <c r="F22494">
        <v>1</v>
      </c>
      <c r="G22494">
        <v>22493</v>
      </c>
    </row>
    <row r="22495" spans="1:7" x14ac:dyDescent="0.25">
      <c r="A22495">
        <v>1000217</v>
      </c>
      <c r="B22495" t="s">
        <v>33008</v>
      </c>
      <c r="C22495">
        <v>1000202</v>
      </c>
      <c r="D22495" t="s">
        <v>33009</v>
      </c>
      <c r="E22495">
        <v>2.8014999999999999</v>
      </c>
      <c r="F22495">
        <v>1</v>
      </c>
      <c r="G22495">
        <v>22494</v>
      </c>
    </row>
    <row r="22496" spans="1:7" x14ac:dyDescent="0.25">
      <c r="A22496">
        <v>2005796</v>
      </c>
      <c r="B22496" t="s">
        <v>33010</v>
      </c>
      <c r="C22496">
        <v>2005782</v>
      </c>
      <c r="D22496" t="s">
        <v>33011</v>
      </c>
      <c r="E22496">
        <v>2.5718000000000001</v>
      </c>
      <c r="F22496">
        <v>1</v>
      </c>
      <c r="G22496">
        <v>22495</v>
      </c>
    </row>
    <row r="22497" spans="1:7" x14ac:dyDescent="0.25">
      <c r="A22497">
        <v>2002885</v>
      </c>
      <c r="B22497" t="s">
        <v>33012</v>
      </c>
      <c r="C22497">
        <v>2002874</v>
      </c>
      <c r="D22497" t="s">
        <v>33013</v>
      </c>
      <c r="E22497">
        <v>0.36730000000000002</v>
      </c>
      <c r="F22497">
        <v>1</v>
      </c>
      <c r="G22497">
        <v>22496</v>
      </c>
    </row>
    <row r="22498" spans="1:7" x14ac:dyDescent="0.25">
      <c r="A22498">
        <v>4006262</v>
      </c>
      <c r="B22498" t="s">
        <v>33014</v>
      </c>
      <c r="C22498">
        <v>4009269</v>
      </c>
      <c r="D22498" t="s">
        <v>33015</v>
      </c>
      <c r="E22498">
        <v>3.3342999999999998</v>
      </c>
      <c r="F22498">
        <v>1</v>
      </c>
      <c r="G22498">
        <v>22497</v>
      </c>
    </row>
    <row r="22499" spans="1:7" x14ac:dyDescent="0.25">
      <c r="A22499">
        <v>4004831</v>
      </c>
      <c r="B22499" t="s">
        <v>33016</v>
      </c>
      <c r="C22499">
        <v>4004798</v>
      </c>
      <c r="D22499" t="s">
        <v>33017</v>
      </c>
      <c r="E22499">
        <v>3.3311999999999999</v>
      </c>
      <c r="F22499">
        <v>1</v>
      </c>
      <c r="G22499">
        <v>22498</v>
      </c>
    </row>
    <row r="22500" spans="1:7" x14ac:dyDescent="0.25">
      <c r="A22500">
        <v>2006542</v>
      </c>
      <c r="B22500" t="s">
        <v>33018</v>
      </c>
      <c r="C22500">
        <v>2006535</v>
      </c>
      <c r="D22500" t="s">
        <v>33019</v>
      </c>
      <c r="E22500">
        <v>4.0358000000000001</v>
      </c>
      <c r="F22500">
        <v>1</v>
      </c>
      <c r="G22500">
        <v>22499</v>
      </c>
    </row>
    <row r="22501" spans="1:7" x14ac:dyDescent="0.25">
      <c r="A22501">
        <v>2005271</v>
      </c>
      <c r="B22501" t="s">
        <v>33020</v>
      </c>
      <c r="C22501">
        <v>2005266</v>
      </c>
      <c r="D22501" t="s">
        <v>33021</v>
      </c>
      <c r="E22501">
        <v>7.4330999999999996</v>
      </c>
      <c r="F22501">
        <v>1</v>
      </c>
      <c r="G22501">
        <v>22500</v>
      </c>
    </row>
    <row r="22502" spans="1:7" x14ac:dyDescent="0.25">
      <c r="A22502">
        <v>1000202</v>
      </c>
      <c r="B22502" t="s">
        <v>33022</v>
      </c>
      <c r="C22502">
        <v>1006460</v>
      </c>
      <c r="D22502" t="s">
        <v>33023</v>
      </c>
      <c r="E22502">
        <v>2.2717999999999998</v>
      </c>
      <c r="F22502">
        <v>1</v>
      </c>
      <c r="G22502">
        <v>22501</v>
      </c>
    </row>
    <row r="22503" spans="1:7" x14ac:dyDescent="0.25">
      <c r="A22503">
        <v>2005782</v>
      </c>
      <c r="B22503" t="s">
        <v>33024</v>
      </c>
      <c r="C22503">
        <v>2005767</v>
      </c>
      <c r="D22503" t="s">
        <v>33025</v>
      </c>
      <c r="E22503">
        <v>2.4994000000000001</v>
      </c>
      <c r="F22503">
        <v>1</v>
      </c>
      <c r="G22503">
        <v>22502</v>
      </c>
    </row>
    <row r="22504" spans="1:7" x14ac:dyDescent="0.25">
      <c r="A22504">
        <v>1008708</v>
      </c>
      <c r="B22504" t="s">
        <v>33026</v>
      </c>
      <c r="C22504">
        <v>1001965</v>
      </c>
      <c r="D22504" t="s">
        <v>33027</v>
      </c>
      <c r="E22504">
        <v>3.6840000000000002</v>
      </c>
      <c r="F22504">
        <v>1</v>
      </c>
      <c r="G22504">
        <v>22503</v>
      </c>
    </row>
    <row r="22505" spans="1:7" x14ac:dyDescent="0.25">
      <c r="A22505">
        <v>1001965</v>
      </c>
      <c r="B22505" t="s">
        <v>33028</v>
      </c>
      <c r="C22505">
        <v>1001983</v>
      </c>
      <c r="D22505" t="s">
        <v>33029</v>
      </c>
      <c r="E22505">
        <v>1.8372999999999999</v>
      </c>
      <c r="F22505">
        <v>1</v>
      </c>
      <c r="G22505">
        <v>22504</v>
      </c>
    </row>
    <row r="22506" spans="1:7" x14ac:dyDescent="0.25">
      <c r="A22506">
        <v>2006535</v>
      </c>
      <c r="B22506" t="s">
        <v>33030</v>
      </c>
      <c r="C22506">
        <v>2006530</v>
      </c>
      <c r="D22506" t="s">
        <v>33031</v>
      </c>
      <c r="E22506">
        <v>4.5488</v>
      </c>
      <c r="F22506">
        <v>1</v>
      </c>
      <c r="G22506">
        <v>22505</v>
      </c>
    </row>
    <row r="22507" spans="1:7" x14ac:dyDescent="0.25">
      <c r="A22507">
        <v>2003608</v>
      </c>
      <c r="B22507" t="s">
        <v>33032</v>
      </c>
      <c r="C22507">
        <v>2003603</v>
      </c>
      <c r="D22507" t="s">
        <v>33033</v>
      </c>
      <c r="E22507">
        <v>10.7913</v>
      </c>
      <c r="F22507">
        <v>1</v>
      </c>
      <c r="G22507">
        <v>22506</v>
      </c>
    </row>
    <row r="22508" spans="1:7" x14ac:dyDescent="0.25">
      <c r="A22508">
        <v>2005266</v>
      </c>
      <c r="B22508" t="s">
        <v>33034</v>
      </c>
      <c r="C22508">
        <v>2005283</v>
      </c>
      <c r="D22508" t="s">
        <v>33035</v>
      </c>
      <c r="E22508">
        <v>2.1621000000000001</v>
      </c>
      <c r="F22508">
        <v>1</v>
      </c>
      <c r="G22508">
        <v>22507</v>
      </c>
    </row>
    <row r="22509" spans="1:7" x14ac:dyDescent="0.25">
      <c r="A22509">
        <v>2005767</v>
      </c>
      <c r="B22509" t="s">
        <v>33036</v>
      </c>
      <c r="C22509">
        <v>2005748</v>
      </c>
      <c r="D22509" t="s">
        <v>33037</v>
      </c>
      <c r="E22509">
        <v>3.4140000000000001</v>
      </c>
      <c r="F22509">
        <v>1</v>
      </c>
      <c r="G22509">
        <v>22508</v>
      </c>
    </row>
    <row r="22510" spans="1:7" x14ac:dyDescent="0.25">
      <c r="A22510">
        <v>2001630</v>
      </c>
      <c r="B22510" t="s">
        <v>33038</v>
      </c>
      <c r="C22510">
        <v>2001639</v>
      </c>
      <c r="D22510" t="s">
        <v>33039</v>
      </c>
      <c r="E22510">
        <v>4.7184999999999997</v>
      </c>
      <c r="F22510">
        <v>1</v>
      </c>
      <c r="G22510">
        <v>22509</v>
      </c>
    </row>
    <row r="22511" spans="1:7" x14ac:dyDescent="0.25">
      <c r="A22511">
        <v>2003603</v>
      </c>
      <c r="B22511" t="s">
        <v>33040</v>
      </c>
      <c r="C22511">
        <v>2003597</v>
      </c>
      <c r="D22511" t="s">
        <v>33041</v>
      </c>
      <c r="E22511">
        <v>0.54730000000000001</v>
      </c>
      <c r="F22511">
        <v>1</v>
      </c>
      <c r="G22511">
        <v>22510</v>
      </c>
    </row>
    <row r="22512" spans="1:7" x14ac:dyDescent="0.25">
      <c r="A22512">
        <v>2006530</v>
      </c>
      <c r="B22512" t="s">
        <v>33042</v>
      </c>
      <c r="C22512">
        <v>2006515</v>
      </c>
      <c r="D22512" t="s">
        <v>33043</v>
      </c>
      <c r="E22512">
        <v>3.8237000000000001</v>
      </c>
      <c r="F22512">
        <v>1</v>
      </c>
      <c r="G22512">
        <v>22511</v>
      </c>
    </row>
    <row r="22513" spans="1:7" x14ac:dyDescent="0.25">
      <c r="A22513">
        <v>2002874</v>
      </c>
      <c r="B22513" t="s">
        <v>33044</v>
      </c>
      <c r="C22513">
        <v>2002863</v>
      </c>
      <c r="D22513" t="s">
        <v>33045</v>
      </c>
      <c r="E22513">
        <v>5.5182000000000002</v>
      </c>
      <c r="F22513">
        <v>1</v>
      </c>
      <c r="G22513">
        <v>22512</v>
      </c>
    </row>
    <row r="22514" spans="1:7" x14ac:dyDescent="0.25">
      <c r="A22514">
        <v>1006460</v>
      </c>
      <c r="B22514" t="s">
        <v>33046</v>
      </c>
      <c r="C22514">
        <v>1007550</v>
      </c>
      <c r="D22514" t="s">
        <v>33047</v>
      </c>
      <c r="E22514">
        <v>1.9067000000000001</v>
      </c>
      <c r="F22514">
        <v>1</v>
      </c>
      <c r="G22514">
        <v>22513</v>
      </c>
    </row>
    <row r="22515" spans="1:7" x14ac:dyDescent="0.25">
      <c r="A22515">
        <v>2005283</v>
      </c>
      <c r="B22515" t="s">
        <v>33048</v>
      </c>
      <c r="C22515">
        <v>2005281</v>
      </c>
      <c r="D22515" t="s">
        <v>33049</v>
      </c>
      <c r="E22515">
        <v>4.9885000000000002</v>
      </c>
      <c r="F22515">
        <v>1</v>
      </c>
      <c r="G22515">
        <v>22514</v>
      </c>
    </row>
    <row r="22516" spans="1:7" x14ac:dyDescent="0.25">
      <c r="A22516">
        <v>4005600</v>
      </c>
      <c r="B22516" t="s">
        <v>33050</v>
      </c>
      <c r="C22516">
        <v>4005597</v>
      </c>
      <c r="D22516" t="s">
        <v>33051</v>
      </c>
      <c r="E22516">
        <v>5.3712</v>
      </c>
      <c r="F22516">
        <v>1</v>
      </c>
      <c r="G22516">
        <v>22515</v>
      </c>
    </row>
    <row r="22517" spans="1:7" x14ac:dyDescent="0.25">
      <c r="A22517">
        <v>2003597</v>
      </c>
      <c r="B22517" t="s">
        <v>33052</v>
      </c>
      <c r="C22517">
        <v>2003576</v>
      </c>
      <c r="D22517" t="s">
        <v>33053</v>
      </c>
      <c r="E22517">
        <v>1.3293999999999999</v>
      </c>
      <c r="F22517">
        <v>1</v>
      </c>
      <c r="G22517">
        <v>22516</v>
      </c>
    </row>
    <row r="22518" spans="1:7" x14ac:dyDescent="0.25">
      <c r="A22518">
        <v>2002455</v>
      </c>
      <c r="B22518" t="s">
        <v>33054</v>
      </c>
      <c r="C22518">
        <v>2002465</v>
      </c>
      <c r="D22518" t="s">
        <v>33055</v>
      </c>
      <c r="E22518">
        <v>10.436500000000001</v>
      </c>
      <c r="F22518">
        <v>1</v>
      </c>
      <c r="G22518">
        <v>22517</v>
      </c>
    </row>
    <row r="22519" spans="1:7" x14ac:dyDescent="0.25">
      <c r="A22519">
        <v>4004798</v>
      </c>
      <c r="B22519" t="s">
        <v>33056</v>
      </c>
      <c r="C22519">
        <v>4004794</v>
      </c>
      <c r="D22519" t="s">
        <v>33057</v>
      </c>
      <c r="E22519">
        <v>10.7592</v>
      </c>
      <c r="F22519">
        <v>1</v>
      </c>
      <c r="G22519">
        <v>22518</v>
      </c>
    </row>
    <row r="22520" spans="1:7" x14ac:dyDescent="0.25">
      <c r="A22520">
        <v>4005597</v>
      </c>
      <c r="B22520" t="s">
        <v>33058</v>
      </c>
      <c r="C22520">
        <v>4005592</v>
      </c>
      <c r="D22520" t="s">
        <v>33059</v>
      </c>
      <c r="E22520">
        <v>1.9894000000000001</v>
      </c>
      <c r="F22520">
        <v>1</v>
      </c>
      <c r="G22520">
        <v>22519</v>
      </c>
    </row>
    <row r="22521" spans="1:7" x14ac:dyDescent="0.25">
      <c r="A22521">
        <v>2006515</v>
      </c>
      <c r="B22521" t="s">
        <v>33060</v>
      </c>
      <c r="C22521">
        <v>2006511</v>
      </c>
      <c r="D22521" t="s">
        <v>33061</v>
      </c>
      <c r="E22521">
        <v>3.8361000000000001</v>
      </c>
      <c r="F22521">
        <v>1</v>
      </c>
      <c r="G22521">
        <v>22520</v>
      </c>
    </row>
    <row r="22522" spans="1:7" x14ac:dyDescent="0.25">
      <c r="A22522">
        <v>2005281</v>
      </c>
      <c r="B22522" t="s">
        <v>33062</v>
      </c>
      <c r="C22522">
        <v>2005264</v>
      </c>
      <c r="D22522" t="s">
        <v>33063</v>
      </c>
      <c r="E22522">
        <v>1.6417999999999999</v>
      </c>
      <c r="F22522">
        <v>1</v>
      </c>
      <c r="G22522">
        <v>22521</v>
      </c>
    </row>
    <row r="22523" spans="1:7" x14ac:dyDescent="0.25">
      <c r="A22523">
        <v>4005592</v>
      </c>
      <c r="B22523" t="s">
        <v>33064</v>
      </c>
      <c r="C22523">
        <v>4005593</v>
      </c>
      <c r="D22523" t="s">
        <v>33065</v>
      </c>
      <c r="E22523">
        <v>3.7315</v>
      </c>
      <c r="F22523">
        <v>1</v>
      </c>
      <c r="G22523">
        <v>22522</v>
      </c>
    </row>
    <row r="22524" spans="1:7" x14ac:dyDescent="0.25">
      <c r="A22524">
        <v>2003576</v>
      </c>
      <c r="B22524" t="s">
        <v>33066</v>
      </c>
      <c r="C22524">
        <v>2010103</v>
      </c>
      <c r="D22524" t="s">
        <v>33067</v>
      </c>
      <c r="E22524">
        <v>11.0549</v>
      </c>
      <c r="F22524">
        <v>1</v>
      </c>
      <c r="G22524">
        <v>22523</v>
      </c>
    </row>
    <row r="22525" spans="1:7" x14ac:dyDescent="0.25">
      <c r="A22525">
        <v>2002863</v>
      </c>
      <c r="B22525" t="s">
        <v>33068</v>
      </c>
      <c r="C22525">
        <v>2002841</v>
      </c>
      <c r="D22525" t="s">
        <v>33069</v>
      </c>
      <c r="E22525">
        <v>3.9458000000000002</v>
      </c>
      <c r="F22525">
        <v>1</v>
      </c>
      <c r="G22525">
        <v>22524</v>
      </c>
    </row>
    <row r="22526" spans="1:7" x14ac:dyDescent="0.25">
      <c r="A22526">
        <v>4005593</v>
      </c>
      <c r="B22526" t="s">
        <v>33070</v>
      </c>
      <c r="C22526">
        <v>4005574</v>
      </c>
      <c r="D22526" t="s">
        <v>33071</v>
      </c>
      <c r="E22526">
        <v>0.81</v>
      </c>
      <c r="F22526">
        <v>1</v>
      </c>
      <c r="G22526">
        <v>22525</v>
      </c>
    </row>
    <row r="22527" spans="1:7" x14ac:dyDescent="0.25">
      <c r="A22527">
        <v>2007337</v>
      </c>
      <c r="B22527" t="s">
        <v>33072</v>
      </c>
      <c r="C22527">
        <v>2007340</v>
      </c>
      <c r="D22527" t="s">
        <v>33073</v>
      </c>
      <c r="E22527">
        <v>2.7437</v>
      </c>
      <c r="F22527">
        <v>1</v>
      </c>
      <c r="G22527">
        <v>22526</v>
      </c>
    </row>
    <row r="22528" spans="1:7" x14ac:dyDescent="0.25">
      <c r="A22528">
        <v>2006511</v>
      </c>
      <c r="B22528" t="s">
        <v>33074</v>
      </c>
      <c r="C22528">
        <v>2006504</v>
      </c>
      <c r="D22528" t="s">
        <v>33075</v>
      </c>
      <c r="E22528">
        <v>0.48730000000000001</v>
      </c>
      <c r="F22528">
        <v>1</v>
      </c>
      <c r="G22528">
        <v>22527</v>
      </c>
    </row>
    <row r="22529" spans="1:7" x14ac:dyDescent="0.25">
      <c r="A22529">
        <v>2005264</v>
      </c>
      <c r="B22529" t="s">
        <v>33076</v>
      </c>
      <c r="C22529">
        <v>2005252</v>
      </c>
      <c r="D22529" t="s">
        <v>33077</v>
      </c>
      <c r="E22529">
        <v>7.4176000000000002</v>
      </c>
      <c r="F22529">
        <v>1</v>
      </c>
      <c r="G22529">
        <v>22528</v>
      </c>
    </row>
    <row r="22530" spans="1:7" x14ac:dyDescent="0.25">
      <c r="A22530">
        <v>4009269</v>
      </c>
      <c r="B22530" t="s">
        <v>33078</v>
      </c>
      <c r="C22530">
        <v>4006295</v>
      </c>
      <c r="D22530" t="s">
        <v>33079</v>
      </c>
      <c r="E22530">
        <v>3.9912000000000001</v>
      </c>
      <c r="F22530">
        <v>1</v>
      </c>
      <c r="G22530">
        <v>22529</v>
      </c>
    </row>
    <row r="22531" spans="1:7" x14ac:dyDescent="0.25">
      <c r="A22531">
        <v>4006295</v>
      </c>
      <c r="B22531" t="s">
        <v>33080</v>
      </c>
      <c r="C22531">
        <v>4006328</v>
      </c>
      <c r="D22531" t="s">
        <v>33081</v>
      </c>
      <c r="E22531">
        <v>1.4297</v>
      </c>
      <c r="F22531">
        <v>1</v>
      </c>
      <c r="G22531">
        <v>22530</v>
      </c>
    </row>
    <row r="22532" spans="1:7" x14ac:dyDescent="0.25">
      <c r="A22532">
        <v>4005231</v>
      </c>
      <c r="B22532" t="s">
        <v>33082</v>
      </c>
      <c r="C22532">
        <v>4005248</v>
      </c>
      <c r="D22532" t="s">
        <v>33083</v>
      </c>
      <c r="E22532">
        <v>5.9104000000000001</v>
      </c>
      <c r="F22532">
        <v>1</v>
      </c>
      <c r="G22532">
        <v>22531</v>
      </c>
    </row>
    <row r="22533" spans="1:7" x14ac:dyDescent="0.25">
      <c r="A22533">
        <v>2005252</v>
      </c>
      <c r="B22533" t="s">
        <v>33084</v>
      </c>
      <c r="C22533">
        <v>2005491</v>
      </c>
      <c r="D22533" t="s">
        <v>33085</v>
      </c>
      <c r="E22533">
        <v>2.2170000000000001</v>
      </c>
      <c r="F22533">
        <v>1</v>
      </c>
      <c r="G22533">
        <v>22532</v>
      </c>
    </row>
    <row r="22534" spans="1:7" x14ac:dyDescent="0.25">
      <c r="A22534">
        <v>2007340</v>
      </c>
      <c r="B22534" t="s">
        <v>33086</v>
      </c>
      <c r="C22534">
        <v>2007346</v>
      </c>
      <c r="D22534" t="s">
        <v>33087</v>
      </c>
      <c r="E22534">
        <v>0.2049</v>
      </c>
      <c r="F22534">
        <v>1</v>
      </c>
      <c r="G22534">
        <v>22533</v>
      </c>
    </row>
    <row r="22535" spans="1:7" x14ac:dyDescent="0.25">
      <c r="A22535">
        <v>1001983</v>
      </c>
      <c r="B22535" t="s">
        <v>33088</v>
      </c>
      <c r="C22535">
        <v>1001989</v>
      </c>
      <c r="D22535" t="s">
        <v>33089</v>
      </c>
      <c r="E22535">
        <v>1.8197000000000001</v>
      </c>
      <c r="F22535">
        <v>1</v>
      </c>
      <c r="G22535">
        <v>22534</v>
      </c>
    </row>
    <row r="22536" spans="1:7" x14ac:dyDescent="0.25">
      <c r="A22536">
        <v>2010103</v>
      </c>
      <c r="B22536" t="s">
        <v>33090</v>
      </c>
      <c r="C22536">
        <v>2003541</v>
      </c>
      <c r="D22536" t="s">
        <v>33091</v>
      </c>
      <c r="E22536">
        <v>3.444</v>
      </c>
      <c r="F22536">
        <v>1</v>
      </c>
      <c r="G22536">
        <v>22535</v>
      </c>
    </row>
    <row r="22537" spans="1:7" x14ac:dyDescent="0.25">
      <c r="A22537">
        <v>4005574</v>
      </c>
      <c r="B22537" t="s">
        <v>33092</v>
      </c>
      <c r="C22537">
        <v>4005575</v>
      </c>
      <c r="D22537" t="s">
        <v>33093</v>
      </c>
      <c r="E22537">
        <v>6.7079000000000004</v>
      </c>
      <c r="F22537">
        <v>1</v>
      </c>
      <c r="G22537">
        <v>22536</v>
      </c>
    </row>
    <row r="22538" spans="1:7" x14ac:dyDescent="0.25">
      <c r="A22538">
        <v>2002841</v>
      </c>
      <c r="B22538" t="s">
        <v>33094</v>
      </c>
      <c r="C22538">
        <v>2002822</v>
      </c>
      <c r="D22538" t="s">
        <v>33095</v>
      </c>
      <c r="E22538">
        <v>4.7567000000000004</v>
      </c>
      <c r="F22538">
        <v>1</v>
      </c>
      <c r="G22538">
        <v>22537</v>
      </c>
    </row>
    <row r="22539" spans="1:7" x14ac:dyDescent="0.25">
      <c r="A22539">
        <v>4005248</v>
      </c>
      <c r="B22539" t="s">
        <v>33096</v>
      </c>
      <c r="C22539">
        <v>4005261</v>
      </c>
      <c r="D22539" t="s">
        <v>33097</v>
      </c>
      <c r="E22539">
        <v>6.1928000000000001</v>
      </c>
      <c r="F22539">
        <v>1</v>
      </c>
      <c r="G22539">
        <v>22538</v>
      </c>
    </row>
    <row r="22540" spans="1:7" x14ac:dyDescent="0.25">
      <c r="A22540">
        <v>2003541</v>
      </c>
      <c r="B22540" t="s">
        <v>33098</v>
      </c>
      <c r="C22540">
        <v>2003542</v>
      </c>
      <c r="D22540" t="s">
        <v>33099</v>
      </c>
      <c r="E22540">
        <v>4.1631</v>
      </c>
      <c r="F22540">
        <v>1</v>
      </c>
      <c r="G22540">
        <v>22539</v>
      </c>
    </row>
    <row r="22541" spans="1:7" x14ac:dyDescent="0.25">
      <c r="A22541">
        <v>1001989</v>
      </c>
      <c r="B22541" t="s">
        <v>33100</v>
      </c>
      <c r="C22541">
        <v>1002001</v>
      </c>
      <c r="D22541" t="s">
        <v>33101</v>
      </c>
      <c r="E22541">
        <v>4.2539999999999996</v>
      </c>
      <c r="F22541">
        <v>1</v>
      </c>
      <c r="G22541">
        <v>22540</v>
      </c>
    </row>
    <row r="22542" spans="1:7" x14ac:dyDescent="0.25">
      <c r="A22542">
        <v>2006504</v>
      </c>
      <c r="B22542" t="s">
        <v>33102</v>
      </c>
      <c r="C22542">
        <v>2006494</v>
      </c>
      <c r="D22542" t="s">
        <v>33103</v>
      </c>
      <c r="E22542">
        <v>0.60729999999999995</v>
      </c>
      <c r="F22542">
        <v>1</v>
      </c>
      <c r="G22542">
        <v>22541</v>
      </c>
    </row>
    <row r="22543" spans="1:7" x14ac:dyDescent="0.25">
      <c r="A22543">
        <v>1001029</v>
      </c>
      <c r="B22543" t="s">
        <v>33104</v>
      </c>
      <c r="C22543">
        <v>1001040</v>
      </c>
      <c r="D22543" t="s">
        <v>33105</v>
      </c>
      <c r="E22543">
        <v>2.0640000000000001</v>
      </c>
      <c r="F22543">
        <v>1</v>
      </c>
      <c r="G22543">
        <v>22542</v>
      </c>
    </row>
    <row r="22544" spans="1:7" x14ac:dyDescent="0.25">
      <c r="A22544">
        <v>1002001</v>
      </c>
      <c r="B22544" t="s">
        <v>33106</v>
      </c>
      <c r="C22544">
        <v>1002442</v>
      </c>
      <c r="D22544" t="s">
        <v>33107</v>
      </c>
      <c r="E22544">
        <v>2.3317999999999999</v>
      </c>
      <c r="F22544">
        <v>1</v>
      </c>
      <c r="G22544">
        <v>22543</v>
      </c>
    </row>
    <row r="22545" spans="1:7" x14ac:dyDescent="0.25">
      <c r="A22545">
        <v>3001024</v>
      </c>
      <c r="B22545" t="s">
        <v>33108</v>
      </c>
      <c r="C22545">
        <v>3001016</v>
      </c>
      <c r="D22545" t="s">
        <v>33109</v>
      </c>
      <c r="E22545">
        <v>1.0397000000000001</v>
      </c>
      <c r="F22545">
        <v>1</v>
      </c>
      <c r="G22545">
        <v>22544</v>
      </c>
    </row>
    <row r="22546" spans="1:7" x14ac:dyDescent="0.25">
      <c r="A22546">
        <v>2002822</v>
      </c>
      <c r="B22546" t="s">
        <v>33110</v>
      </c>
      <c r="C22546">
        <v>2002820</v>
      </c>
      <c r="D22546" t="s">
        <v>33111</v>
      </c>
      <c r="E22546">
        <v>4.1040000000000001</v>
      </c>
      <c r="F22546">
        <v>1</v>
      </c>
      <c r="G22546">
        <v>22545</v>
      </c>
    </row>
    <row r="22547" spans="1:7" x14ac:dyDescent="0.25">
      <c r="A22547">
        <v>1002442</v>
      </c>
      <c r="B22547" t="s">
        <v>33112</v>
      </c>
      <c r="C22547">
        <v>1006469</v>
      </c>
      <c r="D22547" t="s">
        <v>33113</v>
      </c>
      <c r="E22547">
        <v>6.6727999999999996</v>
      </c>
      <c r="F22547">
        <v>1</v>
      </c>
      <c r="G22547">
        <v>22546</v>
      </c>
    </row>
    <row r="22548" spans="1:7" x14ac:dyDescent="0.25">
      <c r="A22548">
        <v>4005261</v>
      </c>
      <c r="B22548" t="s">
        <v>33114</v>
      </c>
      <c r="C22548">
        <v>4005269</v>
      </c>
      <c r="D22548" t="s">
        <v>33115</v>
      </c>
      <c r="E22548">
        <v>3.2288000000000001</v>
      </c>
      <c r="F22548">
        <v>1</v>
      </c>
      <c r="G22548">
        <v>22547</v>
      </c>
    </row>
    <row r="22549" spans="1:7" x14ac:dyDescent="0.25">
      <c r="A22549">
        <v>2006494</v>
      </c>
      <c r="B22549" t="s">
        <v>33116</v>
      </c>
      <c r="C22549">
        <v>2006470</v>
      </c>
      <c r="D22549" t="s">
        <v>33117</v>
      </c>
      <c r="E22549">
        <v>4.9657999999999998</v>
      </c>
      <c r="F22549">
        <v>1</v>
      </c>
      <c r="G22549">
        <v>22548</v>
      </c>
    </row>
    <row r="22550" spans="1:7" x14ac:dyDescent="0.25">
      <c r="A22550">
        <v>3001016</v>
      </c>
      <c r="B22550" t="s">
        <v>33118</v>
      </c>
      <c r="C22550">
        <v>3001014</v>
      </c>
      <c r="D22550" t="s">
        <v>33119</v>
      </c>
      <c r="E22550">
        <v>2.3111999999999999</v>
      </c>
      <c r="F22550">
        <v>1</v>
      </c>
      <c r="G22550">
        <v>22549</v>
      </c>
    </row>
    <row r="22551" spans="1:7" x14ac:dyDescent="0.25">
      <c r="A22551">
        <v>1001040</v>
      </c>
      <c r="B22551" t="s">
        <v>33120</v>
      </c>
      <c r="C22551">
        <v>1001043</v>
      </c>
      <c r="D22551" t="s">
        <v>33121</v>
      </c>
      <c r="E22551">
        <v>8.8092000000000006</v>
      </c>
      <c r="F22551">
        <v>1</v>
      </c>
      <c r="G22551">
        <v>22550</v>
      </c>
    </row>
    <row r="22552" spans="1:7" x14ac:dyDescent="0.25">
      <c r="A22552">
        <v>3001014</v>
      </c>
      <c r="B22552" t="s">
        <v>33122</v>
      </c>
      <c r="C22552">
        <v>3001006</v>
      </c>
      <c r="D22552" t="s">
        <v>33123</v>
      </c>
      <c r="E22552">
        <v>0.85970000000000002</v>
      </c>
      <c r="F22552">
        <v>1</v>
      </c>
      <c r="G22552">
        <v>22551</v>
      </c>
    </row>
    <row r="22553" spans="1:7" x14ac:dyDescent="0.25">
      <c r="A22553">
        <v>2005748</v>
      </c>
      <c r="B22553" t="s">
        <v>33124</v>
      </c>
      <c r="C22553">
        <v>2005740</v>
      </c>
      <c r="D22553" t="s">
        <v>33125</v>
      </c>
      <c r="E22553">
        <v>5.1158000000000001</v>
      </c>
      <c r="F22553">
        <v>1</v>
      </c>
      <c r="G22553">
        <v>22552</v>
      </c>
    </row>
    <row r="22554" spans="1:7" x14ac:dyDescent="0.25">
      <c r="A22554">
        <v>1001043</v>
      </c>
      <c r="B22554" t="s">
        <v>33126</v>
      </c>
      <c r="C22554">
        <v>1001047</v>
      </c>
      <c r="D22554" t="s">
        <v>33127</v>
      </c>
      <c r="E22554">
        <v>2.8967000000000001</v>
      </c>
      <c r="F22554">
        <v>1</v>
      </c>
      <c r="G22554">
        <v>22553</v>
      </c>
    </row>
    <row r="22555" spans="1:7" x14ac:dyDescent="0.25">
      <c r="A22555">
        <v>4004794</v>
      </c>
      <c r="B22555" t="s">
        <v>33128</v>
      </c>
      <c r="C22555">
        <v>4004782</v>
      </c>
      <c r="D22555" t="s">
        <v>33129</v>
      </c>
      <c r="E22555">
        <v>0.6673</v>
      </c>
      <c r="F22555">
        <v>1</v>
      </c>
      <c r="G22555">
        <v>22554</v>
      </c>
    </row>
    <row r="22556" spans="1:7" x14ac:dyDescent="0.25">
      <c r="A22556">
        <v>1001047</v>
      </c>
      <c r="B22556" t="s">
        <v>33130</v>
      </c>
      <c r="C22556">
        <v>1001054</v>
      </c>
      <c r="D22556" t="s">
        <v>33131</v>
      </c>
      <c r="E22556">
        <v>0.97460000000000002</v>
      </c>
      <c r="F22556">
        <v>1</v>
      </c>
      <c r="G22556">
        <v>22555</v>
      </c>
    </row>
    <row r="22557" spans="1:7" x14ac:dyDescent="0.25">
      <c r="A22557">
        <v>3001006</v>
      </c>
      <c r="B22557" t="s">
        <v>33132</v>
      </c>
      <c r="C22557">
        <v>3009012</v>
      </c>
      <c r="D22557" t="s">
        <v>33133</v>
      </c>
      <c r="E22557">
        <v>4.8697999999999997</v>
      </c>
      <c r="F22557">
        <v>1</v>
      </c>
      <c r="G22557">
        <v>22556</v>
      </c>
    </row>
    <row r="22558" spans="1:7" x14ac:dyDescent="0.25">
      <c r="A22558">
        <v>4004782</v>
      </c>
      <c r="B22558" t="s">
        <v>33134</v>
      </c>
      <c r="C22558">
        <v>4004778</v>
      </c>
      <c r="D22558" t="s">
        <v>33135</v>
      </c>
      <c r="E22558">
        <v>4.6906999999999996</v>
      </c>
      <c r="F22558">
        <v>1</v>
      </c>
      <c r="G22558">
        <v>22557</v>
      </c>
    </row>
    <row r="22559" spans="1:7" x14ac:dyDescent="0.25">
      <c r="A22559">
        <v>4004778</v>
      </c>
      <c r="B22559" t="s">
        <v>33136</v>
      </c>
      <c r="C22559">
        <v>4004747</v>
      </c>
      <c r="D22559" t="s">
        <v>33137</v>
      </c>
      <c r="E22559">
        <v>0.46970000000000001</v>
      </c>
      <c r="F22559">
        <v>1</v>
      </c>
      <c r="G22559">
        <v>22558</v>
      </c>
    </row>
    <row r="22560" spans="1:7" x14ac:dyDescent="0.25">
      <c r="A22560">
        <v>4004747</v>
      </c>
      <c r="B22560" t="s">
        <v>33138</v>
      </c>
      <c r="C22560">
        <v>4004749</v>
      </c>
      <c r="D22560" t="s">
        <v>33139</v>
      </c>
      <c r="E22560">
        <v>3.9540000000000002</v>
      </c>
      <c r="F22560">
        <v>1</v>
      </c>
      <c r="G22560">
        <v>22559</v>
      </c>
    </row>
    <row r="22561" spans="1:7" x14ac:dyDescent="0.25">
      <c r="A22561">
        <v>1001054</v>
      </c>
      <c r="B22561" t="s">
        <v>33140</v>
      </c>
      <c r="C22561">
        <v>1001085</v>
      </c>
      <c r="D22561" t="s">
        <v>33141</v>
      </c>
      <c r="E22561">
        <v>7.7394999999999996</v>
      </c>
      <c r="F22561">
        <v>1</v>
      </c>
      <c r="G22561">
        <v>22560</v>
      </c>
    </row>
    <row r="22562" spans="1:7" x14ac:dyDescent="0.25">
      <c r="A22562">
        <v>2006470</v>
      </c>
      <c r="B22562" t="s">
        <v>33142</v>
      </c>
      <c r="C22562">
        <v>2006016</v>
      </c>
      <c r="D22562" t="s">
        <v>33143</v>
      </c>
      <c r="E22562">
        <v>9.8343000000000007</v>
      </c>
      <c r="F22562">
        <v>1</v>
      </c>
      <c r="G22562">
        <v>22561</v>
      </c>
    </row>
    <row r="22563" spans="1:7" x14ac:dyDescent="0.25">
      <c r="A22563">
        <v>4002591</v>
      </c>
      <c r="B22563" t="s">
        <v>33144</v>
      </c>
      <c r="C22563">
        <v>4009369</v>
      </c>
      <c r="D22563" t="s">
        <v>33145</v>
      </c>
      <c r="E22563">
        <v>0.3</v>
      </c>
      <c r="F22563">
        <v>1</v>
      </c>
      <c r="G22563">
        <v>22562</v>
      </c>
    </row>
    <row r="22564" spans="1:7" x14ac:dyDescent="0.25">
      <c r="A22564">
        <v>4005575</v>
      </c>
      <c r="B22564" t="s">
        <v>33146</v>
      </c>
      <c r="C22564">
        <v>4005560</v>
      </c>
      <c r="D22564" t="s">
        <v>33147</v>
      </c>
      <c r="E22564">
        <v>2.6743000000000001</v>
      </c>
      <c r="F22564">
        <v>1</v>
      </c>
      <c r="G22564">
        <v>22563</v>
      </c>
    </row>
    <row r="22565" spans="1:7" x14ac:dyDescent="0.25">
      <c r="A22565">
        <v>2004769</v>
      </c>
      <c r="B22565" t="s">
        <v>33148</v>
      </c>
      <c r="C22565">
        <v>2004777</v>
      </c>
      <c r="D22565" t="s">
        <v>33149</v>
      </c>
      <c r="E22565">
        <v>2.1818</v>
      </c>
      <c r="F22565">
        <v>1</v>
      </c>
      <c r="G22565">
        <v>22564</v>
      </c>
    </row>
    <row r="22566" spans="1:7" x14ac:dyDescent="0.25">
      <c r="A22566">
        <v>4005269</v>
      </c>
      <c r="B22566" t="s">
        <v>33150</v>
      </c>
      <c r="C22566">
        <v>4005254</v>
      </c>
      <c r="D22566" t="s">
        <v>33151</v>
      </c>
      <c r="E22566">
        <v>0.99939999999999996</v>
      </c>
      <c r="F22566">
        <v>1</v>
      </c>
      <c r="G22566">
        <v>22565</v>
      </c>
    </row>
    <row r="22567" spans="1:7" x14ac:dyDescent="0.25">
      <c r="A22567">
        <v>1001085</v>
      </c>
      <c r="B22567" t="s">
        <v>33152</v>
      </c>
      <c r="C22567">
        <v>1001094</v>
      </c>
      <c r="D22567" t="s">
        <v>33153</v>
      </c>
      <c r="E22567">
        <v>9.0419</v>
      </c>
      <c r="F22567">
        <v>1</v>
      </c>
      <c r="G22567">
        <v>22566</v>
      </c>
    </row>
    <row r="22568" spans="1:7" x14ac:dyDescent="0.25">
      <c r="A22568">
        <v>2001639</v>
      </c>
      <c r="B22568" t="s">
        <v>33154</v>
      </c>
      <c r="C22568">
        <v>2001647</v>
      </c>
      <c r="D22568" t="s">
        <v>33155</v>
      </c>
      <c r="E22568">
        <v>2.2564000000000002</v>
      </c>
      <c r="F22568">
        <v>1</v>
      </c>
      <c r="G22568">
        <v>22567</v>
      </c>
    </row>
    <row r="22569" spans="1:7" x14ac:dyDescent="0.25">
      <c r="A22569">
        <v>3009012</v>
      </c>
      <c r="B22569" t="s">
        <v>33156</v>
      </c>
      <c r="C22569">
        <v>3000982</v>
      </c>
      <c r="D22569" t="s">
        <v>33157</v>
      </c>
      <c r="E22569">
        <v>10.513999999999999</v>
      </c>
      <c r="F22569">
        <v>1</v>
      </c>
      <c r="G22569">
        <v>22568</v>
      </c>
    </row>
    <row r="22570" spans="1:7" x14ac:dyDescent="0.25">
      <c r="A22570">
        <v>3000982</v>
      </c>
      <c r="B22570" t="s">
        <v>33158</v>
      </c>
      <c r="C22570">
        <v>3000971</v>
      </c>
      <c r="D22570" t="s">
        <v>33159</v>
      </c>
      <c r="E22570">
        <v>0.50490000000000002</v>
      </c>
      <c r="F22570">
        <v>1</v>
      </c>
      <c r="G22570">
        <v>22569</v>
      </c>
    </row>
    <row r="22571" spans="1:7" x14ac:dyDescent="0.25">
      <c r="A22571">
        <v>4005560</v>
      </c>
      <c r="B22571" t="s">
        <v>33160</v>
      </c>
      <c r="C22571">
        <v>4009297</v>
      </c>
      <c r="D22571" t="s">
        <v>33161</v>
      </c>
      <c r="E22571">
        <v>7.9481999999999999</v>
      </c>
      <c r="F22571">
        <v>1</v>
      </c>
      <c r="G22571">
        <v>22570</v>
      </c>
    </row>
    <row r="22572" spans="1:7" x14ac:dyDescent="0.25">
      <c r="A22572">
        <v>4004749</v>
      </c>
      <c r="B22572" t="s">
        <v>33162</v>
      </c>
      <c r="C22572">
        <v>4004729</v>
      </c>
      <c r="D22572" t="s">
        <v>33163</v>
      </c>
      <c r="E22572">
        <v>0.8246</v>
      </c>
      <c r="F22572">
        <v>1</v>
      </c>
      <c r="G22572">
        <v>22571</v>
      </c>
    </row>
    <row r="22573" spans="1:7" x14ac:dyDescent="0.25">
      <c r="A22573">
        <v>4009297</v>
      </c>
      <c r="B22573" t="s">
        <v>33164</v>
      </c>
      <c r="C22573">
        <v>4005558</v>
      </c>
      <c r="D22573" t="s">
        <v>33165</v>
      </c>
      <c r="E22573">
        <v>0.55969999999999998</v>
      </c>
      <c r="F22573">
        <v>1</v>
      </c>
      <c r="G22573">
        <v>22572</v>
      </c>
    </row>
    <row r="22574" spans="1:7" x14ac:dyDescent="0.25">
      <c r="A22574">
        <v>4005558</v>
      </c>
      <c r="B22574" t="s">
        <v>33166</v>
      </c>
      <c r="C22574">
        <v>4005556</v>
      </c>
      <c r="D22574" t="s">
        <v>33167</v>
      </c>
      <c r="E22574">
        <v>0.47489999999999999</v>
      </c>
      <c r="F22574">
        <v>1</v>
      </c>
      <c r="G22574">
        <v>22573</v>
      </c>
    </row>
    <row r="22575" spans="1:7" x14ac:dyDescent="0.25">
      <c r="A22575">
        <v>2002820</v>
      </c>
      <c r="B22575" t="s">
        <v>33168</v>
      </c>
      <c r="C22575">
        <v>2002802</v>
      </c>
      <c r="D22575" t="s">
        <v>33169</v>
      </c>
      <c r="E22575">
        <v>0.3</v>
      </c>
      <c r="F22575">
        <v>1</v>
      </c>
      <c r="G22575">
        <v>22574</v>
      </c>
    </row>
    <row r="22576" spans="1:7" x14ac:dyDescent="0.25">
      <c r="A22576">
        <v>4007154</v>
      </c>
      <c r="B22576" t="s">
        <v>33170</v>
      </c>
      <c r="C22576">
        <v>4007173</v>
      </c>
      <c r="D22576" t="s">
        <v>33171</v>
      </c>
      <c r="E22576">
        <v>1.8591</v>
      </c>
      <c r="F22576">
        <v>1</v>
      </c>
      <c r="G22576">
        <v>22575</v>
      </c>
    </row>
    <row r="22577" spans="1:7" x14ac:dyDescent="0.25">
      <c r="A22577">
        <v>2004777</v>
      </c>
      <c r="B22577" t="s">
        <v>33172</v>
      </c>
      <c r="C22577">
        <v>2008123</v>
      </c>
      <c r="D22577" t="s">
        <v>33173</v>
      </c>
      <c r="E22577">
        <v>2.9411999999999998</v>
      </c>
      <c r="F22577">
        <v>1</v>
      </c>
      <c r="G22577">
        <v>22576</v>
      </c>
    </row>
    <row r="22578" spans="1:7" x14ac:dyDescent="0.25">
      <c r="A22578">
        <v>2001647</v>
      </c>
      <c r="B22578" t="s">
        <v>33174</v>
      </c>
      <c r="C22578">
        <v>2001648</v>
      </c>
      <c r="D22578" t="s">
        <v>33175</v>
      </c>
      <c r="E22578">
        <v>2.7561</v>
      </c>
      <c r="F22578">
        <v>1</v>
      </c>
      <c r="G22578">
        <v>22577</v>
      </c>
    </row>
    <row r="22579" spans="1:7" x14ac:dyDescent="0.25">
      <c r="A22579">
        <v>4005556</v>
      </c>
      <c r="B22579" t="s">
        <v>33176</v>
      </c>
      <c r="C22579">
        <v>4005540</v>
      </c>
      <c r="D22579" t="s">
        <v>33177</v>
      </c>
      <c r="E22579">
        <v>0.40239999999999998</v>
      </c>
      <c r="F22579">
        <v>1</v>
      </c>
      <c r="G22579">
        <v>22578</v>
      </c>
    </row>
    <row r="22580" spans="1:7" x14ac:dyDescent="0.25">
      <c r="A22580">
        <v>3005378</v>
      </c>
      <c r="B22580" t="s">
        <v>33178</v>
      </c>
      <c r="C22580">
        <v>3005385</v>
      </c>
      <c r="D22580" t="s">
        <v>33179</v>
      </c>
      <c r="E22580">
        <v>5.1581999999999999</v>
      </c>
      <c r="F22580">
        <v>1</v>
      </c>
      <c r="G22580">
        <v>22579</v>
      </c>
    </row>
    <row r="22581" spans="1:7" x14ac:dyDescent="0.25">
      <c r="A22581">
        <v>4004729</v>
      </c>
      <c r="B22581" t="s">
        <v>33180</v>
      </c>
      <c r="C22581">
        <v>4004722</v>
      </c>
      <c r="D22581" t="s">
        <v>33181</v>
      </c>
      <c r="E22581">
        <v>6.7451999999999996</v>
      </c>
      <c r="F22581">
        <v>1</v>
      </c>
      <c r="G22581">
        <v>22580</v>
      </c>
    </row>
    <row r="22582" spans="1:7" x14ac:dyDescent="0.25">
      <c r="A22582">
        <v>4007173</v>
      </c>
      <c r="B22582" t="s">
        <v>33182</v>
      </c>
      <c r="C22582">
        <v>4007172</v>
      </c>
      <c r="D22582" t="s">
        <v>33183</v>
      </c>
      <c r="E22582">
        <v>10.1219</v>
      </c>
      <c r="F22582">
        <v>1</v>
      </c>
      <c r="G22582">
        <v>22581</v>
      </c>
    </row>
    <row r="22583" spans="1:7" x14ac:dyDescent="0.25">
      <c r="A22583">
        <v>4007172</v>
      </c>
      <c r="B22583" t="s">
        <v>33184</v>
      </c>
      <c r="C22583">
        <v>4006029</v>
      </c>
      <c r="D22583" t="s">
        <v>33185</v>
      </c>
      <c r="E22583">
        <v>0.35489999999999999</v>
      </c>
      <c r="F22583">
        <v>1</v>
      </c>
      <c r="G22583">
        <v>22582</v>
      </c>
    </row>
    <row r="22584" spans="1:7" x14ac:dyDescent="0.25">
      <c r="A22584">
        <v>4005540</v>
      </c>
      <c r="B22584" t="s">
        <v>33186</v>
      </c>
      <c r="C22584">
        <v>4005532</v>
      </c>
      <c r="D22584" t="s">
        <v>33187</v>
      </c>
      <c r="E22584">
        <v>4.3636999999999997</v>
      </c>
      <c r="F22584">
        <v>1</v>
      </c>
      <c r="G22584">
        <v>22583</v>
      </c>
    </row>
    <row r="22585" spans="1:7" x14ac:dyDescent="0.25">
      <c r="A22585">
        <v>2002465</v>
      </c>
      <c r="B22585" t="s">
        <v>33188</v>
      </c>
      <c r="C22585">
        <v>2002467</v>
      </c>
      <c r="D22585" t="s">
        <v>33189</v>
      </c>
      <c r="E22585">
        <v>2.0567000000000002</v>
      </c>
      <c r="F22585">
        <v>1</v>
      </c>
      <c r="G22585">
        <v>22584</v>
      </c>
    </row>
    <row r="22586" spans="1:7" x14ac:dyDescent="0.25">
      <c r="A22586">
        <v>2001648</v>
      </c>
      <c r="B22586" t="s">
        <v>33190</v>
      </c>
      <c r="C22586">
        <v>2001652</v>
      </c>
      <c r="D22586" t="s">
        <v>33191</v>
      </c>
      <c r="E22586">
        <v>0.22239999999999999</v>
      </c>
      <c r="F22586">
        <v>1</v>
      </c>
      <c r="G22586">
        <v>22585</v>
      </c>
    </row>
    <row r="22587" spans="1:7" x14ac:dyDescent="0.25">
      <c r="A22587">
        <v>2007346</v>
      </c>
      <c r="B22587" t="s">
        <v>33192</v>
      </c>
      <c r="C22587">
        <v>2007329</v>
      </c>
      <c r="D22587" t="s">
        <v>33193</v>
      </c>
      <c r="E22587">
        <v>2.6215000000000002</v>
      </c>
      <c r="F22587">
        <v>1</v>
      </c>
      <c r="G22587">
        <v>22586</v>
      </c>
    </row>
    <row r="22588" spans="1:7" x14ac:dyDescent="0.25">
      <c r="A22588">
        <v>2008123</v>
      </c>
      <c r="B22588" t="s">
        <v>33194</v>
      </c>
      <c r="C22588">
        <v>2009517</v>
      </c>
      <c r="D22588" t="s">
        <v>33195</v>
      </c>
      <c r="E22588">
        <v>10.9765</v>
      </c>
      <c r="F22588">
        <v>1</v>
      </c>
      <c r="G22588">
        <v>22587</v>
      </c>
    </row>
    <row r="22589" spans="1:7" x14ac:dyDescent="0.25">
      <c r="A22589">
        <v>2001652</v>
      </c>
      <c r="B22589" t="s">
        <v>33196</v>
      </c>
      <c r="C22589">
        <v>2001671</v>
      </c>
      <c r="D22589" t="s">
        <v>33197</v>
      </c>
      <c r="E22589">
        <v>1.7494000000000001</v>
      </c>
      <c r="F22589">
        <v>1</v>
      </c>
      <c r="G22589">
        <v>22588</v>
      </c>
    </row>
    <row r="22590" spans="1:7" x14ac:dyDescent="0.25">
      <c r="A22590">
        <v>4005254</v>
      </c>
      <c r="B22590" t="s">
        <v>33198</v>
      </c>
      <c r="C22590">
        <v>4005247</v>
      </c>
      <c r="D22590" t="s">
        <v>33199</v>
      </c>
      <c r="E22590">
        <v>2.8418000000000001</v>
      </c>
      <c r="F22590">
        <v>1</v>
      </c>
      <c r="G22590">
        <v>22589</v>
      </c>
    </row>
    <row r="22591" spans="1:7" x14ac:dyDescent="0.25">
      <c r="A22591">
        <v>4004722</v>
      </c>
      <c r="B22591" t="s">
        <v>33200</v>
      </c>
      <c r="C22591">
        <v>4004710</v>
      </c>
      <c r="D22591" t="s">
        <v>33201</v>
      </c>
      <c r="E22591">
        <v>3.1564000000000001</v>
      </c>
      <c r="F22591">
        <v>1</v>
      </c>
      <c r="G22591">
        <v>22590</v>
      </c>
    </row>
    <row r="22592" spans="1:7" x14ac:dyDescent="0.25">
      <c r="A22592">
        <v>2005740</v>
      </c>
      <c r="B22592" t="s">
        <v>33202</v>
      </c>
      <c r="C22592">
        <v>2005717</v>
      </c>
      <c r="D22592" t="s">
        <v>33203</v>
      </c>
      <c r="E22592">
        <v>2.1187999999999998</v>
      </c>
      <c r="F22592">
        <v>1</v>
      </c>
      <c r="G22592">
        <v>22591</v>
      </c>
    </row>
    <row r="22593" spans="1:7" x14ac:dyDescent="0.25">
      <c r="A22593">
        <v>4009369</v>
      </c>
      <c r="B22593" t="s">
        <v>33204</v>
      </c>
      <c r="C22593">
        <v>4001462</v>
      </c>
      <c r="D22593" t="s">
        <v>33205</v>
      </c>
      <c r="E22593">
        <v>3.8982000000000001</v>
      </c>
      <c r="F22593">
        <v>1</v>
      </c>
      <c r="G22593">
        <v>22592</v>
      </c>
    </row>
    <row r="22594" spans="1:7" x14ac:dyDescent="0.25">
      <c r="A22594">
        <v>2001671</v>
      </c>
      <c r="B22594" t="s">
        <v>33206</v>
      </c>
      <c r="C22594">
        <v>2001683</v>
      </c>
      <c r="D22594" t="s">
        <v>33207</v>
      </c>
      <c r="E22594">
        <v>7.7716000000000003</v>
      </c>
      <c r="F22594">
        <v>1</v>
      </c>
      <c r="G22594">
        <v>22593</v>
      </c>
    </row>
    <row r="22595" spans="1:7" x14ac:dyDescent="0.25">
      <c r="A22595">
        <v>2002802</v>
      </c>
      <c r="B22595" t="s">
        <v>33208</v>
      </c>
      <c r="C22595">
        <v>2002799</v>
      </c>
      <c r="D22595" t="s">
        <v>33209</v>
      </c>
      <c r="E22595">
        <v>4.1237000000000004</v>
      </c>
      <c r="F22595">
        <v>1</v>
      </c>
      <c r="G22595">
        <v>22594</v>
      </c>
    </row>
    <row r="22596" spans="1:7" x14ac:dyDescent="0.25">
      <c r="A22596">
        <v>4001462</v>
      </c>
      <c r="B22596" t="s">
        <v>33210</v>
      </c>
      <c r="C22596">
        <v>4001480</v>
      </c>
      <c r="D22596" t="s">
        <v>33211</v>
      </c>
      <c r="E22596">
        <v>6.0603999999999996</v>
      </c>
      <c r="F22596">
        <v>1</v>
      </c>
      <c r="G22596">
        <v>22595</v>
      </c>
    </row>
    <row r="22597" spans="1:7" x14ac:dyDescent="0.25">
      <c r="A22597">
        <v>4005247</v>
      </c>
      <c r="B22597" t="s">
        <v>33212</v>
      </c>
      <c r="C22597">
        <v>4005241</v>
      </c>
      <c r="D22597" t="s">
        <v>33213</v>
      </c>
      <c r="E22597">
        <v>8.1594999999999995</v>
      </c>
      <c r="F22597">
        <v>1</v>
      </c>
      <c r="G22597">
        <v>22596</v>
      </c>
    </row>
    <row r="22598" spans="1:7" x14ac:dyDescent="0.25">
      <c r="A22598">
        <v>4004710</v>
      </c>
      <c r="B22598" t="s">
        <v>33214</v>
      </c>
      <c r="C22598">
        <v>4004692</v>
      </c>
      <c r="D22598" t="s">
        <v>33215</v>
      </c>
      <c r="E22598">
        <v>3.9384999999999999</v>
      </c>
      <c r="F22598">
        <v>1</v>
      </c>
      <c r="G22598">
        <v>22597</v>
      </c>
    </row>
    <row r="22599" spans="1:7" x14ac:dyDescent="0.25">
      <c r="A22599">
        <v>2002799</v>
      </c>
      <c r="B22599" t="s">
        <v>33216</v>
      </c>
      <c r="C22599">
        <v>2002782</v>
      </c>
      <c r="D22599" t="s">
        <v>33217</v>
      </c>
      <c r="E22599">
        <v>1.1846000000000001</v>
      </c>
      <c r="F22599">
        <v>1</v>
      </c>
      <c r="G22599">
        <v>22598</v>
      </c>
    </row>
    <row r="22600" spans="1:7" x14ac:dyDescent="0.25">
      <c r="A22600">
        <v>2005717</v>
      </c>
      <c r="B22600" t="s">
        <v>33218</v>
      </c>
      <c r="C22600">
        <v>2005706</v>
      </c>
      <c r="D22600" t="s">
        <v>33219</v>
      </c>
      <c r="E22600">
        <v>3.9384999999999999</v>
      </c>
      <c r="F22600">
        <v>1</v>
      </c>
      <c r="G22600">
        <v>22599</v>
      </c>
    </row>
    <row r="22601" spans="1:7" x14ac:dyDescent="0.25">
      <c r="A22601">
        <v>2006016</v>
      </c>
      <c r="B22601" t="s">
        <v>33220</v>
      </c>
      <c r="C22601">
        <v>2006006</v>
      </c>
      <c r="D22601" t="s">
        <v>33221</v>
      </c>
      <c r="E22601">
        <v>6.2827999999999999</v>
      </c>
      <c r="F22601">
        <v>1</v>
      </c>
      <c r="G22601">
        <v>22600</v>
      </c>
    </row>
    <row r="22602" spans="1:7" x14ac:dyDescent="0.25">
      <c r="A22602">
        <v>4004692</v>
      </c>
      <c r="B22602" t="s">
        <v>33222</v>
      </c>
      <c r="C22602">
        <v>4004659</v>
      </c>
      <c r="D22602" t="s">
        <v>33223</v>
      </c>
      <c r="E22602">
        <v>2.274</v>
      </c>
      <c r="F22602">
        <v>1</v>
      </c>
      <c r="G22602">
        <v>22601</v>
      </c>
    </row>
    <row r="22603" spans="1:7" x14ac:dyDescent="0.25">
      <c r="A22603">
        <v>2001683</v>
      </c>
      <c r="B22603" t="s">
        <v>33224</v>
      </c>
      <c r="C22603">
        <v>2001679</v>
      </c>
      <c r="D22603" t="s">
        <v>33225</v>
      </c>
      <c r="E22603">
        <v>5.9858000000000002</v>
      </c>
      <c r="F22603">
        <v>1</v>
      </c>
      <c r="G22603">
        <v>22602</v>
      </c>
    </row>
    <row r="22604" spans="1:7" x14ac:dyDescent="0.25">
      <c r="A22604">
        <v>2002782</v>
      </c>
      <c r="B22604" t="s">
        <v>33226</v>
      </c>
      <c r="C22604">
        <v>2002763</v>
      </c>
      <c r="D22604" t="s">
        <v>33227</v>
      </c>
      <c r="E22604">
        <v>3.6063999999999998</v>
      </c>
      <c r="F22604">
        <v>1</v>
      </c>
      <c r="G22604">
        <v>22603</v>
      </c>
    </row>
    <row r="22605" spans="1:7" x14ac:dyDescent="0.25">
      <c r="A22605">
        <v>2005706</v>
      </c>
      <c r="B22605" t="s">
        <v>33228</v>
      </c>
      <c r="C22605">
        <v>2005700</v>
      </c>
      <c r="D22605" t="s">
        <v>33229</v>
      </c>
      <c r="E22605">
        <v>2.3090999999999999</v>
      </c>
      <c r="F22605">
        <v>1</v>
      </c>
      <c r="G22605">
        <v>22604</v>
      </c>
    </row>
    <row r="22606" spans="1:7" x14ac:dyDescent="0.25">
      <c r="A22606">
        <v>4004659</v>
      </c>
      <c r="B22606" t="s">
        <v>33230</v>
      </c>
      <c r="C22606">
        <v>4004650</v>
      </c>
      <c r="D22606" t="s">
        <v>33231</v>
      </c>
      <c r="E22606">
        <v>7.0575999999999999</v>
      </c>
      <c r="F22606">
        <v>1</v>
      </c>
      <c r="G22606">
        <v>22605</v>
      </c>
    </row>
    <row r="22607" spans="1:7" x14ac:dyDescent="0.25">
      <c r="A22607">
        <v>4005241</v>
      </c>
      <c r="B22607" t="s">
        <v>33232</v>
      </c>
      <c r="C22607">
        <v>4005220</v>
      </c>
      <c r="D22607" t="s">
        <v>33233</v>
      </c>
      <c r="E22607">
        <v>1.2020999999999999</v>
      </c>
      <c r="F22607">
        <v>1</v>
      </c>
      <c r="G22607">
        <v>22606</v>
      </c>
    </row>
    <row r="22608" spans="1:7" x14ac:dyDescent="0.25">
      <c r="A22608">
        <v>2005700</v>
      </c>
      <c r="B22608" t="s">
        <v>33234</v>
      </c>
      <c r="C22608">
        <v>2005670</v>
      </c>
      <c r="D22608" t="s">
        <v>33235</v>
      </c>
      <c r="E22608">
        <v>2.9918</v>
      </c>
      <c r="F22608">
        <v>1</v>
      </c>
      <c r="G22608">
        <v>22607</v>
      </c>
    </row>
    <row r="22609" spans="1:7" x14ac:dyDescent="0.25">
      <c r="A22609">
        <v>2002763</v>
      </c>
      <c r="B22609" t="s">
        <v>33236</v>
      </c>
      <c r="C22609">
        <v>2002761</v>
      </c>
      <c r="D22609" t="s">
        <v>33237</v>
      </c>
      <c r="E22609">
        <v>7.8543000000000003</v>
      </c>
      <c r="F22609">
        <v>1</v>
      </c>
      <c r="G22609">
        <v>22608</v>
      </c>
    </row>
    <row r="22610" spans="1:7" x14ac:dyDescent="0.25">
      <c r="A22610">
        <v>4005220</v>
      </c>
      <c r="B22610" t="s">
        <v>33238</v>
      </c>
      <c r="C22610">
        <v>4005212</v>
      </c>
      <c r="D22610" t="s">
        <v>33239</v>
      </c>
      <c r="E22610">
        <v>3.5785</v>
      </c>
      <c r="F22610">
        <v>1</v>
      </c>
      <c r="G22610">
        <v>22609</v>
      </c>
    </row>
    <row r="22611" spans="1:7" x14ac:dyDescent="0.25">
      <c r="A22611">
        <v>4001480</v>
      </c>
      <c r="B22611" t="s">
        <v>33240</v>
      </c>
      <c r="C22611">
        <v>4001486</v>
      </c>
      <c r="D22611" t="s">
        <v>33241</v>
      </c>
      <c r="E22611">
        <v>4.4061000000000003</v>
      </c>
      <c r="F22611">
        <v>1</v>
      </c>
      <c r="G22611">
        <v>22610</v>
      </c>
    </row>
    <row r="22612" spans="1:7" x14ac:dyDescent="0.25">
      <c r="A22612">
        <v>4008752</v>
      </c>
      <c r="B22612" t="s">
        <v>33242</v>
      </c>
      <c r="C22612">
        <v>4004356</v>
      </c>
      <c r="D22612" t="s">
        <v>1</v>
      </c>
      <c r="E22612" t="s">
        <v>2</v>
      </c>
      <c r="F22612">
        <v>1</v>
      </c>
      <c r="G22612">
        <v>22611</v>
      </c>
    </row>
    <row r="22613" spans="1:7" x14ac:dyDescent="0.25">
      <c r="A22613">
        <v>4004650</v>
      </c>
      <c r="B22613" t="s">
        <v>33243</v>
      </c>
      <c r="C22613">
        <v>4004641</v>
      </c>
      <c r="D22613" t="s">
        <v>33244</v>
      </c>
      <c r="E22613">
        <v>1.7815000000000001</v>
      </c>
      <c r="F22613">
        <v>1</v>
      </c>
      <c r="G22613">
        <v>22612</v>
      </c>
    </row>
    <row r="22614" spans="1:7" x14ac:dyDescent="0.25">
      <c r="A22614">
        <v>2005670</v>
      </c>
      <c r="B22614" t="s">
        <v>33245</v>
      </c>
      <c r="C22614">
        <v>2005652</v>
      </c>
      <c r="D22614" t="s">
        <v>33246</v>
      </c>
      <c r="E22614">
        <v>6.0500999999999996</v>
      </c>
      <c r="F22614">
        <v>1</v>
      </c>
      <c r="G22614">
        <v>22613</v>
      </c>
    </row>
    <row r="22615" spans="1:7" x14ac:dyDescent="0.25">
      <c r="A22615">
        <v>4004356</v>
      </c>
      <c r="B22615" t="s">
        <v>33247</v>
      </c>
      <c r="C22615">
        <v>4004348</v>
      </c>
      <c r="D22615" t="s">
        <v>33248</v>
      </c>
      <c r="E22615">
        <v>2.4239999999999999</v>
      </c>
      <c r="F22615">
        <v>1</v>
      </c>
      <c r="G22615">
        <v>22614</v>
      </c>
    </row>
    <row r="22616" spans="1:7" x14ac:dyDescent="0.25">
      <c r="A22616">
        <v>4005212</v>
      </c>
      <c r="B22616" t="s">
        <v>33249</v>
      </c>
      <c r="C22616">
        <v>4005221</v>
      </c>
      <c r="D22616" t="s">
        <v>33250</v>
      </c>
      <c r="E22616">
        <v>1.8643000000000001</v>
      </c>
      <c r="F22616">
        <v>1</v>
      </c>
      <c r="G22616">
        <v>22615</v>
      </c>
    </row>
    <row r="22617" spans="1:7" x14ac:dyDescent="0.25">
      <c r="A22617">
        <v>2005652</v>
      </c>
      <c r="B22617" t="s">
        <v>33251</v>
      </c>
      <c r="C22617">
        <v>2005628</v>
      </c>
      <c r="D22617" t="s">
        <v>33252</v>
      </c>
      <c r="E22617">
        <v>3.3984999999999999</v>
      </c>
      <c r="F22617">
        <v>1</v>
      </c>
      <c r="G22617">
        <v>22616</v>
      </c>
    </row>
    <row r="22618" spans="1:7" x14ac:dyDescent="0.25">
      <c r="A22618">
        <v>2006006</v>
      </c>
      <c r="B22618" t="s">
        <v>33253</v>
      </c>
      <c r="C22618">
        <v>2005992</v>
      </c>
      <c r="D22618" t="s">
        <v>33254</v>
      </c>
      <c r="E22618">
        <v>3.0539999999999998</v>
      </c>
      <c r="F22618">
        <v>1</v>
      </c>
      <c r="G22618">
        <v>22617</v>
      </c>
    </row>
    <row r="22619" spans="1:7" x14ac:dyDescent="0.25">
      <c r="A22619">
        <v>4006029</v>
      </c>
      <c r="B22619" t="s">
        <v>33255</v>
      </c>
      <c r="C22619">
        <v>4006036</v>
      </c>
      <c r="D22619" t="s">
        <v>33256</v>
      </c>
      <c r="E22619">
        <v>8.7075999999999993</v>
      </c>
      <c r="F22619">
        <v>1</v>
      </c>
      <c r="G22619">
        <v>22618</v>
      </c>
    </row>
    <row r="22620" spans="1:7" x14ac:dyDescent="0.25">
      <c r="A22620">
        <v>2000070</v>
      </c>
      <c r="B22620" t="s">
        <v>33257</v>
      </c>
      <c r="C22620">
        <v>2010149</v>
      </c>
      <c r="D22620" t="s">
        <v>33258</v>
      </c>
      <c r="E22620">
        <v>1.2145999999999999</v>
      </c>
      <c r="F22620">
        <v>1</v>
      </c>
      <c r="G22620">
        <v>22619</v>
      </c>
    </row>
    <row r="22621" spans="1:7" x14ac:dyDescent="0.25">
      <c r="A22621">
        <v>1001094</v>
      </c>
      <c r="B22621" t="s">
        <v>33259</v>
      </c>
      <c r="C22621">
        <v>1001097</v>
      </c>
      <c r="D22621" t="s">
        <v>33260</v>
      </c>
      <c r="E22621">
        <v>3.1564000000000001</v>
      </c>
      <c r="F22621">
        <v>1</v>
      </c>
      <c r="G22621">
        <v>22620</v>
      </c>
    </row>
    <row r="22622" spans="1:7" x14ac:dyDescent="0.25">
      <c r="A22622">
        <v>4004348</v>
      </c>
      <c r="B22622" t="s">
        <v>33261</v>
      </c>
      <c r="C22622">
        <v>4004346</v>
      </c>
      <c r="D22622" t="s">
        <v>33262</v>
      </c>
      <c r="E22622">
        <v>7.9215999999999998</v>
      </c>
      <c r="F22622">
        <v>1</v>
      </c>
      <c r="G22622">
        <v>22621</v>
      </c>
    </row>
    <row r="22623" spans="1:7" x14ac:dyDescent="0.25">
      <c r="A22623">
        <v>2010149</v>
      </c>
      <c r="B22623" t="s">
        <v>33263</v>
      </c>
      <c r="C22623">
        <v>2000035</v>
      </c>
      <c r="D22623" t="s">
        <v>33264</v>
      </c>
      <c r="E22623">
        <v>0.1749</v>
      </c>
      <c r="F22623">
        <v>1</v>
      </c>
      <c r="G22623">
        <v>22622</v>
      </c>
    </row>
    <row r="22624" spans="1:7" x14ac:dyDescent="0.25">
      <c r="A22624">
        <v>2005992</v>
      </c>
      <c r="B22624" t="s">
        <v>33265</v>
      </c>
      <c r="C22624">
        <v>2005990</v>
      </c>
      <c r="D22624" t="s">
        <v>33266</v>
      </c>
      <c r="E22624">
        <v>3.1088</v>
      </c>
      <c r="F22624">
        <v>1</v>
      </c>
      <c r="G22624">
        <v>22623</v>
      </c>
    </row>
    <row r="22625" spans="1:7" x14ac:dyDescent="0.25">
      <c r="A22625">
        <v>4005221</v>
      </c>
      <c r="B22625" t="s">
        <v>33267</v>
      </c>
      <c r="C22625">
        <v>4005218</v>
      </c>
      <c r="D22625" t="s">
        <v>33268</v>
      </c>
      <c r="E22625">
        <v>5.1707000000000001</v>
      </c>
      <c r="F22625">
        <v>1</v>
      </c>
      <c r="G22625">
        <v>22624</v>
      </c>
    </row>
    <row r="22626" spans="1:7" x14ac:dyDescent="0.25">
      <c r="A22626">
        <v>2005990</v>
      </c>
      <c r="B22626" t="s">
        <v>33269</v>
      </c>
      <c r="C22626">
        <v>2005954</v>
      </c>
      <c r="D22626" t="s">
        <v>33270</v>
      </c>
      <c r="E22626">
        <v>0.1024</v>
      </c>
      <c r="F22626">
        <v>1</v>
      </c>
      <c r="G22626">
        <v>22625</v>
      </c>
    </row>
    <row r="22627" spans="1:7" x14ac:dyDescent="0.25">
      <c r="A22627">
        <v>2000035</v>
      </c>
      <c r="B22627" t="s">
        <v>33271</v>
      </c>
      <c r="C22627">
        <v>2000028</v>
      </c>
      <c r="D22627" t="s">
        <v>33272</v>
      </c>
      <c r="E22627">
        <v>5.7252000000000001</v>
      </c>
      <c r="F22627">
        <v>1</v>
      </c>
      <c r="G22627">
        <v>22626</v>
      </c>
    </row>
    <row r="22628" spans="1:7" x14ac:dyDescent="0.25">
      <c r="A22628">
        <v>3005385</v>
      </c>
      <c r="B22628" t="s">
        <v>33273</v>
      </c>
      <c r="C22628">
        <v>3005391</v>
      </c>
      <c r="D22628" t="s">
        <v>33274</v>
      </c>
      <c r="E22628">
        <v>1.7091000000000001</v>
      </c>
      <c r="F22628">
        <v>1</v>
      </c>
      <c r="G22628">
        <v>22627</v>
      </c>
    </row>
    <row r="22629" spans="1:7" x14ac:dyDescent="0.25">
      <c r="A22629">
        <v>1001097</v>
      </c>
      <c r="B22629" t="s">
        <v>33275</v>
      </c>
      <c r="C22629">
        <v>1001099</v>
      </c>
      <c r="D22629" t="s">
        <v>33276</v>
      </c>
      <c r="E22629">
        <v>1.1296999999999999</v>
      </c>
      <c r="F22629">
        <v>1</v>
      </c>
      <c r="G22629">
        <v>22628</v>
      </c>
    </row>
    <row r="22630" spans="1:7" x14ac:dyDescent="0.25">
      <c r="A22630">
        <v>2002467</v>
      </c>
      <c r="B22630" t="s">
        <v>33277</v>
      </c>
      <c r="C22630">
        <v>2002482</v>
      </c>
      <c r="D22630" t="s">
        <v>33278</v>
      </c>
      <c r="E22630">
        <v>1.077</v>
      </c>
      <c r="F22630">
        <v>1</v>
      </c>
      <c r="G22630">
        <v>22629</v>
      </c>
    </row>
    <row r="22631" spans="1:7" x14ac:dyDescent="0.25">
      <c r="A22631">
        <v>1001099</v>
      </c>
      <c r="B22631" t="s">
        <v>33279</v>
      </c>
      <c r="C22631">
        <v>1001069</v>
      </c>
      <c r="D22631" t="s">
        <v>33280</v>
      </c>
      <c r="E22631">
        <v>0.18</v>
      </c>
      <c r="F22631">
        <v>1</v>
      </c>
      <c r="G22631">
        <v>22630</v>
      </c>
    </row>
    <row r="22632" spans="1:7" x14ac:dyDescent="0.25">
      <c r="A22632">
        <v>2002482</v>
      </c>
      <c r="B22632" t="s">
        <v>33281</v>
      </c>
      <c r="C22632">
        <v>2002494</v>
      </c>
      <c r="D22632" t="s">
        <v>33282</v>
      </c>
      <c r="E22632">
        <v>1.0697000000000001</v>
      </c>
      <c r="F22632">
        <v>1</v>
      </c>
      <c r="G22632">
        <v>22631</v>
      </c>
    </row>
    <row r="22633" spans="1:7" x14ac:dyDescent="0.25">
      <c r="A22633">
        <v>2005628</v>
      </c>
      <c r="B22633" t="s">
        <v>33283</v>
      </c>
      <c r="C22633">
        <v>2005617</v>
      </c>
      <c r="D22633" t="s">
        <v>33284</v>
      </c>
      <c r="E22633">
        <v>5.3207000000000004</v>
      </c>
      <c r="F22633">
        <v>1</v>
      </c>
      <c r="G22633">
        <v>22632</v>
      </c>
    </row>
    <row r="22634" spans="1:7" x14ac:dyDescent="0.25">
      <c r="A22634">
        <v>2005617</v>
      </c>
      <c r="B22634" t="s">
        <v>33285</v>
      </c>
      <c r="C22634">
        <v>2005608</v>
      </c>
      <c r="D22634" t="s">
        <v>33286</v>
      </c>
      <c r="E22634">
        <v>6.0479000000000003</v>
      </c>
      <c r="F22634">
        <v>1</v>
      </c>
      <c r="G22634">
        <v>22633</v>
      </c>
    </row>
    <row r="22635" spans="1:7" x14ac:dyDescent="0.25">
      <c r="A22635">
        <v>4005218</v>
      </c>
      <c r="B22635" t="s">
        <v>33287</v>
      </c>
      <c r="C22635">
        <v>4005215</v>
      </c>
      <c r="D22635" t="s">
        <v>33288</v>
      </c>
      <c r="E22635">
        <v>1.2746</v>
      </c>
      <c r="F22635">
        <v>1</v>
      </c>
      <c r="G22635">
        <v>22634</v>
      </c>
    </row>
    <row r="22636" spans="1:7" x14ac:dyDescent="0.25">
      <c r="A22636">
        <v>4004346</v>
      </c>
      <c r="B22636" t="s">
        <v>33289</v>
      </c>
      <c r="C22636">
        <v>4004342</v>
      </c>
      <c r="D22636" t="s">
        <v>33290</v>
      </c>
      <c r="E22636">
        <v>1.974</v>
      </c>
      <c r="F22636">
        <v>1</v>
      </c>
      <c r="G22636">
        <v>22635</v>
      </c>
    </row>
    <row r="22637" spans="1:7" x14ac:dyDescent="0.25">
      <c r="A22637">
        <v>2002494</v>
      </c>
      <c r="B22637" t="s">
        <v>33291</v>
      </c>
      <c r="C22637">
        <v>2002473</v>
      </c>
      <c r="D22637" t="s">
        <v>33292</v>
      </c>
      <c r="E22637">
        <v>5.7004000000000001</v>
      </c>
      <c r="F22637">
        <v>1</v>
      </c>
      <c r="G22637">
        <v>22636</v>
      </c>
    </row>
    <row r="22638" spans="1:7" x14ac:dyDescent="0.25">
      <c r="A22638">
        <v>3005391</v>
      </c>
      <c r="B22638" t="s">
        <v>33293</v>
      </c>
      <c r="C22638">
        <v>3005393</v>
      </c>
      <c r="D22638" t="s">
        <v>33294</v>
      </c>
      <c r="E22638">
        <v>3.9861</v>
      </c>
      <c r="F22638">
        <v>1</v>
      </c>
      <c r="G22638">
        <v>22637</v>
      </c>
    </row>
    <row r="22639" spans="1:7" x14ac:dyDescent="0.25">
      <c r="A22639">
        <v>2005608</v>
      </c>
      <c r="B22639" t="s">
        <v>33295</v>
      </c>
      <c r="C22639">
        <v>2005566</v>
      </c>
      <c r="D22639" t="s">
        <v>33296</v>
      </c>
      <c r="E22639">
        <v>3.3466999999999998</v>
      </c>
      <c r="F22639">
        <v>1</v>
      </c>
      <c r="G22639">
        <v>22638</v>
      </c>
    </row>
    <row r="22640" spans="1:7" x14ac:dyDescent="0.25">
      <c r="A22640">
        <v>3005393</v>
      </c>
      <c r="B22640" t="s">
        <v>33297</v>
      </c>
      <c r="C22640">
        <v>3005402</v>
      </c>
      <c r="D22640" t="s">
        <v>33298</v>
      </c>
      <c r="E22640">
        <v>1.0718000000000001</v>
      </c>
      <c r="F22640">
        <v>1</v>
      </c>
      <c r="G22640">
        <v>22639</v>
      </c>
    </row>
    <row r="22641" spans="1:7" x14ac:dyDescent="0.25">
      <c r="A22641">
        <v>4005532</v>
      </c>
      <c r="B22641" t="s">
        <v>33299</v>
      </c>
      <c r="C22641">
        <v>4008961</v>
      </c>
      <c r="D22641" t="s">
        <v>33300</v>
      </c>
      <c r="E22641">
        <v>4.7537000000000003</v>
      </c>
      <c r="F22641">
        <v>1</v>
      </c>
      <c r="G22641">
        <v>22640</v>
      </c>
    </row>
    <row r="22642" spans="1:7" x14ac:dyDescent="0.25">
      <c r="A22642">
        <v>4005215</v>
      </c>
      <c r="B22642" t="s">
        <v>33301</v>
      </c>
      <c r="C22642">
        <v>4005194</v>
      </c>
      <c r="D22642" t="s">
        <v>33302</v>
      </c>
      <c r="E22642">
        <v>2.2543000000000002</v>
      </c>
      <c r="F22642">
        <v>1</v>
      </c>
      <c r="G22642">
        <v>22641</v>
      </c>
    </row>
    <row r="22643" spans="1:7" x14ac:dyDescent="0.25">
      <c r="A22643">
        <v>2005954</v>
      </c>
      <c r="B22643" t="s">
        <v>33303</v>
      </c>
      <c r="C22643">
        <v>2007381</v>
      </c>
      <c r="D22643" t="s">
        <v>33304</v>
      </c>
      <c r="E22643">
        <v>5.2481999999999998</v>
      </c>
      <c r="F22643">
        <v>1</v>
      </c>
      <c r="G22643">
        <v>22642</v>
      </c>
    </row>
    <row r="22644" spans="1:7" x14ac:dyDescent="0.25">
      <c r="A22644">
        <v>3005402</v>
      </c>
      <c r="B22644" t="s">
        <v>33305</v>
      </c>
      <c r="C22644">
        <v>3005406</v>
      </c>
      <c r="D22644" t="s">
        <v>33306</v>
      </c>
      <c r="E22644">
        <v>4.7807000000000004</v>
      </c>
      <c r="F22644">
        <v>1</v>
      </c>
      <c r="G22644">
        <v>22643</v>
      </c>
    </row>
    <row r="22645" spans="1:7" x14ac:dyDescent="0.25">
      <c r="A22645">
        <v>3003134</v>
      </c>
      <c r="B22645" t="s">
        <v>33307</v>
      </c>
      <c r="C22645">
        <v>3003136</v>
      </c>
      <c r="D22645" t="s">
        <v>33308</v>
      </c>
      <c r="E22645">
        <v>2.9815</v>
      </c>
      <c r="F22645">
        <v>1</v>
      </c>
      <c r="G22645">
        <v>22644</v>
      </c>
    </row>
    <row r="22646" spans="1:7" x14ac:dyDescent="0.25">
      <c r="A22646">
        <v>4006036</v>
      </c>
      <c r="B22646" t="s">
        <v>33309</v>
      </c>
      <c r="C22646">
        <v>4006037</v>
      </c>
      <c r="D22646" t="s">
        <v>33310</v>
      </c>
      <c r="E22646">
        <v>2.3515000000000001</v>
      </c>
      <c r="F22646">
        <v>1</v>
      </c>
      <c r="G22646">
        <v>22645</v>
      </c>
    </row>
    <row r="22647" spans="1:7" x14ac:dyDescent="0.25">
      <c r="A22647">
        <v>2007381</v>
      </c>
      <c r="B22647" t="s">
        <v>33311</v>
      </c>
      <c r="C22647">
        <v>2007375</v>
      </c>
      <c r="D22647" t="s">
        <v>33312</v>
      </c>
      <c r="E22647">
        <v>5.2721999999999998</v>
      </c>
      <c r="F22647">
        <v>1</v>
      </c>
      <c r="G22647">
        <v>22646</v>
      </c>
    </row>
    <row r="22648" spans="1:7" x14ac:dyDescent="0.25">
      <c r="A22648">
        <v>3003136</v>
      </c>
      <c r="B22648" t="s">
        <v>33313</v>
      </c>
      <c r="C22648">
        <v>3003145</v>
      </c>
      <c r="D22648" t="s">
        <v>33314</v>
      </c>
      <c r="E22648">
        <v>0.69730000000000003</v>
      </c>
      <c r="F22648">
        <v>1</v>
      </c>
      <c r="G22648">
        <v>22647</v>
      </c>
    </row>
    <row r="22649" spans="1:7" x14ac:dyDescent="0.25">
      <c r="A22649">
        <v>3005406</v>
      </c>
      <c r="B22649" t="s">
        <v>33315</v>
      </c>
      <c r="C22649">
        <v>3005407</v>
      </c>
      <c r="D22649" t="s">
        <v>33316</v>
      </c>
      <c r="E22649">
        <v>3.7936999999999999</v>
      </c>
      <c r="F22649">
        <v>1</v>
      </c>
      <c r="G22649">
        <v>22648</v>
      </c>
    </row>
    <row r="22650" spans="1:7" x14ac:dyDescent="0.25">
      <c r="A22650">
        <v>2002473</v>
      </c>
      <c r="B22650" t="s">
        <v>33317</v>
      </c>
      <c r="C22650">
        <v>2002472</v>
      </c>
      <c r="D22650" t="s">
        <v>33318</v>
      </c>
      <c r="E22650">
        <v>11.0883</v>
      </c>
      <c r="F22650">
        <v>1</v>
      </c>
      <c r="G22650">
        <v>22649</v>
      </c>
    </row>
    <row r="22651" spans="1:7" x14ac:dyDescent="0.25">
      <c r="A22651">
        <v>4006037</v>
      </c>
      <c r="B22651" t="s">
        <v>33319</v>
      </c>
      <c r="C22651">
        <v>4006043</v>
      </c>
      <c r="D22651" t="s">
        <v>33320</v>
      </c>
      <c r="E22651">
        <v>7.6071</v>
      </c>
      <c r="F22651">
        <v>1</v>
      </c>
      <c r="G22651">
        <v>22650</v>
      </c>
    </row>
    <row r="22652" spans="1:7" x14ac:dyDescent="0.25">
      <c r="A22652">
        <v>3005407</v>
      </c>
      <c r="B22652" t="s">
        <v>33321</v>
      </c>
      <c r="C22652">
        <v>3005423</v>
      </c>
      <c r="D22652" t="s">
        <v>33322</v>
      </c>
      <c r="E22652">
        <v>1.3346</v>
      </c>
      <c r="F22652">
        <v>1</v>
      </c>
      <c r="G22652">
        <v>22651</v>
      </c>
    </row>
    <row r="22653" spans="1:7" x14ac:dyDescent="0.25">
      <c r="A22653">
        <v>2002472</v>
      </c>
      <c r="B22653" t="s">
        <v>33323</v>
      </c>
      <c r="C22653">
        <v>2002480</v>
      </c>
      <c r="D22653" t="s">
        <v>33324</v>
      </c>
      <c r="E22653">
        <v>0.21</v>
      </c>
      <c r="F22653">
        <v>1</v>
      </c>
      <c r="G22653">
        <v>22652</v>
      </c>
    </row>
    <row r="22654" spans="1:7" x14ac:dyDescent="0.25">
      <c r="A22654">
        <v>3003145</v>
      </c>
      <c r="B22654" t="s">
        <v>33325</v>
      </c>
      <c r="C22654">
        <v>3003139</v>
      </c>
      <c r="D22654" t="s">
        <v>33326</v>
      </c>
      <c r="E22654">
        <v>4.2385000000000002</v>
      </c>
      <c r="F22654">
        <v>1</v>
      </c>
      <c r="G22654">
        <v>22653</v>
      </c>
    </row>
    <row r="22655" spans="1:7" x14ac:dyDescent="0.25">
      <c r="A22655">
        <v>1001069</v>
      </c>
      <c r="B22655" t="s">
        <v>33327</v>
      </c>
      <c r="C22655">
        <v>1001065</v>
      </c>
      <c r="D22655" t="s">
        <v>33328</v>
      </c>
      <c r="E22655">
        <v>14.2135</v>
      </c>
      <c r="F22655">
        <v>1</v>
      </c>
      <c r="G22655">
        <v>22654</v>
      </c>
    </row>
    <row r="22656" spans="1:7" x14ac:dyDescent="0.25">
      <c r="A22656">
        <v>2002480</v>
      </c>
      <c r="B22656" t="s">
        <v>33329</v>
      </c>
      <c r="C22656">
        <v>2002476</v>
      </c>
      <c r="D22656" t="s">
        <v>33330</v>
      </c>
      <c r="E22656">
        <v>0.94969999999999999</v>
      </c>
      <c r="F22656">
        <v>1</v>
      </c>
      <c r="G22656">
        <v>22655</v>
      </c>
    </row>
    <row r="22657" spans="1:7" x14ac:dyDescent="0.25">
      <c r="A22657">
        <v>3008676</v>
      </c>
      <c r="B22657" t="s">
        <v>33331</v>
      </c>
      <c r="C22657">
        <v>3006433</v>
      </c>
      <c r="D22657" t="s">
        <v>33332</v>
      </c>
      <c r="E22657">
        <v>2.4188000000000001</v>
      </c>
      <c r="F22657">
        <v>1</v>
      </c>
      <c r="G22657">
        <v>22656</v>
      </c>
    </row>
    <row r="22658" spans="1:7" x14ac:dyDescent="0.25">
      <c r="A22658">
        <v>3006433</v>
      </c>
      <c r="B22658" t="s">
        <v>33333</v>
      </c>
      <c r="C22658">
        <v>3008637</v>
      </c>
      <c r="D22658" t="s">
        <v>33334</v>
      </c>
      <c r="E22658">
        <v>0.78210000000000002</v>
      </c>
      <c r="F22658">
        <v>1</v>
      </c>
      <c r="G22658">
        <v>22657</v>
      </c>
    </row>
    <row r="22659" spans="1:7" x14ac:dyDescent="0.25">
      <c r="A22659">
        <v>2005566</v>
      </c>
      <c r="B22659" t="s">
        <v>33335</v>
      </c>
      <c r="C22659">
        <v>2005552</v>
      </c>
      <c r="D22659" t="s">
        <v>33336</v>
      </c>
      <c r="E22659">
        <v>12.1837</v>
      </c>
      <c r="F22659">
        <v>1</v>
      </c>
      <c r="G22659">
        <v>22658</v>
      </c>
    </row>
    <row r="22660" spans="1:7" x14ac:dyDescent="0.25">
      <c r="A22660">
        <v>2002476</v>
      </c>
      <c r="B22660" t="s">
        <v>33337</v>
      </c>
      <c r="C22660">
        <v>2002475</v>
      </c>
      <c r="D22660" t="s">
        <v>33338</v>
      </c>
      <c r="E22660">
        <v>0.89490000000000003</v>
      </c>
      <c r="F22660">
        <v>1</v>
      </c>
      <c r="G22660">
        <v>22659</v>
      </c>
    </row>
    <row r="22661" spans="1:7" x14ac:dyDescent="0.25">
      <c r="A22661">
        <v>3003139</v>
      </c>
      <c r="B22661" t="s">
        <v>33339</v>
      </c>
      <c r="C22661">
        <v>3003143</v>
      </c>
      <c r="D22661" t="s">
        <v>33340</v>
      </c>
      <c r="E22661">
        <v>3.0737000000000001</v>
      </c>
      <c r="F22661">
        <v>1</v>
      </c>
      <c r="G22661">
        <v>22660</v>
      </c>
    </row>
    <row r="22662" spans="1:7" x14ac:dyDescent="0.25">
      <c r="A22662">
        <v>4008961</v>
      </c>
      <c r="B22662" t="s">
        <v>33341</v>
      </c>
      <c r="C22662">
        <v>4005511</v>
      </c>
      <c r="D22662" t="s">
        <v>1</v>
      </c>
      <c r="E22662" t="s">
        <v>2</v>
      </c>
      <c r="F22662">
        <v>1</v>
      </c>
      <c r="G22662">
        <v>22661</v>
      </c>
    </row>
    <row r="22663" spans="1:7" x14ac:dyDescent="0.25">
      <c r="A22663">
        <v>3003143</v>
      </c>
      <c r="B22663" t="s">
        <v>33342</v>
      </c>
      <c r="C22663">
        <v>3003161</v>
      </c>
      <c r="D22663" t="s">
        <v>33343</v>
      </c>
      <c r="E22663">
        <v>0.73240000000000005</v>
      </c>
      <c r="F22663">
        <v>1</v>
      </c>
      <c r="G22663">
        <v>22662</v>
      </c>
    </row>
    <row r="22664" spans="1:7" x14ac:dyDescent="0.25">
      <c r="A22664">
        <v>4005511</v>
      </c>
      <c r="B22664" t="s">
        <v>33344</v>
      </c>
      <c r="C22664">
        <v>4009288</v>
      </c>
      <c r="D22664" t="s">
        <v>33345</v>
      </c>
      <c r="E22664">
        <v>1.3046</v>
      </c>
      <c r="F22664">
        <v>1</v>
      </c>
      <c r="G22664">
        <v>22663</v>
      </c>
    </row>
    <row r="22665" spans="1:7" x14ac:dyDescent="0.25">
      <c r="A22665">
        <v>1001065</v>
      </c>
      <c r="B22665" t="s">
        <v>33346</v>
      </c>
      <c r="C22665">
        <v>1001050</v>
      </c>
      <c r="D22665" t="s">
        <v>33347</v>
      </c>
      <c r="E22665">
        <v>5.7530999999999999</v>
      </c>
      <c r="F22665">
        <v>1</v>
      </c>
      <c r="G22665">
        <v>22664</v>
      </c>
    </row>
    <row r="22666" spans="1:7" x14ac:dyDescent="0.25">
      <c r="A22666">
        <v>4009288</v>
      </c>
      <c r="B22666" t="s">
        <v>33348</v>
      </c>
      <c r="C22666">
        <v>4005510</v>
      </c>
      <c r="D22666" t="s">
        <v>33349</v>
      </c>
      <c r="E22666">
        <v>0.26490000000000002</v>
      </c>
      <c r="F22666">
        <v>1</v>
      </c>
      <c r="G22666">
        <v>22665</v>
      </c>
    </row>
    <row r="22667" spans="1:7" x14ac:dyDescent="0.25">
      <c r="A22667">
        <v>4005510</v>
      </c>
      <c r="B22667" t="s">
        <v>33350</v>
      </c>
      <c r="C22667">
        <v>4005498</v>
      </c>
      <c r="D22667" t="s">
        <v>33351</v>
      </c>
      <c r="E22667">
        <v>0.95489999999999997</v>
      </c>
      <c r="F22667">
        <v>1</v>
      </c>
      <c r="G22667">
        <v>22666</v>
      </c>
    </row>
    <row r="22668" spans="1:7" x14ac:dyDescent="0.25">
      <c r="A22668">
        <v>2007375</v>
      </c>
      <c r="B22668" t="s">
        <v>33352</v>
      </c>
      <c r="C22668">
        <v>2007353</v>
      </c>
      <c r="D22668" t="s">
        <v>33353</v>
      </c>
      <c r="E22668">
        <v>1.7443</v>
      </c>
      <c r="F22668">
        <v>1</v>
      </c>
      <c r="G22668">
        <v>22667</v>
      </c>
    </row>
    <row r="22669" spans="1:7" x14ac:dyDescent="0.25">
      <c r="A22669">
        <v>4005194</v>
      </c>
      <c r="B22669" t="s">
        <v>33354</v>
      </c>
      <c r="C22669">
        <v>4005196</v>
      </c>
      <c r="D22669" t="s">
        <v>33355</v>
      </c>
      <c r="E22669">
        <v>8.4345999999999997</v>
      </c>
      <c r="F22669">
        <v>1</v>
      </c>
      <c r="G22669">
        <v>22668</v>
      </c>
    </row>
    <row r="22670" spans="1:7" x14ac:dyDescent="0.25">
      <c r="A22670">
        <v>2006384</v>
      </c>
      <c r="B22670" t="s">
        <v>33356</v>
      </c>
      <c r="C22670">
        <v>2006354</v>
      </c>
      <c r="D22670" t="s">
        <v>33357</v>
      </c>
      <c r="E22670">
        <v>3.6166999999999998</v>
      </c>
      <c r="F22670">
        <v>1</v>
      </c>
      <c r="G22670">
        <v>22669</v>
      </c>
    </row>
    <row r="22671" spans="1:7" x14ac:dyDescent="0.25">
      <c r="A22671">
        <v>4005498</v>
      </c>
      <c r="B22671" t="s">
        <v>33358</v>
      </c>
      <c r="C22671">
        <v>4005490</v>
      </c>
      <c r="D22671" t="s">
        <v>33359</v>
      </c>
      <c r="E22671">
        <v>3.3342999999999998</v>
      </c>
      <c r="F22671">
        <v>1</v>
      </c>
      <c r="G22671">
        <v>22670</v>
      </c>
    </row>
    <row r="22672" spans="1:7" x14ac:dyDescent="0.25">
      <c r="A22672">
        <v>2003542</v>
      </c>
      <c r="B22672" t="s">
        <v>33360</v>
      </c>
      <c r="C22672">
        <v>2003547</v>
      </c>
      <c r="D22672" t="s">
        <v>33361</v>
      </c>
      <c r="E22672">
        <v>1.2746</v>
      </c>
      <c r="F22672">
        <v>1</v>
      </c>
      <c r="G22672">
        <v>22671</v>
      </c>
    </row>
    <row r="22673" spans="1:7" x14ac:dyDescent="0.25">
      <c r="A22673">
        <v>4005490</v>
      </c>
      <c r="B22673" t="s">
        <v>33362</v>
      </c>
      <c r="C22673">
        <v>4005476</v>
      </c>
      <c r="D22673" t="s">
        <v>33363</v>
      </c>
      <c r="E22673">
        <v>0.69210000000000005</v>
      </c>
      <c r="F22673">
        <v>1</v>
      </c>
      <c r="G22673">
        <v>22672</v>
      </c>
    </row>
    <row r="22674" spans="1:7" x14ac:dyDescent="0.25">
      <c r="A22674">
        <v>2007353</v>
      </c>
      <c r="B22674" t="s">
        <v>33364</v>
      </c>
      <c r="C22674">
        <v>2010087</v>
      </c>
      <c r="D22674" t="s">
        <v>33365</v>
      </c>
      <c r="E22674">
        <v>8.7710000000000008</v>
      </c>
      <c r="F22674">
        <v>1</v>
      </c>
      <c r="G22674">
        <v>22673</v>
      </c>
    </row>
    <row r="22675" spans="1:7" x14ac:dyDescent="0.25">
      <c r="A22675">
        <v>4004342</v>
      </c>
      <c r="B22675" t="s">
        <v>33366</v>
      </c>
      <c r="C22675">
        <v>4004323</v>
      </c>
      <c r="D22675" t="s">
        <v>33367</v>
      </c>
      <c r="E22675">
        <v>1.5343</v>
      </c>
      <c r="F22675">
        <v>1</v>
      </c>
      <c r="G22675">
        <v>22674</v>
      </c>
    </row>
    <row r="22676" spans="1:7" x14ac:dyDescent="0.25">
      <c r="A22676">
        <v>2010087</v>
      </c>
      <c r="B22676" t="s">
        <v>33368</v>
      </c>
      <c r="C22676">
        <v>2007347</v>
      </c>
      <c r="D22676" t="s">
        <v>33369</v>
      </c>
      <c r="E22676">
        <v>0.40460000000000002</v>
      </c>
      <c r="F22676">
        <v>1</v>
      </c>
      <c r="G22676">
        <v>22675</v>
      </c>
    </row>
    <row r="22677" spans="1:7" x14ac:dyDescent="0.25">
      <c r="A22677">
        <v>2007347</v>
      </c>
      <c r="B22677" t="s">
        <v>33370</v>
      </c>
      <c r="C22677">
        <v>2007329</v>
      </c>
      <c r="D22677" t="s">
        <v>33371</v>
      </c>
      <c r="E22677">
        <v>0.85970000000000002</v>
      </c>
      <c r="F22677">
        <v>1</v>
      </c>
      <c r="G22677">
        <v>22676</v>
      </c>
    </row>
    <row r="22678" spans="1:7" x14ac:dyDescent="0.25">
      <c r="A22678">
        <v>2003547</v>
      </c>
      <c r="B22678" t="s">
        <v>33372</v>
      </c>
      <c r="C22678">
        <v>2003091</v>
      </c>
      <c r="D22678" t="s">
        <v>33373</v>
      </c>
      <c r="E22678">
        <v>6.3604000000000003</v>
      </c>
      <c r="F22678">
        <v>1</v>
      </c>
      <c r="G22678">
        <v>22677</v>
      </c>
    </row>
    <row r="22679" spans="1:7" x14ac:dyDescent="0.25">
      <c r="A22679">
        <v>4004323</v>
      </c>
      <c r="B22679" t="s">
        <v>33374</v>
      </c>
      <c r="C22679">
        <v>4004318</v>
      </c>
      <c r="D22679" t="s">
        <v>33375</v>
      </c>
      <c r="E22679">
        <v>7.0225</v>
      </c>
      <c r="F22679">
        <v>1</v>
      </c>
      <c r="G22679">
        <v>22678</v>
      </c>
    </row>
    <row r="22680" spans="1:7" x14ac:dyDescent="0.25">
      <c r="A22680">
        <v>2006354</v>
      </c>
      <c r="B22680" t="s">
        <v>33376</v>
      </c>
      <c r="C22680">
        <v>2006337</v>
      </c>
      <c r="D22680" t="s">
        <v>33377</v>
      </c>
      <c r="E22680">
        <v>4.4814999999999996</v>
      </c>
      <c r="F22680">
        <v>1</v>
      </c>
      <c r="G22680">
        <v>22679</v>
      </c>
    </row>
    <row r="22681" spans="1:7" x14ac:dyDescent="0.25">
      <c r="A22681">
        <v>4004318</v>
      </c>
      <c r="B22681" t="s">
        <v>33378</v>
      </c>
      <c r="C22681">
        <v>4004319</v>
      </c>
      <c r="D22681" t="s">
        <v>33379</v>
      </c>
      <c r="E22681">
        <v>2.9091</v>
      </c>
      <c r="F22681">
        <v>1</v>
      </c>
      <c r="G22681">
        <v>22680</v>
      </c>
    </row>
    <row r="22682" spans="1:7" x14ac:dyDescent="0.25">
      <c r="A22682">
        <v>4005476</v>
      </c>
      <c r="B22682" t="s">
        <v>33380</v>
      </c>
      <c r="C22682">
        <v>4005470</v>
      </c>
      <c r="D22682" t="s">
        <v>33381</v>
      </c>
      <c r="E22682">
        <v>3.8111999999999999</v>
      </c>
      <c r="F22682">
        <v>1</v>
      </c>
      <c r="G22682">
        <v>22681</v>
      </c>
    </row>
    <row r="22683" spans="1:7" x14ac:dyDescent="0.25">
      <c r="A22683">
        <v>4004641</v>
      </c>
      <c r="B22683" t="s">
        <v>33382</v>
      </c>
      <c r="C22683">
        <v>4004636</v>
      </c>
      <c r="D22683" t="s">
        <v>33383</v>
      </c>
      <c r="E22683">
        <v>3.7191000000000001</v>
      </c>
      <c r="F22683">
        <v>1</v>
      </c>
      <c r="G22683">
        <v>22682</v>
      </c>
    </row>
    <row r="22684" spans="1:7" x14ac:dyDescent="0.25">
      <c r="A22684">
        <v>2001679</v>
      </c>
      <c r="B22684" t="s">
        <v>33384</v>
      </c>
      <c r="C22684">
        <v>2001684</v>
      </c>
      <c r="D22684" t="s">
        <v>33385</v>
      </c>
      <c r="E22684">
        <v>0.48</v>
      </c>
      <c r="F22684">
        <v>1</v>
      </c>
      <c r="G22684">
        <v>22683</v>
      </c>
    </row>
    <row r="22685" spans="1:7" x14ac:dyDescent="0.25">
      <c r="A22685">
        <v>2006337</v>
      </c>
      <c r="B22685" t="s">
        <v>33386</v>
      </c>
      <c r="C22685">
        <v>2006305</v>
      </c>
      <c r="D22685" t="s">
        <v>33387</v>
      </c>
      <c r="E22685">
        <v>3.1387999999999998</v>
      </c>
      <c r="F22685">
        <v>1</v>
      </c>
      <c r="G22685">
        <v>22684</v>
      </c>
    </row>
    <row r="22686" spans="1:7" x14ac:dyDescent="0.25">
      <c r="A22686">
        <v>4005470</v>
      </c>
      <c r="B22686" t="s">
        <v>33388</v>
      </c>
      <c r="C22686">
        <v>4005460</v>
      </c>
      <c r="D22686" t="s">
        <v>33389</v>
      </c>
      <c r="E22686">
        <v>2.5293999999999999</v>
      </c>
      <c r="F22686">
        <v>1</v>
      </c>
      <c r="G22686">
        <v>22685</v>
      </c>
    </row>
    <row r="22687" spans="1:7" x14ac:dyDescent="0.25">
      <c r="A22687">
        <v>2003091</v>
      </c>
      <c r="B22687" t="s">
        <v>33390</v>
      </c>
      <c r="C22687">
        <v>2003100</v>
      </c>
      <c r="D22687" t="s">
        <v>33391</v>
      </c>
      <c r="E22687">
        <v>5.8825000000000003</v>
      </c>
      <c r="F22687">
        <v>1</v>
      </c>
      <c r="G22687">
        <v>22686</v>
      </c>
    </row>
    <row r="22688" spans="1:7" x14ac:dyDescent="0.25">
      <c r="A22688">
        <v>4005460</v>
      </c>
      <c r="B22688" t="s">
        <v>33392</v>
      </c>
      <c r="C22688">
        <v>4005464</v>
      </c>
      <c r="D22688" t="s">
        <v>33393</v>
      </c>
      <c r="E22688">
        <v>8.6000999999999994</v>
      </c>
      <c r="F22688">
        <v>1</v>
      </c>
      <c r="G22688">
        <v>22687</v>
      </c>
    </row>
    <row r="22689" spans="1:7" x14ac:dyDescent="0.25">
      <c r="A22689">
        <v>2006305</v>
      </c>
      <c r="B22689" t="s">
        <v>33394</v>
      </c>
      <c r="C22689">
        <v>2006290</v>
      </c>
      <c r="D22689" t="s">
        <v>33395</v>
      </c>
      <c r="E22689">
        <v>5.6497999999999999</v>
      </c>
      <c r="F22689">
        <v>1</v>
      </c>
      <c r="G22689">
        <v>22688</v>
      </c>
    </row>
    <row r="22690" spans="1:7" x14ac:dyDescent="0.25">
      <c r="A22690">
        <v>2001684</v>
      </c>
      <c r="B22690" t="s">
        <v>33396</v>
      </c>
      <c r="C22690">
        <v>2009035</v>
      </c>
      <c r="D22690" t="s">
        <v>33397</v>
      </c>
      <c r="E22690">
        <v>2.3837000000000002</v>
      </c>
      <c r="F22690">
        <v>1</v>
      </c>
      <c r="G22690">
        <v>22689</v>
      </c>
    </row>
    <row r="22691" spans="1:7" x14ac:dyDescent="0.25">
      <c r="A22691">
        <v>3003161</v>
      </c>
      <c r="B22691" t="s">
        <v>33398</v>
      </c>
      <c r="C22691">
        <v>3003165</v>
      </c>
      <c r="D22691" t="s">
        <v>33399</v>
      </c>
      <c r="E22691">
        <v>3.4264000000000001</v>
      </c>
      <c r="F22691">
        <v>1</v>
      </c>
      <c r="G22691">
        <v>22690</v>
      </c>
    </row>
    <row r="22692" spans="1:7" x14ac:dyDescent="0.25">
      <c r="A22692">
        <v>4004319</v>
      </c>
      <c r="B22692" t="s">
        <v>33400</v>
      </c>
      <c r="C22692">
        <v>4004528</v>
      </c>
      <c r="D22692" t="s">
        <v>33401</v>
      </c>
      <c r="E22692">
        <v>1.2145999999999999</v>
      </c>
      <c r="F22692">
        <v>1</v>
      </c>
      <c r="G22692">
        <v>22691</v>
      </c>
    </row>
    <row r="22693" spans="1:7" x14ac:dyDescent="0.25">
      <c r="A22693">
        <v>2006290</v>
      </c>
      <c r="B22693" t="s">
        <v>33402</v>
      </c>
      <c r="C22693">
        <v>2006279</v>
      </c>
      <c r="D22693" t="s">
        <v>33403</v>
      </c>
      <c r="E22693">
        <v>4.5251999999999999</v>
      </c>
      <c r="F22693">
        <v>1</v>
      </c>
      <c r="G22693">
        <v>22692</v>
      </c>
    </row>
    <row r="22694" spans="1:7" x14ac:dyDescent="0.25">
      <c r="A22694">
        <v>3003165</v>
      </c>
      <c r="B22694" t="s">
        <v>33404</v>
      </c>
      <c r="C22694">
        <v>3002793</v>
      </c>
      <c r="D22694" t="s">
        <v>33405</v>
      </c>
      <c r="E22694">
        <v>1.0521</v>
      </c>
      <c r="F22694">
        <v>1</v>
      </c>
      <c r="G22694">
        <v>22693</v>
      </c>
    </row>
    <row r="22695" spans="1:7" x14ac:dyDescent="0.25">
      <c r="A22695">
        <v>1001920</v>
      </c>
      <c r="B22695" t="s">
        <v>33406</v>
      </c>
      <c r="C22695">
        <v>1001917</v>
      </c>
      <c r="D22695" t="s">
        <v>1</v>
      </c>
      <c r="E22695" t="s">
        <v>2</v>
      </c>
      <c r="F22695">
        <v>1</v>
      </c>
      <c r="G22695">
        <v>22694</v>
      </c>
    </row>
    <row r="22696" spans="1:7" x14ac:dyDescent="0.25">
      <c r="A22696">
        <v>1001917</v>
      </c>
      <c r="B22696" t="s">
        <v>33407</v>
      </c>
      <c r="C22696">
        <v>1006286</v>
      </c>
      <c r="D22696" t="s">
        <v>33408</v>
      </c>
      <c r="E22696">
        <v>0.2949</v>
      </c>
      <c r="F22696">
        <v>1</v>
      </c>
      <c r="G22696">
        <v>22695</v>
      </c>
    </row>
    <row r="22697" spans="1:7" x14ac:dyDescent="0.25">
      <c r="A22697">
        <v>4004528</v>
      </c>
      <c r="B22697" t="s">
        <v>33409</v>
      </c>
      <c r="C22697">
        <v>4006518</v>
      </c>
      <c r="D22697" t="s">
        <v>33410</v>
      </c>
      <c r="E22697">
        <v>1.3169999999999999</v>
      </c>
      <c r="F22697">
        <v>1</v>
      </c>
      <c r="G22697">
        <v>22696</v>
      </c>
    </row>
    <row r="22698" spans="1:7" x14ac:dyDescent="0.25">
      <c r="A22698">
        <v>2006279</v>
      </c>
      <c r="B22698" t="s">
        <v>33411</v>
      </c>
      <c r="C22698">
        <v>2006259</v>
      </c>
      <c r="D22698" t="s">
        <v>33412</v>
      </c>
      <c r="E22698">
        <v>0.85970000000000002</v>
      </c>
      <c r="F22698">
        <v>1</v>
      </c>
      <c r="G22698">
        <v>22697</v>
      </c>
    </row>
    <row r="22699" spans="1:7" x14ac:dyDescent="0.25">
      <c r="A22699">
        <v>1006286</v>
      </c>
      <c r="B22699" t="s">
        <v>33413</v>
      </c>
      <c r="C22699">
        <v>1007659</v>
      </c>
      <c r="D22699" t="s">
        <v>33414</v>
      </c>
      <c r="E22699">
        <v>2.4466999999999999</v>
      </c>
      <c r="F22699">
        <v>1</v>
      </c>
      <c r="G22699">
        <v>22698</v>
      </c>
    </row>
    <row r="22700" spans="1:7" x14ac:dyDescent="0.25">
      <c r="A22700">
        <v>4006518</v>
      </c>
      <c r="B22700" t="s">
        <v>33415</v>
      </c>
      <c r="C22700">
        <v>4006496</v>
      </c>
      <c r="D22700" t="s">
        <v>33416</v>
      </c>
      <c r="E22700">
        <v>3.3912</v>
      </c>
      <c r="F22700">
        <v>1</v>
      </c>
      <c r="G22700">
        <v>22699</v>
      </c>
    </row>
    <row r="22701" spans="1:7" x14ac:dyDescent="0.25">
      <c r="A22701">
        <v>3002793</v>
      </c>
      <c r="B22701" t="s">
        <v>33417</v>
      </c>
      <c r="C22701">
        <v>3002794</v>
      </c>
      <c r="D22701" t="s">
        <v>33418</v>
      </c>
      <c r="E22701">
        <v>2.9266999999999999</v>
      </c>
      <c r="F22701">
        <v>1</v>
      </c>
      <c r="G22701">
        <v>22700</v>
      </c>
    </row>
    <row r="22702" spans="1:7" x14ac:dyDescent="0.25">
      <c r="A22702">
        <v>1001050</v>
      </c>
      <c r="B22702" t="s">
        <v>33419</v>
      </c>
      <c r="C22702">
        <v>1001038</v>
      </c>
      <c r="D22702" t="s">
        <v>33420</v>
      </c>
      <c r="E22702">
        <v>4.0731000000000002</v>
      </c>
      <c r="F22702">
        <v>1</v>
      </c>
      <c r="G22702">
        <v>22701</v>
      </c>
    </row>
    <row r="22703" spans="1:7" x14ac:dyDescent="0.25">
      <c r="A22703">
        <v>2006259</v>
      </c>
      <c r="B22703" t="s">
        <v>33421</v>
      </c>
      <c r="C22703">
        <v>2006252</v>
      </c>
      <c r="D22703" t="s">
        <v>33422</v>
      </c>
      <c r="E22703">
        <v>3.1307</v>
      </c>
      <c r="F22703">
        <v>1</v>
      </c>
      <c r="G22703">
        <v>22702</v>
      </c>
    </row>
    <row r="22704" spans="1:7" x14ac:dyDescent="0.25">
      <c r="A22704">
        <v>3002794</v>
      </c>
      <c r="B22704" t="s">
        <v>33423</v>
      </c>
      <c r="C22704">
        <v>3002786</v>
      </c>
      <c r="D22704" t="s">
        <v>33424</v>
      </c>
      <c r="E22704">
        <v>0.54210000000000003</v>
      </c>
      <c r="F22704">
        <v>1</v>
      </c>
      <c r="G22704">
        <v>22703</v>
      </c>
    </row>
    <row r="22705" spans="1:7" x14ac:dyDescent="0.25">
      <c r="A22705">
        <v>4004636</v>
      </c>
      <c r="B22705" t="s">
        <v>33425</v>
      </c>
      <c r="C22705">
        <v>4004620</v>
      </c>
      <c r="D22705" t="s">
        <v>33426</v>
      </c>
      <c r="E22705">
        <v>0.54730000000000001</v>
      </c>
      <c r="F22705">
        <v>1</v>
      </c>
      <c r="G22705">
        <v>22704</v>
      </c>
    </row>
    <row r="22706" spans="1:7" x14ac:dyDescent="0.25">
      <c r="A22706">
        <v>3002786</v>
      </c>
      <c r="B22706" t="s">
        <v>33427</v>
      </c>
      <c r="C22706">
        <v>3002782</v>
      </c>
      <c r="D22706" t="s">
        <v>33428</v>
      </c>
      <c r="E22706">
        <v>1.3821000000000001</v>
      </c>
      <c r="F22706">
        <v>1</v>
      </c>
      <c r="G22706">
        <v>22705</v>
      </c>
    </row>
    <row r="22707" spans="1:7" x14ac:dyDescent="0.25">
      <c r="A22707">
        <v>3002782</v>
      </c>
      <c r="B22707" t="s">
        <v>33429</v>
      </c>
      <c r="C22707">
        <v>3002771</v>
      </c>
      <c r="D22707" t="s">
        <v>33430</v>
      </c>
      <c r="E22707">
        <v>0.97970000000000002</v>
      </c>
      <c r="F22707">
        <v>1</v>
      </c>
      <c r="G22707">
        <v>22706</v>
      </c>
    </row>
    <row r="22708" spans="1:7" x14ac:dyDescent="0.25">
      <c r="A22708">
        <v>4004620</v>
      </c>
      <c r="B22708" t="s">
        <v>33431</v>
      </c>
      <c r="C22708">
        <v>4004574</v>
      </c>
      <c r="D22708" t="s">
        <v>33432</v>
      </c>
      <c r="E22708">
        <v>7.2968000000000002</v>
      </c>
      <c r="F22708">
        <v>1</v>
      </c>
      <c r="G22708">
        <v>22707</v>
      </c>
    </row>
    <row r="22709" spans="1:7" x14ac:dyDescent="0.25">
      <c r="A22709">
        <v>1001038</v>
      </c>
      <c r="B22709" t="s">
        <v>33433</v>
      </c>
      <c r="C22709">
        <v>1001034</v>
      </c>
      <c r="D22709" t="s">
        <v>33434</v>
      </c>
      <c r="E22709">
        <v>4.4858000000000002</v>
      </c>
      <c r="F22709">
        <v>1</v>
      </c>
      <c r="G22709">
        <v>22708</v>
      </c>
    </row>
    <row r="22710" spans="1:7" x14ac:dyDescent="0.25">
      <c r="A22710">
        <v>1001034</v>
      </c>
      <c r="B22710" t="s">
        <v>33435</v>
      </c>
      <c r="C22710">
        <v>1001018</v>
      </c>
      <c r="D22710" t="s">
        <v>33436</v>
      </c>
      <c r="E22710">
        <v>2.3969999999999998</v>
      </c>
      <c r="F22710">
        <v>1</v>
      </c>
      <c r="G22710">
        <v>22709</v>
      </c>
    </row>
    <row r="22711" spans="1:7" x14ac:dyDescent="0.25">
      <c r="A22711">
        <v>1001018</v>
      </c>
      <c r="B22711" t="s">
        <v>33437</v>
      </c>
      <c r="C22711">
        <v>1001016</v>
      </c>
      <c r="D22711" t="s">
        <v>33438</v>
      </c>
      <c r="E22711">
        <v>8.3973999999999993</v>
      </c>
      <c r="F22711">
        <v>1</v>
      </c>
      <c r="G22711">
        <v>22710</v>
      </c>
    </row>
    <row r="22712" spans="1:7" x14ac:dyDescent="0.25">
      <c r="A22712">
        <v>2006806</v>
      </c>
      <c r="B22712" t="s">
        <v>33439</v>
      </c>
      <c r="C22712">
        <v>2006811</v>
      </c>
      <c r="D22712" t="s">
        <v>33440</v>
      </c>
      <c r="E22712">
        <v>4.6833999999999998</v>
      </c>
      <c r="F22712">
        <v>1</v>
      </c>
      <c r="G22712">
        <v>22711</v>
      </c>
    </row>
    <row r="22713" spans="1:7" x14ac:dyDescent="0.25">
      <c r="A22713">
        <v>3002771</v>
      </c>
      <c r="B22713" t="s">
        <v>33441</v>
      </c>
      <c r="C22713">
        <v>3002775</v>
      </c>
      <c r="D22713" t="s">
        <v>33442</v>
      </c>
      <c r="E22713">
        <v>4.9760999999999997</v>
      </c>
      <c r="F22713">
        <v>1</v>
      </c>
      <c r="G22713">
        <v>22712</v>
      </c>
    </row>
    <row r="22714" spans="1:7" x14ac:dyDescent="0.25">
      <c r="A22714">
        <v>3005423</v>
      </c>
      <c r="B22714" t="s">
        <v>33443</v>
      </c>
      <c r="C22714">
        <v>3005441</v>
      </c>
      <c r="D22714" t="s">
        <v>33444</v>
      </c>
      <c r="E22714">
        <v>1.9843</v>
      </c>
      <c r="F22714">
        <v>1</v>
      </c>
      <c r="G22714">
        <v>22713</v>
      </c>
    </row>
    <row r="22715" spans="1:7" x14ac:dyDescent="0.25">
      <c r="A22715">
        <v>2006252</v>
      </c>
      <c r="B22715" t="s">
        <v>33445</v>
      </c>
      <c r="C22715">
        <v>2006228</v>
      </c>
      <c r="D22715" t="s">
        <v>33446</v>
      </c>
      <c r="E22715">
        <v>1.4515</v>
      </c>
      <c r="F22715">
        <v>1</v>
      </c>
      <c r="G22715">
        <v>22714</v>
      </c>
    </row>
    <row r="22716" spans="1:7" x14ac:dyDescent="0.25">
      <c r="A22716">
        <v>3005441</v>
      </c>
      <c r="B22716" t="s">
        <v>33447</v>
      </c>
      <c r="C22716">
        <v>3005455</v>
      </c>
      <c r="D22716" t="s">
        <v>33448</v>
      </c>
      <c r="E22716">
        <v>1.8517999999999999</v>
      </c>
      <c r="F22716">
        <v>1</v>
      </c>
      <c r="G22716">
        <v>22715</v>
      </c>
    </row>
    <row r="22717" spans="1:7" x14ac:dyDescent="0.25">
      <c r="A22717">
        <v>2006811</v>
      </c>
      <c r="B22717" t="s">
        <v>33449</v>
      </c>
      <c r="C22717">
        <v>2006815</v>
      </c>
      <c r="D22717" t="s">
        <v>33450</v>
      </c>
      <c r="E22717">
        <v>3.6612</v>
      </c>
      <c r="F22717">
        <v>1</v>
      </c>
      <c r="G22717">
        <v>22716</v>
      </c>
    </row>
    <row r="22718" spans="1:7" x14ac:dyDescent="0.25">
      <c r="A22718">
        <v>2005552</v>
      </c>
      <c r="B22718" t="s">
        <v>33451</v>
      </c>
      <c r="C22718">
        <v>2005545</v>
      </c>
      <c r="D22718" t="s">
        <v>33452</v>
      </c>
      <c r="E22718">
        <v>1.8146</v>
      </c>
      <c r="F22718">
        <v>1</v>
      </c>
      <c r="G22718">
        <v>22717</v>
      </c>
    </row>
    <row r="22719" spans="1:7" x14ac:dyDescent="0.25">
      <c r="A22719">
        <v>3002775</v>
      </c>
      <c r="B22719" t="s">
        <v>33453</v>
      </c>
      <c r="C22719">
        <v>3002776</v>
      </c>
      <c r="D22719" t="s">
        <v>33454</v>
      </c>
      <c r="E22719">
        <v>0.42730000000000001</v>
      </c>
      <c r="F22719">
        <v>1</v>
      </c>
      <c r="G22719">
        <v>22718</v>
      </c>
    </row>
    <row r="22720" spans="1:7" x14ac:dyDescent="0.25">
      <c r="A22720">
        <v>2006815</v>
      </c>
      <c r="B22720" t="s">
        <v>33455</v>
      </c>
      <c r="C22720">
        <v>2006816</v>
      </c>
      <c r="D22720" t="s">
        <v>33456</v>
      </c>
      <c r="E22720">
        <v>2.1518000000000002</v>
      </c>
      <c r="F22720">
        <v>1</v>
      </c>
      <c r="G22720">
        <v>22719</v>
      </c>
    </row>
    <row r="22721" spans="1:7" x14ac:dyDescent="0.25">
      <c r="A22721">
        <v>4004574</v>
      </c>
      <c r="B22721" t="s">
        <v>33457</v>
      </c>
      <c r="C22721">
        <v>4004566</v>
      </c>
      <c r="D22721" t="s">
        <v>33458</v>
      </c>
      <c r="E22721">
        <v>11.906499999999999</v>
      </c>
      <c r="F22721">
        <v>1</v>
      </c>
      <c r="G22721">
        <v>22720</v>
      </c>
    </row>
    <row r="22722" spans="1:7" x14ac:dyDescent="0.25">
      <c r="A22722">
        <v>3002776</v>
      </c>
      <c r="B22722" t="s">
        <v>33459</v>
      </c>
      <c r="C22722">
        <v>3002781</v>
      </c>
      <c r="D22722" t="s">
        <v>33460</v>
      </c>
      <c r="E22722">
        <v>0.72729999999999995</v>
      </c>
      <c r="F22722">
        <v>1</v>
      </c>
      <c r="G22722">
        <v>22721</v>
      </c>
    </row>
    <row r="22723" spans="1:7" x14ac:dyDescent="0.25">
      <c r="A22723">
        <v>2006816</v>
      </c>
      <c r="B22723" t="s">
        <v>33461</v>
      </c>
      <c r="C22723">
        <v>2006823</v>
      </c>
      <c r="D22723" t="s">
        <v>33462</v>
      </c>
      <c r="E22723">
        <v>2.9464000000000001</v>
      </c>
      <c r="F22723">
        <v>1</v>
      </c>
      <c r="G22723">
        <v>22722</v>
      </c>
    </row>
    <row r="22724" spans="1:7" x14ac:dyDescent="0.25">
      <c r="A22724">
        <v>2000028</v>
      </c>
      <c r="B22724" t="s">
        <v>33463</v>
      </c>
      <c r="C22724">
        <v>2000018</v>
      </c>
      <c r="D22724" t="s">
        <v>33464</v>
      </c>
      <c r="E22724">
        <v>8.2888999999999999</v>
      </c>
      <c r="F22724">
        <v>1</v>
      </c>
      <c r="G22724">
        <v>22723</v>
      </c>
    </row>
    <row r="22725" spans="1:7" x14ac:dyDescent="0.25">
      <c r="A22725">
        <v>2006823</v>
      </c>
      <c r="B22725" t="s">
        <v>33465</v>
      </c>
      <c r="C22725">
        <v>2006838</v>
      </c>
      <c r="D22725" t="s">
        <v>33466</v>
      </c>
      <c r="E22725">
        <v>4.3636999999999997</v>
      </c>
      <c r="F22725">
        <v>1</v>
      </c>
      <c r="G22725">
        <v>22724</v>
      </c>
    </row>
    <row r="22726" spans="1:7" x14ac:dyDescent="0.25">
      <c r="A22726">
        <v>3002781</v>
      </c>
      <c r="B22726" t="s">
        <v>33467</v>
      </c>
      <c r="C22726">
        <v>3002785</v>
      </c>
      <c r="D22726" t="s">
        <v>33468</v>
      </c>
      <c r="E22726">
        <v>2.7240000000000002</v>
      </c>
      <c r="F22726">
        <v>1</v>
      </c>
      <c r="G22726">
        <v>22725</v>
      </c>
    </row>
    <row r="22727" spans="1:7" x14ac:dyDescent="0.25">
      <c r="A22727">
        <v>2006228</v>
      </c>
      <c r="B22727" t="s">
        <v>33469</v>
      </c>
      <c r="C22727">
        <v>2006224</v>
      </c>
      <c r="D22727" t="s">
        <v>33470</v>
      </c>
      <c r="E22727">
        <v>6.3281999999999998</v>
      </c>
      <c r="F22727">
        <v>1</v>
      </c>
      <c r="G22727">
        <v>22726</v>
      </c>
    </row>
    <row r="22728" spans="1:7" x14ac:dyDescent="0.25">
      <c r="A22728">
        <v>2005545</v>
      </c>
      <c r="B22728" t="s">
        <v>33471</v>
      </c>
      <c r="C22728">
        <v>2005535</v>
      </c>
      <c r="D22728" t="s">
        <v>33472</v>
      </c>
      <c r="E22728">
        <v>1.9937</v>
      </c>
      <c r="F22728">
        <v>1</v>
      </c>
      <c r="G22728">
        <v>22727</v>
      </c>
    </row>
    <row r="22729" spans="1:7" x14ac:dyDescent="0.25">
      <c r="A22729">
        <v>3002785</v>
      </c>
      <c r="B22729" t="s">
        <v>33473</v>
      </c>
      <c r="C22729">
        <v>3002801</v>
      </c>
      <c r="D22729" t="s">
        <v>33474</v>
      </c>
      <c r="E22729">
        <v>0.3</v>
      </c>
      <c r="F22729">
        <v>1</v>
      </c>
      <c r="G22729">
        <v>22728</v>
      </c>
    </row>
    <row r="22730" spans="1:7" x14ac:dyDescent="0.25">
      <c r="A22730">
        <v>2006838</v>
      </c>
      <c r="B22730" t="s">
        <v>33475</v>
      </c>
      <c r="C22730">
        <v>2006884</v>
      </c>
      <c r="D22730" t="s">
        <v>33476</v>
      </c>
      <c r="E22730">
        <v>5.391</v>
      </c>
      <c r="F22730">
        <v>1</v>
      </c>
      <c r="G22730">
        <v>22729</v>
      </c>
    </row>
    <row r="22731" spans="1:7" x14ac:dyDescent="0.25">
      <c r="A22731">
        <v>1001016</v>
      </c>
      <c r="B22731" t="s">
        <v>33477</v>
      </c>
      <c r="C22731">
        <v>1001014</v>
      </c>
      <c r="D22731" t="s">
        <v>33478</v>
      </c>
      <c r="E22731">
        <v>0.24</v>
      </c>
      <c r="F22731">
        <v>1</v>
      </c>
      <c r="G22731">
        <v>22730</v>
      </c>
    </row>
    <row r="22732" spans="1:7" x14ac:dyDescent="0.25">
      <c r="A22732">
        <v>2000018</v>
      </c>
      <c r="B22732" t="s">
        <v>33479</v>
      </c>
      <c r="C22732">
        <v>2000010</v>
      </c>
      <c r="D22732" t="s">
        <v>33480</v>
      </c>
      <c r="E22732">
        <v>2.1467000000000001</v>
      </c>
      <c r="F22732">
        <v>1</v>
      </c>
      <c r="G22732">
        <v>22731</v>
      </c>
    </row>
    <row r="22733" spans="1:7" x14ac:dyDescent="0.25">
      <c r="A22733">
        <v>1001014</v>
      </c>
      <c r="B22733" t="s">
        <v>33481</v>
      </c>
      <c r="C22733">
        <v>1001007</v>
      </c>
      <c r="D22733" t="s">
        <v>33482</v>
      </c>
      <c r="E22733">
        <v>0.78210000000000002</v>
      </c>
      <c r="F22733">
        <v>1</v>
      </c>
      <c r="G22733">
        <v>22732</v>
      </c>
    </row>
    <row r="22734" spans="1:7" x14ac:dyDescent="0.25">
      <c r="A22734">
        <v>2006224</v>
      </c>
      <c r="B22734" t="s">
        <v>33483</v>
      </c>
      <c r="C22734">
        <v>2006218</v>
      </c>
      <c r="D22734" t="s">
        <v>33484</v>
      </c>
      <c r="E22734">
        <v>0.22239999999999999</v>
      </c>
      <c r="F22734">
        <v>1</v>
      </c>
      <c r="G22734">
        <v>22733</v>
      </c>
    </row>
    <row r="22735" spans="1:7" x14ac:dyDescent="0.25">
      <c r="A22735">
        <v>2000010</v>
      </c>
      <c r="B22735" t="s">
        <v>33485</v>
      </c>
      <c r="C22735">
        <v>2010145</v>
      </c>
      <c r="D22735" t="s">
        <v>33486</v>
      </c>
      <c r="E22735">
        <v>2.8264</v>
      </c>
      <c r="F22735">
        <v>1</v>
      </c>
      <c r="G22735">
        <v>22734</v>
      </c>
    </row>
    <row r="22736" spans="1:7" x14ac:dyDescent="0.25">
      <c r="A22736">
        <v>2005535</v>
      </c>
      <c r="B22736" t="s">
        <v>33487</v>
      </c>
      <c r="C22736">
        <v>2005534</v>
      </c>
      <c r="D22736" t="s">
        <v>33488</v>
      </c>
      <c r="E22736">
        <v>4.1485000000000003</v>
      </c>
      <c r="F22736">
        <v>1</v>
      </c>
      <c r="G22736">
        <v>22735</v>
      </c>
    </row>
    <row r="22737" spans="1:7" x14ac:dyDescent="0.25">
      <c r="A22737">
        <v>2006218</v>
      </c>
      <c r="B22737" t="s">
        <v>33489</v>
      </c>
      <c r="C22737">
        <v>2006180</v>
      </c>
      <c r="D22737" t="s">
        <v>33490</v>
      </c>
      <c r="E22737">
        <v>0.96730000000000005</v>
      </c>
      <c r="F22737">
        <v>1</v>
      </c>
      <c r="G22737">
        <v>22736</v>
      </c>
    </row>
    <row r="22738" spans="1:7" x14ac:dyDescent="0.25">
      <c r="A22738">
        <v>3002801</v>
      </c>
      <c r="B22738" t="s">
        <v>33491</v>
      </c>
      <c r="C22738">
        <v>3002802</v>
      </c>
      <c r="D22738" t="s">
        <v>33492</v>
      </c>
      <c r="E22738">
        <v>9.3727999999999998</v>
      </c>
      <c r="F22738">
        <v>1</v>
      </c>
      <c r="G22738">
        <v>22737</v>
      </c>
    </row>
    <row r="22739" spans="1:7" x14ac:dyDescent="0.25">
      <c r="A22739">
        <v>2010145</v>
      </c>
      <c r="B22739" t="s">
        <v>33493</v>
      </c>
      <c r="C22739">
        <v>2008594</v>
      </c>
      <c r="D22739" t="s">
        <v>33494</v>
      </c>
      <c r="E22739">
        <v>3.7284999999999999</v>
      </c>
      <c r="F22739">
        <v>1</v>
      </c>
      <c r="G22739">
        <v>22738</v>
      </c>
    </row>
    <row r="22740" spans="1:7" x14ac:dyDescent="0.25">
      <c r="A22740">
        <v>2009517</v>
      </c>
      <c r="B22740" t="s">
        <v>33495</v>
      </c>
      <c r="C22740">
        <v>2005102</v>
      </c>
      <c r="D22740" t="s">
        <v>1</v>
      </c>
      <c r="E22740" t="s">
        <v>2</v>
      </c>
      <c r="F22740">
        <v>1</v>
      </c>
      <c r="G22740">
        <v>22739</v>
      </c>
    </row>
    <row r="22741" spans="1:7" x14ac:dyDescent="0.25">
      <c r="A22741">
        <v>2005102</v>
      </c>
      <c r="B22741" t="s">
        <v>33496</v>
      </c>
      <c r="C22741">
        <v>2005109</v>
      </c>
      <c r="D22741" t="s">
        <v>33497</v>
      </c>
      <c r="E22741">
        <v>0.92700000000000005</v>
      </c>
      <c r="F22741">
        <v>1</v>
      </c>
      <c r="G22741">
        <v>22740</v>
      </c>
    </row>
    <row r="22742" spans="1:7" x14ac:dyDescent="0.25">
      <c r="A22742">
        <v>2005534</v>
      </c>
      <c r="B22742" t="s">
        <v>33498</v>
      </c>
      <c r="C22742">
        <v>2005530</v>
      </c>
      <c r="D22742" t="s">
        <v>33499</v>
      </c>
      <c r="E22742">
        <v>0.30730000000000002</v>
      </c>
      <c r="F22742">
        <v>1</v>
      </c>
      <c r="G22742">
        <v>22741</v>
      </c>
    </row>
    <row r="22743" spans="1:7" x14ac:dyDescent="0.25">
      <c r="A22743">
        <v>2008594</v>
      </c>
      <c r="B22743" t="s">
        <v>33500</v>
      </c>
      <c r="C22743">
        <v>2009049</v>
      </c>
      <c r="D22743" t="s">
        <v>33501</v>
      </c>
      <c r="E22743">
        <v>4.7785000000000002</v>
      </c>
      <c r="F22743">
        <v>1</v>
      </c>
      <c r="G22743">
        <v>22742</v>
      </c>
    </row>
    <row r="22744" spans="1:7" x14ac:dyDescent="0.25">
      <c r="A22744">
        <v>2005530</v>
      </c>
      <c r="B22744" t="s">
        <v>33502</v>
      </c>
      <c r="C22744">
        <v>2007113</v>
      </c>
      <c r="D22744" t="s">
        <v>33503</v>
      </c>
      <c r="E22744">
        <v>2.5211999999999999</v>
      </c>
      <c r="F22744">
        <v>1</v>
      </c>
      <c r="G22744">
        <v>22743</v>
      </c>
    </row>
    <row r="22745" spans="1:7" x14ac:dyDescent="0.25">
      <c r="A22745">
        <v>2006180</v>
      </c>
      <c r="B22745" t="s">
        <v>33504</v>
      </c>
      <c r="C22745">
        <v>2006173</v>
      </c>
      <c r="D22745" t="s">
        <v>33505</v>
      </c>
      <c r="E22745">
        <v>9.2643000000000004</v>
      </c>
      <c r="F22745">
        <v>1</v>
      </c>
      <c r="G22745">
        <v>22744</v>
      </c>
    </row>
    <row r="22746" spans="1:7" x14ac:dyDescent="0.25">
      <c r="A22746">
        <v>2006884</v>
      </c>
      <c r="B22746" t="s">
        <v>33506</v>
      </c>
      <c r="C22746">
        <v>2006907</v>
      </c>
      <c r="D22746" t="s">
        <v>33507</v>
      </c>
      <c r="E22746">
        <v>26.2257</v>
      </c>
      <c r="F22746">
        <v>1</v>
      </c>
      <c r="G22746">
        <v>22745</v>
      </c>
    </row>
    <row r="22747" spans="1:7" x14ac:dyDescent="0.25">
      <c r="A22747">
        <v>2005109</v>
      </c>
      <c r="B22747" t="s">
        <v>33508</v>
      </c>
      <c r="C22747">
        <v>2005117</v>
      </c>
      <c r="D22747" t="s">
        <v>33509</v>
      </c>
      <c r="E22747">
        <v>3.1937000000000002</v>
      </c>
      <c r="F22747">
        <v>1</v>
      </c>
      <c r="G22747">
        <v>22746</v>
      </c>
    </row>
    <row r="22748" spans="1:7" x14ac:dyDescent="0.25">
      <c r="A22748">
        <v>2007113</v>
      </c>
      <c r="B22748" t="s">
        <v>33510</v>
      </c>
      <c r="C22748">
        <v>2007107</v>
      </c>
      <c r="D22748" t="s">
        <v>33511</v>
      </c>
      <c r="E22748">
        <v>2.9039999999999999</v>
      </c>
      <c r="F22748">
        <v>1</v>
      </c>
      <c r="G22748">
        <v>22747</v>
      </c>
    </row>
    <row r="22749" spans="1:7" x14ac:dyDescent="0.25">
      <c r="A22749">
        <v>4006496</v>
      </c>
      <c r="B22749" t="s">
        <v>33512</v>
      </c>
      <c r="C22749">
        <v>4006478</v>
      </c>
      <c r="D22749" t="s">
        <v>33513</v>
      </c>
      <c r="E22749">
        <v>3.2164000000000001</v>
      </c>
      <c r="F22749">
        <v>1</v>
      </c>
      <c r="G22749">
        <v>22748</v>
      </c>
    </row>
    <row r="22750" spans="1:7" x14ac:dyDescent="0.25">
      <c r="A22750">
        <v>3000971</v>
      </c>
      <c r="B22750" t="s">
        <v>33514</v>
      </c>
      <c r="C22750">
        <v>3000955</v>
      </c>
      <c r="D22750" t="s">
        <v>33515</v>
      </c>
      <c r="E22750">
        <v>5.4728000000000003</v>
      </c>
      <c r="F22750">
        <v>1</v>
      </c>
      <c r="G22750">
        <v>22749</v>
      </c>
    </row>
    <row r="22751" spans="1:7" x14ac:dyDescent="0.25">
      <c r="A22751">
        <v>4006478</v>
      </c>
      <c r="B22751" t="s">
        <v>33516</v>
      </c>
      <c r="C22751">
        <v>4006476</v>
      </c>
      <c r="D22751" t="s">
        <v>33517</v>
      </c>
      <c r="E22751">
        <v>4.6036999999999999</v>
      </c>
      <c r="F22751">
        <v>1</v>
      </c>
      <c r="G22751">
        <v>22750</v>
      </c>
    </row>
    <row r="22752" spans="1:7" x14ac:dyDescent="0.25">
      <c r="A22752">
        <v>4006476</v>
      </c>
      <c r="B22752" t="s">
        <v>33518</v>
      </c>
      <c r="C22752">
        <v>4006474</v>
      </c>
      <c r="D22752" t="s">
        <v>33519</v>
      </c>
      <c r="E22752">
        <v>1.7743</v>
      </c>
      <c r="F22752">
        <v>1</v>
      </c>
      <c r="G22752">
        <v>22751</v>
      </c>
    </row>
    <row r="22753" spans="1:7" x14ac:dyDescent="0.25">
      <c r="A22753">
        <v>3000955</v>
      </c>
      <c r="B22753" t="s">
        <v>33520</v>
      </c>
      <c r="C22753">
        <v>3000946</v>
      </c>
      <c r="D22753" t="s">
        <v>33521</v>
      </c>
      <c r="E22753">
        <v>2.7488000000000001</v>
      </c>
      <c r="F22753">
        <v>1</v>
      </c>
      <c r="G22753">
        <v>22752</v>
      </c>
    </row>
    <row r="22754" spans="1:7" x14ac:dyDescent="0.25">
      <c r="A22754">
        <v>4006474</v>
      </c>
      <c r="B22754" t="s">
        <v>33522</v>
      </c>
      <c r="C22754">
        <v>4006464</v>
      </c>
      <c r="D22754" t="s">
        <v>33523</v>
      </c>
      <c r="E22754">
        <v>0.1449</v>
      </c>
      <c r="F22754">
        <v>1</v>
      </c>
      <c r="G22754">
        <v>22753</v>
      </c>
    </row>
    <row r="22755" spans="1:7" x14ac:dyDescent="0.25">
      <c r="A22755">
        <v>2007107</v>
      </c>
      <c r="B22755" t="s">
        <v>33524</v>
      </c>
      <c r="C22755">
        <v>2010088</v>
      </c>
      <c r="D22755" t="s">
        <v>33525</v>
      </c>
      <c r="E22755">
        <v>2.1093999999999999</v>
      </c>
      <c r="F22755">
        <v>1</v>
      </c>
      <c r="G22755">
        <v>22754</v>
      </c>
    </row>
    <row r="22756" spans="1:7" x14ac:dyDescent="0.25">
      <c r="A22756">
        <v>1001007</v>
      </c>
      <c r="B22756" t="s">
        <v>33526</v>
      </c>
      <c r="C22756">
        <v>1000996</v>
      </c>
      <c r="D22756" t="s">
        <v>33527</v>
      </c>
      <c r="E22756">
        <v>4.7991000000000001</v>
      </c>
      <c r="F22756">
        <v>1</v>
      </c>
      <c r="G22756">
        <v>22755</v>
      </c>
    </row>
    <row r="22757" spans="1:7" x14ac:dyDescent="0.25">
      <c r="A22757">
        <v>2005117</v>
      </c>
      <c r="B22757" t="s">
        <v>33528</v>
      </c>
      <c r="C22757">
        <v>2005104</v>
      </c>
      <c r="D22757" t="s">
        <v>33529</v>
      </c>
      <c r="E22757">
        <v>2.7042999999999999</v>
      </c>
      <c r="F22757">
        <v>1</v>
      </c>
      <c r="G22757">
        <v>22756</v>
      </c>
    </row>
    <row r="22758" spans="1:7" x14ac:dyDescent="0.25">
      <c r="A22758">
        <v>4004566</v>
      </c>
      <c r="B22758" t="s">
        <v>33530</v>
      </c>
      <c r="C22758">
        <v>4004536</v>
      </c>
      <c r="D22758" t="s">
        <v>33531</v>
      </c>
      <c r="E22758">
        <v>0.60209999999999997</v>
      </c>
      <c r="F22758">
        <v>1</v>
      </c>
      <c r="G22758">
        <v>22757</v>
      </c>
    </row>
    <row r="22759" spans="1:7" x14ac:dyDescent="0.25">
      <c r="A22759">
        <v>3000946</v>
      </c>
      <c r="B22759" t="s">
        <v>33532</v>
      </c>
      <c r="C22759">
        <v>3000938</v>
      </c>
      <c r="D22759" t="s">
        <v>33533</v>
      </c>
      <c r="E22759">
        <v>2.2894000000000001</v>
      </c>
      <c r="F22759">
        <v>1</v>
      </c>
      <c r="G22759">
        <v>22758</v>
      </c>
    </row>
    <row r="22760" spans="1:7" x14ac:dyDescent="0.25">
      <c r="A22760">
        <v>2010088</v>
      </c>
      <c r="B22760" t="s">
        <v>33534</v>
      </c>
      <c r="C22760">
        <v>2007093</v>
      </c>
      <c r="D22760" t="s">
        <v>33535</v>
      </c>
      <c r="E22760">
        <v>6.0427999999999997</v>
      </c>
      <c r="F22760">
        <v>1</v>
      </c>
      <c r="G22760">
        <v>22759</v>
      </c>
    </row>
    <row r="22761" spans="1:7" x14ac:dyDescent="0.25">
      <c r="A22761">
        <v>2009035</v>
      </c>
      <c r="B22761" t="s">
        <v>33536</v>
      </c>
      <c r="C22761">
        <v>2001301</v>
      </c>
      <c r="D22761" t="s">
        <v>1</v>
      </c>
      <c r="E22761" t="s">
        <v>2</v>
      </c>
      <c r="F22761">
        <v>1</v>
      </c>
      <c r="G22761">
        <v>22760</v>
      </c>
    </row>
    <row r="22762" spans="1:7" x14ac:dyDescent="0.25">
      <c r="A22762">
        <v>2001301</v>
      </c>
      <c r="B22762" t="s">
        <v>33537</v>
      </c>
      <c r="C22762">
        <v>2010137</v>
      </c>
      <c r="D22762" t="s">
        <v>33538</v>
      </c>
      <c r="E22762">
        <v>0.45</v>
      </c>
      <c r="F22762">
        <v>1</v>
      </c>
      <c r="G22762">
        <v>22761</v>
      </c>
    </row>
    <row r="22763" spans="1:7" x14ac:dyDescent="0.25">
      <c r="A22763">
        <v>2007093</v>
      </c>
      <c r="B22763" t="s">
        <v>33539</v>
      </c>
      <c r="C22763">
        <v>2007079</v>
      </c>
      <c r="D22763" t="s">
        <v>33540</v>
      </c>
      <c r="E22763">
        <v>3.8567</v>
      </c>
      <c r="F22763">
        <v>1</v>
      </c>
      <c r="G22763">
        <v>22762</v>
      </c>
    </row>
    <row r="22764" spans="1:7" x14ac:dyDescent="0.25">
      <c r="A22764">
        <v>1000996</v>
      </c>
      <c r="B22764" t="s">
        <v>33541</v>
      </c>
      <c r="C22764">
        <v>1000978</v>
      </c>
      <c r="D22764" t="s">
        <v>33542</v>
      </c>
      <c r="E22764">
        <v>9.1618999999999993</v>
      </c>
      <c r="F22764">
        <v>1</v>
      </c>
      <c r="G22764">
        <v>22763</v>
      </c>
    </row>
    <row r="22765" spans="1:7" x14ac:dyDescent="0.25">
      <c r="A22765">
        <v>2010137</v>
      </c>
      <c r="B22765" t="s">
        <v>33543</v>
      </c>
      <c r="C22765">
        <v>2001324</v>
      </c>
      <c r="D22765" t="s">
        <v>33544</v>
      </c>
      <c r="E22765">
        <v>0.44490000000000002</v>
      </c>
      <c r="F22765">
        <v>1</v>
      </c>
      <c r="G22765">
        <v>22764</v>
      </c>
    </row>
    <row r="22766" spans="1:7" x14ac:dyDescent="0.25">
      <c r="A22766">
        <v>4004536</v>
      </c>
      <c r="B22766" t="s">
        <v>33545</v>
      </c>
      <c r="C22766">
        <v>4004534</v>
      </c>
      <c r="D22766" t="s">
        <v>33546</v>
      </c>
      <c r="E22766">
        <v>4.9657999999999998</v>
      </c>
      <c r="F22766">
        <v>1</v>
      </c>
      <c r="G22766">
        <v>22765</v>
      </c>
    </row>
    <row r="22767" spans="1:7" x14ac:dyDescent="0.25">
      <c r="A22767">
        <v>3000938</v>
      </c>
      <c r="B22767" t="s">
        <v>33547</v>
      </c>
      <c r="C22767">
        <v>3000931</v>
      </c>
      <c r="D22767" t="s">
        <v>33548</v>
      </c>
      <c r="E22767">
        <v>1.9367000000000001</v>
      </c>
      <c r="F22767">
        <v>1</v>
      </c>
      <c r="G22767">
        <v>22766</v>
      </c>
    </row>
    <row r="22768" spans="1:7" x14ac:dyDescent="0.25">
      <c r="A22768">
        <v>4006464</v>
      </c>
      <c r="B22768" t="s">
        <v>33549</v>
      </c>
      <c r="C22768">
        <v>4006465</v>
      </c>
      <c r="D22768" t="s">
        <v>33550</v>
      </c>
      <c r="E22768">
        <v>2.8140000000000001</v>
      </c>
      <c r="F22768">
        <v>1</v>
      </c>
      <c r="G22768">
        <v>22767</v>
      </c>
    </row>
    <row r="22769" spans="1:7" x14ac:dyDescent="0.25">
      <c r="A22769">
        <v>2001324</v>
      </c>
      <c r="B22769" t="s">
        <v>33551</v>
      </c>
      <c r="C22769">
        <v>2001327</v>
      </c>
      <c r="D22769" t="s">
        <v>33552</v>
      </c>
      <c r="E22769">
        <v>2.7766999999999999</v>
      </c>
      <c r="F22769">
        <v>1</v>
      </c>
      <c r="G22769">
        <v>22768</v>
      </c>
    </row>
    <row r="22770" spans="1:7" x14ac:dyDescent="0.25">
      <c r="A22770">
        <v>2007079</v>
      </c>
      <c r="B22770" t="s">
        <v>33553</v>
      </c>
      <c r="C22770">
        <v>2007073</v>
      </c>
      <c r="D22770" t="s">
        <v>33554</v>
      </c>
      <c r="E22770">
        <v>3.1461000000000001</v>
      </c>
      <c r="F22770">
        <v>1</v>
      </c>
      <c r="G22770">
        <v>22769</v>
      </c>
    </row>
    <row r="22771" spans="1:7" x14ac:dyDescent="0.25">
      <c r="A22771">
        <v>3000931</v>
      </c>
      <c r="B22771" t="s">
        <v>33555</v>
      </c>
      <c r="C22771">
        <v>3000926</v>
      </c>
      <c r="D22771" t="s">
        <v>33556</v>
      </c>
      <c r="E22771">
        <v>2.9411999999999998</v>
      </c>
      <c r="F22771">
        <v>1</v>
      </c>
      <c r="G22771">
        <v>22770</v>
      </c>
    </row>
    <row r="22772" spans="1:7" x14ac:dyDescent="0.25">
      <c r="A22772">
        <v>2007073</v>
      </c>
      <c r="B22772" t="s">
        <v>33557</v>
      </c>
      <c r="C22772">
        <v>2007063</v>
      </c>
      <c r="D22772" t="s">
        <v>33558</v>
      </c>
      <c r="E22772">
        <v>0.78210000000000002</v>
      </c>
      <c r="F22772">
        <v>1</v>
      </c>
      <c r="G22772">
        <v>22771</v>
      </c>
    </row>
    <row r="22773" spans="1:7" x14ac:dyDescent="0.25">
      <c r="A22773">
        <v>2001327</v>
      </c>
      <c r="B22773" t="s">
        <v>33559</v>
      </c>
      <c r="C22773">
        <v>2001335</v>
      </c>
      <c r="D22773" t="s">
        <v>33560</v>
      </c>
      <c r="E22773">
        <v>0.9073</v>
      </c>
      <c r="F22773">
        <v>1</v>
      </c>
      <c r="G22773">
        <v>22772</v>
      </c>
    </row>
    <row r="22774" spans="1:7" x14ac:dyDescent="0.25">
      <c r="A22774">
        <v>1000978</v>
      </c>
      <c r="B22774" t="s">
        <v>33561</v>
      </c>
      <c r="C22774">
        <v>1000967</v>
      </c>
      <c r="D22774" t="s">
        <v>33562</v>
      </c>
      <c r="E22774">
        <v>7.6379000000000001</v>
      </c>
      <c r="F22774">
        <v>1</v>
      </c>
      <c r="G22774">
        <v>22773</v>
      </c>
    </row>
    <row r="22775" spans="1:7" x14ac:dyDescent="0.25">
      <c r="A22775">
        <v>2006173</v>
      </c>
      <c r="B22775" t="s">
        <v>33563</v>
      </c>
      <c r="C22775">
        <v>2006144</v>
      </c>
      <c r="D22775" t="s">
        <v>33564</v>
      </c>
      <c r="E22775">
        <v>3.8681999999999999</v>
      </c>
      <c r="F22775">
        <v>1</v>
      </c>
      <c r="G22775">
        <v>22774</v>
      </c>
    </row>
    <row r="22776" spans="1:7" x14ac:dyDescent="0.25">
      <c r="A22776">
        <v>2002475</v>
      </c>
      <c r="B22776" t="s">
        <v>33565</v>
      </c>
      <c r="C22776">
        <v>2002445</v>
      </c>
      <c r="D22776" t="s">
        <v>33566</v>
      </c>
      <c r="E22776">
        <v>0.13239999999999999</v>
      </c>
      <c r="F22776">
        <v>1</v>
      </c>
      <c r="G22776">
        <v>22775</v>
      </c>
    </row>
    <row r="22777" spans="1:7" x14ac:dyDescent="0.25">
      <c r="A22777">
        <v>2001335</v>
      </c>
      <c r="B22777" t="s">
        <v>33567</v>
      </c>
      <c r="C22777">
        <v>2001343</v>
      </c>
      <c r="D22777" t="s">
        <v>33568</v>
      </c>
      <c r="E22777">
        <v>1.4970000000000001</v>
      </c>
      <c r="F22777">
        <v>1</v>
      </c>
      <c r="G22777">
        <v>22776</v>
      </c>
    </row>
    <row r="22778" spans="1:7" x14ac:dyDescent="0.25">
      <c r="A22778">
        <v>4006465</v>
      </c>
      <c r="B22778" t="s">
        <v>33569</v>
      </c>
      <c r="C22778">
        <v>4006471</v>
      </c>
      <c r="D22778" t="s">
        <v>33570</v>
      </c>
      <c r="E22778">
        <v>4.1257999999999999</v>
      </c>
      <c r="F22778">
        <v>1</v>
      </c>
      <c r="G22778">
        <v>22777</v>
      </c>
    </row>
    <row r="22779" spans="1:7" x14ac:dyDescent="0.25">
      <c r="A22779">
        <v>1000967</v>
      </c>
      <c r="B22779" t="s">
        <v>33571</v>
      </c>
      <c r="C22779">
        <v>1000964</v>
      </c>
      <c r="D22779" t="s">
        <v>33572</v>
      </c>
      <c r="E22779">
        <v>3.9239999999999999</v>
      </c>
      <c r="F22779">
        <v>1</v>
      </c>
      <c r="G22779">
        <v>22778</v>
      </c>
    </row>
    <row r="22780" spans="1:7" x14ac:dyDescent="0.25">
      <c r="A22780">
        <v>2005104</v>
      </c>
      <c r="B22780" t="s">
        <v>33573</v>
      </c>
      <c r="C22780">
        <v>2005090</v>
      </c>
      <c r="D22780" t="s">
        <v>33574</v>
      </c>
      <c r="E22780">
        <v>2.3214999999999999</v>
      </c>
      <c r="F22780">
        <v>1</v>
      </c>
      <c r="G22780">
        <v>22779</v>
      </c>
    </row>
    <row r="22781" spans="1:7" x14ac:dyDescent="0.25">
      <c r="A22781">
        <v>1000964</v>
      </c>
      <c r="B22781" t="s">
        <v>33575</v>
      </c>
      <c r="C22781">
        <v>1000954</v>
      </c>
      <c r="D22781" t="s">
        <v>33576</v>
      </c>
      <c r="E22781">
        <v>1.8043</v>
      </c>
      <c r="F22781">
        <v>1</v>
      </c>
      <c r="G22781">
        <v>22780</v>
      </c>
    </row>
    <row r="22782" spans="1:7" x14ac:dyDescent="0.25">
      <c r="A22782">
        <v>4006471</v>
      </c>
      <c r="B22782" t="s">
        <v>33577</v>
      </c>
      <c r="C22782">
        <v>4006462</v>
      </c>
      <c r="D22782" t="s">
        <v>33578</v>
      </c>
      <c r="E22782">
        <v>0.4521</v>
      </c>
      <c r="F22782">
        <v>1</v>
      </c>
      <c r="G22782">
        <v>22781</v>
      </c>
    </row>
    <row r="22783" spans="1:7" x14ac:dyDescent="0.25">
      <c r="A22783">
        <v>1000954</v>
      </c>
      <c r="B22783" t="s">
        <v>33579</v>
      </c>
      <c r="C22783">
        <v>1000946</v>
      </c>
      <c r="D22783" t="s">
        <v>33580</v>
      </c>
      <c r="E22783">
        <v>0.97460000000000002</v>
      </c>
      <c r="F22783">
        <v>1</v>
      </c>
      <c r="G22783">
        <v>22782</v>
      </c>
    </row>
    <row r="22784" spans="1:7" x14ac:dyDescent="0.25">
      <c r="A22784">
        <v>4004534</v>
      </c>
      <c r="B22784" t="s">
        <v>33581</v>
      </c>
      <c r="C22784">
        <v>4006519</v>
      </c>
      <c r="D22784" t="s">
        <v>33582</v>
      </c>
      <c r="E22784">
        <v>0.41489999999999999</v>
      </c>
      <c r="F22784">
        <v>1</v>
      </c>
      <c r="G22784">
        <v>22783</v>
      </c>
    </row>
    <row r="22785" spans="1:7" x14ac:dyDescent="0.25">
      <c r="A22785">
        <v>4006462</v>
      </c>
      <c r="B22785" t="s">
        <v>33583</v>
      </c>
      <c r="C22785">
        <v>4006467</v>
      </c>
      <c r="D22785" t="s">
        <v>33584</v>
      </c>
      <c r="E22785">
        <v>3.5009999999999999</v>
      </c>
      <c r="F22785">
        <v>1</v>
      </c>
      <c r="G22785">
        <v>22784</v>
      </c>
    </row>
    <row r="22786" spans="1:7" x14ac:dyDescent="0.25">
      <c r="A22786">
        <v>2002761</v>
      </c>
      <c r="B22786" t="s">
        <v>33585</v>
      </c>
      <c r="C22786">
        <v>2002750</v>
      </c>
      <c r="D22786" t="s">
        <v>33586</v>
      </c>
      <c r="E22786">
        <v>0.3</v>
      </c>
      <c r="F22786">
        <v>1</v>
      </c>
      <c r="G22786">
        <v>22785</v>
      </c>
    </row>
    <row r="22787" spans="1:7" x14ac:dyDescent="0.25">
      <c r="A22787">
        <v>3005455</v>
      </c>
      <c r="B22787" t="s">
        <v>33587</v>
      </c>
      <c r="C22787">
        <v>3005462</v>
      </c>
      <c r="D22787" t="s">
        <v>33588</v>
      </c>
      <c r="E22787">
        <v>2.8740000000000001</v>
      </c>
      <c r="F22787">
        <v>1</v>
      </c>
      <c r="G22787">
        <v>22786</v>
      </c>
    </row>
    <row r="22788" spans="1:7" x14ac:dyDescent="0.25">
      <c r="A22788">
        <v>1000946</v>
      </c>
      <c r="B22788" t="s">
        <v>33589</v>
      </c>
      <c r="C22788">
        <v>1000936</v>
      </c>
      <c r="D22788" t="s">
        <v>33590</v>
      </c>
      <c r="E22788">
        <v>4.4558</v>
      </c>
      <c r="F22788">
        <v>1</v>
      </c>
      <c r="G22788">
        <v>22787</v>
      </c>
    </row>
    <row r="22789" spans="1:7" x14ac:dyDescent="0.25">
      <c r="A22789">
        <v>2002750</v>
      </c>
      <c r="B22789" t="s">
        <v>33591</v>
      </c>
      <c r="C22789">
        <v>2002737</v>
      </c>
      <c r="D22789" t="s">
        <v>33592</v>
      </c>
      <c r="E22789">
        <v>2.9670000000000001</v>
      </c>
      <c r="F22789">
        <v>1</v>
      </c>
      <c r="G22789">
        <v>22788</v>
      </c>
    </row>
    <row r="22790" spans="1:7" x14ac:dyDescent="0.25">
      <c r="A22790">
        <v>2006144</v>
      </c>
      <c r="B22790" t="s">
        <v>33593</v>
      </c>
      <c r="C22790">
        <v>2006133</v>
      </c>
      <c r="D22790" t="s">
        <v>33594</v>
      </c>
      <c r="E22790">
        <v>8.5815999999999999</v>
      </c>
      <c r="F22790">
        <v>1</v>
      </c>
      <c r="G22790">
        <v>22789</v>
      </c>
    </row>
    <row r="22791" spans="1:7" x14ac:dyDescent="0.25">
      <c r="A22791">
        <v>3008637</v>
      </c>
      <c r="B22791" t="s">
        <v>33595</v>
      </c>
      <c r="C22791">
        <v>3006011</v>
      </c>
      <c r="D22791" t="s">
        <v>1</v>
      </c>
      <c r="E22791" t="s">
        <v>2</v>
      </c>
      <c r="F22791">
        <v>1</v>
      </c>
      <c r="G22791">
        <v>22790</v>
      </c>
    </row>
    <row r="22792" spans="1:7" x14ac:dyDescent="0.25">
      <c r="A22792">
        <v>3006011</v>
      </c>
      <c r="B22792" t="s">
        <v>33596</v>
      </c>
      <c r="C22792">
        <v>3008678</v>
      </c>
      <c r="D22792" t="s">
        <v>33597</v>
      </c>
      <c r="E22792">
        <v>0.1024</v>
      </c>
      <c r="F22792">
        <v>1</v>
      </c>
      <c r="G22792">
        <v>22791</v>
      </c>
    </row>
    <row r="22793" spans="1:7" x14ac:dyDescent="0.25">
      <c r="A22793">
        <v>4006467</v>
      </c>
      <c r="B22793" t="s">
        <v>33598</v>
      </c>
      <c r="C22793">
        <v>4006469</v>
      </c>
      <c r="D22793" t="s">
        <v>33599</v>
      </c>
      <c r="E22793">
        <v>1.7846</v>
      </c>
      <c r="F22793">
        <v>1</v>
      </c>
      <c r="G22793">
        <v>22792</v>
      </c>
    </row>
    <row r="22794" spans="1:7" x14ac:dyDescent="0.25">
      <c r="A22794">
        <v>4006519</v>
      </c>
      <c r="B22794" t="s">
        <v>33600</v>
      </c>
      <c r="C22794">
        <v>4006504</v>
      </c>
      <c r="D22794" t="s">
        <v>33601</v>
      </c>
      <c r="E22794">
        <v>3.7315</v>
      </c>
      <c r="F22794">
        <v>1</v>
      </c>
      <c r="G22794">
        <v>22793</v>
      </c>
    </row>
    <row r="22795" spans="1:7" x14ac:dyDescent="0.25">
      <c r="A22795">
        <v>4006504</v>
      </c>
      <c r="B22795" t="s">
        <v>33602</v>
      </c>
      <c r="C22795">
        <v>4006489</v>
      </c>
      <c r="D22795" t="s">
        <v>33603</v>
      </c>
      <c r="E22795">
        <v>1.4246000000000001</v>
      </c>
      <c r="F22795">
        <v>1</v>
      </c>
      <c r="G22795">
        <v>22794</v>
      </c>
    </row>
    <row r="22796" spans="1:7" x14ac:dyDescent="0.25">
      <c r="A22796">
        <v>4006469</v>
      </c>
      <c r="B22796" t="s">
        <v>33604</v>
      </c>
      <c r="C22796">
        <v>4006455</v>
      </c>
      <c r="D22796" t="s">
        <v>33605</v>
      </c>
      <c r="E22796">
        <v>1.5569999999999999</v>
      </c>
      <c r="F22796">
        <v>1</v>
      </c>
      <c r="G22796">
        <v>22795</v>
      </c>
    </row>
    <row r="22797" spans="1:7" x14ac:dyDescent="0.25">
      <c r="A22797">
        <v>2002737</v>
      </c>
      <c r="B22797" t="s">
        <v>33606</v>
      </c>
      <c r="C22797">
        <v>2002721</v>
      </c>
      <c r="D22797" t="s">
        <v>33607</v>
      </c>
      <c r="E22797">
        <v>4.9461000000000004</v>
      </c>
      <c r="F22797">
        <v>1</v>
      </c>
      <c r="G22797">
        <v>22796</v>
      </c>
    </row>
    <row r="22798" spans="1:7" x14ac:dyDescent="0.25">
      <c r="A22798">
        <v>3007399</v>
      </c>
      <c r="B22798" t="s">
        <v>33608</v>
      </c>
      <c r="C22798">
        <v>3008979</v>
      </c>
      <c r="D22798" t="s">
        <v>1</v>
      </c>
      <c r="E22798" t="s">
        <v>2</v>
      </c>
      <c r="F22798">
        <v>1</v>
      </c>
      <c r="G22798">
        <v>22797</v>
      </c>
    </row>
    <row r="22799" spans="1:7" x14ac:dyDescent="0.25">
      <c r="A22799">
        <v>3008979</v>
      </c>
      <c r="B22799" t="s">
        <v>33609</v>
      </c>
      <c r="C22799">
        <v>3008978</v>
      </c>
      <c r="D22799" t="s">
        <v>33610</v>
      </c>
      <c r="E22799">
        <v>0.69730000000000003</v>
      </c>
      <c r="F22799">
        <v>1</v>
      </c>
      <c r="G22799">
        <v>22798</v>
      </c>
    </row>
    <row r="22800" spans="1:7" x14ac:dyDescent="0.25">
      <c r="A22800">
        <v>3008978</v>
      </c>
      <c r="B22800" t="s">
        <v>33611</v>
      </c>
      <c r="C22800">
        <v>3000039</v>
      </c>
      <c r="D22800" t="s">
        <v>33612</v>
      </c>
      <c r="E22800">
        <v>0.21</v>
      </c>
      <c r="F22800">
        <v>1</v>
      </c>
      <c r="G22800">
        <v>22799</v>
      </c>
    </row>
    <row r="22801" spans="1:7" x14ac:dyDescent="0.25">
      <c r="A22801">
        <v>3000039</v>
      </c>
      <c r="B22801" t="s">
        <v>33613</v>
      </c>
      <c r="C22801">
        <v>3000044</v>
      </c>
      <c r="D22801" t="s">
        <v>33614</v>
      </c>
      <c r="E22801">
        <v>0.09</v>
      </c>
      <c r="F22801">
        <v>1</v>
      </c>
      <c r="G22801">
        <v>22800</v>
      </c>
    </row>
    <row r="22802" spans="1:7" x14ac:dyDescent="0.25">
      <c r="A22802">
        <v>4006455</v>
      </c>
      <c r="B22802" t="s">
        <v>33615</v>
      </c>
      <c r="C22802">
        <v>4006444</v>
      </c>
      <c r="D22802" t="s">
        <v>33616</v>
      </c>
      <c r="E22802">
        <v>3.7315</v>
      </c>
      <c r="F22802">
        <v>1</v>
      </c>
      <c r="G22802">
        <v>22801</v>
      </c>
    </row>
    <row r="22803" spans="1:7" x14ac:dyDescent="0.25">
      <c r="A22803">
        <v>3005462</v>
      </c>
      <c r="B22803" t="s">
        <v>33617</v>
      </c>
      <c r="C22803">
        <v>3005470</v>
      </c>
      <c r="D22803" t="s">
        <v>33618</v>
      </c>
      <c r="E22803">
        <v>1.2145999999999999</v>
      </c>
      <c r="F22803">
        <v>1</v>
      </c>
      <c r="G22803">
        <v>22802</v>
      </c>
    </row>
    <row r="22804" spans="1:7" x14ac:dyDescent="0.25">
      <c r="A22804">
        <v>2006133</v>
      </c>
      <c r="B22804" t="s">
        <v>33619</v>
      </c>
      <c r="C22804">
        <v>2006110</v>
      </c>
      <c r="D22804" t="s">
        <v>33620</v>
      </c>
      <c r="E22804">
        <v>1.4618</v>
      </c>
      <c r="F22804">
        <v>1</v>
      </c>
      <c r="G22804">
        <v>22803</v>
      </c>
    </row>
    <row r="22805" spans="1:7" x14ac:dyDescent="0.25">
      <c r="A22805">
        <v>2001343</v>
      </c>
      <c r="B22805" t="s">
        <v>33621</v>
      </c>
      <c r="C22805">
        <v>2001361</v>
      </c>
      <c r="D22805" t="s">
        <v>33622</v>
      </c>
      <c r="E22805">
        <v>0.69730000000000003</v>
      </c>
      <c r="F22805">
        <v>1</v>
      </c>
      <c r="G22805">
        <v>22804</v>
      </c>
    </row>
    <row r="22806" spans="1:7" x14ac:dyDescent="0.25">
      <c r="A22806">
        <v>3005470</v>
      </c>
      <c r="B22806" t="s">
        <v>33623</v>
      </c>
      <c r="C22806">
        <v>3005482</v>
      </c>
      <c r="D22806" t="s">
        <v>33624</v>
      </c>
      <c r="E22806">
        <v>4.3533999999999997</v>
      </c>
      <c r="F22806">
        <v>1</v>
      </c>
      <c r="G22806">
        <v>22805</v>
      </c>
    </row>
    <row r="22807" spans="1:7" x14ac:dyDescent="0.25">
      <c r="A22807">
        <v>4006444</v>
      </c>
      <c r="B22807" t="s">
        <v>33625</v>
      </c>
      <c r="C22807">
        <v>4006439</v>
      </c>
      <c r="D22807" t="s">
        <v>33626</v>
      </c>
      <c r="E22807">
        <v>2.3142999999999998</v>
      </c>
      <c r="F22807">
        <v>1</v>
      </c>
      <c r="G22807">
        <v>22806</v>
      </c>
    </row>
    <row r="22808" spans="1:7" x14ac:dyDescent="0.25">
      <c r="A22808">
        <v>3000926</v>
      </c>
      <c r="B22808" t="s">
        <v>33627</v>
      </c>
      <c r="C22808">
        <v>3007345</v>
      </c>
      <c r="D22808" t="s">
        <v>33628</v>
      </c>
      <c r="E22808">
        <v>1.0097</v>
      </c>
      <c r="F22808">
        <v>1</v>
      </c>
      <c r="G22808">
        <v>22807</v>
      </c>
    </row>
    <row r="22809" spans="1:7" x14ac:dyDescent="0.25">
      <c r="A22809">
        <v>4006489</v>
      </c>
      <c r="B22809" t="s">
        <v>33629</v>
      </c>
      <c r="C22809">
        <v>4006448</v>
      </c>
      <c r="D22809" t="s">
        <v>33630</v>
      </c>
      <c r="E22809">
        <v>2.5087999999999999</v>
      </c>
      <c r="F22809">
        <v>1</v>
      </c>
      <c r="G22809">
        <v>22808</v>
      </c>
    </row>
    <row r="22810" spans="1:7" x14ac:dyDescent="0.25">
      <c r="A22810">
        <v>2005090</v>
      </c>
      <c r="B22810" t="s">
        <v>33631</v>
      </c>
      <c r="C22810">
        <v>2005105</v>
      </c>
      <c r="D22810" t="s">
        <v>33632</v>
      </c>
      <c r="E22810">
        <v>3.2639999999999998</v>
      </c>
      <c r="F22810">
        <v>1</v>
      </c>
      <c r="G22810">
        <v>22809</v>
      </c>
    </row>
    <row r="22811" spans="1:7" x14ac:dyDescent="0.25">
      <c r="A22811">
        <v>2001361</v>
      </c>
      <c r="B22811" t="s">
        <v>33633</v>
      </c>
      <c r="C22811">
        <v>2010138</v>
      </c>
      <c r="D22811" t="s">
        <v>33634</v>
      </c>
      <c r="E22811">
        <v>3.6012</v>
      </c>
      <c r="F22811">
        <v>1</v>
      </c>
      <c r="G22811">
        <v>22810</v>
      </c>
    </row>
    <row r="22812" spans="1:7" x14ac:dyDescent="0.25">
      <c r="A22812">
        <v>3005482</v>
      </c>
      <c r="B22812" t="s">
        <v>33635</v>
      </c>
      <c r="C22812">
        <v>3005485</v>
      </c>
      <c r="D22812" t="s">
        <v>33636</v>
      </c>
      <c r="E22812">
        <v>3.4761000000000002</v>
      </c>
      <c r="F22812">
        <v>1</v>
      </c>
      <c r="G22812">
        <v>22811</v>
      </c>
    </row>
    <row r="22813" spans="1:7" x14ac:dyDescent="0.25">
      <c r="A22813">
        <v>3002802</v>
      </c>
      <c r="B22813" t="s">
        <v>33637</v>
      </c>
      <c r="C22813">
        <v>3002808</v>
      </c>
      <c r="D22813" t="s">
        <v>33638</v>
      </c>
      <c r="E22813">
        <v>1.0572999999999999</v>
      </c>
      <c r="F22813">
        <v>1</v>
      </c>
      <c r="G22813">
        <v>22812</v>
      </c>
    </row>
    <row r="22814" spans="1:7" x14ac:dyDescent="0.25">
      <c r="A22814">
        <v>4001486</v>
      </c>
      <c r="B22814" t="s">
        <v>33639</v>
      </c>
      <c r="C22814">
        <v>4001508</v>
      </c>
      <c r="D22814" t="s">
        <v>33640</v>
      </c>
      <c r="E22814">
        <v>1.9242999999999999</v>
      </c>
      <c r="F22814">
        <v>1</v>
      </c>
      <c r="G22814">
        <v>22813</v>
      </c>
    </row>
    <row r="22815" spans="1:7" x14ac:dyDescent="0.25">
      <c r="A22815">
        <v>2010138</v>
      </c>
      <c r="B22815" t="s">
        <v>33641</v>
      </c>
      <c r="C22815">
        <v>2001365</v>
      </c>
      <c r="D22815" t="s">
        <v>33642</v>
      </c>
      <c r="E22815">
        <v>1.8796999999999999</v>
      </c>
      <c r="F22815">
        <v>1</v>
      </c>
      <c r="G22815">
        <v>22814</v>
      </c>
    </row>
    <row r="22816" spans="1:7" x14ac:dyDescent="0.25">
      <c r="A22816">
        <v>2001365</v>
      </c>
      <c r="B22816" t="s">
        <v>33643</v>
      </c>
      <c r="C22816">
        <v>2001342</v>
      </c>
      <c r="D22816" t="s">
        <v>33644</v>
      </c>
      <c r="E22816">
        <v>0.1024</v>
      </c>
      <c r="F22816">
        <v>1</v>
      </c>
      <c r="G22816">
        <v>22815</v>
      </c>
    </row>
    <row r="22817" spans="1:7" x14ac:dyDescent="0.25">
      <c r="A22817">
        <v>3005485</v>
      </c>
      <c r="B22817" t="s">
        <v>33645</v>
      </c>
      <c r="C22817">
        <v>3005492</v>
      </c>
      <c r="D22817" t="s">
        <v>33646</v>
      </c>
      <c r="E22817">
        <v>1.1173</v>
      </c>
      <c r="F22817">
        <v>1</v>
      </c>
      <c r="G22817">
        <v>22816</v>
      </c>
    </row>
    <row r="22818" spans="1:7" x14ac:dyDescent="0.25">
      <c r="A22818">
        <v>2006110</v>
      </c>
      <c r="B22818" t="s">
        <v>33647</v>
      </c>
      <c r="C22818">
        <v>2006096</v>
      </c>
      <c r="D22818" t="s">
        <v>33648</v>
      </c>
      <c r="E22818">
        <v>5.8079000000000001</v>
      </c>
      <c r="F22818">
        <v>1</v>
      </c>
      <c r="G22818">
        <v>22817</v>
      </c>
    </row>
    <row r="22819" spans="1:7" x14ac:dyDescent="0.25">
      <c r="A22819">
        <v>2005105</v>
      </c>
      <c r="B22819" t="s">
        <v>33649</v>
      </c>
      <c r="C22819">
        <v>2005107</v>
      </c>
      <c r="D22819" t="s">
        <v>33650</v>
      </c>
      <c r="E22819">
        <v>3.2361</v>
      </c>
      <c r="F22819">
        <v>1</v>
      </c>
      <c r="G22819">
        <v>22818</v>
      </c>
    </row>
    <row r="22820" spans="1:7" x14ac:dyDescent="0.25">
      <c r="A22820">
        <v>3007345</v>
      </c>
      <c r="B22820" t="s">
        <v>33651</v>
      </c>
      <c r="C22820">
        <v>3007534</v>
      </c>
      <c r="D22820" t="s">
        <v>33652</v>
      </c>
      <c r="E22820">
        <v>8.3188999999999993</v>
      </c>
      <c r="F22820">
        <v>1</v>
      </c>
      <c r="G22820">
        <v>22819</v>
      </c>
    </row>
    <row r="22821" spans="1:7" x14ac:dyDescent="0.25">
      <c r="A22821">
        <v>3005492</v>
      </c>
      <c r="B22821" t="s">
        <v>33653</v>
      </c>
      <c r="C22821">
        <v>3005507</v>
      </c>
      <c r="D22821" t="s">
        <v>33654</v>
      </c>
      <c r="E22821">
        <v>2.1818</v>
      </c>
      <c r="F22821">
        <v>1</v>
      </c>
      <c r="G22821">
        <v>22820</v>
      </c>
    </row>
    <row r="22822" spans="1:7" x14ac:dyDescent="0.25">
      <c r="A22822">
        <v>4001508</v>
      </c>
      <c r="B22822" t="s">
        <v>33655</v>
      </c>
      <c r="C22822">
        <v>4008011</v>
      </c>
      <c r="D22822" t="s">
        <v>33656</v>
      </c>
      <c r="E22822">
        <v>3.3260999999999998</v>
      </c>
      <c r="F22822">
        <v>1</v>
      </c>
      <c r="G22822">
        <v>22821</v>
      </c>
    </row>
    <row r="22823" spans="1:7" x14ac:dyDescent="0.25">
      <c r="A22823">
        <v>4006448</v>
      </c>
      <c r="B22823" t="s">
        <v>33657</v>
      </c>
      <c r="C22823">
        <v>4006445</v>
      </c>
      <c r="D22823" t="s">
        <v>33658</v>
      </c>
      <c r="E22823">
        <v>7.1921999999999997</v>
      </c>
      <c r="F22823">
        <v>1</v>
      </c>
      <c r="G22823">
        <v>22822</v>
      </c>
    </row>
    <row r="22824" spans="1:7" x14ac:dyDescent="0.25">
      <c r="A22824">
        <v>4006445</v>
      </c>
      <c r="B22824" t="s">
        <v>33659</v>
      </c>
      <c r="C22824">
        <v>4006435</v>
      </c>
      <c r="D22824" t="s">
        <v>33660</v>
      </c>
      <c r="E22824">
        <v>0.87729999999999997</v>
      </c>
      <c r="F22824">
        <v>1</v>
      </c>
      <c r="G22824">
        <v>22823</v>
      </c>
    </row>
    <row r="22825" spans="1:7" x14ac:dyDescent="0.25">
      <c r="A22825">
        <v>2005107</v>
      </c>
      <c r="B22825" t="s">
        <v>33661</v>
      </c>
      <c r="C22825">
        <v>2005123</v>
      </c>
      <c r="D22825" t="s">
        <v>33662</v>
      </c>
      <c r="E22825">
        <v>4.3014999999999999</v>
      </c>
      <c r="F22825">
        <v>1</v>
      </c>
      <c r="G22825">
        <v>22824</v>
      </c>
    </row>
    <row r="22826" spans="1:7" x14ac:dyDescent="0.25">
      <c r="A22826">
        <v>4008011</v>
      </c>
      <c r="B22826" t="s">
        <v>33663</v>
      </c>
      <c r="C22826">
        <v>4008384</v>
      </c>
      <c r="D22826" t="s">
        <v>33664</v>
      </c>
      <c r="E22826">
        <v>4.1237000000000004</v>
      </c>
      <c r="F22826">
        <v>1</v>
      </c>
      <c r="G22826">
        <v>22825</v>
      </c>
    </row>
    <row r="22827" spans="1:7" x14ac:dyDescent="0.25">
      <c r="A22827">
        <v>2002721</v>
      </c>
      <c r="B22827" t="s">
        <v>33665</v>
      </c>
      <c r="C22827">
        <v>2002717</v>
      </c>
      <c r="D22827" t="s">
        <v>33666</v>
      </c>
      <c r="E22827">
        <v>5.4684999999999997</v>
      </c>
      <c r="F22827">
        <v>1</v>
      </c>
      <c r="G22827">
        <v>22826</v>
      </c>
    </row>
    <row r="22828" spans="1:7" x14ac:dyDescent="0.25">
      <c r="A22828">
        <v>4006435</v>
      </c>
      <c r="B22828" t="s">
        <v>33667</v>
      </c>
      <c r="C22828">
        <v>4006422</v>
      </c>
      <c r="D22828" t="s">
        <v>33668</v>
      </c>
      <c r="E22828">
        <v>2.6815000000000002</v>
      </c>
      <c r="F22828">
        <v>1</v>
      </c>
      <c r="G22828">
        <v>22827</v>
      </c>
    </row>
    <row r="22829" spans="1:7" x14ac:dyDescent="0.25">
      <c r="A22829">
        <v>2002445</v>
      </c>
      <c r="B22829" t="s">
        <v>33669</v>
      </c>
      <c r="C22829">
        <v>2002259</v>
      </c>
      <c r="D22829" t="s">
        <v>33670</v>
      </c>
      <c r="E22829">
        <v>6.9500999999999999</v>
      </c>
      <c r="F22829">
        <v>1</v>
      </c>
      <c r="G22829">
        <v>22828</v>
      </c>
    </row>
    <row r="22830" spans="1:7" x14ac:dyDescent="0.25">
      <c r="A22830">
        <v>2002717</v>
      </c>
      <c r="B22830" t="s">
        <v>33671</v>
      </c>
      <c r="C22830">
        <v>2002704</v>
      </c>
      <c r="D22830" t="s">
        <v>33672</v>
      </c>
      <c r="E22830">
        <v>0.45729999999999998</v>
      </c>
      <c r="F22830">
        <v>1</v>
      </c>
      <c r="G22830">
        <v>22829</v>
      </c>
    </row>
    <row r="22831" spans="1:7" x14ac:dyDescent="0.25">
      <c r="A22831">
        <v>3005507</v>
      </c>
      <c r="B22831" t="s">
        <v>33673</v>
      </c>
      <c r="C22831">
        <v>3005519</v>
      </c>
      <c r="D22831" t="s">
        <v>33674</v>
      </c>
      <c r="E22831">
        <v>2.9990999999999999</v>
      </c>
      <c r="F22831">
        <v>1</v>
      </c>
      <c r="G22831">
        <v>22830</v>
      </c>
    </row>
    <row r="22832" spans="1:7" x14ac:dyDescent="0.25">
      <c r="A22832">
        <v>2005123</v>
      </c>
      <c r="B22832" t="s">
        <v>33675</v>
      </c>
      <c r="C22832">
        <v>2005125</v>
      </c>
      <c r="D22832" t="s">
        <v>33676</v>
      </c>
      <c r="E22832">
        <v>5.0807000000000002</v>
      </c>
      <c r="F22832">
        <v>1</v>
      </c>
      <c r="G22832">
        <v>22831</v>
      </c>
    </row>
    <row r="22833" spans="1:7" x14ac:dyDescent="0.25">
      <c r="A22833">
        <v>3008678</v>
      </c>
      <c r="B22833" t="s">
        <v>33677</v>
      </c>
      <c r="C22833">
        <v>3004862</v>
      </c>
      <c r="D22833" t="s">
        <v>33678</v>
      </c>
      <c r="E22833">
        <v>0.2349</v>
      </c>
      <c r="F22833">
        <v>1</v>
      </c>
      <c r="G22833">
        <v>22832</v>
      </c>
    </row>
    <row r="22834" spans="1:7" x14ac:dyDescent="0.25">
      <c r="A22834">
        <v>2005125</v>
      </c>
      <c r="B22834" t="s">
        <v>33679</v>
      </c>
      <c r="C22834">
        <v>2005112</v>
      </c>
      <c r="D22834" t="s">
        <v>33680</v>
      </c>
      <c r="E22834">
        <v>0.18</v>
      </c>
      <c r="F22834">
        <v>1</v>
      </c>
      <c r="G22834">
        <v>22833</v>
      </c>
    </row>
    <row r="22835" spans="1:7" x14ac:dyDescent="0.25">
      <c r="A22835">
        <v>3004862</v>
      </c>
      <c r="B22835" t="s">
        <v>33681</v>
      </c>
      <c r="C22835">
        <v>3004865</v>
      </c>
      <c r="D22835" t="s">
        <v>33682</v>
      </c>
      <c r="E22835">
        <v>7.0743</v>
      </c>
      <c r="F22835">
        <v>1</v>
      </c>
      <c r="G22835">
        <v>22834</v>
      </c>
    </row>
    <row r="22836" spans="1:7" x14ac:dyDescent="0.25">
      <c r="A22836">
        <v>2006096</v>
      </c>
      <c r="B22836" t="s">
        <v>33683</v>
      </c>
      <c r="C22836">
        <v>2006086</v>
      </c>
      <c r="D22836" t="s">
        <v>33684</v>
      </c>
      <c r="E22836">
        <v>3.0085000000000002</v>
      </c>
      <c r="F22836">
        <v>1</v>
      </c>
      <c r="G22836">
        <v>22835</v>
      </c>
    </row>
    <row r="22837" spans="1:7" x14ac:dyDescent="0.25">
      <c r="A22837">
        <v>3007708</v>
      </c>
      <c r="B22837" t="s">
        <v>33685</v>
      </c>
      <c r="C22837">
        <v>3001955</v>
      </c>
      <c r="D22837" t="s">
        <v>1</v>
      </c>
      <c r="E22837" t="s">
        <v>2</v>
      </c>
      <c r="F22837">
        <v>1</v>
      </c>
      <c r="G22837">
        <v>22836</v>
      </c>
    </row>
    <row r="22838" spans="1:7" x14ac:dyDescent="0.25">
      <c r="A22838">
        <v>3001955</v>
      </c>
      <c r="B22838" t="s">
        <v>33686</v>
      </c>
      <c r="C22838">
        <v>3008808</v>
      </c>
      <c r="D22838" t="s">
        <v>33687</v>
      </c>
      <c r="E22838">
        <v>0.93730000000000002</v>
      </c>
      <c r="F22838">
        <v>1</v>
      </c>
      <c r="G22838">
        <v>22837</v>
      </c>
    </row>
    <row r="22839" spans="1:7" x14ac:dyDescent="0.25">
      <c r="A22839">
        <v>2002259</v>
      </c>
      <c r="B22839" t="s">
        <v>33688</v>
      </c>
      <c r="C22839">
        <v>2002251</v>
      </c>
      <c r="D22839" t="s">
        <v>33689</v>
      </c>
      <c r="E22839">
        <v>1.6117999999999999</v>
      </c>
      <c r="F22839">
        <v>1</v>
      </c>
      <c r="G22839">
        <v>22838</v>
      </c>
    </row>
    <row r="22840" spans="1:7" x14ac:dyDescent="0.25">
      <c r="A22840">
        <v>2006907</v>
      </c>
      <c r="B22840" t="s">
        <v>33690</v>
      </c>
      <c r="C22840">
        <v>2006914</v>
      </c>
      <c r="D22840" t="s">
        <v>33691</v>
      </c>
      <c r="E22840">
        <v>12.376200000000001</v>
      </c>
      <c r="F22840">
        <v>1</v>
      </c>
      <c r="G22840">
        <v>22839</v>
      </c>
    </row>
    <row r="22841" spans="1:7" x14ac:dyDescent="0.25">
      <c r="A22841">
        <v>2002704</v>
      </c>
      <c r="B22841" t="s">
        <v>33692</v>
      </c>
      <c r="C22841">
        <v>2002702</v>
      </c>
      <c r="D22841" t="s">
        <v>33693</v>
      </c>
      <c r="E22841">
        <v>3.3788</v>
      </c>
      <c r="F22841">
        <v>1</v>
      </c>
      <c r="G22841">
        <v>22840</v>
      </c>
    </row>
    <row r="22842" spans="1:7" x14ac:dyDescent="0.25">
      <c r="A22842">
        <v>4006422</v>
      </c>
      <c r="B22842" t="s">
        <v>33694</v>
      </c>
      <c r="C22842">
        <v>4006415</v>
      </c>
      <c r="D22842" t="s">
        <v>33695</v>
      </c>
      <c r="E22842">
        <v>1.1846000000000001</v>
      </c>
      <c r="F22842">
        <v>1</v>
      </c>
      <c r="G22842">
        <v>22841</v>
      </c>
    </row>
    <row r="22843" spans="1:7" x14ac:dyDescent="0.25">
      <c r="A22843">
        <v>2002702</v>
      </c>
      <c r="B22843" t="s">
        <v>33696</v>
      </c>
      <c r="C22843">
        <v>2002698</v>
      </c>
      <c r="D22843" t="s">
        <v>33697</v>
      </c>
      <c r="E22843">
        <v>0.7046</v>
      </c>
      <c r="F22843">
        <v>1</v>
      </c>
      <c r="G22843">
        <v>22842</v>
      </c>
    </row>
    <row r="22844" spans="1:7" x14ac:dyDescent="0.25">
      <c r="A22844">
        <v>2006086</v>
      </c>
      <c r="B22844" t="s">
        <v>33698</v>
      </c>
      <c r="C22844">
        <v>2006071</v>
      </c>
      <c r="D22844" t="s">
        <v>33699</v>
      </c>
      <c r="E22844">
        <v>4.3761000000000001</v>
      </c>
      <c r="F22844">
        <v>1</v>
      </c>
      <c r="G22844">
        <v>22843</v>
      </c>
    </row>
    <row r="22845" spans="1:7" x14ac:dyDescent="0.25">
      <c r="A22845">
        <v>2005112</v>
      </c>
      <c r="B22845" t="s">
        <v>33700</v>
      </c>
      <c r="C22845">
        <v>2005126</v>
      </c>
      <c r="D22845" t="s">
        <v>33701</v>
      </c>
      <c r="E22845">
        <v>1.5518000000000001</v>
      </c>
      <c r="F22845">
        <v>1</v>
      </c>
      <c r="G22845">
        <v>22844</v>
      </c>
    </row>
    <row r="22846" spans="1:7" x14ac:dyDescent="0.25">
      <c r="A22846">
        <v>4006415</v>
      </c>
      <c r="B22846" t="s">
        <v>33702</v>
      </c>
      <c r="C22846">
        <v>4006410</v>
      </c>
      <c r="D22846" t="s">
        <v>33703</v>
      </c>
      <c r="E22846">
        <v>3.2111999999999998</v>
      </c>
      <c r="F22846">
        <v>1</v>
      </c>
      <c r="G22846">
        <v>22845</v>
      </c>
    </row>
    <row r="22847" spans="1:7" x14ac:dyDescent="0.25">
      <c r="A22847">
        <v>2002698</v>
      </c>
      <c r="B22847" t="s">
        <v>33704</v>
      </c>
      <c r="C22847">
        <v>2010102</v>
      </c>
      <c r="D22847" t="s">
        <v>33705</v>
      </c>
      <c r="E22847">
        <v>1.6842999999999999</v>
      </c>
      <c r="F22847">
        <v>1</v>
      </c>
      <c r="G22847">
        <v>22846</v>
      </c>
    </row>
    <row r="22848" spans="1:7" x14ac:dyDescent="0.25">
      <c r="A22848">
        <v>2002251</v>
      </c>
      <c r="B22848" t="s">
        <v>33706</v>
      </c>
      <c r="C22848">
        <v>2002246</v>
      </c>
      <c r="D22848" t="s">
        <v>33707</v>
      </c>
      <c r="E22848">
        <v>2.157</v>
      </c>
      <c r="F22848">
        <v>1</v>
      </c>
      <c r="G22848">
        <v>22847</v>
      </c>
    </row>
    <row r="22849" spans="1:7" x14ac:dyDescent="0.25">
      <c r="A22849">
        <v>4006410</v>
      </c>
      <c r="B22849" t="s">
        <v>33708</v>
      </c>
      <c r="C22849">
        <v>4006393</v>
      </c>
      <c r="D22849" t="s">
        <v>33709</v>
      </c>
      <c r="E22849">
        <v>1.3946000000000001</v>
      </c>
      <c r="F22849">
        <v>1</v>
      </c>
      <c r="G22849">
        <v>22848</v>
      </c>
    </row>
    <row r="22850" spans="1:7" x14ac:dyDescent="0.25">
      <c r="A22850">
        <v>2007063</v>
      </c>
      <c r="B22850" t="s">
        <v>33710</v>
      </c>
      <c r="C22850">
        <v>2010084</v>
      </c>
      <c r="D22850" t="s">
        <v>33711</v>
      </c>
      <c r="E22850">
        <v>2.4870000000000001</v>
      </c>
      <c r="F22850">
        <v>1</v>
      </c>
      <c r="G22850">
        <v>22849</v>
      </c>
    </row>
    <row r="22851" spans="1:7" x14ac:dyDescent="0.25">
      <c r="A22851">
        <v>3005519</v>
      </c>
      <c r="B22851" t="s">
        <v>33712</v>
      </c>
      <c r="C22851">
        <v>3005529</v>
      </c>
      <c r="D22851" t="s">
        <v>33713</v>
      </c>
      <c r="E22851">
        <v>3.2010000000000001</v>
      </c>
      <c r="F22851">
        <v>1</v>
      </c>
      <c r="G22851">
        <v>22850</v>
      </c>
    </row>
    <row r="22852" spans="1:7" x14ac:dyDescent="0.25">
      <c r="A22852">
        <v>3004865</v>
      </c>
      <c r="B22852" t="s">
        <v>33714</v>
      </c>
      <c r="C22852">
        <v>3004867</v>
      </c>
      <c r="D22852" t="s">
        <v>33715</v>
      </c>
      <c r="E22852">
        <v>1.0324</v>
      </c>
      <c r="F22852">
        <v>1</v>
      </c>
      <c r="G22852">
        <v>22851</v>
      </c>
    </row>
    <row r="22853" spans="1:7" x14ac:dyDescent="0.25">
      <c r="A22853">
        <v>2002246</v>
      </c>
      <c r="B22853" t="s">
        <v>33716</v>
      </c>
      <c r="C22853">
        <v>2002245</v>
      </c>
      <c r="D22853" t="s">
        <v>33717</v>
      </c>
      <c r="E22853">
        <v>1.8540000000000001</v>
      </c>
      <c r="F22853">
        <v>1</v>
      </c>
      <c r="G22853">
        <v>22852</v>
      </c>
    </row>
    <row r="22854" spans="1:7" x14ac:dyDescent="0.25">
      <c r="A22854">
        <v>3005529</v>
      </c>
      <c r="B22854" t="s">
        <v>33718</v>
      </c>
      <c r="C22854">
        <v>3005533</v>
      </c>
      <c r="D22854" t="s">
        <v>33719</v>
      </c>
      <c r="E22854">
        <v>1.5693999999999999</v>
      </c>
      <c r="F22854">
        <v>1</v>
      </c>
      <c r="G22854">
        <v>22853</v>
      </c>
    </row>
    <row r="22855" spans="1:7" x14ac:dyDescent="0.25">
      <c r="A22855">
        <v>3004867</v>
      </c>
      <c r="B22855" t="s">
        <v>33720</v>
      </c>
      <c r="C22855">
        <v>3004873</v>
      </c>
      <c r="D22855" t="s">
        <v>33721</v>
      </c>
      <c r="E22855">
        <v>1.4670000000000001</v>
      </c>
      <c r="F22855">
        <v>1</v>
      </c>
      <c r="G22855">
        <v>22854</v>
      </c>
    </row>
    <row r="22856" spans="1:7" x14ac:dyDescent="0.25">
      <c r="A22856">
        <v>2010102</v>
      </c>
      <c r="B22856" t="s">
        <v>33722</v>
      </c>
      <c r="C22856">
        <v>2002675</v>
      </c>
      <c r="D22856" t="s">
        <v>33723</v>
      </c>
      <c r="E22856">
        <v>3.7988</v>
      </c>
      <c r="F22856">
        <v>1</v>
      </c>
      <c r="G22856">
        <v>22855</v>
      </c>
    </row>
    <row r="22857" spans="1:7" x14ac:dyDescent="0.25">
      <c r="A22857">
        <v>2002245</v>
      </c>
      <c r="B22857" t="s">
        <v>33724</v>
      </c>
      <c r="C22857">
        <v>2002243</v>
      </c>
      <c r="D22857" t="s">
        <v>33725</v>
      </c>
      <c r="E22857">
        <v>1.1617999999999999</v>
      </c>
      <c r="F22857">
        <v>1</v>
      </c>
      <c r="G22857">
        <v>22856</v>
      </c>
    </row>
    <row r="22858" spans="1:7" x14ac:dyDescent="0.25">
      <c r="A22858">
        <v>2010084</v>
      </c>
      <c r="B22858" t="s">
        <v>33726</v>
      </c>
      <c r="C22858">
        <v>2007055</v>
      </c>
      <c r="D22858" t="s">
        <v>33727</v>
      </c>
      <c r="E22858">
        <v>0.39729999999999999</v>
      </c>
      <c r="F22858">
        <v>1</v>
      </c>
      <c r="G22858">
        <v>22857</v>
      </c>
    </row>
    <row r="22859" spans="1:7" x14ac:dyDescent="0.25">
      <c r="A22859">
        <v>2002675</v>
      </c>
      <c r="B22859" t="s">
        <v>33728</v>
      </c>
      <c r="C22859">
        <v>2002660</v>
      </c>
      <c r="D22859" t="s">
        <v>33729</v>
      </c>
      <c r="E22859">
        <v>1.6294</v>
      </c>
      <c r="F22859">
        <v>1</v>
      </c>
      <c r="G22859">
        <v>22858</v>
      </c>
    </row>
    <row r="22860" spans="1:7" x14ac:dyDescent="0.25">
      <c r="A22860">
        <v>3002808</v>
      </c>
      <c r="B22860" t="s">
        <v>33730</v>
      </c>
      <c r="C22860">
        <v>3002810</v>
      </c>
      <c r="D22860" t="s">
        <v>33731</v>
      </c>
      <c r="E22860">
        <v>3.4087999999999998</v>
      </c>
      <c r="F22860">
        <v>1</v>
      </c>
      <c r="G22860">
        <v>22859</v>
      </c>
    </row>
    <row r="22861" spans="1:7" x14ac:dyDescent="0.25">
      <c r="A22861">
        <v>3004873</v>
      </c>
      <c r="B22861" t="s">
        <v>33732</v>
      </c>
      <c r="C22861">
        <v>3004875</v>
      </c>
      <c r="D22861" t="s">
        <v>33733</v>
      </c>
      <c r="E22861">
        <v>1.167</v>
      </c>
      <c r="F22861">
        <v>1</v>
      </c>
      <c r="G22861">
        <v>22860</v>
      </c>
    </row>
    <row r="22862" spans="1:7" x14ac:dyDescent="0.25">
      <c r="A22862">
        <v>2002243</v>
      </c>
      <c r="B22862" t="s">
        <v>33734</v>
      </c>
      <c r="C22862">
        <v>2002239</v>
      </c>
      <c r="D22862" t="s">
        <v>33735</v>
      </c>
      <c r="E22862">
        <v>0.26490000000000002</v>
      </c>
      <c r="F22862">
        <v>1</v>
      </c>
      <c r="G22862">
        <v>22861</v>
      </c>
    </row>
    <row r="22863" spans="1:7" x14ac:dyDescent="0.25">
      <c r="A22863">
        <v>2001342</v>
      </c>
      <c r="B22863" t="s">
        <v>33736</v>
      </c>
      <c r="C22863">
        <v>2001314</v>
      </c>
      <c r="D22863" t="s">
        <v>33737</v>
      </c>
      <c r="E22863">
        <v>4.5933999999999999</v>
      </c>
      <c r="F22863">
        <v>1</v>
      </c>
      <c r="G22863">
        <v>22862</v>
      </c>
    </row>
    <row r="22864" spans="1:7" x14ac:dyDescent="0.25">
      <c r="A22864">
        <v>1000936</v>
      </c>
      <c r="B22864" t="s">
        <v>33738</v>
      </c>
      <c r="C22864">
        <v>1000937</v>
      </c>
      <c r="D22864" t="s">
        <v>33739</v>
      </c>
      <c r="E22864">
        <v>3.621</v>
      </c>
      <c r="F22864">
        <v>1</v>
      </c>
      <c r="G22864">
        <v>22863</v>
      </c>
    </row>
    <row r="22865" spans="1:7" x14ac:dyDescent="0.25">
      <c r="A22865">
        <v>2007055</v>
      </c>
      <c r="B22865" t="s">
        <v>33740</v>
      </c>
      <c r="C22865">
        <v>2007053</v>
      </c>
      <c r="D22865" t="s">
        <v>33741</v>
      </c>
      <c r="E22865">
        <v>4.9461000000000004</v>
      </c>
      <c r="F22865">
        <v>1</v>
      </c>
      <c r="G22865">
        <v>22864</v>
      </c>
    </row>
    <row r="22866" spans="1:7" x14ac:dyDescent="0.25">
      <c r="A22866">
        <v>3002810</v>
      </c>
      <c r="B22866" t="s">
        <v>33742</v>
      </c>
      <c r="C22866">
        <v>3008718</v>
      </c>
      <c r="D22866" t="s">
        <v>33743</v>
      </c>
      <c r="E22866">
        <v>0.52239999999999998</v>
      </c>
      <c r="F22866">
        <v>1</v>
      </c>
      <c r="G22866">
        <v>22865</v>
      </c>
    </row>
    <row r="22867" spans="1:7" x14ac:dyDescent="0.25">
      <c r="A22867">
        <v>3005533</v>
      </c>
      <c r="B22867" t="s">
        <v>33744</v>
      </c>
      <c r="C22867">
        <v>3005575</v>
      </c>
      <c r="D22867" t="s">
        <v>33745</v>
      </c>
      <c r="E22867">
        <v>0.69210000000000005</v>
      </c>
      <c r="F22867">
        <v>1</v>
      </c>
      <c r="G22867">
        <v>22866</v>
      </c>
    </row>
    <row r="22868" spans="1:7" x14ac:dyDescent="0.25">
      <c r="A22868">
        <v>2007053</v>
      </c>
      <c r="B22868" t="s">
        <v>33746</v>
      </c>
      <c r="C22868">
        <v>2007057</v>
      </c>
      <c r="D22868" t="s">
        <v>33747</v>
      </c>
      <c r="E22868">
        <v>0.94969999999999999</v>
      </c>
      <c r="F22868">
        <v>1</v>
      </c>
      <c r="G22868">
        <v>22867</v>
      </c>
    </row>
    <row r="22869" spans="1:7" x14ac:dyDescent="0.25">
      <c r="A22869">
        <v>3004875</v>
      </c>
      <c r="B22869" t="s">
        <v>33748</v>
      </c>
      <c r="C22869">
        <v>3004885</v>
      </c>
      <c r="D22869" t="s">
        <v>33749</v>
      </c>
      <c r="E22869">
        <v>0.09</v>
      </c>
      <c r="F22869">
        <v>1</v>
      </c>
      <c r="G22869">
        <v>22868</v>
      </c>
    </row>
    <row r="22870" spans="1:7" x14ac:dyDescent="0.25">
      <c r="A22870">
        <v>3000044</v>
      </c>
      <c r="B22870" t="s">
        <v>33750</v>
      </c>
      <c r="C22870">
        <v>3000053</v>
      </c>
      <c r="D22870" t="s">
        <v>33751</v>
      </c>
      <c r="E22870">
        <v>3.6642999999999999</v>
      </c>
      <c r="F22870">
        <v>1</v>
      </c>
      <c r="G22870">
        <v>22869</v>
      </c>
    </row>
    <row r="22871" spans="1:7" x14ac:dyDescent="0.25">
      <c r="A22871">
        <v>3008718</v>
      </c>
      <c r="B22871" t="s">
        <v>33752</v>
      </c>
      <c r="C22871">
        <v>3002819</v>
      </c>
      <c r="D22871" t="s">
        <v>33753</v>
      </c>
      <c r="E22871">
        <v>2.7964000000000002</v>
      </c>
      <c r="F22871">
        <v>1</v>
      </c>
      <c r="G22871">
        <v>22870</v>
      </c>
    </row>
    <row r="22872" spans="1:7" x14ac:dyDescent="0.25">
      <c r="A22872">
        <v>3002819</v>
      </c>
      <c r="B22872" t="s">
        <v>33754</v>
      </c>
      <c r="C22872">
        <v>3002838</v>
      </c>
      <c r="D22872" t="s">
        <v>33755</v>
      </c>
      <c r="E22872">
        <v>1.5497000000000001</v>
      </c>
      <c r="F22872">
        <v>1</v>
      </c>
      <c r="G22872">
        <v>22871</v>
      </c>
    </row>
    <row r="22873" spans="1:7" x14ac:dyDescent="0.25">
      <c r="A22873">
        <v>2006071</v>
      </c>
      <c r="B22873" t="s">
        <v>33756</v>
      </c>
      <c r="C22873">
        <v>2006064</v>
      </c>
      <c r="D22873" t="s">
        <v>33757</v>
      </c>
      <c r="E22873">
        <v>3.6634000000000002</v>
      </c>
      <c r="F22873">
        <v>1</v>
      </c>
      <c r="G22873">
        <v>22872</v>
      </c>
    </row>
    <row r="22874" spans="1:7" x14ac:dyDescent="0.25">
      <c r="A22874">
        <v>2001314</v>
      </c>
      <c r="B22874" t="s">
        <v>33758</v>
      </c>
      <c r="C22874">
        <v>2001306</v>
      </c>
      <c r="D22874" t="s">
        <v>33759</v>
      </c>
      <c r="E22874">
        <v>9.5261999999999993</v>
      </c>
      <c r="F22874">
        <v>1</v>
      </c>
      <c r="G22874">
        <v>22873</v>
      </c>
    </row>
    <row r="22875" spans="1:7" x14ac:dyDescent="0.25">
      <c r="A22875">
        <v>1000937</v>
      </c>
      <c r="B22875" t="s">
        <v>33760</v>
      </c>
      <c r="C22875">
        <v>1000920</v>
      </c>
      <c r="D22875" t="s">
        <v>33761</v>
      </c>
      <c r="E22875">
        <v>0.59489999999999998</v>
      </c>
      <c r="F22875">
        <v>1</v>
      </c>
      <c r="G22875">
        <v>22874</v>
      </c>
    </row>
    <row r="22876" spans="1:7" x14ac:dyDescent="0.25">
      <c r="A22876">
        <v>3004885</v>
      </c>
      <c r="B22876" t="s">
        <v>33762</v>
      </c>
      <c r="C22876">
        <v>3004893</v>
      </c>
      <c r="D22876" t="s">
        <v>33763</v>
      </c>
      <c r="E22876">
        <v>0.81730000000000003</v>
      </c>
      <c r="F22876">
        <v>1</v>
      </c>
      <c r="G22876">
        <v>22875</v>
      </c>
    </row>
    <row r="22877" spans="1:7" x14ac:dyDescent="0.25">
      <c r="A22877">
        <v>3000053</v>
      </c>
      <c r="B22877" t="s">
        <v>33764</v>
      </c>
      <c r="C22877">
        <v>3000059</v>
      </c>
      <c r="D22877" t="s">
        <v>33765</v>
      </c>
      <c r="E22877">
        <v>2.1394000000000002</v>
      </c>
      <c r="F22877">
        <v>1</v>
      </c>
      <c r="G22877">
        <v>22876</v>
      </c>
    </row>
    <row r="22878" spans="1:7" x14ac:dyDescent="0.25">
      <c r="A22878">
        <v>2006064</v>
      </c>
      <c r="B22878" t="s">
        <v>33766</v>
      </c>
      <c r="C22878">
        <v>2006062</v>
      </c>
      <c r="D22878" t="s">
        <v>33767</v>
      </c>
      <c r="E22878">
        <v>2.4912000000000001</v>
      </c>
      <c r="F22878">
        <v>1</v>
      </c>
      <c r="G22878">
        <v>22877</v>
      </c>
    </row>
    <row r="22879" spans="1:7" x14ac:dyDescent="0.25">
      <c r="A22879">
        <v>2001306</v>
      </c>
      <c r="B22879" t="s">
        <v>33768</v>
      </c>
      <c r="C22879">
        <v>2010136</v>
      </c>
      <c r="D22879" t="s">
        <v>33769</v>
      </c>
      <c r="E22879">
        <v>1.6820999999999999</v>
      </c>
      <c r="F22879">
        <v>1</v>
      </c>
      <c r="G22879">
        <v>22878</v>
      </c>
    </row>
    <row r="22880" spans="1:7" x14ac:dyDescent="0.25">
      <c r="A22880">
        <v>3008808</v>
      </c>
      <c r="B22880" t="s">
        <v>33770</v>
      </c>
      <c r="C22880">
        <v>3001974</v>
      </c>
      <c r="D22880" t="s">
        <v>33771</v>
      </c>
      <c r="E22880">
        <v>0.22239999999999999</v>
      </c>
      <c r="F22880">
        <v>1</v>
      </c>
      <c r="G22880">
        <v>22879</v>
      </c>
    </row>
    <row r="22881" spans="1:7" x14ac:dyDescent="0.25">
      <c r="A22881">
        <v>3005575</v>
      </c>
      <c r="B22881" t="s">
        <v>33772</v>
      </c>
      <c r="C22881">
        <v>3005590</v>
      </c>
      <c r="D22881" t="s">
        <v>33773</v>
      </c>
      <c r="E22881">
        <v>11.058299999999999</v>
      </c>
      <c r="F22881">
        <v>1</v>
      </c>
      <c r="G22881">
        <v>22880</v>
      </c>
    </row>
    <row r="22882" spans="1:7" x14ac:dyDescent="0.25">
      <c r="A22882">
        <v>3001974</v>
      </c>
      <c r="B22882" t="s">
        <v>33774</v>
      </c>
      <c r="C22882">
        <v>3001991</v>
      </c>
      <c r="D22882" t="s">
        <v>33775</v>
      </c>
      <c r="E22882">
        <v>3.1284999999999998</v>
      </c>
      <c r="F22882">
        <v>1</v>
      </c>
      <c r="G22882">
        <v>22881</v>
      </c>
    </row>
    <row r="22883" spans="1:7" x14ac:dyDescent="0.25">
      <c r="A22883">
        <v>3000059</v>
      </c>
      <c r="B22883" t="s">
        <v>33776</v>
      </c>
      <c r="C22883">
        <v>3000064</v>
      </c>
      <c r="D22883" t="s">
        <v>33777</v>
      </c>
      <c r="E22883">
        <v>5.2709999999999999</v>
      </c>
      <c r="F22883">
        <v>1</v>
      </c>
      <c r="G22883">
        <v>22882</v>
      </c>
    </row>
    <row r="22884" spans="1:7" x14ac:dyDescent="0.25">
      <c r="A22884">
        <v>1000920</v>
      </c>
      <c r="B22884" t="s">
        <v>33778</v>
      </c>
      <c r="C22884">
        <v>1000923</v>
      </c>
      <c r="D22884" t="s">
        <v>33779</v>
      </c>
      <c r="E22884">
        <v>6.5982000000000003</v>
      </c>
      <c r="F22884">
        <v>1</v>
      </c>
      <c r="G22884">
        <v>22883</v>
      </c>
    </row>
    <row r="22885" spans="1:7" x14ac:dyDescent="0.25">
      <c r="A22885">
        <v>2002660</v>
      </c>
      <c r="B22885" t="s">
        <v>33780</v>
      </c>
      <c r="C22885">
        <v>2002656</v>
      </c>
      <c r="D22885" t="s">
        <v>33781</v>
      </c>
      <c r="E22885">
        <v>4.8540000000000001</v>
      </c>
      <c r="F22885">
        <v>1</v>
      </c>
      <c r="G22885">
        <v>22884</v>
      </c>
    </row>
    <row r="22886" spans="1:7" x14ac:dyDescent="0.25">
      <c r="A22886">
        <v>2005126</v>
      </c>
      <c r="B22886" t="s">
        <v>33782</v>
      </c>
      <c r="C22886">
        <v>2005151</v>
      </c>
      <c r="D22886" t="s">
        <v>33783</v>
      </c>
      <c r="E22886">
        <v>3.0840000000000001</v>
      </c>
      <c r="F22886">
        <v>1</v>
      </c>
      <c r="G22886">
        <v>22885</v>
      </c>
    </row>
    <row r="22887" spans="1:7" x14ac:dyDescent="0.25">
      <c r="A22887">
        <v>3004893</v>
      </c>
      <c r="B22887" t="s">
        <v>33784</v>
      </c>
      <c r="C22887">
        <v>3004909</v>
      </c>
      <c r="D22887" t="s">
        <v>33785</v>
      </c>
      <c r="E22887">
        <v>0.75729999999999997</v>
      </c>
      <c r="F22887">
        <v>1</v>
      </c>
      <c r="G22887">
        <v>22886</v>
      </c>
    </row>
    <row r="22888" spans="1:7" x14ac:dyDescent="0.25">
      <c r="A22888">
        <v>2006062</v>
      </c>
      <c r="B22888" t="s">
        <v>33786</v>
      </c>
      <c r="C22888">
        <v>2006048</v>
      </c>
      <c r="D22888" t="s">
        <v>33787</v>
      </c>
      <c r="E22888">
        <v>3.8485</v>
      </c>
      <c r="F22888">
        <v>1</v>
      </c>
      <c r="G22888">
        <v>22887</v>
      </c>
    </row>
    <row r="22889" spans="1:7" x14ac:dyDescent="0.25">
      <c r="A22889">
        <v>2002656</v>
      </c>
      <c r="B22889" t="s">
        <v>33788</v>
      </c>
      <c r="C22889">
        <v>2002653</v>
      </c>
      <c r="D22889" t="s">
        <v>33789</v>
      </c>
      <c r="E22889">
        <v>1.5218</v>
      </c>
      <c r="F22889">
        <v>1</v>
      </c>
      <c r="G22889">
        <v>22888</v>
      </c>
    </row>
    <row r="22890" spans="1:7" x14ac:dyDescent="0.25">
      <c r="A22890">
        <v>2002653</v>
      </c>
      <c r="B22890" t="s">
        <v>33790</v>
      </c>
      <c r="C22890">
        <v>2002602</v>
      </c>
      <c r="D22890" t="s">
        <v>33791</v>
      </c>
      <c r="E22890">
        <v>1.2394000000000001</v>
      </c>
      <c r="F22890">
        <v>1</v>
      </c>
      <c r="G22890">
        <v>22889</v>
      </c>
    </row>
    <row r="22891" spans="1:7" x14ac:dyDescent="0.25">
      <c r="A22891">
        <v>3004909</v>
      </c>
      <c r="B22891" t="s">
        <v>33792</v>
      </c>
      <c r="C22891">
        <v>3004960</v>
      </c>
      <c r="D22891" t="s">
        <v>33793</v>
      </c>
      <c r="E22891">
        <v>6.7328000000000001</v>
      </c>
      <c r="F22891">
        <v>1</v>
      </c>
      <c r="G22891">
        <v>22890</v>
      </c>
    </row>
    <row r="22892" spans="1:7" x14ac:dyDescent="0.25">
      <c r="A22892">
        <v>1000923</v>
      </c>
      <c r="B22892" t="s">
        <v>33794</v>
      </c>
      <c r="C22892">
        <v>1000915</v>
      </c>
      <c r="D22892" t="s">
        <v>33795</v>
      </c>
      <c r="E22892">
        <v>4.8487999999999998</v>
      </c>
      <c r="F22892">
        <v>1</v>
      </c>
      <c r="G22892">
        <v>22891</v>
      </c>
    </row>
    <row r="22893" spans="1:7" x14ac:dyDescent="0.25">
      <c r="A22893">
        <v>2002602</v>
      </c>
      <c r="B22893" t="s">
        <v>33796</v>
      </c>
      <c r="C22893">
        <v>2002586</v>
      </c>
      <c r="D22893" t="s">
        <v>33797</v>
      </c>
      <c r="E22893">
        <v>8.4128000000000007</v>
      </c>
      <c r="F22893">
        <v>1</v>
      </c>
      <c r="G22893">
        <v>22892</v>
      </c>
    </row>
    <row r="22894" spans="1:7" x14ac:dyDescent="0.25">
      <c r="A22894">
        <v>2005151</v>
      </c>
      <c r="B22894" t="s">
        <v>33798</v>
      </c>
      <c r="C22894">
        <v>2005169</v>
      </c>
      <c r="D22894" t="s">
        <v>33799</v>
      </c>
      <c r="E22894">
        <v>3.4584999999999999</v>
      </c>
      <c r="F22894">
        <v>1</v>
      </c>
      <c r="G22894">
        <v>22893</v>
      </c>
    </row>
    <row r="22895" spans="1:7" x14ac:dyDescent="0.25">
      <c r="A22895">
        <v>2006048</v>
      </c>
      <c r="B22895" t="s">
        <v>33800</v>
      </c>
      <c r="C22895">
        <v>2005597</v>
      </c>
      <c r="D22895" t="s">
        <v>33801</v>
      </c>
      <c r="E22895">
        <v>4.1154999999999999</v>
      </c>
      <c r="F22895">
        <v>1</v>
      </c>
      <c r="G22895">
        <v>22894</v>
      </c>
    </row>
    <row r="22896" spans="1:7" x14ac:dyDescent="0.25">
      <c r="A22896">
        <v>3000064</v>
      </c>
      <c r="B22896" t="s">
        <v>33802</v>
      </c>
      <c r="C22896">
        <v>3000061</v>
      </c>
      <c r="D22896" t="s">
        <v>33803</v>
      </c>
      <c r="E22896">
        <v>10.1104</v>
      </c>
      <c r="F22896">
        <v>1</v>
      </c>
      <c r="G22896">
        <v>22895</v>
      </c>
    </row>
    <row r="22897" spans="1:7" x14ac:dyDescent="0.25">
      <c r="A22897">
        <v>2010136</v>
      </c>
      <c r="B22897" t="s">
        <v>33804</v>
      </c>
      <c r="C22897">
        <v>2001311</v>
      </c>
      <c r="D22897" t="s">
        <v>33805</v>
      </c>
      <c r="E22897">
        <v>2.7437</v>
      </c>
      <c r="F22897">
        <v>1</v>
      </c>
      <c r="G22897">
        <v>22896</v>
      </c>
    </row>
    <row r="22898" spans="1:7" x14ac:dyDescent="0.25">
      <c r="A22898">
        <v>1000915</v>
      </c>
      <c r="B22898" t="s">
        <v>33806</v>
      </c>
      <c r="C22898">
        <v>1000906</v>
      </c>
      <c r="D22898" t="s">
        <v>33807</v>
      </c>
      <c r="E22898">
        <v>4.7134</v>
      </c>
      <c r="F22898">
        <v>1</v>
      </c>
      <c r="G22898">
        <v>22897</v>
      </c>
    </row>
    <row r="22899" spans="1:7" x14ac:dyDescent="0.25">
      <c r="A22899">
        <v>2001311</v>
      </c>
      <c r="B22899" t="s">
        <v>33808</v>
      </c>
      <c r="C22899">
        <v>2001293</v>
      </c>
      <c r="D22899" t="s">
        <v>33809</v>
      </c>
      <c r="E22899">
        <v>1.0273000000000001</v>
      </c>
      <c r="F22899">
        <v>1</v>
      </c>
      <c r="G22899">
        <v>22898</v>
      </c>
    </row>
    <row r="22900" spans="1:7" x14ac:dyDescent="0.25">
      <c r="A22900">
        <v>2005597</v>
      </c>
      <c r="B22900" t="s">
        <v>33810</v>
      </c>
      <c r="C22900">
        <v>2005993</v>
      </c>
      <c r="D22900" t="s">
        <v>33811</v>
      </c>
      <c r="E22900">
        <v>4.7351999999999999</v>
      </c>
      <c r="F22900">
        <v>1</v>
      </c>
      <c r="G22900">
        <v>22899</v>
      </c>
    </row>
    <row r="22901" spans="1:7" x14ac:dyDescent="0.25">
      <c r="A22901">
        <v>2002586</v>
      </c>
      <c r="B22901" t="s">
        <v>33812</v>
      </c>
      <c r="C22901">
        <v>2002563</v>
      </c>
      <c r="D22901" t="s">
        <v>33813</v>
      </c>
      <c r="E22901">
        <v>4.0937000000000001</v>
      </c>
      <c r="F22901">
        <v>1</v>
      </c>
      <c r="G22901">
        <v>22900</v>
      </c>
    </row>
    <row r="22902" spans="1:7" x14ac:dyDescent="0.25">
      <c r="A22902">
        <v>1000906</v>
      </c>
      <c r="B22902" t="s">
        <v>33814</v>
      </c>
      <c r="C22902">
        <v>1000905</v>
      </c>
      <c r="D22902" t="s">
        <v>33815</v>
      </c>
      <c r="E22902">
        <v>6.6531000000000002</v>
      </c>
      <c r="F22902">
        <v>1</v>
      </c>
      <c r="G22902">
        <v>22901</v>
      </c>
    </row>
    <row r="22903" spans="1:7" x14ac:dyDescent="0.25">
      <c r="A22903">
        <v>2005169</v>
      </c>
      <c r="B22903" t="s">
        <v>33816</v>
      </c>
      <c r="C22903">
        <v>2005207</v>
      </c>
      <c r="D22903" t="s">
        <v>33817</v>
      </c>
      <c r="E22903">
        <v>3.1615000000000002</v>
      </c>
      <c r="F22903">
        <v>1</v>
      </c>
      <c r="G22903">
        <v>22902</v>
      </c>
    </row>
    <row r="22904" spans="1:7" x14ac:dyDescent="0.25">
      <c r="A22904">
        <v>3004960</v>
      </c>
      <c r="B22904" t="s">
        <v>33818</v>
      </c>
      <c r="C22904">
        <v>3004969</v>
      </c>
      <c r="D22904" t="s">
        <v>33819</v>
      </c>
      <c r="E22904">
        <v>10.2037</v>
      </c>
      <c r="F22904">
        <v>1</v>
      </c>
      <c r="G22904">
        <v>22903</v>
      </c>
    </row>
    <row r="22905" spans="1:7" x14ac:dyDescent="0.25">
      <c r="A22905">
        <v>4006439</v>
      </c>
      <c r="B22905" t="s">
        <v>33820</v>
      </c>
      <c r="C22905">
        <v>4006428</v>
      </c>
      <c r="D22905" t="s">
        <v>33821</v>
      </c>
      <c r="E22905">
        <v>2.2191000000000001</v>
      </c>
      <c r="F22905">
        <v>1</v>
      </c>
      <c r="G22905">
        <v>22904</v>
      </c>
    </row>
    <row r="22906" spans="1:7" x14ac:dyDescent="0.25">
      <c r="A22906">
        <v>2005993</v>
      </c>
      <c r="B22906" t="s">
        <v>33822</v>
      </c>
      <c r="C22906">
        <v>2005984</v>
      </c>
      <c r="D22906" t="s">
        <v>33823</v>
      </c>
      <c r="E22906">
        <v>12.8874</v>
      </c>
      <c r="F22906">
        <v>1</v>
      </c>
      <c r="G22906">
        <v>22905</v>
      </c>
    </row>
    <row r="22907" spans="1:7" x14ac:dyDescent="0.25">
      <c r="A22907">
        <v>4006043</v>
      </c>
      <c r="B22907" t="s">
        <v>33824</v>
      </c>
      <c r="C22907">
        <v>4006067</v>
      </c>
      <c r="D22907" t="s">
        <v>33825</v>
      </c>
      <c r="E22907">
        <v>1.6520999999999999</v>
      </c>
      <c r="F22907">
        <v>1</v>
      </c>
      <c r="G22907">
        <v>22906</v>
      </c>
    </row>
    <row r="22908" spans="1:7" x14ac:dyDescent="0.25">
      <c r="A22908">
        <v>2005984</v>
      </c>
      <c r="B22908" t="s">
        <v>33826</v>
      </c>
      <c r="C22908">
        <v>2005972</v>
      </c>
      <c r="D22908" t="s">
        <v>33827</v>
      </c>
      <c r="E22908">
        <v>1.2797000000000001</v>
      </c>
      <c r="F22908">
        <v>1</v>
      </c>
      <c r="G22908">
        <v>22907</v>
      </c>
    </row>
    <row r="22909" spans="1:7" x14ac:dyDescent="0.25">
      <c r="A22909">
        <v>3000061</v>
      </c>
      <c r="B22909" t="s">
        <v>33828</v>
      </c>
      <c r="C22909">
        <v>3000054</v>
      </c>
      <c r="D22909" t="s">
        <v>33829</v>
      </c>
      <c r="E22909">
        <v>5.9476000000000004</v>
      </c>
      <c r="F22909">
        <v>1</v>
      </c>
      <c r="G22909">
        <v>22908</v>
      </c>
    </row>
    <row r="22910" spans="1:7" x14ac:dyDescent="0.25">
      <c r="A22910">
        <v>4006428</v>
      </c>
      <c r="B22910" t="s">
        <v>33830</v>
      </c>
      <c r="C22910">
        <v>4006414</v>
      </c>
      <c r="D22910" t="s">
        <v>33831</v>
      </c>
      <c r="E22910">
        <v>2.7707000000000002</v>
      </c>
      <c r="F22910">
        <v>1</v>
      </c>
      <c r="G22910">
        <v>22909</v>
      </c>
    </row>
    <row r="22911" spans="1:7" x14ac:dyDescent="0.25">
      <c r="A22911">
        <v>1007659</v>
      </c>
      <c r="B22911" t="s">
        <v>33832</v>
      </c>
      <c r="C22911">
        <v>1006296</v>
      </c>
      <c r="D22911" t="s">
        <v>1</v>
      </c>
      <c r="E22911" t="s">
        <v>2</v>
      </c>
      <c r="F22911">
        <v>1</v>
      </c>
      <c r="G22911">
        <v>22910</v>
      </c>
    </row>
    <row r="22912" spans="1:7" x14ac:dyDescent="0.25">
      <c r="A22912">
        <v>1006296</v>
      </c>
      <c r="B22912" t="s">
        <v>33833</v>
      </c>
      <c r="C22912">
        <v>1007550</v>
      </c>
      <c r="D22912" t="s">
        <v>33834</v>
      </c>
      <c r="E22912">
        <v>0.82969999999999999</v>
      </c>
      <c r="F22912">
        <v>1</v>
      </c>
      <c r="G22912">
        <v>22911</v>
      </c>
    </row>
    <row r="22913" spans="1:7" x14ac:dyDescent="0.25">
      <c r="A22913">
        <v>3001991</v>
      </c>
      <c r="B22913" t="s">
        <v>33835</v>
      </c>
      <c r="C22913">
        <v>3007150</v>
      </c>
      <c r="D22913" t="s">
        <v>33836</v>
      </c>
      <c r="E22913">
        <v>4.9058000000000002</v>
      </c>
      <c r="F22913">
        <v>1</v>
      </c>
      <c r="G22913">
        <v>22912</v>
      </c>
    </row>
    <row r="22914" spans="1:7" x14ac:dyDescent="0.25">
      <c r="A22914">
        <v>3000054</v>
      </c>
      <c r="B22914" t="s">
        <v>33837</v>
      </c>
      <c r="C22914">
        <v>3000031</v>
      </c>
      <c r="D22914" t="s">
        <v>33838</v>
      </c>
      <c r="E22914">
        <v>4.8209999999999997</v>
      </c>
      <c r="F22914">
        <v>1</v>
      </c>
      <c r="G22914">
        <v>22913</v>
      </c>
    </row>
    <row r="22915" spans="1:7" x14ac:dyDescent="0.25">
      <c r="A22915">
        <v>3007150</v>
      </c>
      <c r="B22915" t="s">
        <v>33839</v>
      </c>
      <c r="C22915">
        <v>3007714</v>
      </c>
      <c r="D22915" t="s">
        <v>33840</v>
      </c>
      <c r="E22915">
        <v>4.4785000000000004</v>
      </c>
      <c r="F22915">
        <v>1</v>
      </c>
      <c r="G22915">
        <v>22914</v>
      </c>
    </row>
    <row r="22916" spans="1:7" x14ac:dyDescent="0.25">
      <c r="A22916">
        <v>1000905</v>
      </c>
      <c r="B22916" t="s">
        <v>33841</v>
      </c>
      <c r="C22916">
        <v>1000891</v>
      </c>
      <c r="D22916" t="s">
        <v>33842</v>
      </c>
      <c r="E22916">
        <v>1.5269999999999999</v>
      </c>
      <c r="F22916">
        <v>1</v>
      </c>
      <c r="G22916">
        <v>22915</v>
      </c>
    </row>
    <row r="22917" spans="1:7" x14ac:dyDescent="0.25">
      <c r="A22917">
        <v>4006067</v>
      </c>
      <c r="B22917" t="s">
        <v>33843</v>
      </c>
      <c r="C22917">
        <v>4006070</v>
      </c>
      <c r="D22917" t="s">
        <v>33844</v>
      </c>
      <c r="E22917">
        <v>4.7454999999999998</v>
      </c>
      <c r="F22917">
        <v>1</v>
      </c>
      <c r="G22917">
        <v>22916</v>
      </c>
    </row>
    <row r="22918" spans="1:7" x14ac:dyDescent="0.25">
      <c r="A22918">
        <v>3004969</v>
      </c>
      <c r="B22918" t="s">
        <v>33845</v>
      </c>
      <c r="C22918">
        <v>3005007</v>
      </c>
      <c r="D22918" t="s">
        <v>33846</v>
      </c>
      <c r="E22918">
        <v>1.6667000000000001</v>
      </c>
      <c r="F22918">
        <v>1</v>
      </c>
      <c r="G22918">
        <v>22917</v>
      </c>
    </row>
    <row r="22919" spans="1:7" x14ac:dyDescent="0.25">
      <c r="A22919">
        <v>2005207</v>
      </c>
      <c r="B22919" t="s">
        <v>33847</v>
      </c>
      <c r="C22919">
        <v>2005217</v>
      </c>
      <c r="D22919" t="s">
        <v>33848</v>
      </c>
      <c r="E22919">
        <v>11.1732</v>
      </c>
      <c r="F22919">
        <v>1</v>
      </c>
      <c r="G22919">
        <v>22918</v>
      </c>
    </row>
    <row r="22920" spans="1:7" x14ac:dyDescent="0.25">
      <c r="A22920">
        <v>1000891</v>
      </c>
      <c r="B22920" t="s">
        <v>33849</v>
      </c>
      <c r="C22920">
        <v>1000883</v>
      </c>
      <c r="D22920" t="s">
        <v>33850</v>
      </c>
      <c r="E22920">
        <v>1.9117999999999999</v>
      </c>
      <c r="F22920">
        <v>1</v>
      </c>
      <c r="G22920">
        <v>22919</v>
      </c>
    </row>
    <row r="22921" spans="1:7" x14ac:dyDescent="0.25">
      <c r="A22921">
        <v>3005590</v>
      </c>
      <c r="B22921" t="s">
        <v>33851</v>
      </c>
      <c r="C22921">
        <v>3005605</v>
      </c>
      <c r="D22921" t="s">
        <v>33852</v>
      </c>
      <c r="E22921">
        <v>1.3521000000000001</v>
      </c>
      <c r="F22921">
        <v>1</v>
      </c>
      <c r="G22921">
        <v>22920</v>
      </c>
    </row>
    <row r="22922" spans="1:7" x14ac:dyDescent="0.25">
      <c r="A22922">
        <v>2002563</v>
      </c>
      <c r="B22922" t="s">
        <v>33853</v>
      </c>
      <c r="C22922">
        <v>2002565</v>
      </c>
      <c r="D22922" t="s">
        <v>33854</v>
      </c>
      <c r="E22922">
        <v>7.9070999999999998</v>
      </c>
      <c r="F22922">
        <v>1</v>
      </c>
      <c r="G22922">
        <v>22921</v>
      </c>
    </row>
    <row r="22923" spans="1:7" x14ac:dyDescent="0.25">
      <c r="A22923">
        <v>2005972</v>
      </c>
      <c r="B22923" t="s">
        <v>33855</v>
      </c>
      <c r="C22923">
        <v>2005969</v>
      </c>
      <c r="D22923" t="s">
        <v>33856</v>
      </c>
      <c r="E22923">
        <v>2.5190999999999999</v>
      </c>
      <c r="F22923">
        <v>1</v>
      </c>
      <c r="G22923">
        <v>22922</v>
      </c>
    </row>
    <row r="22924" spans="1:7" x14ac:dyDescent="0.25">
      <c r="A22924">
        <v>2005969</v>
      </c>
      <c r="B22924" t="s">
        <v>33857</v>
      </c>
      <c r="C22924">
        <v>2010093</v>
      </c>
      <c r="D22924" t="s">
        <v>33858</v>
      </c>
      <c r="E22924">
        <v>1.4545999999999999</v>
      </c>
      <c r="F22924">
        <v>1</v>
      </c>
      <c r="G22924">
        <v>22923</v>
      </c>
    </row>
    <row r="22925" spans="1:7" x14ac:dyDescent="0.25">
      <c r="A22925">
        <v>1000883</v>
      </c>
      <c r="B22925" t="s">
        <v>33859</v>
      </c>
      <c r="C22925">
        <v>1008744</v>
      </c>
      <c r="D22925" t="s">
        <v>33860</v>
      </c>
      <c r="E22925">
        <v>3.8039999999999998</v>
      </c>
      <c r="F22925">
        <v>1</v>
      </c>
      <c r="G22925">
        <v>22924</v>
      </c>
    </row>
    <row r="22926" spans="1:7" x14ac:dyDescent="0.25">
      <c r="A22926">
        <v>2010093</v>
      </c>
      <c r="B22926" t="s">
        <v>33861</v>
      </c>
      <c r="C22926">
        <v>2005961</v>
      </c>
      <c r="D22926" t="s">
        <v>33862</v>
      </c>
      <c r="E22926">
        <v>0.71489999999999998</v>
      </c>
      <c r="F22926">
        <v>1</v>
      </c>
      <c r="G22926">
        <v>22925</v>
      </c>
    </row>
    <row r="22927" spans="1:7" x14ac:dyDescent="0.25">
      <c r="A22927">
        <v>2002565</v>
      </c>
      <c r="B22927" t="s">
        <v>33863</v>
      </c>
      <c r="C22927">
        <v>2002561</v>
      </c>
      <c r="D22927" t="s">
        <v>33864</v>
      </c>
      <c r="E22927">
        <v>1.0169999999999999</v>
      </c>
      <c r="F22927">
        <v>1</v>
      </c>
      <c r="G22927">
        <v>22926</v>
      </c>
    </row>
    <row r="22928" spans="1:7" x14ac:dyDescent="0.25">
      <c r="A22928">
        <v>2005961</v>
      </c>
      <c r="B22928" t="s">
        <v>33865</v>
      </c>
      <c r="C22928">
        <v>2005959</v>
      </c>
      <c r="D22928" t="s">
        <v>33866</v>
      </c>
      <c r="E22928">
        <v>2.0764</v>
      </c>
      <c r="F22928">
        <v>1</v>
      </c>
      <c r="G22928">
        <v>22927</v>
      </c>
    </row>
    <row r="22929" spans="1:7" x14ac:dyDescent="0.25">
      <c r="A22929">
        <v>1008744</v>
      </c>
      <c r="B22929" t="s">
        <v>33867</v>
      </c>
      <c r="C22929">
        <v>1000881</v>
      </c>
      <c r="D22929" t="s">
        <v>33868</v>
      </c>
      <c r="E22929">
        <v>2.3090999999999999</v>
      </c>
      <c r="F22929">
        <v>1</v>
      </c>
      <c r="G22929">
        <v>22928</v>
      </c>
    </row>
    <row r="22930" spans="1:7" x14ac:dyDescent="0.25">
      <c r="A22930">
        <v>1000881</v>
      </c>
      <c r="B22930" t="s">
        <v>33869</v>
      </c>
      <c r="C22930">
        <v>1000875</v>
      </c>
      <c r="D22930" t="s">
        <v>33870</v>
      </c>
      <c r="E22930">
        <v>2.5863999999999998</v>
      </c>
      <c r="F22930">
        <v>1</v>
      </c>
      <c r="G22930">
        <v>22929</v>
      </c>
    </row>
    <row r="22931" spans="1:7" x14ac:dyDescent="0.25">
      <c r="A22931">
        <v>4006414</v>
      </c>
      <c r="B22931" t="s">
        <v>33871</v>
      </c>
      <c r="C22931">
        <v>4006408</v>
      </c>
      <c r="D22931" t="s">
        <v>33872</v>
      </c>
      <c r="E22931">
        <v>10.821300000000001</v>
      </c>
      <c r="F22931">
        <v>1</v>
      </c>
      <c r="G22931">
        <v>22930</v>
      </c>
    </row>
    <row r="22932" spans="1:7" x14ac:dyDescent="0.25">
      <c r="A22932">
        <v>2005959</v>
      </c>
      <c r="B22932" t="s">
        <v>33873</v>
      </c>
      <c r="C22932">
        <v>2005957</v>
      </c>
      <c r="D22932" t="s">
        <v>33874</v>
      </c>
      <c r="E22932">
        <v>0.15</v>
      </c>
      <c r="F22932">
        <v>1</v>
      </c>
      <c r="G22932">
        <v>22931</v>
      </c>
    </row>
    <row r="22933" spans="1:7" x14ac:dyDescent="0.25">
      <c r="A22933">
        <v>2005957</v>
      </c>
      <c r="B22933" t="s">
        <v>33875</v>
      </c>
      <c r="C22933">
        <v>2005949</v>
      </c>
      <c r="D22933" t="s">
        <v>33876</v>
      </c>
      <c r="E22933">
        <v>3.3136999999999999</v>
      </c>
      <c r="F22933">
        <v>1</v>
      </c>
      <c r="G22933">
        <v>22932</v>
      </c>
    </row>
    <row r="22934" spans="1:7" x14ac:dyDescent="0.25">
      <c r="A22934">
        <v>4006408</v>
      </c>
      <c r="B22934" t="s">
        <v>33877</v>
      </c>
      <c r="C22934">
        <v>4006409</v>
      </c>
      <c r="D22934" t="s">
        <v>33878</v>
      </c>
      <c r="E22934">
        <v>2.6288</v>
      </c>
      <c r="F22934">
        <v>1</v>
      </c>
      <c r="G22934">
        <v>22933</v>
      </c>
    </row>
    <row r="22935" spans="1:7" x14ac:dyDescent="0.25">
      <c r="A22935">
        <v>4006070</v>
      </c>
      <c r="B22935" t="s">
        <v>33879</v>
      </c>
      <c r="C22935">
        <v>4006075</v>
      </c>
      <c r="D22935" t="s">
        <v>33880</v>
      </c>
      <c r="E22935">
        <v>1.4194</v>
      </c>
      <c r="F22935">
        <v>1</v>
      </c>
      <c r="G22935">
        <v>22934</v>
      </c>
    </row>
    <row r="22936" spans="1:7" x14ac:dyDescent="0.25">
      <c r="A22936">
        <v>3005605</v>
      </c>
      <c r="B22936" t="s">
        <v>33881</v>
      </c>
      <c r="C22936">
        <v>3005613</v>
      </c>
      <c r="D22936" t="s">
        <v>33882</v>
      </c>
      <c r="E22936">
        <v>5.0369999999999999</v>
      </c>
      <c r="F22936">
        <v>1</v>
      </c>
      <c r="G22936">
        <v>22935</v>
      </c>
    </row>
    <row r="22937" spans="1:7" x14ac:dyDescent="0.25">
      <c r="A22937">
        <v>4006075</v>
      </c>
      <c r="B22937" t="s">
        <v>33883</v>
      </c>
      <c r="C22937">
        <v>4006106</v>
      </c>
      <c r="D22937" t="s">
        <v>33884</v>
      </c>
      <c r="E22937">
        <v>1.8218000000000001</v>
      </c>
      <c r="F22937">
        <v>1</v>
      </c>
      <c r="G22937">
        <v>22936</v>
      </c>
    </row>
    <row r="22938" spans="1:7" x14ac:dyDescent="0.25">
      <c r="A22938">
        <v>2002239</v>
      </c>
      <c r="B22938" t="s">
        <v>33885</v>
      </c>
      <c r="C22938">
        <v>2002221</v>
      </c>
      <c r="D22938" t="s">
        <v>33886</v>
      </c>
      <c r="E22938">
        <v>1.2766999999999999</v>
      </c>
      <c r="F22938">
        <v>1</v>
      </c>
      <c r="G22938">
        <v>22937</v>
      </c>
    </row>
    <row r="22939" spans="1:7" x14ac:dyDescent="0.25">
      <c r="A22939">
        <v>3005613</v>
      </c>
      <c r="B22939" t="s">
        <v>33887</v>
      </c>
      <c r="C22939">
        <v>3005636</v>
      </c>
      <c r="D22939" t="s">
        <v>33888</v>
      </c>
      <c r="E22939">
        <v>1.407</v>
      </c>
      <c r="F22939">
        <v>1</v>
      </c>
      <c r="G22939">
        <v>22938</v>
      </c>
    </row>
    <row r="22940" spans="1:7" x14ac:dyDescent="0.25">
      <c r="A22940">
        <v>2005217</v>
      </c>
      <c r="B22940" t="s">
        <v>33889</v>
      </c>
      <c r="C22940">
        <v>2005225</v>
      </c>
      <c r="D22940" t="s">
        <v>33890</v>
      </c>
      <c r="E22940">
        <v>2.2418</v>
      </c>
      <c r="F22940">
        <v>1</v>
      </c>
      <c r="G22940">
        <v>22939</v>
      </c>
    </row>
    <row r="22941" spans="1:7" x14ac:dyDescent="0.25">
      <c r="A22941">
        <v>2005949</v>
      </c>
      <c r="B22941" t="s">
        <v>33891</v>
      </c>
      <c r="C22941">
        <v>2005967</v>
      </c>
      <c r="D22941" t="s">
        <v>33892</v>
      </c>
      <c r="E22941">
        <v>2.1291000000000002</v>
      </c>
      <c r="F22941">
        <v>1</v>
      </c>
      <c r="G22941">
        <v>22940</v>
      </c>
    </row>
    <row r="22942" spans="1:7" x14ac:dyDescent="0.25">
      <c r="A22942">
        <v>2005225</v>
      </c>
      <c r="B22942" t="s">
        <v>33893</v>
      </c>
      <c r="C22942">
        <v>2005230</v>
      </c>
      <c r="D22942" t="s">
        <v>33894</v>
      </c>
      <c r="E22942">
        <v>2.5739999999999998</v>
      </c>
      <c r="F22942">
        <v>1</v>
      </c>
      <c r="G22942">
        <v>22941</v>
      </c>
    </row>
    <row r="22943" spans="1:7" x14ac:dyDescent="0.25">
      <c r="A22943">
        <v>2002221</v>
      </c>
      <c r="B22943" t="s">
        <v>33895</v>
      </c>
      <c r="C22943">
        <v>2002193</v>
      </c>
      <c r="D22943" t="s">
        <v>33896</v>
      </c>
      <c r="E22943">
        <v>5.5834000000000001</v>
      </c>
      <c r="F22943">
        <v>1</v>
      </c>
      <c r="G22943">
        <v>22942</v>
      </c>
    </row>
    <row r="22944" spans="1:7" x14ac:dyDescent="0.25">
      <c r="A22944">
        <v>4006409</v>
      </c>
      <c r="B22944" t="s">
        <v>33897</v>
      </c>
      <c r="C22944">
        <v>4006393</v>
      </c>
      <c r="D22944" t="s">
        <v>33898</v>
      </c>
      <c r="E22944">
        <v>0.24</v>
      </c>
      <c r="F22944">
        <v>1</v>
      </c>
      <c r="G22944">
        <v>22943</v>
      </c>
    </row>
    <row r="22945" spans="1:7" x14ac:dyDescent="0.25">
      <c r="A22945">
        <v>2005230</v>
      </c>
      <c r="B22945" t="s">
        <v>33899</v>
      </c>
      <c r="C22945">
        <v>2005233</v>
      </c>
      <c r="D22945" t="s">
        <v>33900</v>
      </c>
      <c r="E22945">
        <v>3.3994</v>
      </c>
      <c r="F22945">
        <v>1</v>
      </c>
      <c r="G22945">
        <v>22944</v>
      </c>
    </row>
    <row r="22946" spans="1:7" x14ac:dyDescent="0.25">
      <c r="A22946">
        <v>3005636</v>
      </c>
      <c r="B22946" t="s">
        <v>33901</v>
      </c>
      <c r="C22946">
        <v>3005640</v>
      </c>
      <c r="D22946" t="s">
        <v>33902</v>
      </c>
      <c r="E22946">
        <v>4.3773999999999997</v>
      </c>
      <c r="F22946">
        <v>1</v>
      </c>
      <c r="G22946">
        <v>22945</v>
      </c>
    </row>
    <row r="22947" spans="1:7" x14ac:dyDescent="0.25">
      <c r="A22947">
        <v>4006106</v>
      </c>
      <c r="B22947" t="s">
        <v>33903</v>
      </c>
      <c r="C22947">
        <v>4006114</v>
      </c>
      <c r="D22947" t="s">
        <v>33904</v>
      </c>
      <c r="E22947">
        <v>8.4243000000000006</v>
      </c>
      <c r="F22947">
        <v>1</v>
      </c>
      <c r="G22947">
        <v>22946</v>
      </c>
    </row>
    <row r="22948" spans="1:7" x14ac:dyDescent="0.25">
      <c r="A22948">
        <v>2005967</v>
      </c>
      <c r="B22948" t="s">
        <v>33905</v>
      </c>
      <c r="C22948">
        <v>2005973</v>
      </c>
      <c r="D22948" t="s">
        <v>33906</v>
      </c>
      <c r="E22948">
        <v>7.8295000000000003</v>
      </c>
      <c r="F22948">
        <v>1</v>
      </c>
      <c r="G22948">
        <v>22947</v>
      </c>
    </row>
    <row r="22949" spans="1:7" x14ac:dyDescent="0.25">
      <c r="A22949">
        <v>3005640</v>
      </c>
      <c r="B22949" t="s">
        <v>33907</v>
      </c>
      <c r="C22949">
        <v>3005643</v>
      </c>
      <c r="D22949" t="s">
        <v>33908</v>
      </c>
      <c r="E22949">
        <v>0.85970000000000002</v>
      </c>
      <c r="F22949">
        <v>1</v>
      </c>
      <c r="G22949">
        <v>22948</v>
      </c>
    </row>
    <row r="22950" spans="1:7" x14ac:dyDescent="0.25">
      <c r="A22950">
        <v>2005233</v>
      </c>
      <c r="B22950" t="s">
        <v>33909</v>
      </c>
      <c r="C22950">
        <v>2005251</v>
      </c>
      <c r="D22950" t="s">
        <v>33910</v>
      </c>
      <c r="E22950">
        <v>0.9073</v>
      </c>
      <c r="F22950">
        <v>1</v>
      </c>
      <c r="G22950">
        <v>22949</v>
      </c>
    </row>
    <row r="22951" spans="1:7" x14ac:dyDescent="0.25">
      <c r="A22951">
        <v>3005643</v>
      </c>
      <c r="B22951" t="s">
        <v>33911</v>
      </c>
      <c r="C22951">
        <v>3005648</v>
      </c>
      <c r="D22951" t="s">
        <v>33912</v>
      </c>
      <c r="E22951">
        <v>1.4442999999999999</v>
      </c>
      <c r="F22951">
        <v>1</v>
      </c>
      <c r="G22951">
        <v>22950</v>
      </c>
    </row>
    <row r="22952" spans="1:7" x14ac:dyDescent="0.25">
      <c r="A22952">
        <v>2005251</v>
      </c>
      <c r="B22952" t="s">
        <v>33913</v>
      </c>
      <c r="C22952">
        <v>2005491</v>
      </c>
      <c r="D22952" t="s">
        <v>33914</v>
      </c>
      <c r="E22952">
        <v>2.7612000000000001</v>
      </c>
      <c r="F22952">
        <v>1</v>
      </c>
      <c r="G22952">
        <v>22951</v>
      </c>
    </row>
    <row r="22953" spans="1:7" x14ac:dyDescent="0.25">
      <c r="A22953">
        <v>3002838</v>
      </c>
      <c r="B22953" t="s">
        <v>33915</v>
      </c>
      <c r="C22953">
        <v>3002852</v>
      </c>
      <c r="D22953" t="s">
        <v>33916</v>
      </c>
      <c r="E22953">
        <v>9.5579000000000001</v>
      </c>
      <c r="F22953">
        <v>1</v>
      </c>
      <c r="G22953">
        <v>22952</v>
      </c>
    </row>
    <row r="22954" spans="1:7" x14ac:dyDescent="0.25">
      <c r="A22954">
        <v>2005973</v>
      </c>
      <c r="B22954" t="s">
        <v>33917</v>
      </c>
      <c r="C22954">
        <v>2005978</v>
      </c>
      <c r="D22954" t="s">
        <v>33918</v>
      </c>
      <c r="E22954">
        <v>3.1387999999999998</v>
      </c>
      <c r="F22954">
        <v>1</v>
      </c>
      <c r="G22954">
        <v>22953</v>
      </c>
    </row>
    <row r="22955" spans="1:7" x14ac:dyDescent="0.25">
      <c r="A22955">
        <v>3005648</v>
      </c>
      <c r="B22955" t="s">
        <v>33919</v>
      </c>
      <c r="C22955">
        <v>3005652</v>
      </c>
      <c r="D22955" t="s">
        <v>33920</v>
      </c>
      <c r="E22955">
        <v>0.70240000000000002</v>
      </c>
      <c r="F22955">
        <v>1</v>
      </c>
      <c r="G22955">
        <v>22954</v>
      </c>
    </row>
    <row r="22956" spans="1:7" x14ac:dyDescent="0.25">
      <c r="A22956">
        <v>3002852</v>
      </c>
      <c r="B22956" t="s">
        <v>33921</v>
      </c>
      <c r="C22956">
        <v>3002859</v>
      </c>
      <c r="D22956" t="s">
        <v>33922</v>
      </c>
      <c r="E22956">
        <v>3.9540000000000002</v>
      </c>
      <c r="F22956">
        <v>1</v>
      </c>
      <c r="G22956">
        <v>22955</v>
      </c>
    </row>
    <row r="22957" spans="1:7" x14ac:dyDescent="0.25">
      <c r="A22957">
        <v>3005652</v>
      </c>
      <c r="B22957" t="s">
        <v>33923</v>
      </c>
      <c r="C22957">
        <v>3005655</v>
      </c>
      <c r="D22957" t="s">
        <v>33924</v>
      </c>
      <c r="E22957">
        <v>0.39729999999999999</v>
      </c>
      <c r="F22957">
        <v>1</v>
      </c>
      <c r="G22957">
        <v>22956</v>
      </c>
    </row>
    <row r="22958" spans="1:7" x14ac:dyDescent="0.25">
      <c r="A22958">
        <v>2005978</v>
      </c>
      <c r="B22958" t="s">
        <v>33925</v>
      </c>
      <c r="C22958">
        <v>2005995</v>
      </c>
      <c r="D22958" t="s">
        <v>33926</v>
      </c>
      <c r="E22958">
        <v>2.0318000000000001</v>
      </c>
      <c r="F22958">
        <v>1</v>
      </c>
      <c r="G22958">
        <v>22957</v>
      </c>
    </row>
    <row r="22959" spans="1:7" x14ac:dyDescent="0.25">
      <c r="A22959">
        <v>2006914</v>
      </c>
      <c r="B22959" t="s">
        <v>33927</v>
      </c>
      <c r="C22959">
        <v>2006911</v>
      </c>
      <c r="D22959" t="s">
        <v>33928</v>
      </c>
      <c r="E22959">
        <v>6.0530999999999997</v>
      </c>
      <c r="F22959">
        <v>1</v>
      </c>
      <c r="G22959">
        <v>22958</v>
      </c>
    </row>
    <row r="22960" spans="1:7" x14ac:dyDescent="0.25">
      <c r="A22960">
        <v>3005655</v>
      </c>
      <c r="B22960" t="s">
        <v>33929</v>
      </c>
      <c r="C22960">
        <v>3005665</v>
      </c>
      <c r="D22960" t="s">
        <v>33930</v>
      </c>
      <c r="E22960">
        <v>1.4618</v>
      </c>
      <c r="F22960">
        <v>1</v>
      </c>
      <c r="G22960">
        <v>22959</v>
      </c>
    </row>
    <row r="22961" spans="1:7" x14ac:dyDescent="0.25">
      <c r="A22961">
        <v>2006911</v>
      </c>
      <c r="B22961" t="s">
        <v>33931</v>
      </c>
      <c r="C22961">
        <v>2006901</v>
      </c>
      <c r="D22961" t="s">
        <v>33932</v>
      </c>
      <c r="E22961">
        <v>2.1364000000000001</v>
      </c>
      <c r="F22961">
        <v>1</v>
      </c>
      <c r="G22961">
        <v>22960</v>
      </c>
    </row>
    <row r="22962" spans="1:7" x14ac:dyDescent="0.25">
      <c r="A22962">
        <v>3005665</v>
      </c>
      <c r="B22962" t="s">
        <v>33933</v>
      </c>
      <c r="C22962">
        <v>3005670</v>
      </c>
      <c r="D22962" t="s">
        <v>33934</v>
      </c>
      <c r="E22962">
        <v>4.1207000000000003</v>
      </c>
      <c r="F22962">
        <v>1</v>
      </c>
      <c r="G22962">
        <v>22961</v>
      </c>
    </row>
    <row r="22963" spans="1:7" x14ac:dyDescent="0.25">
      <c r="A22963">
        <v>2005995</v>
      </c>
      <c r="B22963" t="s">
        <v>33935</v>
      </c>
      <c r="C22963">
        <v>2010094</v>
      </c>
      <c r="D22963" t="s">
        <v>33936</v>
      </c>
      <c r="E22963">
        <v>6.6801000000000004</v>
      </c>
      <c r="F22963">
        <v>1</v>
      </c>
      <c r="G22963">
        <v>22962</v>
      </c>
    </row>
    <row r="22964" spans="1:7" x14ac:dyDescent="0.25">
      <c r="A22964">
        <v>2006901</v>
      </c>
      <c r="B22964" t="s">
        <v>33937</v>
      </c>
      <c r="C22964">
        <v>2006899</v>
      </c>
      <c r="D22964" t="s">
        <v>33938</v>
      </c>
      <c r="E22964">
        <v>1.6417999999999999</v>
      </c>
      <c r="F22964">
        <v>1</v>
      </c>
      <c r="G22964">
        <v>22963</v>
      </c>
    </row>
    <row r="22965" spans="1:7" x14ac:dyDescent="0.25">
      <c r="A22965">
        <v>3005670</v>
      </c>
      <c r="B22965" t="s">
        <v>33939</v>
      </c>
      <c r="C22965">
        <v>3005676</v>
      </c>
      <c r="D22965" t="s">
        <v>33940</v>
      </c>
      <c r="E22965">
        <v>2.0712000000000002</v>
      </c>
      <c r="F22965">
        <v>1</v>
      </c>
      <c r="G22965">
        <v>22964</v>
      </c>
    </row>
    <row r="22966" spans="1:7" x14ac:dyDescent="0.25">
      <c r="A22966">
        <v>4006114</v>
      </c>
      <c r="B22966" t="s">
        <v>33941</v>
      </c>
      <c r="C22966">
        <v>4006115</v>
      </c>
      <c r="D22966" t="s">
        <v>33942</v>
      </c>
      <c r="E22966">
        <v>2.9340000000000002</v>
      </c>
      <c r="F22966">
        <v>1</v>
      </c>
      <c r="G22966">
        <v>22965</v>
      </c>
    </row>
    <row r="22967" spans="1:7" x14ac:dyDescent="0.25">
      <c r="A22967">
        <v>4006115</v>
      </c>
      <c r="B22967" t="s">
        <v>33943</v>
      </c>
      <c r="C22967">
        <v>4006121</v>
      </c>
      <c r="D22967" t="s">
        <v>33944</v>
      </c>
      <c r="E22967">
        <v>0.2049</v>
      </c>
      <c r="F22967">
        <v>1</v>
      </c>
      <c r="G22967">
        <v>22966</v>
      </c>
    </row>
    <row r="22968" spans="1:7" x14ac:dyDescent="0.25">
      <c r="A22968">
        <v>3005676</v>
      </c>
      <c r="B22968" t="s">
        <v>33945</v>
      </c>
      <c r="C22968">
        <v>3005693</v>
      </c>
      <c r="D22968" t="s">
        <v>33946</v>
      </c>
      <c r="E22968">
        <v>1.887</v>
      </c>
      <c r="F22968">
        <v>1</v>
      </c>
      <c r="G22968">
        <v>22967</v>
      </c>
    </row>
    <row r="22969" spans="1:7" x14ac:dyDescent="0.25">
      <c r="A22969">
        <v>2006899</v>
      </c>
      <c r="B22969" t="s">
        <v>33947</v>
      </c>
      <c r="C22969">
        <v>2006891</v>
      </c>
      <c r="D22969" t="s">
        <v>33948</v>
      </c>
      <c r="E22969">
        <v>7.2500999999999998</v>
      </c>
      <c r="F22969">
        <v>1</v>
      </c>
      <c r="G22969">
        <v>22968</v>
      </c>
    </row>
    <row r="22970" spans="1:7" x14ac:dyDescent="0.25">
      <c r="A22970">
        <v>2010094</v>
      </c>
      <c r="B22970" t="s">
        <v>33949</v>
      </c>
      <c r="C22970">
        <v>2006003</v>
      </c>
      <c r="D22970" t="s">
        <v>33950</v>
      </c>
      <c r="E22970">
        <v>3.2464</v>
      </c>
      <c r="F22970">
        <v>1</v>
      </c>
      <c r="G22970">
        <v>22969</v>
      </c>
    </row>
    <row r="22971" spans="1:7" x14ac:dyDescent="0.25">
      <c r="A22971">
        <v>2006003</v>
      </c>
      <c r="B22971" t="s">
        <v>33951</v>
      </c>
      <c r="C22971">
        <v>2006000</v>
      </c>
      <c r="D22971" t="s">
        <v>33952</v>
      </c>
      <c r="E22971">
        <v>0.19239999999999999</v>
      </c>
      <c r="F22971">
        <v>1</v>
      </c>
      <c r="G22971">
        <v>22970</v>
      </c>
    </row>
    <row r="22972" spans="1:7" x14ac:dyDescent="0.25">
      <c r="A22972">
        <v>1000875</v>
      </c>
      <c r="B22972" t="s">
        <v>33953</v>
      </c>
      <c r="C22972">
        <v>1000862</v>
      </c>
      <c r="D22972" t="s">
        <v>33954</v>
      </c>
      <c r="E22972">
        <v>6.2900999999999998</v>
      </c>
      <c r="F22972">
        <v>1</v>
      </c>
      <c r="G22972">
        <v>22971</v>
      </c>
    </row>
    <row r="22973" spans="1:7" x14ac:dyDescent="0.25">
      <c r="A22973">
        <v>2006891</v>
      </c>
      <c r="B22973" t="s">
        <v>33955</v>
      </c>
      <c r="C22973">
        <v>2006888</v>
      </c>
      <c r="D22973" t="s">
        <v>33956</v>
      </c>
      <c r="E22973">
        <v>1.7887999999999999</v>
      </c>
      <c r="F22973">
        <v>1</v>
      </c>
      <c r="G22973">
        <v>22972</v>
      </c>
    </row>
    <row r="22974" spans="1:7" x14ac:dyDescent="0.25">
      <c r="A22974">
        <v>2006000</v>
      </c>
      <c r="B22974" t="s">
        <v>33957</v>
      </c>
      <c r="C22974">
        <v>2005996</v>
      </c>
      <c r="D22974" t="s">
        <v>33958</v>
      </c>
      <c r="E22974">
        <v>2.6991000000000001</v>
      </c>
      <c r="F22974">
        <v>1</v>
      </c>
      <c r="G22974">
        <v>22973</v>
      </c>
    </row>
    <row r="22975" spans="1:7" x14ac:dyDescent="0.25">
      <c r="A22975">
        <v>1000862</v>
      </c>
      <c r="B22975" t="s">
        <v>33959</v>
      </c>
      <c r="C22975">
        <v>1000829</v>
      </c>
      <c r="D22975" t="s">
        <v>33960</v>
      </c>
      <c r="E22975">
        <v>5.4436999999999998</v>
      </c>
      <c r="F22975">
        <v>1</v>
      </c>
      <c r="G22975">
        <v>22974</v>
      </c>
    </row>
    <row r="22976" spans="1:7" x14ac:dyDescent="0.25">
      <c r="A22976">
        <v>2005996</v>
      </c>
      <c r="B22976" t="s">
        <v>33961</v>
      </c>
      <c r="C22976">
        <v>2010092</v>
      </c>
      <c r="D22976" t="s">
        <v>33962</v>
      </c>
      <c r="E22976">
        <v>5.0857999999999999</v>
      </c>
      <c r="F22976">
        <v>1</v>
      </c>
      <c r="G22976">
        <v>22975</v>
      </c>
    </row>
    <row r="22977" spans="1:7" x14ac:dyDescent="0.25">
      <c r="A22977">
        <v>3005693</v>
      </c>
      <c r="B22977" t="s">
        <v>33963</v>
      </c>
      <c r="C22977">
        <v>3005701</v>
      </c>
      <c r="D22977" t="s">
        <v>33964</v>
      </c>
      <c r="E22977">
        <v>7.2016</v>
      </c>
      <c r="F22977">
        <v>1</v>
      </c>
      <c r="G22977">
        <v>22976</v>
      </c>
    </row>
    <row r="22978" spans="1:7" x14ac:dyDescent="0.25">
      <c r="A22978">
        <v>2006888</v>
      </c>
      <c r="B22978" t="s">
        <v>33965</v>
      </c>
      <c r="C22978">
        <v>2006880</v>
      </c>
      <c r="D22978" t="s">
        <v>33966</v>
      </c>
      <c r="E22978">
        <v>0.73460000000000003</v>
      </c>
      <c r="F22978">
        <v>1</v>
      </c>
      <c r="G22978">
        <v>22977</v>
      </c>
    </row>
    <row r="22979" spans="1:7" x14ac:dyDescent="0.25">
      <c r="A22979">
        <v>1000829</v>
      </c>
      <c r="B22979" t="s">
        <v>33967</v>
      </c>
      <c r="C22979">
        <v>1000816</v>
      </c>
      <c r="D22979" t="s">
        <v>33968</v>
      </c>
      <c r="E22979">
        <v>9.6221999999999994</v>
      </c>
      <c r="F22979">
        <v>1</v>
      </c>
      <c r="G22979">
        <v>22978</v>
      </c>
    </row>
    <row r="22980" spans="1:7" x14ac:dyDescent="0.25">
      <c r="A22980">
        <v>4006121</v>
      </c>
      <c r="B22980" t="s">
        <v>33969</v>
      </c>
      <c r="C22980">
        <v>4006149</v>
      </c>
      <c r="D22980" t="s">
        <v>33970</v>
      </c>
      <c r="E22980">
        <v>3.0364</v>
      </c>
      <c r="F22980">
        <v>1</v>
      </c>
      <c r="G22980">
        <v>22979</v>
      </c>
    </row>
    <row r="22981" spans="1:7" x14ac:dyDescent="0.25">
      <c r="A22981">
        <v>2006880</v>
      </c>
      <c r="B22981" t="s">
        <v>33971</v>
      </c>
      <c r="C22981">
        <v>2006926</v>
      </c>
      <c r="D22981" t="s">
        <v>33972</v>
      </c>
      <c r="E22981">
        <v>8.7088999999999999</v>
      </c>
      <c r="F22981">
        <v>1</v>
      </c>
      <c r="G22981">
        <v>22980</v>
      </c>
    </row>
    <row r="22982" spans="1:7" x14ac:dyDescent="0.25">
      <c r="A22982">
        <v>4006149</v>
      </c>
      <c r="B22982" t="s">
        <v>33973</v>
      </c>
      <c r="C22982">
        <v>4006174</v>
      </c>
      <c r="D22982" t="s">
        <v>33974</v>
      </c>
      <c r="E22982">
        <v>5.2409999999999997</v>
      </c>
      <c r="F22982">
        <v>1</v>
      </c>
      <c r="G22982">
        <v>22981</v>
      </c>
    </row>
    <row r="22983" spans="1:7" x14ac:dyDescent="0.25">
      <c r="A22983">
        <v>4006174</v>
      </c>
      <c r="B22983" t="s">
        <v>33975</v>
      </c>
      <c r="C22983">
        <v>4006200</v>
      </c>
      <c r="D22983" t="s">
        <v>33976</v>
      </c>
      <c r="E22983">
        <v>6.5278999999999998</v>
      </c>
      <c r="F22983">
        <v>1</v>
      </c>
      <c r="G22983">
        <v>22982</v>
      </c>
    </row>
    <row r="22984" spans="1:7" x14ac:dyDescent="0.25">
      <c r="A22984">
        <v>4008445</v>
      </c>
      <c r="B22984" t="s">
        <v>33977</v>
      </c>
      <c r="C22984">
        <v>4002798</v>
      </c>
      <c r="D22984" t="s">
        <v>1</v>
      </c>
      <c r="E22984" t="s">
        <v>2</v>
      </c>
      <c r="F22984">
        <v>1</v>
      </c>
      <c r="G22984">
        <v>22983</v>
      </c>
    </row>
    <row r="22985" spans="1:7" x14ac:dyDescent="0.25">
      <c r="A22985">
        <v>4002798</v>
      </c>
      <c r="B22985" t="s">
        <v>33978</v>
      </c>
      <c r="C22985">
        <v>4002785</v>
      </c>
      <c r="D22985" t="s">
        <v>33979</v>
      </c>
      <c r="E22985">
        <v>6.7481999999999998</v>
      </c>
      <c r="F22985">
        <v>1</v>
      </c>
      <c r="G22985">
        <v>22984</v>
      </c>
    </row>
    <row r="22986" spans="1:7" x14ac:dyDescent="0.25">
      <c r="A22986">
        <v>2002193</v>
      </c>
      <c r="B22986" t="s">
        <v>33980</v>
      </c>
      <c r="C22986">
        <v>2002191</v>
      </c>
      <c r="D22986" t="s">
        <v>33981</v>
      </c>
      <c r="E22986">
        <v>9.3521999999999998</v>
      </c>
      <c r="F22986">
        <v>1</v>
      </c>
      <c r="G22986">
        <v>22985</v>
      </c>
    </row>
    <row r="22987" spans="1:7" x14ac:dyDescent="0.25">
      <c r="A22987">
        <v>2002191</v>
      </c>
      <c r="B22987" t="s">
        <v>33982</v>
      </c>
      <c r="C22987">
        <v>2002179</v>
      </c>
      <c r="D22987" t="s">
        <v>33983</v>
      </c>
      <c r="E22987">
        <v>2.0266999999999999</v>
      </c>
      <c r="F22987">
        <v>1</v>
      </c>
      <c r="G22987">
        <v>22986</v>
      </c>
    </row>
    <row r="22988" spans="1:7" x14ac:dyDescent="0.25">
      <c r="A22988">
        <v>3005701</v>
      </c>
      <c r="B22988" t="s">
        <v>33984</v>
      </c>
      <c r="C22988">
        <v>3005699</v>
      </c>
      <c r="D22988" t="s">
        <v>33985</v>
      </c>
      <c r="E22988">
        <v>0.72209999999999996</v>
      </c>
      <c r="F22988">
        <v>1</v>
      </c>
      <c r="G22988">
        <v>22987</v>
      </c>
    </row>
    <row r="22989" spans="1:7" x14ac:dyDescent="0.25">
      <c r="A22989">
        <v>4002785</v>
      </c>
      <c r="B22989" t="s">
        <v>33986</v>
      </c>
      <c r="C22989">
        <v>4002775</v>
      </c>
      <c r="D22989" t="s">
        <v>33987</v>
      </c>
      <c r="E22989">
        <v>4.6958000000000002</v>
      </c>
      <c r="F22989">
        <v>1</v>
      </c>
      <c r="G22989">
        <v>22988</v>
      </c>
    </row>
    <row r="22990" spans="1:7" x14ac:dyDescent="0.25">
      <c r="A22990">
        <v>3005699</v>
      </c>
      <c r="B22990" t="s">
        <v>33988</v>
      </c>
      <c r="C22990">
        <v>3005695</v>
      </c>
      <c r="D22990" t="s">
        <v>33989</v>
      </c>
      <c r="E22990">
        <v>0.85970000000000002</v>
      </c>
      <c r="F22990">
        <v>1</v>
      </c>
      <c r="G22990">
        <v>22989</v>
      </c>
    </row>
    <row r="22991" spans="1:7" x14ac:dyDescent="0.25">
      <c r="A22991">
        <v>4002775</v>
      </c>
      <c r="B22991" t="s">
        <v>33990</v>
      </c>
      <c r="C22991">
        <v>4002762</v>
      </c>
      <c r="D22991" t="s">
        <v>33991</v>
      </c>
      <c r="E22991">
        <v>2.0266999999999999</v>
      </c>
      <c r="F22991">
        <v>1</v>
      </c>
      <c r="G22991">
        <v>22990</v>
      </c>
    </row>
    <row r="22992" spans="1:7" x14ac:dyDescent="0.25">
      <c r="A22992">
        <v>3005695</v>
      </c>
      <c r="B22992" t="s">
        <v>33992</v>
      </c>
      <c r="C22992">
        <v>3005691</v>
      </c>
      <c r="D22992" t="s">
        <v>33993</v>
      </c>
      <c r="E22992">
        <v>1.6096999999999999</v>
      </c>
      <c r="F22992">
        <v>1</v>
      </c>
      <c r="G22992">
        <v>22991</v>
      </c>
    </row>
    <row r="22993" spans="1:7" x14ac:dyDescent="0.25">
      <c r="A22993">
        <v>2002179</v>
      </c>
      <c r="B22993" t="s">
        <v>33994</v>
      </c>
      <c r="C22993">
        <v>2002170</v>
      </c>
      <c r="D22993" t="s">
        <v>33995</v>
      </c>
      <c r="E22993">
        <v>6.3646000000000003</v>
      </c>
      <c r="F22993">
        <v>1</v>
      </c>
      <c r="G22993">
        <v>22992</v>
      </c>
    </row>
    <row r="22994" spans="1:7" x14ac:dyDescent="0.25">
      <c r="A22994">
        <v>4002762</v>
      </c>
      <c r="B22994" t="s">
        <v>33996</v>
      </c>
      <c r="C22994">
        <v>4002780</v>
      </c>
      <c r="D22994" t="s">
        <v>33997</v>
      </c>
      <c r="E22994">
        <v>4.4009999999999998</v>
      </c>
      <c r="F22994">
        <v>1</v>
      </c>
      <c r="G22994">
        <v>22993</v>
      </c>
    </row>
    <row r="22995" spans="1:7" x14ac:dyDescent="0.25">
      <c r="A22995">
        <v>2002170</v>
      </c>
      <c r="B22995" t="s">
        <v>33998</v>
      </c>
      <c r="C22995">
        <v>2002163</v>
      </c>
      <c r="D22995" t="s">
        <v>33999</v>
      </c>
      <c r="E22995">
        <v>2.1217999999999999</v>
      </c>
      <c r="F22995">
        <v>1</v>
      </c>
      <c r="G22995">
        <v>22994</v>
      </c>
    </row>
    <row r="22996" spans="1:7" x14ac:dyDescent="0.25">
      <c r="A22996">
        <v>3005691</v>
      </c>
      <c r="B22996" t="s">
        <v>34000</v>
      </c>
      <c r="C22996">
        <v>3005688</v>
      </c>
      <c r="D22996" t="s">
        <v>34001</v>
      </c>
      <c r="E22996">
        <v>2.2046000000000001</v>
      </c>
      <c r="F22996">
        <v>1</v>
      </c>
      <c r="G22996">
        <v>22995</v>
      </c>
    </row>
    <row r="22997" spans="1:7" x14ac:dyDescent="0.25">
      <c r="A22997">
        <v>3005688</v>
      </c>
      <c r="B22997" t="s">
        <v>34002</v>
      </c>
      <c r="C22997">
        <v>3005686</v>
      </c>
      <c r="D22997" t="s">
        <v>34003</v>
      </c>
      <c r="E22997">
        <v>1.0646</v>
      </c>
      <c r="F22997">
        <v>1</v>
      </c>
      <c r="G22997">
        <v>22996</v>
      </c>
    </row>
    <row r="22998" spans="1:7" x14ac:dyDescent="0.25">
      <c r="A22998">
        <v>3005686</v>
      </c>
      <c r="B22998" t="s">
        <v>34004</v>
      </c>
      <c r="C22998">
        <v>3005677</v>
      </c>
      <c r="D22998" t="s">
        <v>34005</v>
      </c>
      <c r="E22998">
        <v>1.0324</v>
      </c>
      <c r="F22998">
        <v>1</v>
      </c>
      <c r="G22998">
        <v>22997</v>
      </c>
    </row>
    <row r="22999" spans="1:7" x14ac:dyDescent="0.25">
      <c r="A22999">
        <v>3005677</v>
      </c>
      <c r="B22999" t="s">
        <v>34006</v>
      </c>
      <c r="C22999">
        <v>3005668</v>
      </c>
      <c r="D22999" t="s">
        <v>34007</v>
      </c>
      <c r="E22999">
        <v>5.3754999999999997</v>
      </c>
      <c r="F22999">
        <v>1</v>
      </c>
      <c r="G22999">
        <v>22998</v>
      </c>
    </row>
    <row r="23000" spans="1:7" x14ac:dyDescent="0.25">
      <c r="A23000">
        <v>3008215</v>
      </c>
      <c r="B23000" t="s">
        <v>34008</v>
      </c>
      <c r="C23000">
        <v>3008684</v>
      </c>
      <c r="D23000" t="s">
        <v>1</v>
      </c>
      <c r="E23000" t="s">
        <v>2</v>
      </c>
      <c r="F23000">
        <v>1</v>
      </c>
      <c r="G23000">
        <v>22999</v>
      </c>
    </row>
    <row r="23001" spans="1:7" x14ac:dyDescent="0.25">
      <c r="A23001">
        <v>3008684</v>
      </c>
      <c r="B23001" t="s">
        <v>34009</v>
      </c>
      <c r="C23001">
        <v>3004962</v>
      </c>
      <c r="D23001" t="s">
        <v>34010</v>
      </c>
      <c r="E23001">
        <v>2.1343000000000001</v>
      </c>
      <c r="F23001">
        <v>1</v>
      </c>
      <c r="G23001">
        <v>23000</v>
      </c>
    </row>
    <row r="23002" spans="1:7" x14ac:dyDescent="0.25">
      <c r="A23002">
        <v>3005668</v>
      </c>
      <c r="B23002" t="s">
        <v>34011</v>
      </c>
      <c r="C23002">
        <v>3005662</v>
      </c>
      <c r="D23002" t="s">
        <v>34012</v>
      </c>
      <c r="E23002">
        <v>3.9531000000000001</v>
      </c>
      <c r="F23002">
        <v>1</v>
      </c>
      <c r="G23002">
        <v>23001</v>
      </c>
    </row>
    <row r="23003" spans="1:7" x14ac:dyDescent="0.25">
      <c r="A23003">
        <v>3004962</v>
      </c>
      <c r="B23003" t="s">
        <v>34013</v>
      </c>
      <c r="C23003">
        <v>3006579</v>
      </c>
      <c r="D23003" t="s">
        <v>34014</v>
      </c>
      <c r="E23003">
        <v>7.7042999999999999</v>
      </c>
      <c r="F23003">
        <v>1</v>
      </c>
      <c r="G23003">
        <v>23002</v>
      </c>
    </row>
    <row r="23004" spans="1:7" x14ac:dyDescent="0.25">
      <c r="A23004">
        <v>3006579</v>
      </c>
      <c r="B23004" t="s">
        <v>34015</v>
      </c>
      <c r="C23004">
        <v>3008439</v>
      </c>
      <c r="D23004" t="s">
        <v>34016</v>
      </c>
      <c r="E23004">
        <v>2.0743</v>
      </c>
      <c r="F23004">
        <v>1</v>
      </c>
      <c r="G23004">
        <v>23003</v>
      </c>
    </row>
    <row r="23005" spans="1:7" x14ac:dyDescent="0.25">
      <c r="A23005">
        <v>2002163</v>
      </c>
      <c r="B23005" t="s">
        <v>34017</v>
      </c>
      <c r="C23005">
        <v>2002159</v>
      </c>
      <c r="D23005" t="s">
        <v>34018</v>
      </c>
      <c r="E23005">
        <v>1.9418</v>
      </c>
      <c r="F23005">
        <v>1</v>
      </c>
      <c r="G23005">
        <v>23004</v>
      </c>
    </row>
    <row r="23006" spans="1:7" x14ac:dyDescent="0.25">
      <c r="A23006">
        <v>1007675</v>
      </c>
      <c r="B23006" t="s">
        <v>34019</v>
      </c>
      <c r="C23006">
        <v>1008710</v>
      </c>
      <c r="D23006" t="s">
        <v>1</v>
      </c>
      <c r="E23006" t="s">
        <v>2</v>
      </c>
      <c r="F23006">
        <v>1</v>
      </c>
      <c r="G23006">
        <v>23005</v>
      </c>
    </row>
    <row r="23007" spans="1:7" x14ac:dyDescent="0.25">
      <c r="A23007">
        <v>1008710</v>
      </c>
      <c r="B23007" t="s">
        <v>34020</v>
      </c>
      <c r="C23007">
        <v>1002025</v>
      </c>
      <c r="D23007" t="s">
        <v>34021</v>
      </c>
      <c r="E23007">
        <v>0.16239999999999999</v>
      </c>
      <c r="F23007">
        <v>1</v>
      </c>
      <c r="G23007">
        <v>23006</v>
      </c>
    </row>
    <row r="23008" spans="1:7" x14ac:dyDescent="0.25">
      <c r="A23008">
        <v>1002025</v>
      </c>
      <c r="B23008" t="s">
        <v>34022</v>
      </c>
      <c r="C23008">
        <v>1002441</v>
      </c>
      <c r="D23008" t="s">
        <v>34023</v>
      </c>
      <c r="E23008">
        <v>2.7818000000000001</v>
      </c>
      <c r="F23008">
        <v>1</v>
      </c>
      <c r="G23008">
        <v>23007</v>
      </c>
    </row>
    <row r="23009" spans="1:7" x14ac:dyDescent="0.25">
      <c r="A23009">
        <v>2002159</v>
      </c>
      <c r="B23009" t="s">
        <v>34024</v>
      </c>
      <c r="C23009">
        <v>2002140</v>
      </c>
      <c r="D23009" t="s">
        <v>34025</v>
      </c>
      <c r="E23009">
        <v>1.377</v>
      </c>
      <c r="F23009">
        <v>1</v>
      </c>
      <c r="G23009">
        <v>23008</v>
      </c>
    </row>
    <row r="23010" spans="1:7" x14ac:dyDescent="0.25">
      <c r="A23010">
        <v>3002859</v>
      </c>
      <c r="B23010" t="s">
        <v>34026</v>
      </c>
      <c r="C23010">
        <v>3002877</v>
      </c>
      <c r="D23010" t="s">
        <v>34027</v>
      </c>
      <c r="E23010">
        <v>5.8855000000000004</v>
      </c>
      <c r="F23010">
        <v>1</v>
      </c>
      <c r="G23010">
        <v>23009</v>
      </c>
    </row>
    <row r="23011" spans="1:7" x14ac:dyDescent="0.25">
      <c r="A23011">
        <v>2002561</v>
      </c>
      <c r="B23011" t="s">
        <v>34028</v>
      </c>
      <c r="C23011">
        <v>2002945</v>
      </c>
      <c r="D23011" t="s">
        <v>34029</v>
      </c>
      <c r="E23011">
        <v>2.6318000000000001</v>
      </c>
      <c r="F23011">
        <v>1</v>
      </c>
      <c r="G23011">
        <v>23010</v>
      </c>
    </row>
    <row r="23012" spans="1:7" x14ac:dyDescent="0.25">
      <c r="A23012">
        <v>3002877</v>
      </c>
      <c r="B23012" t="s">
        <v>34030</v>
      </c>
      <c r="C23012">
        <v>3002887</v>
      </c>
      <c r="D23012" t="s">
        <v>34031</v>
      </c>
      <c r="E23012">
        <v>5.4240000000000004</v>
      </c>
      <c r="F23012">
        <v>1</v>
      </c>
      <c r="G23012">
        <v>23011</v>
      </c>
    </row>
    <row r="23013" spans="1:7" x14ac:dyDescent="0.25">
      <c r="A23013">
        <v>1002441</v>
      </c>
      <c r="B23013" t="s">
        <v>34032</v>
      </c>
      <c r="C23013">
        <v>1006469</v>
      </c>
      <c r="D23013" t="s">
        <v>34033</v>
      </c>
      <c r="E23013">
        <v>11.607699999999999</v>
      </c>
      <c r="F23013">
        <v>1</v>
      </c>
      <c r="G23013">
        <v>23012</v>
      </c>
    </row>
    <row r="23014" spans="1:7" x14ac:dyDescent="0.25">
      <c r="A23014">
        <v>2002140</v>
      </c>
      <c r="B23014" t="s">
        <v>34034</v>
      </c>
      <c r="C23014">
        <v>2002137</v>
      </c>
      <c r="D23014" t="s">
        <v>34035</v>
      </c>
      <c r="E23014">
        <v>7.1425000000000001</v>
      </c>
      <c r="F23014">
        <v>1</v>
      </c>
      <c r="G23014">
        <v>23013</v>
      </c>
    </row>
    <row r="23015" spans="1:7" x14ac:dyDescent="0.25">
      <c r="A23015">
        <v>2002137</v>
      </c>
      <c r="B23015" t="s">
        <v>34036</v>
      </c>
      <c r="C23015">
        <v>2002129</v>
      </c>
      <c r="D23015" t="s">
        <v>34037</v>
      </c>
      <c r="E23015">
        <v>0.96730000000000005</v>
      </c>
      <c r="F23015">
        <v>1</v>
      </c>
      <c r="G23015">
        <v>23014</v>
      </c>
    </row>
    <row r="23016" spans="1:7" x14ac:dyDescent="0.25">
      <c r="A23016">
        <v>3007534</v>
      </c>
      <c r="B23016" t="s">
        <v>34038</v>
      </c>
      <c r="C23016">
        <v>3008983</v>
      </c>
      <c r="D23016" t="s">
        <v>1</v>
      </c>
      <c r="E23016" t="s">
        <v>2</v>
      </c>
      <c r="F23016">
        <v>1</v>
      </c>
      <c r="G23016">
        <v>23015</v>
      </c>
    </row>
    <row r="23017" spans="1:7" x14ac:dyDescent="0.25">
      <c r="A23017">
        <v>3008983</v>
      </c>
      <c r="B23017" t="s">
        <v>34039</v>
      </c>
      <c r="C23017">
        <v>3000802</v>
      </c>
      <c r="D23017" t="s">
        <v>34040</v>
      </c>
      <c r="E23017">
        <v>0.42</v>
      </c>
      <c r="F23017">
        <v>1</v>
      </c>
      <c r="G23017">
        <v>23016</v>
      </c>
    </row>
    <row r="23018" spans="1:7" x14ac:dyDescent="0.25">
      <c r="A23018">
        <v>3000802</v>
      </c>
      <c r="B23018" t="s">
        <v>34041</v>
      </c>
      <c r="C23018">
        <v>3008976</v>
      </c>
      <c r="D23018" t="s">
        <v>34042</v>
      </c>
      <c r="E23018">
        <v>0.85970000000000002</v>
      </c>
      <c r="F23018">
        <v>1</v>
      </c>
      <c r="G23018">
        <v>23017</v>
      </c>
    </row>
    <row r="23019" spans="1:7" x14ac:dyDescent="0.25">
      <c r="A23019">
        <v>2002945</v>
      </c>
      <c r="B23019" t="s">
        <v>34043</v>
      </c>
      <c r="C23019">
        <v>2002941</v>
      </c>
      <c r="D23019" t="s">
        <v>34044</v>
      </c>
      <c r="E23019">
        <v>5.3784999999999998</v>
      </c>
      <c r="F23019">
        <v>1</v>
      </c>
      <c r="G23019">
        <v>23018</v>
      </c>
    </row>
    <row r="23020" spans="1:7" x14ac:dyDescent="0.25">
      <c r="A23020">
        <v>2002129</v>
      </c>
      <c r="B23020" t="s">
        <v>34045</v>
      </c>
      <c r="C23020">
        <v>2002126</v>
      </c>
      <c r="D23020" t="s">
        <v>34046</v>
      </c>
      <c r="E23020">
        <v>1.3873</v>
      </c>
      <c r="F23020">
        <v>1</v>
      </c>
      <c r="G23020">
        <v>23019</v>
      </c>
    </row>
    <row r="23021" spans="1:7" x14ac:dyDescent="0.25">
      <c r="A23021">
        <v>2002126</v>
      </c>
      <c r="B23021" t="s">
        <v>34047</v>
      </c>
      <c r="C23021">
        <v>2002123</v>
      </c>
      <c r="D23021" t="s">
        <v>34048</v>
      </c>
      <c r="E23021">
        <v>1.2848999999999999</v>
      </c>
      <c r="F23021">
        <v>1</v>
      </c>
      <c r="G23021">
        <v>23020</v>
      </c>
    </row>
    <row r="23022" spans="1:7" x14ac:dyDescent="0.25">
      <c r="A23022">
        <v>2002941</v>
      </c>
      <c r="B23022" t="s">
        <v>34049</v>
      </c>
      <c r="C23022">
        <v>2005517</v>
      </c>
      <c r="D23022" t="s">
        <v>34050</v>
      </c>
      <c r="E23022">
        <v>0.32490000000000002</v>
      </c>
      <c r="F23022">
        <v>1</v>
      </c>
      <c r="G23022">
        <v>23021</v>
      </c>
    </row>
    <row r="23023" spans="1:7" x14ac:dyDescent="0.25">
      <c r="A23023">
        <v>2002123</v>
      </c>
      <c r="B23023" t="s">
        <v>34051</v>
      </c>
      <c r="C23023">
        <v>2002106</v>
      </c>
      <c r="D23023" t="s">
        <v>34052</v>
      </c>
      <c r="E23023">
        <v>0.73970000000000002</v>
      </c>
      <c r="F23023">
        <v>1</v>
      </c>
      <c r="G23023">
        <v>23022</v>
      </c>
    </row>
    <row r="23024" spans="1:7" x14ac:dyDescent="0.25">
      <c r="A23024">
        <v>2006926</v>
      </c>
      <c r="B23024" t="s">
        <v>34053</v>
      </c>
      <c r="C23024">
        <v>2006928</v>
      </c>
      <c r="D23024" t="s">
        <v>34054</v>
      </c>
      <c r="E23024">
        <v>18.858699999999999</v>
      </c>
      <c r="F23024">
        <v>1</v>
      </c>
      <c r="G23024">
        <v>23023</v>
      </c>
    </row>
    <row r="23025" spans="1:7" x14ac:dyDescent="0.25">
      <c r="A23025">
        <v>2006928</v>
      </c>
      <c r="B23025" t="s">
        <v>34055</v>
      </c>
      <c r="C23025">
        <v>2006948</v>
      </c>
      <c r="D23025" t="s">
        <v>34056</v>
      </c>
      <c r="E23025">
        <v>0.19239999999999999</v>
      </c>
      <c r="F23025">
        <v>1</v>
      </c>
      <c r="G23025">
        <v>23024</v>
      </c>
    </row>
    <row r="23026" spans="1:7" x14ac:dyDescent="0.25">
      <c r="A23026">
        <v>2005517</v>
      </c>
      <c r="B23026" t="s">
        <v>34057</v>
      </c>
      <c r="C23026">
        <v>2005512</v>
      </c>
      <c r="D23026" t="s">
        <v>34058</v>
      </c>
      <c r="E23026">
        <v>7.2201000000000004</v>
      </c>
      <c r="F23026">
        <v>1</v>
      </c>
      <c r="G23026">
        <v>23025</v>
      </c>
    </row>
    <row r="23027" spans="1:7" x14ac:dyDescent="0.25">
      <c r="A23027">
        <v>2002106</v>
      </c>
      <c r="B23027" t="s">
        <v>34059</v>
      </c>
      <c r="C23027">
        <v>2002099</v>
      </c>
      <c r="D23027" t="s">
        <v>34060</v>
      </c>
      <c r="E23027">
        <v>3.8763999999999998</v>
      </c>
      <c r="F23027">
        <v>1</v>
      </c>
      <c r="G23027">
        <v>23026</v>
      </c>
    </row>
    <row r="23028" spans="1:7" x14ac:dyDescent="0.25">
      <c r="A23028">
        <v>2005512</v>
      </c>
      <c r="B23028" t="s">
        <v>34061</v>
      </c>
      <c r="C23028">
        <v>2005480</v>
      </c>
      <c r="D23028" t="s">
        <v>34062</v>
      </c>
      <c r="E23028">
        <v>0.49969999999999998</v>
      </c>
      <c r="F23028">
        <v>1</v>
      </c>
      <c r="G23028">
        <v>23027</v>
      </c>
    </row>
    <row r="23029" spans="1:7" x14ac:dyDescent="0.25">
      <c r="A23029">
        <v>2002099</v>
      </c>
      <c r="B23029" t="s">
        <v>34063</v>
      </c>
      <c r="C23029">
        <v>2002093</v>
      </c>
      <c r="D23029" t="s">
        <v>34064</v>
      </c>
      <c r="E23029">
        <v>2.4415</v>
      </c>
      <c r="F23029">
        <v>1</v>
      </c>
      <c r="G23029">
        <v>23028</v>
      </c>
    </row>
    <row r="23030" spans="1:7" x14ac:dyDescent="0.25">
      <c r="A23030">
        <v>3005662</v>
      </c>
      <c r="B23030" t="s">
        <v>34065</v>
      </c>
      <c r="C23030">
        <v>3005292</v>
      </c>
      <c r="D23030" t="s">
        <v>34066</v>
      </c>
      <c r="E23030">
        <v>2.7591000000000001</v>
      </c>
      <c r="F23030">
        <v>1</v>
      </c>
      <c r="G23030">
        <v>23029</v>
      </c>
    </row>
    <row r="23031" spans="1:7" x14ac:dyDescent="0.25">
      <c r="A23031">
        <v>2006948</v>
      </c>
      <c r="B23031" t="s">
        <v>34067</v>
      </c>
      <c r="C23031">
        <v>2006959</v>
      </c>
      <c r="D23031" t="s">
        <v>34068</v>
      </c>
      <c r="E23031">
        <v>4.5984999999999996</v>
      </c>
      <c r="F23031">
        <v>1</v>
      </c>
      <c r="G23031">
        <v>23030</v>
      </c>
    </row>
    <row r="23032" spans="1:7" x14ac:dyDescent="0.25">
      <c r="A23032">
        <v>2002093</v>
      </c>
      <c r="B23032" t="s">
        <v>34069</v>
      </c>
      <c r="C23032">
        <v>2002087</v>
      </c>
      <c r="D23032" t="s">
        <v>34070</v>
      </c>
      <c r="E23032">
        <v>3.621</v>
      </c>
      <c r="F23032">
        <v>1</v>
      </c>
      <c r="G23032">
        <v>23031</v>
      </c>
    </row>
    <row r="23033" spans="1:7" x14ac:dyDescent="0.25">
      <c r="A23033">
        <v>3005292</v>
      </c>
      <c r="B23033" t="s">
        <v>34071</v>
      </c>
      <c r="C23033">
        <v>3005290</v>
      </c>
      <c r="D23033" t="s">
        <v>34072</v>
      </c>
      <c r="E23033">
        <v>1.2569999999999999</v>
      </c>
      <c r="F23033">
        <v>1</v>
      </c>
      <c r="G23033">
        <v>23032</v>
      </c>
    </row>
    <row r="23034" spans="1:7" x14ac:dyDescent="0.25">
      <c r="A23034">
        <v>3005290</v>
      </c>
      <c r="B23034" t="s">
        <v>34073</v>
      </c>
      <c r="C23034">
        <v>3005298</v>
      </c>
      <c r="D23034" t="s">
        <v>34074</v>
      </c>
      <c r="E23034">
        <v>0.40460000000000002</v>
      </c>
      <c r="F23034">
        <v>1</v>
      </c>
      <c r="G23034">
        <v>23033</v>
      </c>
    </row>
    <row r="23035" spans="1:7" x14ac:dyDescent="0.25">
      <c r="A23035">
        <v>2006959</v>
      </c>
      <c r="B23035" t="s">
        <v>34075</v>
      </c>
      <c r="C23035">
        <v>2006968</v>
      </c>
      <c r="D23035" t="s">
        <v>34076</v>
      </c>
      <c r="E23035">
        <v>3.7709999999999999</v>
      </c>
      <c r="F23035">
        <v>1</v>
      </c>
      <c r="G23035">
        <v>23034</v>
      </c>
    </row>
    <row r="23036" spans="1:7" x14ac:dyDescent="0.25">
      <c r="A23036">
        <v>3005298</v>
      </c>
      <c r="B23036" t="s">
        <v>34077</v>
      </c>
      <c r="C23036">
        <v>3003578</v>
      </c>
      <c r="D23036" t="s">
        <v>34078</v>
      </c>
      <c r="E23036">
        <v>1.617</v>
      </c>
      <c r="F23036">
        <v>1</v>
      </c>
      <c r="G23036">
        <v>23035</v>
      </c>
    </row>
    <row r="23037" spans="1:7" x14ac:dyDescent="0.25">
      <c r="A23037">
        <v>2002087</v>
      </c>
      <c r="B23037" t="s">
        <v>34079</v>
      </c>
      <c r="C23037">
        <v>2002081</v>
      </c>
      <c r="D23037" t="s">
        <v>34080</v>
      </c>
      <c r="E23037">
        <v>3.6964000000000001</v>
      </c>
      <c r="F23037">
        <v>1</v>
      </c>
      <c r="G23037">
        <v>23036</v>
      </c>
    </row>
    <row r="23038" spans="1:7" x14ac:dyDescent="0.25">
      <c r="A23038">
        <v>2002081</v>
      </c>
      <c r="B23038" t="s">
        <v>34081</v>
      </c>
      <c r="C23038">
        <v>2002061</v>
      </c>
      <c r="D23038" t="s">
        <v>34082</v>
      </c>
      <c r="E23038">
        <v>1.1897</v>
      </c>
      <c r="F23038">
        <v>1</v>
      </c>
      <c r="G23038">
        <v>23037</v>
      </c>
    </row>
    <row r="23039" spans="1:7" x14ac:dyDescent="0.25">
      <c r="A23039">
        <v>2006968</v>
      </c>
      <c r="B23039" t="s">
        <v>34083</v>
      </c>
      <c r="C23039">
        <v>2006985</v>
      </c>
      <c r="D23039" t="s">
        <v>34084</v>
      </c>
      <c r="E23039">
        <v>1.677</v>
      </c>
      <c r="F23039">
        <v>1</v>
      </c>
      <c r="G23039">
        <v>23038</v>
      </c>
    </row>
    <row r="23040" spans="1:7" x14ac:dyDescent="0.25">
      <c r="A23040">
        <v>3003578</v>
      </c>
      <c r="B23040" t="s">
        <v>34085</v>
      </c>
      <c r="C23040">
        <v>3003602</v>
      </c>
      <c r="D23040" t="s">
        <v>34086</v>
      </c>
      <c r="E23040">
        <v>7.4271000000000003</v>
      </c>
      <c r="F23040">
        <v>1</v>
      </c>
      <c r="G23040">
        <v>23039</v>
      </c>
    </row>
    <row r="23041" spans="1:7" x14ac:dyDescent="0.25">
      <c r="A23041">
        <v>2006985</v>
      </c>
      <c r="B23041" t="s">
        <v>34087</v>
      </c>
      <c r="C23041">
        <v>2007004</v>
      </c>
      <c r="D23041" t="s">
        <v>34088</v>
      </c>
      <c r="E23041">
        <v>2.8336999999999999</v>
      </c>
      <c r="F23041">
        <v>1</v>
      </c>
      <c r="G23041">
        <v>23040</v>
      </c>
    </row>
    <row r="23042" spans="1:7" x14ac:dyDescent="0.25">
      <c r="A23042">
        <v>3002887</v>
      </c>
      <c r="B23042" t="s">
        <v>34089</v>
      </c>
      <c r="C23042">
        <v>3002905</v>
      </c>
      <c r="D23042" t="s">
        <v>34090</v>
      </c>
      <c r="E23042">
        <v>4.2611999999999997</v>
      </c>
      <c r="F23042">
        <v>1</v>
      </c>
      <c r="G23042">
        <v>23041</v>
      </c>
    </row>
    <row r="23043" spans="1:7" x14ac:dyDescent="0.25">
      <c r="A23043">
        <v>3003602</v>
      </c>
      <c r="B23043" t="s">
        <v>34091</v>
      </c>
      <c r="C23043">
        <v>3003609</v>
      </c>
      <c r="D23043" t="s">
        <v>34092</v>
      </c>
      <c r="E23043">
        <v>2.9039999999999999</v>
      </c>
      <c r="F23043">
        <v>1</v>
      </c>
      <c r="G23043">
        <v>23042</v>
      </c>
    </row>
    <row r="23044" spans="1:7" x14ac:dyDescent="0.25">
      <c r="A23044">
        <v>2007004</v>
      </c>
      <c r="B23044" t="s">
        <v>34093</v>
      </c>
      <c r="C23044">
        <v>2007021</v>
      </c>
      <c r="D23044" t="s">
        <v>34094</v>
      </c>
      <c r="E23044">
        <v>3.2391000000000001</v>
      </c>
      <c r="F23044">
        <v>1</v>
      </c>
      <c r="G23044">
        <v>23043</v>
      </c>
    </row>
    <row r="23045" spans="1:7" x14ac:dyDescent="0.25">
      <c r="A23045">
        <v>2007021</v>
      </c>
      <c r="B23045" t="s">
        <v>34095</v>
      </c>
      <c r="C23045">
        <v>2010082</v>
      </c>
      <c r="D23045" t="s">
        <v>34096</v>
      </c>
      <c r="E23045">
        <v>4.8437000000000001</v>
      </c>
      <c r="F23045">
        <v>1</v>
      </c>
      <c r="G23045">
        <v>23044</v>
      </c>
    </row>
    <row r="23046" spans="1:7" x14ac:dyDescent="0.25">
      <c r="A23046">
        <v>2010082</v>
      </c>
      <c r="B23046" t="s">
        <v>34097</v>
      </c>
      <c r="C23046">
        <v>2007032</v>
      </c>
      <c r="D23046" t="s">
        <v>34098</v>
      </c>
      <c r="E23046">
        <v>3.2309999999999999</v>
      </c>
      <c r="F23046">
        <v>1</v>
      </c>
      <c r="G23046">
        <v>23045</v>
      </c>
    </row>
    <row r="23047" spans="1:7" x14ac:dyDescent="0.25">
      <c r="A23047">
        <v>2007032</v>
      </c>
      <c r="B23047" t="s">
        <v>34099</v>
      </c>
      <c r="C23047">
        <v>2007048</v>
      </c>
      <c r="D23047" t="s">
        <v>34100</v>
      </c>
      <c r="E23047">
        <v>3.2288000000000001</v>
      </c>
      <c r="F23047">
        <v>1</v>
      </c>
      <c r="G23047">
        <v>23046</v>
      </c>
    </row>
    <row r="23048" spans="1:7" x14ac:dyDescent="0.25">
      <c r="A23048">
        <v>2002061</v>
      </c>
      <c r="B23048" t="s">
        <v>34101</v>
      </c>
      <c r="C23048">
        <v>2002059</v>
      </c>
      <c r="D23048" t="s">
        <v>34102</v>
      </c>
      <c r="E23048">
        <v>8.1295000000000002</v>
      </c>
      <c r="F23048">
        <v>1</v>
      </c>
      <c r="G23048">
        <v>23047</v>
      </c>
    </row>
    <row r="23049" spans="1:7" x14ac:dyDescent="0.25">
      <c r="A23049">
        <v>2002059</v>
      </c>
      <c r="B23049" t="s">
        <v>34103</v>
      </c>
      <c r="C23049">
        <v>2002050</v>
      </c>
      <c r="D23049" t="s">
        <v>34104</v>
      </c>
      <c r="E23049">
        <v>2.4415</v>
      </c>
      <c r="F23049">
        <v>1</v>
      </c>
      <c r="G23049">
        <v>23048</v>
      </c>
    </row>
    <row r="23050" spans="1:7" x14ac:dyDescent="0.25">
      <c r="A23050">
        <v>3000031</v>
      </c>
      <c r="B23050" t="s">
        <v>34105</v>
      </c>
      <c r="C23050">
        <v>3000026</v>
      </c>
      <c r="D23050" t="s">
        <v>34106</v>
      </c>
      <c r="E23050">
        <v>6.0128000000000004</v>
      </c>
      <c r="F23050">
        <v>1</v>
      </c>
      <c r="G23050">
        <v>23049</v>
      </c>
    </row>
    <row r="23051" spans="1:7" x14ac:dyDescent="0.25">
      <c r="A23051">
        <v>3008976</v>
      </c>
      <c r="B23051" t="s">
        <v>34107</v>
      </c>
      <c r="C23051">
        <v>3000793</v>
      </c>
      <c r="D23051" t="s">
        <v>34108</v>
      </c>
      <c r="E23051">
        <v>3.3311999999999999</v>
      </c>
      <c r="F23051">
        <v>1</v>
      </c>
      <c r="G23051">
        <v>23050</v>
      </c>
    </row>
    <row r="23052" spans="1:7" x14ac:dyDescent="0.25">
      <c r="A23052">
        <v>3003609</v>
      </c>
      <c r="B23052" t="s">
        <v>34109</v>
      </c>
      <c r="C23052">
        <v>3003607</v>
      </c>
      <c r="D23052" t="s">
        <v>34110</v>
      </c>
      <c r="E23052">
        <v>2.0246</v>
      </c>
      <c r="F23052">
        <v>1</v>
      </c>
      <c r="G23052">
        <v>23051</v>
      </c>
    </row>
    <row r="23053" spans="1:7" x14ac:dyDescent="0.25">
      <c r="A23053">
        <v>3000793</v>
      </c>
      <c r="B23053" t="s">
        <v>34111</v>
      </c>
      <c r="C23053">
        <v>3000787</v>
      </c>
      <c r="D23053" t="s">
        <v>34112</v>
      </c>
      <c r="E23053">
        <v>2.7715000000000001</v>
      </c>
      <c r="F23053">
        <v>1</v>
      </c>
      <c r="G23053">
        <v>23052</v>
      </c>
    </row>
    <row r="23054" spans="1:7" x14ac:dyDescent="0.25">
      <c r="A23054">
        <v>3000026</v>
      </c>
      <c r="B23054" t="s">
        <v>34113</v>
      </c>
      <c r="C23054">
        <v>3000019</v>
      </c>
      <c r="D23054" t="s">
        <v>34114</v>
      </c>
      <c r="E23054">
        <v>0.76459999999999995</v>
      </c>
      <c r="F23054">
        <v>1</v>
      </c>
      <c r="G23054">
        <v>23053</v>
      </c>
    </row>
    <row r="23055" spans="1:7" x14ac:dyDescent="0.25">
      <c r="A23055">
        <v>3000019</v>
      </c>
      <c r="B23055" t="s">
        <v>34115</v>
      </c>
      <c r="C23055">
        <v>3008970</v>
      </c>
      <c r="D23055" t="s">
        <v>34116</v>
      </c>
      <c r="E23055">
        <v>1.6243000000000001</v>
      </c>
      <c r="F23055">
        <v>1</v>
      </c>
      <c r="G23055">
        <v>23054</v>
      </c>
    </row>
    <row r="23056" spans="1:7" x14ac:dyDescent="0.25">
      <c r="A23056">
        <v>3000787</v>
      </c>
      <c r="B23056" t="s">
        <v>34117</v>
      </c>
      <c r="C23056">
        <v>3000796</v>
      </c>
      <c r="D23056" t="s">
        <v>34118</v>
      </c>
      <c r="E23056">
        <v>3.1036999999999999</v>
      </c>
      <c r="F23056">
        <v>1</v>
      </c>
      <c r="G23056">
        <v>23055</v>
      </c>
    </row>
    <row r="23057" spans="1:7" x14ac:dyDescent="0.25">
      <c r="A23057">
        <v>3003607</v>
      </c>
      <c r="B23057" t="s">
        <v>34119</v>
      </c>
      <c r="C23057">
        <v>3003599</v>
      </c>
      <c r="D23057" t="s">
        <v>34120</v>
      </c>
      <c r="E23057">
        <v>0.34239999999999998</v>
      </c>
      <c r="F23057">
        <v>1</v>
      </c>
      <c r="G23057">
        <v>23056</v>
      </c>
    </row>
    <row r="23058" spans="1:7" x14ac:dyDescent="0.25">
      <c r="A23058">
        <v>3008970</v>
      </c>
      <c r="B23058" t="s">
        <v>34121</v>
      </c>
      <c r="C23058">
        <v>3000011</v>
      </c>
      <c r="D23058" t="s">
        <v>34122</v>
      </c>
      <c r="E23058">
        <v>1.8517999999999999</v>
      </c>
      <c r="F23058">
        <v>1</v>
      </c>
      <c r="G23058">
        <v>23057</v>
      </c>
    </row>
    <row r="23059" spans="1:7" x14ac:dyDescent="0.25">
      <c r="A23059">
        <v>3000011</v>
      </c>
      <c r="B23059" t="s">
        <v>34123</v>
      </c>
      <c r="C23059">
        <v>3000006</v>
      </c>
      <c r="D23059" t="s">
        <v>34124</v>
      </c>
      <c r="E23059">
        <v>0.21</v>
      </c>
      <c r="F23059">
        <v>1</v>
      </c>
      <c r="G23059">
        <v>23058</v>
      </c>
    </row>
    <row r="23060" spans="1:7" x14ac:dyDescent="0.25">
      <c r="A23060">
        <v>4006200</v>
      </c>
      <c r="B23060" t="s">
        <v>34125</v>
      </c>
      <c r="C23060">
        <v>4006234</v>
      </c>
      <c r="D23060" t="s">
        <v>34126</v>
      </c>
      <c r="E23060">
        <v>6.1006999999999998</v>
      </c>
      <c r="F23060">
        <v>1</v>
      </c>
      <c r="G23060">
        <v>23059</v>
      </c>
    </row>
    <row r="23061" spans="1:7" x14ac:dyDescent="0.25">
      <c r="A23061">
        <v>3003599</v>
      </c>
      <c r="B23061" t="s">
        <v>34127</v>
      </c>
      <c r="C23061">
        <v>3003605</v>
      </c>
      <c r="D23061" t="s">
        <v>34128</v>
      </c>
      <c r="E23061">
        <v>0.67969999999999997</v>
      </c>
      <c r="F23061">
        <v>1</v>
      </c>
      <c r="G23061">
        <v>23060</v>
      </c>
    </row>
    <row r="23062" spans="1:7" x14ac:dyDescent="0.25">
      <c r="A23062">
        <v>3003605</v>
      </c>
      <c r="B23062" t="s">
        <v>34129</v>
      </c>
      <c r="C23062">
        <v>3003612</v>
      </c>
      <c r="D23062" t="s">
        <v>34130</v>
      </c>
      <c r="E23062">
        <v>1.4246000000000001</v>
      </c>
      <c r="F23062">
        <v>1</v>
      </c>
      <c r="G23062">
        <v>23061</v>
      </c>
    </row>
    <row r="23063" spans="1:7" x14ac:dyDescent="0.25">
      <c r="A23063">
        <v>3003612</v>
      </c>
      <c r="B23063" t="s">
        <v>34131</v>
      </c>
      <c r="C23063">
        <v>3003601</v>
      </c>
      <c r="D23063" t="s">
        <v>34132</v>
      </c>
      <c r="E23063">
        <v>2.9712000000000001</v>
      </c>
      <c r="F23063">
        <v>1</v>
      </c>
      <c r="G23063">
        <v>23062</v>
      </c>
    </row>
    <row r="23064" spans="1:7" x14ac:dyDescent="0.25">
      <c r="A23064">
        <v>3003601</v>
      </c>
      <c r="B23064" t="s">
        <v>34133</v>
      </c>
      <c r="C23064">
        <v>3003597</v>
      </c>
      <c r="D23064" t="s">
        <v>34134</v>
      </c>
      <c r="E23064">
        <v>2.4767000000000001</v>
      </c>
      <c r="F23064">
        <v>1</v>
      </c>
      <c r="G23064">
        <v>23063</v>
      </c>
    </row>
    <row r="23065" spans="1:7" x14ac:dyDescent="0.25">
      <c r="A23065">
        <v>3003597</v>
      </c>
      <c r="B23065" t="s">
        <v>34135</v>
      </c>
      <c r="C23065">
        <v>3003587</v>
      </c>
      <c r="D23065" t="s">
        <v>34136</v>
      </c>
      <c r="E23065">
        <v>0.12</v>
      </c>
      <c r="F23065">
        <v>1</v>
      </c>
      <c r="G23065">
        <v>23064</v>
      </c>
    </row>
    <row r="23066" spans="1:7" x14ac:dyDescent="0.25">
      <c r="A23066">
        <v>3002905</v>
      </c>
      <c r="B23066" t="s">
        <v>34137</v>
      </c>
      <c r="C23066">
        <v>3008735</v>
      </c>
      <c r="D23066" t="s">
        <v>34138</v>
      </c>
      <c r="E23066">
        <v>5.1561000000000003</v>
      </c>
      <c r="F23066">
        <v>1</v>
      </c>
      <c r="G23066">
        <v>23065</v>
      </c>
    </row>
    <row r="23067" spans="1:7" x14ac:dyDescent="0.25">
      <c r="A23067">
        <v>3003587</v>
      </c>
      <c r="B23067" t="s">
        <v>34139</v>
      </c>
      <c r="C23067">
        <v>3003585</v>
      </c>
      <c r="D23067" t="s">
        <v>34140</v>
      </c>
      <c r="E23067">
        <v>1.1888000000000001</v>
      </c>
      <c r="F23067">
        <v>1</v>
      </c>
      <c r="G23067">
        <v>23066</v>
      </c>
    </row>
    <row r="23068" spans="1:7" x14ac:dyDescent="0.25">
      <c r="A23068">
        <v>3003585</v>
      </c>
      <c r="B23068" t="s">
        <v>34141</v>
      </c>
      <c r="C23068">
        <v>3003583</v>
      </c>
      <c r="D23068" t="s">
        <v>34142</v>
      </c>
      <c r="E23068">
        <v>0.31969999999999998</v>
      </c>
      <c r="F23068">
        <v>1</v>
      </c>
      <c r="G23068">
        <v>23067</v>
      </c>
    </row>
    <row r="23069" spans="1:7" x14ac:dyDescent="0.25">
      <c r="A23069">
        <v>4006234</v>
      </c>
      <c r="B23069" t="s">
        <v>34143</v>
      </c>
      <c r="C23069">
        <v>4006235</v>
      </c>
      <c r="D23069" t="s">
        <v>34144</v>
      </c>
      <c r="E23069">
        <v>5.2979000000000003</v>
      </c>
      <c r="F23069">
        <v>1</v>
      </c>
      <c r="G23069">
        <v>23068</v>
      </c>
    </row>
    <row r="23070" spans="1:7" x14ac:dyDescent="0.25">
      <c r="A23070">
        <v>3008735</v>
      </c>
      <c r="B23070" t="s">
        <v>34145</v>
      </c>
      <c r="C23070">
        <v>3002914</v>
      </c>
      <c r="D23070" t="s">
        <v>34146</v>
      </c>
      <c r="E23070">
        <v>1.7443</v>
      </c>
      <c r="F23070">
        <v>1</v>
      </c>
      <c r="G23070">
        <v>23069</v>
      </c>
    </row>
    <row r="23071" spans="1:7" x14ac:dyDescent="0.25">
      <c r="A23071">
        <v>3000796</v>
      </c>
      <c r="B23071" t="s">
        <v>34147</v>
      </c>
      <c r="C23071">
        <v>3000829</v>
      </c>
      <c r="D23071" t="s">
        <v>34148</v>
      </c>
      <c r="E23071">
        <v>4.2064000000000004</v>
      </c>
      <c r="F23071">
        <v>1</v>
      </c>
      <c r="G23071">
        <v>23070</v>
      </c>
    </row>
    <row r="23072" spans="1:7" x14ac:dyDescent="0.25">
      <c r="A23072">
        <v>3002914</v>
      </c>
      <c r="B23072" t="s">
        <v>34149</v>
      </c>
      <c r="C23072">
        <v>3002919</v>
      </c>
      <c r="D23072" t="s">
        <v>34150</v>
      </c>
      <c r="E23072">
        <v>0.94969999999999999</v>
      </c>
      <c r="F23072">
        <v>1</v>
      </c>
      <c r="G23072">
        <v>23071</v>
      </c>
    </row>
    <row r="23073" spans="1:7" x14ac:dyDescent="0.25">
      <c r="A23073">
        <v>2002050</v>
      </c>
      <c r="B23073" t="s">
        <v>34151</v>
      </c>
      <c r="C23073">
        <v>2002031</v>
      </c>
      <c r="D23073" t="s">
        <v>34152</v>
      </c>
      <c r="E23073">
        <v>3.5411999999999999</v>
      </c>
      <c r="F23073">
        <v>1</v>
      </c>
      <c r="G23073">
        <v>23072</v>
      </c>
    </row>
    <row r="23074" spans="1:7" x14ac:dyDescent="0.25">
      <c r="A23074">
        <v>3002919</v>
      </c>
      <c r="B23074" t="s">
        <v>34153</v>
      </c>
      <c r="C23074">
        <v>3002928</v>
      </c>
      <c r="D23074" t="s">
        <v>34154</v>
      </c>
      <c r="E23074">
        <v>2.5190999999999999</v>
      </c>
      <c r="F23074">
        <v>1</v>
      </c>
      <c r="G23074">
        <v>23073</v>
      </c>
    </row>
    <row r="23075" spans="1:7" x14ac:dyDescent="0.25">
      <c r="A23075">
        <v>3003583</v>
      </c>
      <c r="B23075" t="s">
        <v>34155</v>
      </c>
      <c r="C23075">
        <v>3005316</v>
      </c>
      <c r="D23075" t="s">
        <v>34156</v>
      </c>
      <c r="E23075">
        <v>2.9142999999999999</v>
      </c>
      <c r="F23075">
        <v>1</v>
      </c>
      <c r="G23075">
        <v>23074</v>
      </c>
    </row>
    <row r="23076" spans="1:7" x14ac:dyDescent="0.25">
      <c r="A23076">
        <v>3002928</v>
      </c>
      <c r="B23076" t="s">
        <v>34157</v>
      </c>
      <c r="C23076">
        <v>3002930</v>
      </c>
      <c r="D23076" t="s">
        <v>34158</v>
      </c>
      <c r="E23076">
        <v>4.1485000000000003</v>
      </c>
      <c r="F23076">
        <v>1</v>
      </c>
      <c r="G23076">
        <v>23075</v>
      </c>
    </row>
    <row r="23077" spans="1:7" x14ac:dyDescent="0.25">
      <c r="A23077">
        <v>3000829</v>
      </c>
      <c r="B23077" t="s">
        <v>34159</v>
      </c>
      <c r="C23077">
        <v>3000837</v>
      </c>
      <c r="D23077" t="s">
        <v>34160</v>
      </c>
      <c r="E23077">
        <v>6.0697999999999999</v>
      </c>
      <c r="F23077">
        <v>1</v>
      </c>
      <c r="G23077">
        <v>23076</v>
      </c>
    </row>
    <row r="23078" spans="1:7" x14ac:dyDescent="0.25">
      <c r="A23078">
        <v>3002930</v>
      </c>
      <c r="B23078" t="s">
        <v>34161</v>
      </c>
      <c r="C23078">
        <v>3002952</v>
      </c>
      <c r="D23078" t="s">
        <v>34162</v>
      </c>
      <c r="E23078">
        <v>0.18</v>
      </c>
      <c r="F23078">
        <v>1</v>
      </c>
      <c r="G23078">
        <v>23077</v>
      </c>
    </row>
    <row r="23079" spans="1:7" x14ac:dyDescent="0.25">
      <c r="A23079">
        <v>4006235</v>
      </c>
      <c r="B23079" t="s">
        <v>34163</v>
      </c>
      <c r="C23079">
        <v>4006264</v>
      </c>
      <c r="D23079" t="s">
        <v>34164</v>
      </c>
      <c r="E23079">
        <v>1.5021</v>
      </c>
      <c r="F23079">
        <v>1</v>
      </c>
      <c r="G23079">
        <v>23078</v>
      </c>
    </row>
    <row r="23080" spans="1:7" x14ac:dyDescent="0.25">
      <c r="A23080">
        <v>3000837</v>
      </c>
      <c r="B23080" t="s">
        <v>34165</v>
      </c>
      <c r="C23080">
        <v>3000835</v>
      </c>
      <c r="D23080" t="s">
        <v>34166</v>
      </c>
      <c r="E23080">
        <v>1.1720999999999999</v>
      </c>
      <c r="F23080">
        <v>1</v>
      </c>
      <c r="G23080">
        <v>23079</v>
      </c>
    </row>
    <row r="23081" spans="1:7" x14ac:dyDescent="0.25">
      <c r="A23081">
        <v>4008384</v>
      </c>
      <c r="B23081" t="s">
        <v>34167</v>
      </c>
      <c r="C23081">
        <v>4009386</v>
      </c>
      <c r="D23081" t="s">
        <v>1</v>
      </c>
      <c r="E23081" t="s">
        <v>2</v>
      </c>
      <c r="F23081">
        <v>1</v>
      </c>
      <c r="G23081">
        <v>23080</v>
      </c>
    </row>
    <row r="23082" spans="1:7" x14ac:dyDescent="0.25">
      <c r="A23082">
        <v>4009386</v>
      </c>
      <c r="B23082" t="s">
        <v>34168</v>
      </c>
      <c r="C23082">
        <v>4008032</v>
      </c>
      <c r="D23082" t="s">
        <v>34169</v>
      </c>
      <c r="E23082">
        <v>0.09</v>
      </c>
      <c r="F23082">
        <v>1</v>
      </c>
      <c r="G23082">
        <v>23081</v>
      </c>
    </row>
    <row r="23083" spans="1:7" x14ac:dyDescent="0.25">
      <c r="A23083">
        <v>4008032</v>
      </c>
      <c r="B23083" t="s">
        <v>34170</v>
      </c>
      <c r="C23083">
        <v>4008392</v>
      </c>
      <c r="D23083" t="s">
        <v>34171</v>
      </c>
      <c r="E23083">
        <v>2.1467000000000001</v>
      </c>
      <c r="F23083">
        <v>1</v>
      </c>
      <c r="G23083">
        <v>23082</v>
      </c>
    </row>
    <row r="23084" spans="1:7" x14ac:dyDescent="0.25">
      <c r="A23084">
        <v>3005316</v>
      </c>
      <c r="B23084" t="s">
        <v>34172</v>
      </c>
      <c r="C23084">
        <v>3005310</v>
      </c>
      <c r="D23084" t="s">
        <v>34173</v>
      </c>
      <c r="E23084">
        <v>4.0037000000000003</v>
      </c>
      <c r="F23084">
        <v>1</v>
      </c>
      <c r="G23084">
        <v>23083</v>
      </c>
    </row>
    <row r="23085" spans="1:7" x14ac:dyDescent="0.25">
      <c r="A23085">
        <v>2007048</v>
      </c>
      <c r="B23085" t="s">
        <v>34174</v>
      </c>
      <c r="C23085">
        <v>2007058</v>
      </c>
      <c r="D23085" t="s">
        <v>34175</v>
      </c>
      <c r="E23085">
        <v>8.1221999999999994</v>
      </c>
      <c r="F23085">
        <v>1</v>
      </c>
      <c r="G23085">
        <v>23084</v>
      </c>
    </row>
    <row r="23086" spans="1:7" x14ac:dyDescent="0.25">
      <c r="A23086">
        <v>4006264</v>
      </c>
      <c r="B23086" t="s">
        <v>34176</v>
      </c>
      <c r="C23086">
        <v>4006269</v>
      </c>
      <c r="D23086" t="s">
        <v>34177</v>
      </c>
      <c r="E23086">
        <v>7.4819000000000004</v>
      </c>
      <c r="F23086">
        <v>1</v>
      </c>
      <c r="G23086">
        <v>23085</v>
      </c>
    </row>
    <row r="23087" spans="1:7" x14ac:dyDescent="0.25">
      <c r="A23087">
        <v>4006269</v>
      </c>
      <c r="B23087" t="s">
        <v>34178</v>
      </c>
      <c r="C23087">
        <v>4006296</v>
      </c>
      <c r="D23087" t="s">
        <v>34179</v>
      </c>
      <c r="E23087">
        <v>0.36</v>
      </c>
      <c r="F23087">
        <v>1</v>
      </c>
      <c r="G23087">
        <v>23086</v>
      </c>
    </row>
    <row r="23088" spans="1:7" x14ac:dyDescent="0.25">
      <c r="A23088">
        <v>3000835</v>
      </c>
      <c r="B23088" t="s">
        <v>34180</v>
      </c>
      <c r="C23088">
        <v>3000833</v>
      </c>
      <c r="D23088" t="s">
        <v>34181</v>
      </c>
      <c r="E23088">
        <v>0.13239999999999999</v>
      </c>
      <c r="F23088">
        <v>1</v>
      </c>
      <c r="G23088">
        <v>23087</v>
      </c>
    </row>
    <row r="23089" spans="1:7" x14ac:dyDescent="0.25">
      <c r="A23089">
        <v>2007058</v>
      </c>
      <c r="B23089" t="s">
        <v>34182</v>
      </c>
      <c r="C23089">
        <v>2007061</v>
      </c>
      <c r="D23089" t="s">
        <v>34183</v>
      </c>
      <c r="E23089">
        <v>1.6946000000000001</v>
      </c>
      <c r="F23089">
        <v>1</v>
      </c>
      <c r="G23089">
        <v>23088</v>
      </c>
    </row>
    <row r="23090" spans="1:7" x14ac:dyDescent="0.25">
      <c r="A23090">
        <v>3005310</v>
      </c>
      <c r="B23090" t="s">
        <v>34184</v>
      </c>
      <c r="C23090">
        <v>3005304</v>
      </c>
      <c r="D23090" t="s">
        <v>34185</v>
      </c>
      <c r="E23090">
        <v>1.4142999999999999</v>
      </c>
      <c r="F23090">
        <v>1</v>
      </c>
      <c r="G23090">
        <v>23089</v>
      </c>
    </row>
    <row r="23091" spans="1:7" x14ac:dyDescent="0.25">
      <c r="A23091">
        <v>4002780</v>
      </c>
      <c r="B23091" t="s">
        <v>34186</v>
      </c>
      <c r="C23091">
        <v>4002808</v>
      </c>
      <c r="D23091" t="s">
        <v>34187</v>
      </c>
      <c r="E23091">
        <v>3.5154999999999998</v>
      </c>
      <c r="F23091">
        <v>1</v>
      </c>
      <c r="G23091">
        <v>23090</v>
      </c>
    </row>
    <row r="23092" spans="1:7" x14ac:dyDescent="0.25">
      <c r="A23092">
        <v>3005304</v>
      </c>
      <c r="B23092" t="s">
        <v>34188</v>
      </c>
      <c r="C23092">
        <v>3008707</v>
      </c>
      <c r="D23092" t="s">
        <v>34189</v>
      </c>
      <c r="E23092">
        <v>2.544</v>
      </c>
      <c r="F23092">
        <v>1</v>
      </c>
      <c r="G23092">
        <v>23091</v>
      </c>
    </row>
    <row r="23093" spans="1:7" x14ac:dyDescent="0.25">
      <c r="A23093">
        <v>3000833</v>
      </c>
      <c r="B23093" t="s">
        <v>34190</v>
      </c>
      <c r="C23093">
        <v>3000831</v>
      </c>
      <c r="D23093" t="s">
        <v>34191</v>
      </c>
      <c r="E23093">
        <v>1.5021</v>
      </c>
      <c r="F23093">
        <v>1</v>
      </c>
      <c r="G23093">
        <v>23092</v>
      </c>
    </row>
    <row r="23094" spans="1:7" x14ac:dyDescent="0.25">
      <c r="A23094">
        <v>4006296</v>
      </c>
      <c r="B23094" t="s">
        <v>34192</v>
      </c>
      <c r="C23094">
        <v>4006328</v>
      </c>
      <c r="D23094" t="s">
        <v>34193</v>
      </c>
      <c r="E23094">
        <v>5.0682</v>
      </c>
      <c r="F23094">
        <v>1</v>
      </c>
      <c r="G23094">
        <v>23093</v>
      </c>
    </row>
    <row r="23095" spans="1:7" x14ac:dyDescent="0.25">
      <c r="A23095">
        <v>3000831</v>
      </c>
      <c r="B23095" t="s">
        <v>34194</v>
      </c>
      <c r="C23095">
        <v>3000823</v>
      </c>
      <c r="D23095" t="s">
        <v>34195</v>
      </c>
      <c r="E23095">
        <v>2.5667</v>
      </c>
      <c r="F23095">
        <v>1</v>
      </c>
      <c r="G23095">
        <v>23094</v>
      </c>
    </row>
    <row r="23096" spans="1:7" x14ac:dyDescent="0.25">
      <c r="A23096">
        <v>3008707</v>
      </c>
      <c r="B23096" t="s">
        <v>34196</v>
      </c>
      <c r="C23096">
        <v>3005296</v>
      </c>
      <c r="D23096" t="s">
        <v>34197</v>
      </c>
      <c r="E23096">
        <v>2.7115</v>
      </c>
      <c r="F23096">
        <v>1</v>
      </c>
      <c r="G23096">
        <v>23095</v>
      </c>
    </row>
    <row r="23097" spans="1:7" x14ac:dyDescent="0.25">
      <c r="A23097">
        <v>3005296</v>
      </c>
      <c r="B23097" t="s">
        <v>34198</v>
      </c>
      <c r="C23097">
        <v>3005279</v>
      </c>
      <c r="D23097" t="s">
        <v>34199</v>
      </c>
      <c r="E23097">
        <v>0.39729999999999999</v>
      </c>
      <c r="F23097">
        <v>1</v>
      </c>
      <c r="G23097">
        <v>23096</v>
      </c>
    </row>
    <row r="23098" spans="1:7" x14ac:dyDescent="0.25">
      <c r="A23098">
        <v>2007329</v>
      </c>
      <c r="B23098" t="s">
        <v>34200</v>
      </c>
      <c r="C23098">
        <v>2007308</v>
      </c>
      <c r="D23098" t="s">
        <v>34201</v>
      </c>
      <c r="E23098">
        <v>1.5218</v>
      </c>
      <c r="F23098">
        <v>1</v>
      </c>
      <c r="G23098">
        <v>23097</v>
      </c>
    </row>
    <row r="23099" spans="1:7" x14ac:dyDescent="0.25">
      <c r="A23099">
        <v>3000823</v>
      </c>
      <c r="B23099" t="s">
        <v>34202</v>
      </c>
      <c r="C23099">
        <v>3000817</v>
      </c>
      <c r="D23099" t="s">
        <v>34203</v>
      </c>
      <c r="E23099">
        <v>1.8093999999999999</v>
      </c>
      <c r="F23099">
        <v>1</v>
      </c>
      <c r="G23099">
        <v>23098</v>
      </c>
    </row>
    <row r="23100" spans="1:7" x14ac:dyDescent="0.25">
      <c r="A23100">
        <v>2007308</v>
      </c>
      <c r="B23100" t="s">
        <v>34204</v>
      </c>
      <c r="C23100">
        <v>2007310</v>
      </c>
      <c r="D23100" t="s">
        <v>34205</v>
      </c>
      <c r="E23100">
        <v>2.2366999999999999</v>
      </c>
      <c r="F23100">
        <v>1</v>
      </c>
      <c r="G23100">
        <v>23099</v>
      </c>
    </row>
    <row r="23101" spans="1:7" x14ac:dyDescent="0.25">
      <c r="A23101">
        <v>4008392</v>
      </c>
      <c r="B23101" t="s">
        <v>34206</v>
      </c>
      <c r="C23101">
        <v>4001678</v>
      </c>
      <c r="D23101" t="s">
        <v>1</v>
      </c>
      <c r="E23101" t="s">
        <v>2</v>
      </c>
      <c r="F23101">
        <v>1</v>
      </c>
      <c r="G23101">
        <v>23100</v>
      </c>
    </row>
    <row r="23102" spans="1:7" x14ac:dyDescent="0.25">
      <c r="A23102">
        <v>4001678</v>
      </c>
      <c r="B23102" t="s">
        <v>34207</v>
      </c>
      <c r="C23102">
        <v>4001682</v>
      </c>
      <c r="D23102" t="s">
        <v>34208</v>
      </c>
      <c r="E23102">
        <v>0.51</v>
      </c>
      <c r="F23102">
        <v>1</v>
      </c>
      <c r="G23102">
        <v>23101</v>
      </c>
    </row>
    <row r="23103" spans="1:7" x14ac:dyDescent="0.25">
      <c r="A23103">
        <v>3000817</v>
      </c>
      <c r="B23103" t="s">
        <v>34209</v>
      </c>
      <c r="C23103">
        <v>3000630</v>
      </c>
      <c r="D23103" t="s">
        <v>34210</v>
      </c>
      <c r="E23103">
        <v>2.0991</v>
      </c>
      <c r="F23103">
        <v>1</v>
      </c>
      <c r="G23103">
        <v>23102</v>
      </c>
    </row>
    <row r="23104" spans="1:7" x14ac:dyDescent="0.25">
      <c r="A23104">
        <v>4001682</v>
      </c>
      <c r="B23104" t="s">
        <v>34211</v>
      </c>
      <c r="C23104">
        <v>4001698</v>
      </c>
      <c r="D23104" t="s">
        <v>34212</v>
      </c>
      <c r="E23104">
        <v>0.37240000000000001</v>
      </c>
      <c r="F23104">
        <v>1</v>
      </c>
      <c r="G23104">
        <v>23103</v>
      </c>
    </row>
    <row r="23105" spans="1:7" x14ac:dyDescent="0.25">
      <c r="A23105">
        <v>3005279</v>
      </c>
      <c r="B23105" t="s">
        <v>34213</v>
      </c>
      <c r="C23105">
        <v>3005264</v>
      </c>
      <c r="D23105" t="s">
        <v>34214</v>
      </c>
      <c r="E23105">
        <v>2.8170000000000002</v>
      </c>
      <c r="F23105">
        <v>1</v>
      </c>
      <c r="G23105">
        <v>23104</v>
      </c>
    </row>
    <row r="23106" spans="1:7" x14ac:dyDescent="0.25">
      <c r="A23106">
        <v>3005264</v>
      </c>
      <c r="B23106" t="s">
        <v>34215</v>
      </c>
      <c r="C23106">
        <v>3005254</v>
      </c>
      <c r="D23106" t="s">
        <v>34216</v>
      </c>
      <c r="E23106">
        <v>2.2242999999999999</v>
      </c>
      <c r="F23106">
        <v>1</v>
      </c>
      <c r="G23106">
        <v>23105</v>
      </c>
    </row>
    <row r="23107" spans="1:7" x14ac:dyDescent="0.25">
      <c r="A23107">
        <v>4002808</v>
      </c>
      <c r="B23107" t="s">
        <v>34217</v>
      </c>
      <c r="C23107">
        <v>4002826</v>
      </c>
      <c r="D23107" t="s">
        <v>34218</v>
      </c>
      <c r="E23107">
        <v>6.0800999999999998</v>
      </c>
      <c r="F23107">
        <v>1</v>
      </c>
      <c r="G23107">
        <v>23106</v>
      </c>
    </row>
    <row r="23108" spans="1:7" x14ac:dyDescent="0.25">
      <c r="A23108">
        <v>3005254</v>
      </c>
      <c r="B23108" t="s">
        <v>34219</v>
      </c>
      <c r="C23108">
        <v>3005228</v>
      </c>
      <c r="D23108" t="s">
        <v>34220</v>
      </c>
      <c r="E23108">
        <v>3.9510000000000001</v>
      </c>
      <c r="F23108">
        <v>1</v>
      </c>
      <c r="G23108">
        <v>23107</v>
      </c>
    </row>
    <row r="23109" spans="1:7" x14ac:dyDescent="0.25">
      <c r="A23109">
        <v>4002826</v>
      </c>
      <c r="B23109" t="s">
        <v>34221</v>
      </c>
      <c r="C23109">
        <v>4002840</v>
      </c>
      <c r="D23109" t="s">
        <v>34222</v>
      </c>
      <c r="E23109">
        <v>5.6879</v>
      </c>
      <c r="F23109">
        <v>1</v>
      </c>
      <c r="G23109">
        <v>23108</v>
      </c>
    </row>
    <row r="23110" spans="1:7" x14ac:dyDescent="0.25">
      <c r="A23110">
        <v>4002840</v>
      </c>
      <c r="B23110" t="s">
        <v>34223</v>
      </c>
      <c r="C23110">
        <v>4002848</v>
      </c>
      <c r="D23110" t="s">
        <v>34224</v>
      </c>
      <c r="E23110">
        <v>3.294</v>
      </c>
      <c r="F23110">
        <v>1</v>
      </c>
      <c r="G23110">
        <v>23109</v>
      </c>
    </row>
    <row r="23111" spans="1:7" x14ac:dyDescent="0.25">
      <c r="A23111">
        <v>4002848</v>
      </c>
      <c r="B23111" t="s">
        <v>34225</v>
      </c>
      <c r="C23111">
        <v>4002876</v>
      </c>
      <c r="D23111" t="s">
        <v>34226</v>
      </c>
      <c r="E23111">
        <v>3.7511999999999999</v>
      </c>
      <c r="F23111">
        <v>1</v>
      </c>
      <c r="G23111">
        <v>23110</v>
      </c>
    </row>
    <row r="23112" spans="1:7" x14ac:dyDescent="0.25">
      <c r="A23112">
        <v>2007310</v>
      </c>
      <c r="B23112" t="s">
        <v>34227</v>
      </c>
      <c r="C23112">
        <v>2007331</v>
      </c>
      <c r="D23112" t="s">
        <v>34228</v>
      </c>
      <c r="E23112">
        <v>5.2782</v>
      </c>
      <c r="F23112">
        <v>1</v>
      </c>
      <c r="G23112">
        <v>23111</v>
      </c>
    </row>
    <row r="23113" spans="1:7" x14ac:dyDescent="0.25">
      <c r="A23113">
        <v>2007331</v>
      </c>
      <c r="B23113" t="s">
        <v>34229</v>
      </c>
      <c r="C23113">
        <v>2007335</v>
      </c>
      <c r="D23113" t="s">
        <v>34230</v>
      </c>
      <c r="E23113">
        <v>1.7245999999999999</v>
      </c>
      <c r="F23113">
        <v>1</v>
      </c>
      <c r="G23113">
        <v>23112</v>
      </c>
    </row>
    <row r="23114" spans="1:7" x14ac:dyDescent="0.25">
      <c r="A23114">
        <v>4002876</v>
      </c>
      <c r="B23114" t="s">
        <v>34231</v>
      </c>
      <c r="C23114">
        <v>4002888</v>
      </c>
      <c r="D23114" t="s">
        <v>34232</v>
      </c>
      <c r="E23114">
        <v>4.1134000000000004</v>
      </c>
      <c r="F23114">
        <v>1</v>
      </c>
      <c r="G23114">
        <v>23113</v>
      </c>
    </row>
    <row r="23115" spans="1:7" x14ac:dyDescent="0.25">
      <c r="A23115">
        <v>3000630</v>
      </c>
      <c r="B23115" t="s">
        <v>34233</v>
      </c>
      <c r="C23115">
        <v>3008984</v>
      </c>
      <c r="D23115" t="s">
        <v>34234</v>
      </c>
      <c r="E23115">
        <v>2.931</v>
      </c>
      <c r="F23115">
        <v>1</v>
      </c>
      <c r="G23115">
        <v>23114</v>
      </c>
    </row>
    <row r="23116" spans="1:7" x14ac:dyDescent="0.25">
      <c r="A23116">
        <v>2007335</v>
      </c>
      <c r="B23116" t="s">
        <v>34235</v>
      </c>
      <c r="C23116">
        <v>2007318</v>
      </c>
      <c r="D23116" t="s">
        <v>34236</v>
      </c>
      <c r="E23116">
        <v>0.5524</v>
      </c>
      <c r="F23116">
        <v>1</v>
      </c>
      <c r="G23116">
        <v>23115</v>
      </c>
    </row>
    <row r="23117" spans="1:7" x14ac:dyDescent="0.25">
      <c r="A23117">
        <v>4002888</v>
      </c>
      <c r="B23117" t="s">
        <v>34237</v>
      </c>
      <c r="C23117">
        <v>4002892</v>
      </c>
      <c r="D23117" t="s">
        <v>34238</v>
      </c>
      <c r="E23117">
        <v>2.9266999999999999</v>
      </c>
      <c r="F23117">
        <v>1</v>
      </c>
      <c r="G23117">
        <v>23116</v>
      </c>
    </row>
    <row r="23118" spans="1:7" x14ac:dyDescent="0.25">
      <c r="A23118">
        <v>3008984</v>
      </c>
      <c r="B23118" t="s">
        <v>34239</v>
      </c>
      <c r="C23118">
        <v>3000613</v>
      </c>
      <c r="D23118" t="s">
        <v>34240</v>
      </c>
      <c r="E23118">
        <v>1.9242999999999999</v>
      </c>
      <c r="F23118">
        <v>1</v>
      </c>
      <c r="G23118">
        <v>23117</v>
      </c>
    </row>
    <row r="23119" spans="1:7" x14ac:dyDescent="0.25">
      <c r="A23119">
        <v>3005007</v>
      </c>
      <c r="B23119" t="s">
        <v>34241</v>
      </c>
      <c r="C23119">
        <v>3005015</v>
      </c>
      <c r="D23119" t="s">
        <v>34242</v>
      </c>
      <c r="E23119">
        <v>7.8376000000000001</v>
      </c>
      <c r="F23119">
        <v>1</v>
      </c>
      <c r="G23119">
        <v>23118</v>
      </c>
    </row>
    <row r="23120" spans="1:7" x14ac:dyDescent="0.25">
      <c r="A23120">
        <v>3000613</v>
      </c>
      <c r="B23120" t="s">
        <v>34243</v>
      </c>
      <c r="C23120">
        <v>3000608</v>
      </c>
      <c r="D23120" t="s">
        <v>34244</v>
      </c>
      <c r="E23120">
        <v>1.677</v>
      </c>
      <c r="F23120">
        <v>1</v>
      </c>
      <c r="G23120">
        <v>23119</v>
      </c>
    </row>
    <row r="23121" spans="1:7" x14ac:dyDescent="0.25">
      <c r="A23121">
        <v>3005015</v>
      </c>
      <c r="B23121" t="s">
        <v>34245</v>
      </c>
      <c r="C23121">
        <v>3005027</v>
      </c>
      <c r="D23121" t="s">
        <v>34246</v>
      </c>
      <c r="E23121">
        <v>0.77490000000000003</v>
      </c>
      <c r="F23121">
        <v>1</v>
      </c>
      <c r="G23121">
        <v>23120</v>
      </c>
    </row>
    <row r="23122" spans="1:7" x14ac:dyDescent="0.25">
      <c r="A23122">
        <v>2007318</v>
      </c>
      <c r="B23122" t="s">
        <v>34247</v>
      </c>
      <c r="C23122">
        <v>2007324</v>
      </c>
      <c r="D23122" t="s">
        <v>34248</v>
      </c>
      <c r="E23122">
        <v>6.7298</v>
      </c>
      <c r="F23122">
        <v>1</v>
      </c>
      <c r="G23122">
        <v>23121</v>
      </c>
    </row>
    <row r="23123" spans="1:7" x14ac:dyDescent="0.25">
      <c r="A23123">
        <v>4001698</v>
      </c>
      <c r="B23123" t="s">
        <v>34249</v>
      </c>
      <c r="C23123">
        <v>4001700</v>
      </c>
      <c r="D23123" t="s">
        <v>34250</v>
      </c>
      <c r="E23123">
        <v>2.9990999999999999</v>
      </c>
      <c r="F23123">
        <v>1</v>
      </c>
      <c r="G23123">
        <v>23122</v>
      </c>
    </row>
    <row r="23124" spans="1:7" x14ac:dyDescent="0.25">
      <c r="A23124">
        <v>4001700</v>
      </c>
      <c r="B23124" t="s">
        <v>34251</v>
      </c>
      <c r="C23124">
        <v>4001702</v>
      </c>
      <c r="D23124" t="s">
        <v>34252</v>
      </c>
      <c r="E23124">
        <v>0.58240000000000003</v>
      </c>
      <c r="F23124">
        <v>1</v>
      </c>
      <c r="G23124">
        <v>23123</v>
      </c>
    </row>
    <row r="23125" spans="1:7" x14ac:dyDescent="0.25">
      <c r="A23125">
        <v>2007324</v>
      </c>
      <c r="B23125" t="s">
        <v>34253</v>
      </c>
      <c r="C23125">
        <v>2010086</v>
      </c>
      <c r="D23125" t="s">
        <v>34254</v>
      </c>
      <c r="E23125">
        <v>1.6294</v>
      </c>
      <c r="F23125">
        <v>1</v>
      </c>
      <c r="G23125">
        <v>23124</v>
      </c>
    </row>
    <row r="23126" spans="1:7" x14ac:dyDescent="0.25">
      <c r="A23126">
        <v>3008439</v>
      </c>
      <c r="B23126" t="s">
        <v>34255</v>
      </c>
      <c r="C23126">
        <v>3005014</v>
      </c>
      <c r="D23126" t="s">
        <v>1</v>
      </c>
      <c r="E23126" t="s">
        <v>2</v>
      </c>
      <c r="F23126">
        <v>1</v>
      </c>
      <c r="G23126">
        <v>23125</v>
      </c>
    </row>
    <row r="23127" spans="1:7" x14ac:dyDescent="0.25">
      <c r="A23127">
        <v>3000608</v>
      </c>
      <c r="B23127" t="s">
        <v>34256</v>
      </c>
      <c r="C23127">
        <v>3000600</v>
      </c>
      <c r="D23127" t="s">
        <v>34257</v>
      </c>
      <c r="E23127">
        <v>0.27</v>
      </c>
      <c r="F23127">
        <v>1</v>
      </c>
      <c r="G23127">
        <v>23126</v>
      </c>
    </row>
    <row r="23128" spans="1:7" x14ac:dyDescent="0.25">
      <c r="A23128">
        <v>3005014</v>
      </c>
      <c r="B23128" t="s">
        <v>34258</v>
      </c>
      <c r="C23128">
        <v>3005016</v>
      </c>
      <c r="D23128" t="s">
        <v>34259</v>
      </c>
      <c r="E23128">
        <v>5.5658000000000003</v>
      </c>
      <c r="F23128">
        <v>1</v>
      </c>
      <c r="G23128">
        <v>23127</v>
      </c>
    </row>
    <row r="23129" spans="1:7" x14ac:dyDescent="0.25">
      <c r="A23129">
        <v>2010086</v>
      </c>
      <c r="B23129" t="s">
        <v>34260</v>
      </c>
      <c r="C23129">
        <v>2007367</v>
      </c>
      <c r="D23129" t="s">
        <v>34261</v>
      </c>
      <c r="E23129">
        <v>0.44490000000000002</v>
      </c>
      <c r="F23129">
        <v>1</v>
      </c>
      <c r="G23129">
        <v>23128</v>
      </c>
    </row>
    <row r="23130" spans="1:7" x14ac:dyDescent="0.25">
      <c r="A23130">
        <v>4001702</v>
      </c>
      <c r="B23130" t="s">
        <v>34262</v>
      </c>
      <c r="C23130">
        <v>4001714</v>
      </c>
      <c r="D23130" t="s">
        <v>34263</v>
      </c>
      <c r="E23130">
        <v>3.294</v>
      </c>
      <c r="F23130">
        <v>1</v>
      </c>
      <c r="G23130">
        <v>23129</v>
      </c>
    </row>
    <row r="23131" spans="1:7" x14ac:dyDescent="0.25">
      <c r="A23131">
        <v>3005016</v>
      </c>
      <c r="B23131" t="s">
        <v>34264</v>
      </c>
      <c r="C23131">
        <v>3005027</v>
      </c>
      <c r="D23131" t="s">
        <v>34265</v>
      </c>
      <c r="E23131">
        <v>1.2445999999999999</v>
      </c>
      <c r="F23131">
        <v>1</v>
      </c>
      <c r="G23131">
        <v>23130</v>
      </c>
    </row>
    <row r="23132" spans="1:7" x14ac:dyDescent="0.25">
      <c r="A23132">
        <v>2007367</v>
      </c>
      <c r="B23132" t="s">
        <v>34266</v>
      </c>
      <c r="C23132">
        <v>2007351</v>
      </c>
      <c r="D23132" t="s">
        <v>34267</v>
      </c>
      <c r="E23132">
        <v>9.4640000000000004</v>
      </c>
      <c r="F23132">
        <v>1</v>
      </c>
      <c r="G23132">
        <v>23131</v>
      </c>
    </row>
    <row r="23133" spans="1:7" x14ac:dyDescent="0.25">
      <c r="A23133">
        <v>3000600</v>
      </c>
      <c r="B23133" t="s">
        <v>34268</v>
      </c>
      <c r="C23133">
        <v>3000596</v>
      </c>
      <c r="D23133" t="s">
        <v>34269</v>
      </c>
      <c r="E23133">
        <v>8.3176000000000005</v>
      </c>
      <c r="F23133">
        <v>1</v>
      </c>
      <c r="G23133">
        <v>23132</v>
      </c>
    </row>
    <row r="23134" spans="1:7" x14ac:dyDescent="0.25">
      <c r="A23134">
        <v>3000596</v>
      </c>
      <c r="B23134" t="s">
        <v>34270</v>
      </c>
      <c r="C23134">
        <v>3000588</v>
      </c>
      <c r="D23134" t="s">
        <v>34271</v>
      </c>
      <c r="E23134">
        <v>3.5287999999999999</v>
      </c>
      <c r="F23134">
        <v>1</v>
      </c>
      <c r="G23134">
        <v>23133</v>
      </c>
    </row>
    <row r="23135" spans="1:7" x14ac:dyDescent="0.25">
      <c r="A23135">
        <v>2007351</v>
      </c>
      <c r="B23135" t="s">
        <v>34272</v>
      </c>
      <c r="C23135">
        <v>2007287</v>
      </c>
      <c r="D23135" t="s">
        <v>34273</v>
      </c>
      <c r="E23135">
        <v>4.1031000000000004</v>
      </c>
      <c r="F23135">
        <v>1</v>
      </c>
      <c r="G23135">
        <v>23134</v>
      </c>
    </row>
    <row r="23136" spans="1:7" x14ac:dyDescent="0.25">
      <c r="A23136">
        <v>2007287</v>
      </c>
      <c r="B23136" t="s">
        <v>34274</v>
      </c>
      <c r="C23136">
        <v>2007271</v>
      </c>
      <c r="D23136" t="s">
        <v>34275</v>
      </c>
      <c r="E23136">
        <v>11.051</v>
      </c>
      <c r="F23136">
        <v>1</v>
      </c>
      <c r="G23136">
        <v>23135</v>
      </c>
    </row>
    <row r="23137" spans="1:7" x14ac:dyDescent="0.25">
      <c r="A23137">
        <v>2007271</v>
      </c>
      <c r="B23137" t="s">
        <v>34276</v>
      </c>
      <c r="C23137">
        <v>2007273</v>
      </c>
      <c r="D23137" t="s">
        <v>34277</v>
      </c>
      <c r="E23137">
        <v>1.7018</v>
      </c>
      <c r="F23137">
        <v>1</v>
      </c>
      <c r="G23137">
        <v>23136</v>
      </c>
    </row>
    <row r="23138" spans="1:7" x14ac:dyDescent="0.25">
      <c r="A23138">
        <v>4001714</v>
      </c>
      <c r="B23138" t="s">
        <v>34278</v>
      </c>
      <c r="C23138">
        <v>4001733</v>
      </c>
      <c r="D23138" t="s">
        <v>34279</v>
      </c>
      <c r="E23138">
        <v>5.1055000000000001</v>
      </c>
      <c r="F23138">
        <v>1</v>
      </c>
      <c r="G23138">
        <v>23137</v>
      </c>
    </row>
    <row r="23139" spans="1:7" x14ac:dyDescent="0.25">
      <c r="A23139">
        <v>3000588</v>
      </c>
      <c r="B23139" t="s">
        <v>34280</v>
      </c>
      <c r="C23139">
        <v>3002309</v>
      </c>
      <c r="D23139" t="s">
        <v>34281</v>
      </c>
      <c r="E23139">
        <v>4.4134000000000002</v>
      </c>
      <c r="F23139">
        <v>1</v>
      </c>
      <c r="G23139">
        <v>23138</v>
      </c>
    </row>
    <row r="23140" spans="1:7" x14ac:dyDescent="0.25">
      <c r="A23140">
        <v>3002309</v>
      </c>
      <c r="B23140" t="s">
        <v>34282</v>
      </c>
      <c r="C23140">
        <v>3002306</v>
      </c>
      <c r="D23140" t="s">
        <v>34283</v>
      </c>
      <c r="E23140">
        <v>15.024699999999999</v>
      </c>
      <c r="F23140">
        <v>1</v>
      </c>
      <c r="G23140">
        <v>23139</v>
      </c>
    </row>
    <row r="23141" spans="1:7" x14ac:dyDescent="0.25">
      <c r="A23141">
        <v>3002306</v>
      </c>
      <c r="B23141" t="s">
        <v>34284</v>
      </c>
      <c r="C23141">
        <v>3002299</v>
      </c>
      <c r="D23141" t="s">
        <v>34285</v>
      </c>
      <c r="E23141">
        <v>0.46970000000000001</v>
      </c>
      <c r="F23141">
        <v>1</v>
      </c>
      <c r="G23141">
        <v>23140</v>
      </c>
    </row>
    <row r="23142" spans="1:7" x14ac:dyDescent="0.25">
      <c r="A23142">
        <v>3002952</v>
      </c>
      <c r="B23142" t="s">
        <v>34286</v>
      </c>
      <c r="C23142">
        <v>3002961</v>
      </c>
      <c r="D23142" t="s">
        <v>34287</v>
      </c>
      <c r="E23142">
        <v>5.9682000000000004</v>
      </c>
      <c r="F23142">
        <v>1</v>
      </c>
      <c r="G23142">
        <v>23141</v>
      </c>
    </row>
    <row r="23143" spans="1:7" x14ac:dyDescent="0.25">
      <c r="A23143">
        <v>3002299</v>
      </c>
      <c r="B23143" t="s">
        <v>34288</v>
      </c>
      <c r="C23143">
        <v>3002300</v>
      </c>
      <c r="D23143" t="s">
        <v>34289</v>
      </c>
      <c r="E23143">
        <v>2.2936999999999999</v>
      </c>
      <c r="F23143">
        <v>1</v>
      </c>
      <c r="G23143">
        <v>23142</v>
      </c>
    </row>
    <row r="23144" spans="1:7" x14ac:dyDescent="0.25">
      <c r="A23144">
        <v>3002961</v>
      </c>
      <c r="B23144" t="s">
        <v>34290</v>
      </c>
      <c r="C23144">
        <v>3002968</v>
      </c>
      <c r="D23144" t="s">
        <v>34291</v>
      </c>
      <c r="E23144">
        <v>1.3046</v>
      </c>
      <c r="F23144">
        <v>1</v>
      </c>
      <c r="G23144">
        <v>23143</v>
      </c>
    </row>
    <row r="23145" spans="1:7" x14ac:dyDescent="0.25">
      <c r="A23145">
        <v>3002300</v>
      </c>
      <c r="B23145" t="s">
        <v>34292</v>
      </c>
      <c r="C23145">
        <v>3002293</v>
      </c>
      <c r="D23145" t="s">
        <v>34293</v>
      </c>
      <c r="E23145">
        <v>1.7421</v>
      </c>
      <c r="F23145">
        <v>1</v>
      </c>
      <c r="G23145">
        <v>23144</v>
      </c>
    </row>
    <row r="23146" spans="1:7" x14ac:dyDescent="0.25">
      <c r="A23146">
        <v>3002968</v>
      </c>
      <c r="B23146" t="s">
        <v>34294</v>
      </c>
      <c r="C23146">
        <v>3002972</v>
      </c>
      <c r="D23146" t="s">
        <v>34295</v>
      </c>
      <c r="E23146">
        <v>2.5243000000000002</v>
      </c>
      <c r="F23146">
        <v>1</v>
      </c>
      <c r="G23146">
        <v>23145</v>
      </c>
    </row>
    <row r="23147" spans="1:7" x14ac:dyDescent="0.25">
      <c r="A23147">
        <v>3002293</v>
      </c>
      <c r="B23147" t="s">
        <v>34296</v>
      </c>
      <c r="C23147">
        <v>3002288</v>
      </c>
      <c r="D23147" t="s">
        <v>34297</v>
      </c>
      <c r="E23147">
        <v>0.83489999999999998</v>
      </c>
      <c r="F23147">
        <v>1</v>
      </c>
      <c r="G23147">
        <v>23146</v>
      </c>
    </row>
    <row r="23148" spans="1:7" x14ac:dyDescent="0.25">
      <c r="A23148">
        <v>3002288</v>
      </c>
      <c r="B23148" t="s">
        <v>34298</v>
      </c>
      <c r="C23148">
        <v>3002272</v>
      </c>
      <c r="D23148" t="s">
        <v>34299</v>
      </c>
      <c r="E23148">
        <v>2.6143000000000001</v>
      </c>
      <c r="F23148">
        <v>1</v>
      </c>
      <c r="G23148">
        <v>23147</v>
      </c>
    </row>
    <row r="23149" spans="1:7" x14ac:dyDescent="0.25">
      <c r="A23149">
        <v>4001733</v>
      </c>
      <c r="B23149" t="s">
        <v>34300</v>
      </c>
      <c r="C23149">
        <v>4001750</v>
      </c>
      <c r="D23149" t="s">
        <v>34301</v>
      </c>
      <c r="E23149">
        <v>3.6343000000000001</v>
      </c>
      <c r="F23149">
        <v>1</v>
      </c>
      <c r="G23149">
        <v>23148</v>
      </c>
    </row>
    <row r="23150" spans="1:7" x14ac:dyDescent="0.25">
      <c r="A23150">
        <v>3002972</v>
      </c>
      <c r="B23150" t="s">
        <v>34302</v>
      </c>
      <c r="C23150">
        <v>3002991</v>
      </c>
      <c r="D23150" t="s">
        <v>34303</v>
      </c>
      <c r="E23150">
        <v>4.5582000000000003</v>
      </c>
      <c r="F23150">
        <v>1</v>
      </c>
      <c r="G23150">
        <v>23149</v>
      </c>
    </row>
    <row r="23151" spans="1:7" x14ac:dyDescent="0.25">
      <c r="A23151">
        <v>3002991</v>
      </c>
      <c r="B23151" t="s">
        <v>34304</v>
      </c>
      <c r="C23151">
        <v>3008761</v>
      </c>
      <c r="D23151" t="s">
        <v>34305</v>
      </c>
      <c r="E23151">
        <v>3.5537000000000001</v>
      </c>
      <c r="F23151">
        <v>1</v>
      </c>
      <c r="G23151">
        <v>23150</v>
      </c>
    </row>
    <row r="23152" spans="1:7" x14ac:dyDescent="0.25">
      <c r="A23152">
        <v>4001750</v>
      </c>
      <c r="B23152" t="s">
        <v>34306</v>
      </c>
      <c r="C23152">
        <v>4001757</v>
      </c>
      <c r="D23152" t="s">
        <v>34307</v>
      </c>
      <c r="E23152">
        <v>3.0364</v>
      </c>
      <c r="F23152">
        <v>1</v>
      </c>
      <c r="G23152">
        <v>23151</v>
      </c>
    </row>
    <row r="23153" spans="1:7" x14ac:dyDescent="0.25">
      <c r="A23153">
        <v>3002272</v>
      </c>
      <c r="B23153" t="s">
        <v>34308</v>
      </c>
      <c r="C23153">
        <v>3002688</v>
      </c>
      <c r="D23153" t="s">
        <v>34309</v>
      </c>
      <c r="E23153">
        <v>3.8433999999999999</v>
      </c>
      <c r="F23153">
        <v>1</v>
      </c>
      <c r="G23153">
        <v>23152</v>
      </c>
    </row>
    <row r="23154" spans="1:7" x14ac:dyDescent="0.25">
      <c r="A23154">
        <v>3002688</v>
      </c>
      <c r="B23154" t="s">
        <v>34310</v>
      </c>
      <c r="C23154">
        <v>3002687</v>
      </c>
      <c r="D23154" t="s">
        <v>34311</v>
      </c>
      <c r="E23154">
        <v>2.7364000000000002</v>
      </c>
      <c r="F23154">
        <v>1</v>
      </c>
      <c r="G23154">
        <v>23153</v>
      </c>
    </row>
    <row r="23155" spans="1:7" x14ac:dyDescent="0.25">
      <c r="A23155">
        <v>4001757</v>
      </c>
      <c r="B23155" t="s">
        <v>34312</v>
      </c>
      <c r="C23155">
        <v>4001777</v>
      </c>
      <c r="D23155" t="s">
        <v>34313</v>
      </c>
      <c r="E23155">
        <v>2.5066999999999999</v>
      </c>
      <c r="F23155">
        <v>1</v>
      </c>
      <c r="G23155">
        <v>23154</v>
      </c>
    </row>
    <row r="23156" spans="1:7" x14ac:dyDescent="0.25">
      <c r="A23156">
        <v>3002687</v>
      </c>
      <c r="B23156" t="s">
        <v>34314</v>
      </c>
      <c r="C23156">
        <v>3007262</v>
      </c>
      <c r="D23156" t="s">
        <v>34315</v>
      </c>
      <c r="E23156">
        <v>1.167</v>
      </c>
      <c r="F23156">
        <v>1</v>
      </c>
      <c r="G23156">
        <v>23155</v>
      </c>
    </row>
    <row r="23157" spans="1:7" x14ac:dyDescent="0.25">
      <c r="A23157">
        <v>3007262</v>
      </c>
      <c r="B23157" t="s">
        <v>34316</v>
      </c>
      <c r="C23157">
        <v>3007745</v>
      </c>
      <c r="D23157" t="s">
        <v>34317</v>
      </c>
      <c r="E23157">
        <v>4.4661</v>
      </c>
      <c r="F23157">
        <v>1</v>
      </c>
      <c r="G23157">
        <v>23156</v>
      </c>
    </row>
    <row r="23158" spans="1:7" x14ac:dyDescent="0.25">
      <c r="A23158">
        <v>3008761</v>
      </c>
      <c r="B23158" t="s">
        <v>34318</v>
      </c>
      <c r="C23158">
        <v>3003012</v>
      </c>
      <c r="D23158" t="s">
        <v>34319</v>
      </c>
      <c r="E23158">
        <v>0.91969999999999996</v>
      </c>
      <c r="F23158">
        <v>1</v>
      </c>
      <c r="G23158">
        <v>23157</v>
      </c>
    </row>
    <row r="23159" spans="1:7" x14ac:dyDescent="0.25">
      <c r="A23159">
        <v>3003012</v>
      </c>
      <c r="B23159" t="s">
        <v>34320</v>
      </c>
      <c r="C23159">
        <v>3003037</v>
      </c>
      <c r="D23159" t="s">
        <v>34321</v>
      </c>
      <c r="E23159">
        <v>6.0231000000000003</v>
      </c>
      <c r="F23159">
        <v>1</v>
      </c>
      <c r="G23159">
        <v>23158</v>
      </c>
    </row>
    <row r="23160" spans="1:7" x14ac:dyDescent="0.25">
      <c r="A23160">
        <v>3005228</v>
      </c>
      <c r="B23160" t="s">
        <v>34322</v>
      </c>
      <c r="C23160">
        <v>3005229</v>
      </c>
      <c r="D23160" t="s">
        <v>34323</v>
      </c>
      <c r="E23160">
        <v>2.4912000000000001</v>
      </c>
      <c r="F23160">
        <v>1</v>
      </c>
      <c r="G23160">
        <v>23159</v>
      </c>
    </row>
    <row r="23161" spans="1:7" x14ac:dyDescent="0.25">
      <c r="A23161">
        <v>3003037</v>
      </c>
      <c r="B23161" t="s">
        <v>34324</v>
      </c>
      <c r="C23161">
        <v>3003057</v>
      </c>
      <c r="D23161" t="s">
        <v>34325</v>
      </c>
      <c r="E23161">
        <v>7.1776</v>
      </c>
      <c r="F23161">
        <v>1</v>
      </c>
      <c r="G23161">
        <v>23160</v>
      </c>
    </row>
    <row r="23162" spans="1:7" x14ac:dyDescent="0.25">
      <c r="A23162">
        <v>3005229</v>
      </c>
      <c r="B23162" t="s">
        <v>34326</v>
      </c>
      <c r="C23162">
        <v>3005226</v>
      </c>
      <c r="D23162" t="s">
        <v>34327</v>
      </c>
      <c r="E23162">
        <v>0.93730000000000002</v>
      </c>
      <c r="F23162">
        <v>1</v>
      </c>
      <c r="G23162">
        <v>23161</v>
      </c>
    </row>
    <row r="23163" spans="1:7" x14ac:dyDescent="0.25">
      <c r="A23163">
        <v>3005226</v>
      </c>
      <c r="B23163" t="s">
        <v>34328</v>
      </c>
      <c r="C23163">
        <v>3005244</v>
      </c>
      <c r="D23163" t="s">
        <v>34329</v>
      </c>
      <c r="E23163">
        <v>4.8311999999999999</v>
      </c>
      <c r="F23163">
        <v>1</v>
      </c>
      <c r="G23163">
        <v>23162</v>
      </c>
    </row>
    <row r="23164" spans="1:7" x14ac:dyDescent="0.25">
      <c r="A23164">
        <v>2007273</v>
      </c>
      <c r="B23164" t="s">
        <v>34330</v>
      </c>
      <c r="C23164">
        <v>2007278</v>
      </c>
      <c r="D23164" t="s">
        <v>34331</v>
      </c>
      <c r="E23164">
        <v>2.4146000000000001</v>
      </c>
      <c r="F23164">
        <v>1</v>
      </c>
      <c r="G23164">
        <v>23163</v>
      </c>
    </row>
    <row r="23165" spans="1:7" x14ac:dyDescent="0.25">
      <c r="A23165">
        <v>2005491</v>
      </c>
      <c r="B23165" t="s">
        <v>34332</v>
      </c>
      <c r="C23165">
        <v>2005287</v>
      </c>
      <c r="D23165" t="s">
        <v>34333</v>
      </c>
      <c r="E23165">
        <v>6.5301</v>
      </c>
      <c r="F23165">
        <v>1</v>
      </c>
      <c r="G23165">
        <v>23164</v>
      </c>
    </row>
    <row r="23166" spans="1:7" x14ac:dyDescent="0.25">
      <c r="A23166">
        <v>2007278</v>
      </c>
      <c r="B23166" t="s">
        <v>34334</v>
      </c>
      <c r="C23166">
        <v>2007282</v>
      </c>
      <c r="D23166" t="s">
        <v>34335</v>
      </c>
      <c r="E23166">
        <v>1.1246</v>
      </c>
      <c r="F23166">
        <v>1</v>
      </c>
      <c r="G23166">
        <v>23165</v>
      </c>
    </row>
    <row r="23167" spans="1:7" x14ac:dyDescent="0.25">
      <c r="A23167">
        <v>4001777</v>
      </c>
      <c r="B23167" t="s">
        <v>34336</v>
      </c>
      <c r="C23167">
        <v>4001779</v>
      </c>
      <c r="D23167" t="s">
        <v>34337</v>
      </c>
      <c r="E23167">
        <v>3.7833999999999999</v>
      </c>
      <c r="F23167">
        <v>1</v>
      </c>
      <c r="G23167">
        <v>23166</v>
      </c>
    </row>
    <row r="23168" spans="1:7" x14ac:dyDescent="0.25">
      <c r="A23168">
        <v>2005287</v>
      </c>
      <c r="B23168" t="s">
        <v>34338</v>
      </c>
      <c r="C23168">
        <v>2005289</v>
      </c>
      <c r="D23168" t="s">
        <v>34339</v>
      </c>
      <c r="E23168">
        <v>3.1511999999999998</v>
      </c>
      <c r="F23168">
        <v>1</v>
      </c>
      <c r="G23168">
        <v>23167</v>
      </c>
    </row>
    <row r="23169" spans="1:7" x14ac:dyDescent="0.25">
      <c r="A23169">
        <v>2007282</v>
      </c>
      <c r="B23169" t="s">
        <v>34340</v>
      </c>
      <c r="C23169">
        <v>2007281</v>
      </c>
      <c r="D23169" t="s">
        <v>34341</v>
      </c>
      <c r="E23169">
        <v>1.4194</v>
      </c>
      <c r="F23169">
        <v>1</v>
      </c>
      <c r="G23169">
        <v>23168</v>
      </c>
    </row>
    <row r="23170" spans="1:7" x14ac:dyDescent="0.25">
      <c r="A23170">
        <v>2005289</v>
      </c>
      <c r="B23170" t="s">
        <v>34342</v>
      </c>
      <c r="C23170">
        <v>2005511</v>
      </c>
      <c r="D23170" t="s">
        <v>34343</v>
      </c>
      <c r="E23170">
        <v>0.36209999999999998</v>
      </c>
      <c r="F23170">
        <v>1</v>
      </c>
      <c r="G23170">
        <v>23169</v>
      </c>
    </row>
    <row r="23171" spans="1:7" x14ac:dyDescent="0.25">
      <c r="A23171">
        <v>2002031</v>
      </c>
      <c r="B23171" t="s">
        <v>34344</v>
      </c>
      <c r="C23171">
        <v>2002019</v>
      </c>
      <c r="D23171" t="s">
        <v>34345</v>
      </c>
      <c r="E23171">
        <v>7.0246000000000004</v>
      </c>
      <c r="F23171">
        <v>1</v>
      </c>
      <c r="G23171">
        <v>23170</v>
      </c>
    </row>
    <row r="23172" spans="1:7" x14ac:dyDescent="0.25">
      <c r="A23172">
        <v>2005511</v>
      </c>
      <c r="B23172" t="s">
        <v>34346</v>
      </c>
      <c r="C23172">
        <v>2005480</v>
      </c>
      <c r="D23172" t="s">
        <v>34347</v>
      </c>
      <c r="E23172">
        <v>3.1088</v>
      </c>
      <c r="F23172">
        <v>1</v>
      </c>
      <c r="G23172">
        <v>23171</v>
      </c>
    </row>
    <row r="23173" spans="1:7" x14ac:dyDescent="0.25">
      <c r="A23173">
        <v>3000006</v>
      </c>
      <c r="B23173" t="s">
        <v>34348</v>
      </c>
      <c r="C23173">
        <v>3000001</v>
      </c>
      <c r="D23173" t="s">
        <v>34349</v>
      </c>
      <c r="E23173">
        <v>2.8170000000000002</v>
      </c>
      <c r="F23173">
        <v>1</v>
      </c>
      <c r="G23173">
        <v>23172</v>
      </c>
    </row>
    <row r="23174" spans="1:7" x14ac:dyDescent="0.25">
      <c r="A23174">
        <v>3007745</v>
      </c>
      <c r="B23174" t="s">
        <v>34350</v>
      </c>
      <c r="C23174">
        <v>3008906</v>
      </c>
      <c r="D23174" t="s">
        <v>1</v>
      </c>
      <c r="E23174" t="s">
        <v>2</v>
      </c>
      <c r="F23174">
        <v>1</v>
      </c>
      <c r="G23174">
        <v>23173</v>
      </c>
    </row>
    <row r="23175" spans="1:7" x14ac:dyDescent="0.25">
      <c r="A23175">
        <v>3008906</v>
      </c>
      <c r="B23175" t="s">
        <v>34351</v>
      </c>
      <c r="C23175">
        <v>3007217</v>
      </c>
      <c r="D23175" t="s">
        <v>34352</v>
      </c>
      <c r="E23175">
        <v>1.1121000000000001</v>
      </c>
      <c r="F23175">
        <v>1</v>
      </c>
      <c r="G23175">
        <v>23174</v>
      </c>
    </row>
    <row r="23176" spans="1:7" x14ac:dyDescent="0.25">
      <c r="A23176">
        <v>3007217</v>
      </c>
      <c r="B23176" t="s">
        <v>34353</v>
      </c>
      <c r="C23176">
        <v>3007714</v>
      </c>
      <c r="D23176" t="s">
        <v>34354</v>
      </c>
      <c r="E23176">
        <v>0.16239999999999999</v>
      </c>
      <c r="F23176">
        <v>1</v>
      </c>
      <c r="G23176">
        <v>23175</v>
      </c>
    </row>
    <row r="23177" spans="1:7" x14ac:dyDescent="0.25">
      <c r="A23177">
        <v>2007281</v>
      </c>
      <c r="B23177" t="s">
        <v>34355</v>
      </c>
      <c r="C23177">
        <v>2007300</v>
      </c>
      <c r="D23177" t="s">
        <v>34356</v>
      </c>
      <c r="E23177">
        <v>0.84730000000000005</v>
      </c>
      <c r="F23177">
        <v>1</v>
      </c>
      <c r="G23177">
        <v>23176</v>
      </c>
    </row>
    <row r="23178" spans="1:7" x14ac:dyDescent="0.25">
      <c r="A23178">
        <v>2007300</v>
      </c>
      <c r="B23178" t="s">
        <v>34357</v>
      </c>
      <c r="C23178">
        <v>2007289</v>
      </c>
      <c r="D23178" t="s">
        <v>34358</v>
      </c>
      <c r="E23178">
        <v>4.3811999999999998</v>
      </c>
      <c r="F23178">
        <v>1</v>
      </c>
      <c r="G23178">
        <v>23177</v>
      </c>
    </row>
    <row r="23179" spans="1:7" x14ac:dyDescent="0.25">
      <c r="A23179">
        <v>4001779</v>
      </c>
      <c r="B23179" t="s">
        <v>34359</v>
      </c>
      <c r="C23179">
        <v>4001793</v>
      </c>
      <c r="D23179" t="s">
        <v>34360</v>
      </c>
      <c r="E23179">
        <v>1.5166999999999999</v>
      </c>
      <c r="F23179">
        <v>1</v>
      </c>
      <c r="G23179">
        <v>23178</v>
      </c>
    </row>
    <row r="23180" spans="1:7" x14ac:dyDescent="0.25">
      <c r="A23180">
        <v>2007289</v>
      </c>
      <c r="B23180" t="s">
        <v>34361</v>
      </c>
      <c r="C23180">
        <v>2007294</v>
      </c>
      <c r="D23180" t="s">
        <v>34362</v>
      </c>
      <c r="E23180">
        <v>4.2728000000000002</v>
      </c>
      <c r="F23180">
        <v>1</v>
      </c>
      <c r="G23180">
        <v>23179</v>
      </c>
    </row>
    <row r="23181" spans="1:7" x14ac:dyDescent="0.25">
      <c r="A23181">
        <v>3000001</v>
      </c>
      <c r="B23181" t="s">
        <v>34363</v>
      </c>
      <c r="C23181">
        <v>3008960</v>
      </c>
      <c r="D23181" t="s">
        <v>34364</v>
      </c>
      <c r="E23181">
        <v>3.9912000000000001</v>
      </c>
      <c r="F23181">
        <v>1</v>
      </c>
      <c r="G23181">
        <v>23180</v>
      </c>
    </row>
    <row r="23182" spans="1:7" x14ac:dyDescent="0.25">
      <c r="A23182">
        <v>2007294</v>
      </c>
      <c r="B23182" t="s">
        <v>34365</v>
      </c>
      <c r="C23182">
        <v>2007285</v>
      </c>
      <c r="D23182" t="s">
        <v>34366</v>
      </c>
      <c r="E23182">
        <v>8.1149000000000004</v>
      </c>
      <c r="F23182">
        <v>1</v>
      </c>
      <c r="G23182">
        <v>23181</v>
      </c>
    </row>
    <row r="23183" spans="1:7" x14ac:dyDescent="0.25">
      <c r="A23183">
        <v>3008960</v>
      </c>
      <c r="B23183" t="s">
        <v>34367</v>
      </c>
      <c r="C23183">
        <v>3001457</v>
      </c>
      <c r="D23183" t="s">
        <v>34368</v>
      </c>
      <c r="E23183">
        <v>0.1024</v>
      </c>
      <c r="F23183">
        <v>1</v>
      </c>
      <c r="G23183">
        <v>23182</v>
      </c>
    </row>
    <row r="23184" spans="1:7" x14ac:dyDescent="0.25">
      <c r="A23184">
        <v>4001793</v>
      </c>
      <c r="B23184" t="s">
        <v>34369</v>
      </c>
      <c r="C23184">
        <v>4001800</v>
      </c>
      <c r="D23184" t="s">
        <v>34370</v>
      </c>
      <c r="E23184">
        <v>3.0611999999999999</v>
      </c>
      <c r="F23184">
        <v>1</v>
      </c>
      <c r="G23184">
        <v>23183</v>
      </c>
    </row>
    <row r="23185" spans="1:7" x14ac:dyDescent="0.25">
      <c r="A23185">
        <v>3001457</v>
      </c>
      <c r="B23185" t="s">
        <v>34371</v>
      </c>
      <c r="C23185">
        <v>3001452</v>
      </c>
      <c r="D23185" t="s">
        <v>34372</v>
      </c>
      <c r="E23185">
        <v>4.7807000000000004</v>
      </c>
      <c r="F23185">
        <v>1</v>
      </c>
      <c r="G23185">
        <v>23184</v>
      </c>
    </row>
    <row r="23186" spans="1:7" x14ac:dyDescent="0.25">
      <c r="A23186">
        <v>4001800</v>
      </c>
      <c r="B23186" t="s">
        <v>34373</v>
      </c>
      <c r="C23186">
        <v>4001805</v>
      </c>
      <c r="D23186" t="s">
        <v>34374</v>
      </c>
      <c r="E23186">
        <v>0.63729999999999998</v>
      </c>
      <c r="F23186">
        <v>1</v>
      </c>
      <c r="G23186">
        <v>23185</v>
      </c>
    </row>
    <row r="23187" spans="1:7" x14ac:dyDescent="0.25">
      <c r="A23187">
        <v>3001452</v>
      </c>
      <c r="B23187" t="s">
        <v>34375</v>
      </c>
      <c r="C23187">
        <v>3008952</v>
      </c>
      <c r="D23187" t="s">
        <v>34376</v>
      </c>
      <c r="E23187">
        <v>1.4845999999999999</v>
      </c>
      <c r="F23187">
        <v>1</v>
      </c>
      <c r="G23187">
        <v>23186</v>
      </c>
    </row>
    <row r="23188" spans="1:7" x14ac:dyDescent="0.25">
      <c r="A23188">
        <v>3008952</v>
      </c>
      <c r="B23188" t="s">
        <v>34377</v>
      </c>
      <c r="C23188">
        <v>3001437</v>
      </c>
      <c r="D23188" t="s">
        <v>34378</v>
      </c>
      <c r="E23188">
        <v>2.8088000000000002</v>
      </c>
      <c r="F23188">
        <v>1</v>
      </c>
      <c r="G23188">
        <v>23187</v>
      </c>
    </row>
    <row r="23189" spans="1:7" x14ac:dyDescent="0.25">
      <c r="A23189">
        <v>3001437</v>
      </c>
      <c r="B23189" t="s">
        <v>34379</v>
      </c>
      <c r="C23189">
        <v>3001428</v>
      </c>
      <c r="D23189" t="s">
        <v>34380</v>
      </c>
      <c r="E23189">
        <v>0.1024</v>
      </c>
      <c r="F23189">
        <v>1</v>
      </c>
      <c r="G23189">
        <v>23188</v>
      </c>
    </row>
    <row r="23190" spans="1:7" x14ac:dyDescent="0.25">
      <c r="A23190">
        <v>4001805</v>
      </c>
      <c r="B23190" t="s">
        <v>34381</v>
      </c>
      <c r="C23190">
        <v>4001813</v>
      </c>
      <c r="D23190" t="s">
        <v>34382</v>
      </c>
      <c r="E23190">
        <v>2.0070000000000001</v>
      </c>
      <c r="F23190">
        <v>1</v>
      </c>
      <c r="G23190">
        <v>23189</v>
      </c>
    </row>
    <row r="23191" spans="1:7" x14ac:dyDescent="0.25">
      <c r="A23191">
        <v>4001813</v>
      </c>
      <c r="B23191" t="s">
        <v>34383</v>
      </c>
      <c r="C23191">
        <v>4001817</v>
      </c>
      <c r="D23191" t="s">
        <v>34384</v>
      </c>
      <c r="E23191">
        <v>1.4297</v>
      </c>
      <c r="F23191">
        <v>1</v>
      </c>
      <c r="G23191">
        <v>23190</v>
      </c>
    </row>
    <row r="23192" spans="1:7" x14ac:dyDescent="0.25">
      <c r="A23192">
        <v>4001817</v>
      </c>
      <c r="B23192" t="s">
        <v>34385</v>
      </c>
      <c r="C23192">
        <v>4000760</v>
      </c>
      <c r="D23192" t="s">
        <v>34386</v>
      </c>
      <c r="E23192">
        <v>0.93730000000000002</v>
      </c>
      <c r="F23192">
        <v>1</v>
      </c>
      <c r="G23192">
        <v>23191</v>
      </c>
    </row>
    <row r="23193" spans="1:7" x14ac:dyDescent="0.25">
      <c r="A23193">
        <v>4000760</v>
      </c>
      <c r="B23193" t="s">
        <v>34387</v>
      </c>
      <c r="C23193">
        <v>4000773</v>
      </c>
      <c r="D23193" t="s">
        <v>34388</v>
      </c>
      <c r="E23193">
        <v>3.3664000000000001</v>
      </c>
      <c r="F23193">
        <v>1</v>
      </c>
      <c r="G23193">
        <v>23192</v>
      </c>
    </row>
    <row r="23194" spans="1:7" x14ac:dyDescent="0.25">
      <c r="A23194">
        <v>4000773</v>
      </c>
      <c r="B23194" t="s">
        <v>34389</v>
      </c>
      <c r="C23194">
        <v>4000794</v>
      </c>
      <c r="D23194" t="s">
        <v>34390</v>
      </c>
      <c r="E23194">
        <v>2.9194</v>
      </c>
      <c r="F23194">
        <v>1</v>
      </c>
      <c r="G23194">
        <v>23193</v>
      </c>
    </row>
    <row r="23195" spans="1:7" x14ac:dyDescent="0.25">
      <c r="A23195">
        <v>4000794</v>
      </c>
      <c r="B23195" t="s">
        <v>34391</v>
      </c>
      <c r="C23195">
        <v>4000802</v>
      </c>
      <c r="D23195" t="s">
        <v>34392</v>
      </c>
      <c r="E23195">
        <v>3.5434000000000001</v>
      </c>
      <c r="F23195">
        <v>1</v>
      </c>
      <c r="G23195">
        <v>23194</v>
      </c>
    </row>
    <row r="23196" spans="1:7" x14ac:dyDescent="0.25">
      <c r="A23196">
        <v>4000802</v>
      </c>
      <c r="B23196" t="s">
        <v>34393</v>
      </c>
      <c r="C23196">
        <v>4000812</v>
      </c>
      <c r="D23196" t="s">
        <v>34394</v>
      </c>
      <c r="E23196">
        <v>2.2843</v>
      </c>
      <c r="F23196">
        <v>1</v>
      </c>
      <c r="G23196">
        <v>23195</v>
      </c>
    </row>
    <row r="23197" spans="1:7" x14ac:dyDescent="0.25">
      <c r="A23197">
        <v>4000812</v>
      </c>
      <c r="B23197" t="s">
        <v>34395</v>
      </c>
      <c r="C23197">
        <v>4000824</v>
      </c>
      <c r="D23197" t="s">
        <v>34396</v>
      </c>
      <c r="E23197">
        <v>2.9390999999999998</v>
      </c>
      <c r="F23197">
        <v>1</v>
      </c>
      <c r="G23197">
        <v>23196</v>
      </c>
    </row>
    <row r="23198" spans="1:7" x14ac:dyDescent="0.25">
      <c r="A23198">
        <v>1008496</v>
      </c>
      <c r="B23198" t="s">
        <v>34397</v>
      </c>
      <c r="C23198">
        <v>1004876</v>
      </c>
      <c r="D23198" t="s">
        <v>1</v>
      </c>
      <c r="E23198" t="s">
        <v>2</v>
      </c>
      <c r="F23198">
        <v>1</v>
      </c>
      <c r="G23198">
        <v>23197</v>
      </c>
    </row>
    <row r="23199" spans="1:7" x14ac:dyDescent="0.25">
      <c r="A23199">
        <v>1004876</v>
      </c>
      <c r="B23199" t="s">
        <v>34398</v>
      </c>
      <c r="C23199">
        <v>1004880</v>
      </c>
      <c r="D23199" t="s">
        <v>34399</v>
      </c>
      <c r="E23199">
        <v>3.6282000000000001</v>
      </c>
      <c r="F23199">
        <v>1</v>
      </c>
      <c r="G23199">
        <v>23198</v>
      </c>
    </row>
    <row r="23200" spans="1:7" x14ac:dyDescent="0.25">
      <c r="A23200">
        <v>1004880</v>
      </c>
      <c r="B23200" t="s">
        <v>34400</v>
      </c>
      <c r="C23200">
        <v>1004884</v>
      </c>
      <c r="D23200" t="s">
        <v>34401</v>
      </c>
      <c r="E23200">
        <v>0.56489999999999996</v>
      </c>
      <c r="F23200">
        <v>1</v>
      </c>
      <c r="G23200">
        <v>23199</v>
      </c>
    </row>
    <row r="23201" spans="1:7" x14ac:dyDescent="0.25">
      <c r="A23201">
        <v>1004884</v>
      </c>
      <c r="B23201" t="s">
        <v>34402</v>
      </c>
      <c r="C23201">
        <v>1004890</v>
      </c>
      <c r="D23201" t="s">
        <v>34403</v>
      </c>
      <c r="E23201">
        <v>1.8146</v>
      </c>
      <c r="F23201">
        <v>1</v>
      </c>
      <c r="G23201">
        <v>23200</v>
      </c>
    </row>
    <row r="23202" spans="1:7" x14ac:dyDescent="0.25">
      <c r="A23202">
        <v>1004890</v>
      </c>
      <c r="B23202" t="s">
        <v>34404</v>
      </c>
      <c r="C23202">
        <v>1004892</v>
      </c>
      <c r="D23202" t="s">
        <v>34405</v>
      </c>
      <c r="E23202">
        <v>5.8678999999999997</v>
      </c>
      <c r="F23202">
        <v>1</v>
      </c>
      <c r="G23202">
        <v>23201</v>
      </c>
    </row>
    <row r="23203" spans="1:7" x14ac:dyDescent="0.25">
      <c r="A23203">
        <v>4000824</v>
      </c>
      <c r="B23203" t="s">
        <v>34406</v>
      </c>
      <c r="C23203">
        <v>4000850</v>
      </c>
      <c r="D23203" t="s">
        <v>34407</v>
      </c>
      <c r="E23203">
        <v>3.3033999999999999</v>
      </c>
      <c r="F23203">
        <v>1</v>
      </c>
      <c r="G23203">
        <v>23202</v>
      </c>
    </row>
    <row r="23204" spans="1:7" x14ac:dyDescent="0.25">
      <c r="A23204">
        <v>1004892</v>
      </c>
      <c r="B23204" t="s">
        <v>34408</v>
      </c>
      <c r="C23204">
        <v>1004900</v>
      </c>
      <c r="D23204" t="s">
        <v>34409</v>
      </c>
      <c r="E23204">
        <v>0.35489999999999999</v>
      </c>
      <c r="F23204">
        <v>1</v>
      </c>
      <c r="G23204">
        <v>23203</v>
      </c>
    </row>
    <row r="23205" spans="1:7" x14ac:dyDescent="0.25">
      <c r="A23205">
        <v>2009049</v>
      </c>
      <c r="B23205" t="s">
        <v>34410</v>
      </c>
      <c r="C23205">
        <v>2010140</v>
      </c>
      <c r="D23205" t="s">
        <v>1</v>
      </c>
      <c r="E23205" t="s">
        <v>2</v>
      </c>
      <c r="F23205">
        <v>1</v>
      </c>
      <c r="G23205">
        <v>23204</v>
      </c>
    </row>
    <row r="23206" spans="1:7" x14ac:dyDescent="0.25">
      <c r="A23206">
        <v>2002019</v>
      </c>
      <c r="B23206" t="s">
        <v>34411</v>
      </c>
      <c r="C23206">
        <v>2002017</v>
      </c>
      <c r="D23206" t="s">
        <v>34412</v>
      </c>
      <c r="E23206">
        <v>6.2775999999999996</v>
      </c>
      <c r="F23206">
        <v>1</v>
      </c>
      <c r="G23206">
        <v>23205</v>
      </c>
    </row>
    <row r="23207" spans="1:7" x14ac:dyDescent="0.25">
      <c r="A23207">
        <v>2010140</v>
      </c>
      <c r="B23207" t="s">
        <v>34413</v>
      </c>
      <c r="C23207">
        <v>2010139</v>
      </c>
      <c r="D23207" t="s">
        <v>34414</v>
      </c>
      <c r="E23207">
        <v>0.59489999999999998</v>
      </c>
      <c r="F23207">
        <v>1</v>
      </c>
      <c r="G23207">
        <v>23206</v>
      </c>
    </row>
    <row r="23208" spans="1:7" x14ac:dyDescent="0.25">
      <c r="A23208">
        <v>2010139</v>
      </c>
      <c r="B23208" t="s">
        <v>34415</v>
      </c>
      <c r="C23208">
        <v>2001348</v>
      </c>
      <c r="D23208" t="s">
        <v>34416</v>
      </c>
      <c r="E23208">
        <v>1.7287999999999999</v>
      </c>
      <c r="F23208">
        <v>1</v>
      </c>
      <c r="G23208">
        <v>23207</v>
      </c>
    </row>
    <row r="23209" spans="1:7" x14ac:dyDescent="0.25">
      <c r="A23209">
        <v>1006469</v>
      </c>
      <c r="B23209" t="s">
        <v>34417</v>
      </c>
      <c r="C23209">
        <v>1007828</v>
      </c>
      <c r="D23209" t="s">
        <v>34418</v>
      </c>
      <c r="E23209">
        <v>2.4693999999999998</v>
      </c>
      <c r="F23209">
        <v>1</v>
      </c>
      <c r="G23209">
        <v>23208</v>
      </c>
    </row>
    <row r="23210" spans="1:7" x14ac:dyDescent="0.25">
      <c r="A23210">
        <v>2001348</v>
      </c>
      <c r="B23210" t="s">
        <v>34419</v>
      </c>
      <c r="C23210">
        <v>2001332</v>
      </c>
      <c r="D23210" t="s">
        <v>34420</v>
      </c>
      <c r="E23210">
        <v>6.5373999999999999</v>
      </c>
      <c r="F23210">
        <v>1</v>
      </c>
      <c r="G23210">
        <v>23209</v>
      </c>
    </row>
    <row r="23211" spans="1:7" x14ac:dyDescent="0.25">
      <c r="A23211">
        <v>2001332</v>
      </c>
      <c r="B23211" t="s">
        <v>34421</v>
      </c>
      <c r="C23211">
        <v>2001312</v>
      </c>
      <c r="D23211" t="s">
        <v>34422</v>
      </c>
      <c r="E23211">
        <v>1.4794</v>
      </c>
      <c r="F23211">
        <v>1</v>
      </c>
      <c r="G23211">
        <v>23210</v>
      </c>
    </row>
    <row r="23212" spans="1:7" x14ac:dyDescent="0.25">
      <c r="A23212">
        <v>1004900</v>
      </c>
      <c r="B23212" t="s">
        <v>34423</v>
      </c>
      <c r="C23212">
        <v>1004914</v>
      </c>
      <c r="D23212" t="s">
        <v>34424</v>
      </c>
      <c r="E23212">
        <v>2.1818</v>
      </c>
      <c r="F23212">
        <v>1</v>
      </c>
      <c r="G23212">
        <v>23211</v>
      </c>
    </row>
    <row r="23213" spans="1:7" x14ac:dyDescent="0.25">
      <c r="A23213">
        <v>4000850</v>
      </c>
      <c r="B23213" t="s">
        <v>34425</v>
      </c>
      <c r="C23213">
        <v>4008067</v>
      </c>
      <c r="D23213" t="s">
        <v>34426</v>
      </c>
      <c r="E23213">
        <v>5.8731</v>
      </c>
      <c r="F23213">
        <v>1</v>
      </c>
      <c r="G23213">
        <v>23212</v>
      </c>
    </row>
    <row r="23214" spans="1:7" x14ac:dyDescent="0.25">
      <c r="A23214">
        <v>2001312</v>
      </c>
      <c r="B23214" t="s">
        <v>34427</v>
      </c>
      <c r="C23214">
        <v>2001293</v>
      </c>
      <c r="D23214" t="s">
        <v>34428</v>
      </c>
      <c r="E23214">
        <v>4.4527999999999999</v>
      </c>
      <c r="F23214">
        <v>1</v>
      </c>
      <c r="G23214">
        <v>23213</v>
      </c>
    </row>
    <row r="23215" spans="1:7" x14ac:dyDescent="0.25">
      <c r="A23215">
        <v>1004914</v>
      </c>
      <c r="B23215" t="s">
        <v>34429</v>
      </c>
      <c r="C23215">
        <v>1004916</v>
      </c>
      <c r="D23215" t="s">
        <v>34430</v>
      </c>
      <c r="E23215">
        <v>3.2837000000000001</v>
      </c>
      <c r="F23215">
        <v>1</v>
      </c>
      <c r="G23215">
        <v>23214</v>
      </c>
    </row>
    <row r="23216" spans="1:7" x14ac:dyDescent="0.25">
      <c r="A23216">
        <v>1004916</v>
      </c>
      <c r="B23216" t="s">
        <v>34431</v>
      </c>
      <c r="C23216">
        <v>1004932</v>
      </c>
      <c r="D23216" t="s">
        <v>34432</v>
      </c>
      <c r="E23216">
        <v>0.64459999999999995</v>
      </c>
      <c r="F23216">
        <v>1</v>
      </c>
      <c r="G23216">
        <v>23215</v>
      </c>
    </row>
    <row r="23217" spans="1:7" x14ac:dyDescent="0.25">
      <c r="A23217">
        <v>4008067</v>
      </c>
      <c r="B23217" t="s">
        <v>34433</v>
      </c>
      <c r="C23217">
        <v>4008204</v>
      </c>
      <c r="D23217" t="s">
        <v>34434</v>
      </c>
      <c r="E23217">
        <v>0.50490000000000002</v>
      </c>
      <c r="F23217">
        <v>1</v>
      </c>
      <c r="G23217">
        <v>23216</v>
      </c>
    </row>
    <row r="23218" spans="1:7" x14ac:dyDescent="0.25">
      <c r="A23218">
        <v>1004932</v>
      </c>
      <c r="B23218" t="s">
        <v>34435</v>
      </c>
      <c r="C23218">
        <v>1004940</v>
      </c>
      <c r="D23218" t="s">
        <v>34436</v>
      </c>
      <c r="E23218">
        <v>4.4374000000000002</v>
      </c>
      <c r="F23218">
        <v>1</v>
      </c>
      <c r="G23218">
        <v>23217</v>
      </c>
    </row>
    <row r="23219" spans="1:7" x14ac:dyDescent="0.25">
      <c r="A23219">
        <v>1004940</v>
      </c>
      <c r="B23219" t="s">
        <v>34437</v>
      </c>
      <c r="C23219">
        <v>1004948</v>
      </c>
      <c r="D23219" t="s">
        <v>34438</v>
      </c>
      <c r="E23219">
        <v>2.2593999999999999</v>
      </c>
      <c r="F23219">
        <v>1</v>
      </c>
      <c r="G23219">
        <v>23218</v>
      </c>
    </row>
    <row r="23220" spans="1:7" x14ac:dyDescent="0.25">
      <c r="A23220">
        <v>1004948</v>
      </c>
      <c r="B23220" t="s">
        <v>34439</v>
      </c>
      <c r="C23220">
        <v>1004968</v>
      </c>
      <c r="D23220" t="s">
        <v>34440</v>
      </c>
      <c r="E23220">
        <v>1.4318</v>
      </c>
      <c r="F23220">
        <v>1</v>
      </c>
      <c r="G23220">
        <v>23219</v>
      </c>
    </row>
    <row r="23221" spans="1:7" x14ac:dyDescent="0.25">
      <c r="A23221">
        <v>1004968</v>
      </c>
      <c r="B23221" t="s">
        <v>34441</v>
      </c>
      <c r="C23221">
        <v>1004998</v>
      </c>
      <c r="D23221" t="s">
        <v>34442</v>
      </c>
      <c r="E23221">
        <v>3.1884999999999999</v>
      </c>
      <c r="F23221">
        <v>1</v>
      </c>
      <c r="G23221">
        <v>23220</v>
      </c>
    </row>
    <row r="23222" spans="1:7" x14ac:dyDescent="0.25">
      <c r="A23222">
        <v>1004998</v>
      </c>
      <c r="B23222" t="s">
        <v>34443</v>
      </c>
      <c r="C23222">
        <v>1005012</v>
      </c>
      <c r="D23222" t="s">
        <v>34444</v>
      </c>
      <c r="E23222">
        <v>4.7279</v>
      </c>
      <c r="F23222">
        <v>1</v>
      </c>
      <c r="G23222">
        <v>23221</v>
      </c>
    </row>
    <row r="23223" spans="1:7" x14ac:dyDescent="0.25">
      <c r="A23223">
        <v>1005012</v>
      </c>
      <c r="B23223" t="s">
        <v>34445</v>
      </c>
      <c r="C23223">
        <v>1005022</v>
      </c>
      <c r="D23223" t="s">
        <v>34446</v>
      </c>
      <c r="E23223">
        <v>1.7370000000000001</v>
      </c>
      <c r="F23223">
        <v>1</v>
      </c>
      <c r="G23223">
        <v>23222</v>
      </c>
    </row>
    <row r="23224" spans="1:7" x14ac:dyDescent="0.25">
      <c r="A23224">
        <v>3001428</v>
      </c>
      <c r="B23224" t="s">
        <v>34447</v>
      </c>
      <c r="C23224">
        <v>3001426</v>
      </c>
      <c r="D23224" t="s">
        <v>34448</v>
      </c>
      <c r="E23224">
        <v>1.6667000000000001</v>
      </c>
      <c r="F23224">
        <v>1</v>
      </c>
      <c r="G23224">
        <v>23223</v>
      </c>
    </row>
    <row r="23225" spans="1:7" x14ac:dyDescent="0.25">
      <c r="A23225">
        <v>3001426</v>
      </c>
      <c r="B23225" t="s">
        <v>34449</v>
      </c>
      <c r="C23225">
        <v>3001422</v>
      </c>
      <c r="D23225" t="s">
        <v>34450</v>
      </c>
      <c r="E23225">
        <v>0.31240000000000001</v>
      </c>
      <c r="F23225">
        <v>1</v>
      </c>
      <c r="G23225">
        <v>23224</v>
      </c>
    </row>
    <row r="23226" spans="1:7" x14ac:dyDescent="0.25">
      <c r="A23226">
        <v>3001422</v>
      </c>
      <c r="B23226" t="s">
        <v>34451</v>
      </c>
      <c r="C23226">
        <v>3001397</v>
      </c>
      <c r="D23226" t="s">
        <v>34452</v>
      </c>
      <c r="E23226">
        <v>2.5190999999999999</v>
      </c>
      <c r="F23226">
        <v>1</v>
      </c>
      <c r="G23226">
        <v>23225</v>
      </c>
    </row>
    <row r="23227" spans="1:7" x14ac:dyDescent="0.25">
      <c r="A23227">
        <v>4006328</v>
      </c>
      <c r="B23227" t="s">
        <v>34453</v>
      </c>
      <c r="C23227">
        <v>4006330</v>
      </c>
      <c r="D23227" t="s">
        <v>34454</v>
      </c>
      <c r="E23227">
        <v>8.9797999999999991</v>
      </c>
      <c r="F23227">
        <v>1</v>
      </c>
      <c r="G23227">
        <v>23226</v>
      </c>
    </row>
    <row r="23228" spans="1:7" x14ac:dyDescent="0.25">
      <c r="A23228">
        <v>4006330</v>
      </c>
      <c r="B23228" t="s">
        <v>34455</v>
      </c>
      <c r="C23228">
        <v>4006341</v>
      </c>
      <c r="D23228" t="s">
        <v>34456</v>
      </c>
      <c r="E23228">
        <v>0.40239999999999998</v>
      </c>
      <c r="F23228">
        <v>1</v>
      </c>
      <c r="G23228">
        <v>23227</v>
      </c>
    </row>
    <row r="23229" spans="1:7" x14ac:dyDescent="0.25">
      <c r="A23229">
        <v>4006341</v>
      </c>
      <c r="B23229" t="s">
        <v>34457</v>
      </c>
      <c r="C23229">
        <v>4006343</v>
      </c>
      <c r="D23229" t="s">
        <v>34458</v>
      </c>
      <c r="E23229">
        <v>3.4264000000000001</v>
      </c>
      <c r="F23229">
        <v>1</v>
      </c>
      <c r="G23229">
        <v>23228</v>
      </c>
    </row>
    <row r="23230" spans="1:7" x14ac:dyDescent="0.25">
      <c r="A23230">
        <v>4006343</v>
      </c>
      <c r="B23230" t="s">
        <v>34459</v>
      </c>
      <c r="C23230">
        <v>4009271</v>
      </c>
      <c r="D23230" t="s">
        <v>34460</v>
      </c>
      <c r="E23230">
        <v>1.8994</v>
      </c>
      <c r="F23230">
        <v>1</v>
      </c>
      <c r="G23230">
        <v>23229</v>
      </c>
    </row>
    <row r="23231" spans="1:7" x14ac:dyDescent="0.25">
      <c r="A23231">
        <v>3001397</v>
      </c>
      <c r="B23231" t="s">
        <v>34461</v>
      </c>
      <c r="C23231">
        <v>3001387</v>
      </c>
      <c r="D23231" t="s">
        <v>34462</v>
      </c>
      <c r="E23231">
        <v>4.2137000000000002</v>
      </c>
      <c r="F23231">
        <v>1</v>
      </c>
      <c r="G23231">
        <v>23230</v>
      </c>
    </row>
    <row r="23232" spans="1:7" x14ac:dyDescent="0.25">
      <c r="A23232">
        <v>3001387</v>
      </c>
      <c r="B23232" t="s">
        <v>34463</v>
      </c>
      <c r="C23232">
        <v>3001383</v>
      </c>
      <c r="D23232" t="s">
        <v>34464</v>
      </c>
      <c r="E23232">
        <v>4.0140000000000002</v>
      </c>
      <c r="F23232">
        <v>1</v>
      </c>
      <c r="G23232">
        <v>23231</v>
      </c>
    </row>
    <row r="23233" spans="1:7" x14ac:dyDescent="0.25">
      <c r="A23233">
        <v>3001383</v>
      </c>
      <c r="B23233" t="s">
        <v>34465</v>
      </c>
      <c r="C23233">
        <v>3001380</v>
      </c>
      <c r="D23233" t="s">
        <v>34466</v>
      </c>
      <c r="E23233">
        <v>1.5993999999999999</v>
      </c>
      <c r="F23233">
        <v>1</v>
      </c>
      <c r="G23233">
        <v>23232</v>
      </c>
    </row>
    <row r="23234" spans="1:7" x14ac:dyDescent="0.25">
      <c r="A23234">
        <v>3001380</v>
      </c>
      <c r="B23234" t="s">
        <v>34467</v>
      </c>
      <c r="C23234">
        <v>3001369</v>
      </c>
      <c r="D23234" t="s">
        <v>34468</v>
      </c>
      <c r="E23234">
        <v>0.64239999999999997</v>
      </c>
      <c r="F23234">
        <v>1</v>
      </c>
      <c r="G23234">
        <v>23233</v>
      </c>
    </row>
    <row r="23235" spans="1:7" x14ac:dyDescent="0.25">
      <c r="A23235">
        <v>4009271</v>
      </c>
      <c r="B23235" t="s">
        <v>34469</v>
      </c>
      <c r="C23235">
        <v>4006352</v>
      </c>
      <c r="D23235" t="s">
        <v>34470</v>
      </c>
      <c r="E23235">
        <v>5.4912000000000001</v>
      </c>
      <c r="F23235">
        <v>1</v>
      </c>
      <c r="G23235">
        <v>23234</v>
      </c>
    </row>
    <row r="23236" spans="1:7" x14ac:dyDescent="0.25">
      <c r="A23236">
        <v>3001369</v>
      </c>
      <c r="B23236" t="s">
        <v>34471</v>
      </c>
      <c r="C23236">
        <v>3001368</v>
      </c>
      <c r="D23236" t="s">
        <v>34472</v>
      </c>
      <c r="E23236">
        <v>2.8014999999999999</v>
      </c>
      <c r="F23236">
        <v>1</v>
      </c>
      <c r="G23236">
        <v>23235</v>
      </c>
    </row>
    <row r="23237" spans="1:7" x14ac:dyDescent="0.25">
      <c r="A23237">
        <v>3001368</v>
      </c>
      <c r="B23237" t="s">
        <v>34473</v>
      </c>
      <c r="C23237">
        <v>3001351</v>
      </c>
      <c r="D23237" t="s">
        <v>34474</v>
      </c>
      <c r="E23237">
        <v>0.13239999999999999</v>
      </c>
      <c r="F23237">
        <v>1</v>
      </c>
      <c r="G23237">
        <v>23236</v>
      </c>
    </row>
    <row r="23238" spans="1:7" x14ac:dyDescent="0.25">
      <c r="A23238">
        <v>4006352</v>
      </c>
      <c r="B23238" t="s">
        <v>34475</v>
      </c>
      <c r="C23238">
        <v>4006369</v>
      </c>
      <c r="D23238" t="s">
        <v>34476</v>
      </c>
      <c r="E23238">
        <v>4.9740000000000002</v>
      </c>
      <c r="F23238">
        <v>1</v>
      </c>
      <c r="G23238">
        <v>23237</v>
      </c>
    </row>
    <row r="23239" spans="1:7" x14ac:dyDescent="0.25">
      <c r="A23239">
        <v>4006369</v>
      </c>
      <c r="B23239" t="s">
        <v>34477</v>
      </c>
      <c r="C23239">
        <v>4006363</v>
      </c>
      <c r="D23239" t="s">
        <v>34478</v>
      </c>
      <c r="E23239">
        <v>2.2967</v>
      </c>
      <c r="F23239">
        <v>1</v>
      </c>
      <c r="G23239">
        <v>23238</v>
      </c>
    </row>
    <row r="23240" spans="1:7" x14ac:dyDescent="0.25">
      <c r="A23240">
        <v>1007828</v>
      </c>
      <c r="B23240" t="s">
        <v>34479</v>
      </c>
      <c r="C23240">
        <v>1008711</v>
      </c>
      <c r="D23240" t="s">
        <v>1</v>
      </c>
      <c r="E23240" t="s">
        <v>2</v>
      </c>
      <c r="F23240">
        <v>1</v>
      </c>
      <c r="G23240">
        <v>23239</v>
      </c>
    </row>
    <row r="23241" spans="1:7" x14ac:dyDescent="0.25">
      <c r="A23241">
        <v>1008711</v>
      </c>
      <c r="B23241" t="s">
        <v>34480</v>
      </c>
      <c r="C23241">
        <v>1002497</v>
      </c>
      <c r="D23241" t="s">
        <v>34481</v>
      </c>
      <c r="E23241">
        <v>0.84730000000000005</v>
      </c>
      <c r="F23241">
        <v>1</v>
      </c>
      <c r="G23241">
        <v>23240</v>
      </c>
    </row>
    <row r="23242" spans="1:7" x14ac:dyDescent="0.25">
      <c r="A23242">
        <v>1002497</v>
      </c>
      <c r="B23242" t="s">
        <v>34482</v>
      </c>
      <c r="C23242">
        <v>1008712</v>
      </c>
      <c r="D23242" t="s">
        <v>34483</v>
      </c>
      <c r="E23242">
        <v>0.16239999999999999</v>
      </c>
      <c r="F23242">
        <v>1</v>
      </c>
      <c r="G23242">
        <v>23241</v>
      </c>
    </row>
    <row r="23243" spans="1:7" x14ac:dyDescent="0.25">
      <c r="A23243">
        <v>1008712</v>
      </c>
      <c r="B23243" t="s">
        <v>34484</v>
      </c>
      <c r="C23243">
        <v>1002505</v>
      </c>
      <c r="D23243" t="s">
        <v>34485</v>
      </c>
      <c r="E23243">
        <v>0.22239999999999999</v>
      </c>
      <c r="F23243">
        <v>1</v>
      </c>
      <c r="G23243">
        <v>23242</v>
      </c>
    </row>
    <row r="23244" spans="1:7" x14ac:dyDescent="0.25">
      <c r="A23244">
        <v>1002505</v>
      </c>
      <c r="B23244" t="s">
        <v>34486</v>
      </c>
      <c r="C23244">
        <v>1002494</v>
      </c>
      <c r="D23244" t="s">
        <v>34487</v>
      </c>
      <c r="E23244">
        <v>1.0397000000000001</v>
      </c>
      <c r="F23244">
        <v>1</v>
      </c>
      <c r="G23244">
        <v>23243</v>
      </c>
    </row>
    <row r="23245" spans="1:7" x14ac:dyDescent="0.25">
      <c r="A23245">
        <v>3001351</v>
      </c>
      <c r="B23245" t="s">
        <v>34488</v>
      </c>
      <c r="C23245">
        <v>3001344</v>
      </c>
      <c r="D23245" t="s">
        <v>34489</v>
      </c>
      <c r="E23245">
        <v>5.1727999999999996</v>
      </c>
      <c r="F23245">
        <v>1</v>
      </c>
      <c r="G23245">
        <v>23244</v>
      </c>
    </row>
    <row r="23246" spans="1:7" x14ac:dyDescent="0.25">
      <c r="A23246">
        <v>4006393</v>
      </c>
      <c r="B23246" t="s">
        <v>34490</v>
      </c>
      <c r="C23246">
        <v>4006401</v>
      </c>
      <c r="D23246" t="s">
        <v>34491</v>
      </c>
      <c r="E23246">
        <v>3.621</v>
      </c>
      <c r="F23246">
        <v>1</v>
      </c>
      <c r="G23246">
        <v>23245</v>
      </c>
    </row>
    <row r="23247" spans="1:7" x14ac:dyDescent="0.25">
      <c r="A23247">
        <v>3001344</v>
      </c>
      <c r="B23247" t="s">
        <v>34492</v>
      </c>
      <c r="C23247">
        <v>3001322</v>
      </c>
      <c r="D23247" t="s">
        <v>34493</v>
      </c>
      <c r="E23247">
        <v>1.4670000000000001</v>
      </c>
      <c r="F23247">
        <v>1</v>
      </c>
      <c r="G23247">
        <v>23246</v>
      </c>
    </row>
    <row r="23248" spans="1:7" x14ac:dyDescent="0.25">
      <c r="A23248">
        <v>4006401</v>
      </c>
      <c r="B23248" t="s">
        <v>34494</v>
      </c>
      <c r="C23248">
        <v>4006399</v>
      </c>
      <c r="D23248" t="s">
        <v>34495</v>
      </c>
      <c r="E23248">
        <v>5.0103999999999997</v>
      </c>
      <c r="F23248">
        <v>1</v>
      </c>
      <c r="G23248">
        <v>23247</v>
      </c>
    </row>
    <row r="23249" spans="1:7" x14ac:dyDescent="0.25">
      <c r="A23249">
        <v>3001322</v>
      </c>
      <c r="B23249" t="s">
        <v>34496</v>
      </c>
      <c r="C23249">
        <v>3001318</v>
      </c>
      <c r="D23249" t="s">
        <v>34497</v>
      </c>
      <c r="E23249">
        <v>4.1858000000000004</v>
      </c>
      <c r="F23249">
        <v>1</v>
      </c>
      <c r="G23249">
        <v>23248</v>
      </c>
    </row>
    <row r="23250" spans="1:7" x14ac:dyDescent="0.25">
      <c r="A23250">
        <v>4006399</v>
      </c>
      <c r="B23250" t="s">
        <v>34498</v>
      </c>
      <c r="C23250">
        <v>4009273</v>
      </c>
      <c r="D23250" t="s">
        <v>34499</v>
      </c>
      <c r="E23250">
        <v>0.09</v>
      </c>
      <c r="F23250">
        <v>1</v>
      </c>
      <c r="G23250">
        <v>23249</v>
      </c>
    </row>
    <row r="23251" spans="1:7" x14ac:dyDescent="0.25">
      <c r="A23251">
        <v>4009273</v>
      </c>
      <c r="B23251" t="s">
        <v>34500</v>
      </c>
      <c r="C23251">
        <v>4006370</v>
      </c>
      <c r="D23251" t="s">
        <v>34501</v>
      </c>
      <c r="E23251">
        <v>7.6071</v>
      </c>
      <c r="F23251">
        <v>1</v>
      </c>
      <c r="G23251">
        <v>23250</v>
      </c>
    </row>
    <row r="23252" spans="1:7" x14ac:dyDescent="0.25">
      <c r="A23252">
        <v>4006370</v>
      </c>
      <c r="B23252" t="s">
        <v>34502</v>
      </c>
      <c r="C23252">
        <v>4006363</v>
      </c>
      <c r="D23252" t="s">
        <v>34503</v>
      </c>
      <c r="E23252">
        <v>7.5925000000000002</v>
      </c>
      <c r="F23252">
        <v>1</v>
      </c>
      <c r="G23252">
        <v>23251</v>
      </c>
    </row>
    <row r="23253" spans="1:7" x14ac:dyDescent="0.25">
      <c r="A23253">
        <v>3001318</v>
      </c>
      <c r="B23253" t="s">
        <v>34504</v>
      </c>
      <c r="C23253">
        <v>3001307</v>
      </c>
      <c r="D23253" t="s">
        <v>34505</v>
      </c>
      <c r="E23253">
        <v>1.2694000000000001</v>
      </c>
      <c r="F23253">
        <v>1</v>
      </c>
      <c r="G23253">
        <v>23252</v>
      </c>
    </row>
    <row r="23254" spans="1:7" x14ac:dyDescent="0.25">
      <c r="A23254">
        <v>2002017</v>
      </c>
      <c r="B23254" t="s">
        <v>34506</v>
      </c>
      <c r="C23254">
        <v>2002005</v>
      </c>
      <c r="D23254" t="s">
        <v>34507</v>
      </c>
      <c r="E23254">
        <v>2.8967000000000001</v>
      </c>
      <c r="F23254">
        <v>1</v>
      </c>
      <c r="G23254">
        <v>23253</v>
      </c>
    </row>
    <row r="23255" spans="1:7" x14ac:dyDescent="0.25">
      <c r="A23255">
        <v>2002005</v>
      </c>
      <c r="B23255" t="s">
        <v>34508</v>
      </c>
      <c r="C23255">
        <v>2001995</v>
      </c>
      <c r="D23255" t="s">
        <v>34509</v>
      </c>
      <c r="E23255">
        <v>6.0231000000000003</v>
      </c>
      <c r="F23255">
        <v>1</v>
      </c>
      <c r="G23255">
        <v>23254</v>
      </c>
    </row>
    <row r="23256" spans="1:7" x14ac:dyDescent="0.25">
      <c r="A23256">
        <v>2001995</v>
      </c>
      <c r="B23256" t="s">
        <v>34510</v>
      </c>
      <c r="C23256">
        <v>2001977</v>
      </c>
      <c r="D23256" t="s">
        <v>34511</v>
      </c>
      <c r="E23256">
        <v>1.6967000000000001</v>
      </c>
      <c r="F23256">
        <v>1</v>
      </c>
      <c r="G23256">
        <v>23255</v>
      </c>
    </row>
    <row r="23257" spans="1:7" x14ac:dyDescent="0.25">
      <c r="A23257">
        <v>2001977</v>
      </c>
      <c r="B23257" t="s">
        <v>34512</v>
      </c>
      <c r="C23257">
        <v>2001968</v>
      </c>
      <c r="D23257" t="s">
        <v>34513</v>
      </c>
      <c r="E23257">
        <v>2.0493999999999999</v>
      </c>
      <c r="F23257">
        <v>1</v>
      </c>
      <c r="G23257">
        <v>23256</v>
      </c>
    </row>
    <row r="23258" spans="1:7" x14ac:dyDescent="0.25">
      <c r="A23258">
        <v>2001968</v>
      </c>
      <c r="B23258" t="s">
        <v>34514</v>
      </c>
      <c r="C23258">
        <v>2001972</v>
      </c>
      <c r="D23258" t="s">
        <v>34515</v>
      </c>
      <c r="E23258">
        <v>1.1317999999999999</v>
      </c>
      <c r="F23258">
        <v>1</v>
      </c>
      <c r="G23258">
        <v>23257</v>
      </c>
    </row>
    <row r="23259" spans="1:7" x14ac:dyDescent="0.25">
      <c r="A23259">
        <v>2001972</v>
      </c>
      <c r="B23259" t="s">
        <v>34516</v>
      </c>
      <c r="C23259">
        <v>2010122</v>
      </c>
      <c r="D23259" t="s">
        <v>34517</v>
      </c>
      <c r="E23259">
        <v>1.0821000000000001</v>
      </c>
      <c r="F23259">
        <v>1</v>
      </c>
      <c r="G23259">
        <v>23258</v>
      </c>
    </row>
    <row r="23260" spans="1:7" x14ac:dyDescent="0.25">
      <c r="A23260">
        <v>2010122</v>
      </c>
      <c r="B23260" t="s">
        <v>34518</v>
      </c>
      <c r="C23260">
        <v>2001953</v>
      </c>
      <c r="D23260" t="s">
        <v>34519</v>
      </c>
      <c r="E23260">
        <v>0.81210000000000004</v>
      </c>
      <c r="F23260">
        <v>1</v>
      </c>
      <c r="G23260">
        <v>23259</v>
      </c>
    </row>
    <row r="23261" spans="1:7" x14ac:dyDescent="0.25">
      <c r="A23261">
        <v>2001953</v>
      </c>
      <c r="B23261" t="s">
        <v>34520</v>
      </c>
      <c r="C23261">
        <v>2001945</v>
      </c>
      <c r="D23261" t="s">
        <v>34521</v>
      </c>
      <c r="E23261">
        <v>1.2643</v>
      </c>
      <c r="F23261">
        <v>1</v>
      </c>
      <c r="G23261">
        <v>23260</v>
      </c>
    </row>
    <row r="23262" spans="1:7" x14ac:dyDescent="0.25">
      <c r="A23262">
        <v>2001945</v>
      </c>
      <c r="B23262" t="s">
        <v>34522</v>
      </c>
      <c r="C23262">
        <v>2004651</v>
      </c>
      <c r="D23262" t="s">
        <v>34523</v>
      </c>
      <c r="E23262">
        <v>1.7918000000000001</v>
      </c>
      <c r="F23262">
        <v>1</v>
      </c>
      <c r="G23262">
        <v>23261</v>
      </c>
    </row>
    <row r="23263" spans="1:7" x14ac:dyDescent="0.25">
      <c r="A23263">
        <v>2004651</v>
      </c>
      <c r="B23263" t="s">
        <v>34524</v>
      </c>
      <c r="C23263">
        <v>2004649</v>
      </c>
      <c r="D23263" t="s">
        <v>34525</v>
      </c>
      <c r="E23263">
        <v>2.7145999999999999</v>
      </c>
      <c r="F23263">
        <v>1</v>
      </c>
      <c r="G23263">
        <v>23262</v>
      </c>
    </row>
    <row r="23264" spans="1:7" x14ac:dyDescent="0.25">
      <c r="A23264">
        <v>2004649</v>
      </c>
      <c r="B23264" t="s">
        <v>34526</v>
      </c>
      <c r="C23264">
        <v>2004645</v>
      </c>
      <c r="D23264" t="s">
        <v>34527</v>
      </c>
      <c r="E23264">
        <v>0.32490000000000002</v>
      </c>
      <c r="F23264">
        <v>1</v>
      </c>
      <c r="G23264">
        <v>23263</v>
      </c>
    </row>
    <row r="23265" spans="1:7" x14ac:dyDescent="0.25">
      <c r="A23265">
        <v>2004645</v>
      </c>
      <c r="B23265" t="s">
        <v>34528</v>
      </c>
      <c r="C23265">
        <v>2004627</v>
      </c>
      <c r="D23265" t="s">
        <v>34529</v>
      </c>
      <c r="E23265">
        <v>0.2049</v>
      </c>
      <c r="F23265">
        <v>1</v>
      </c>
      <c r="G23265">
        <v>23264</v>
      </c>
    </row>
    <row r="23266" spans="1:7" x14ac:dyDescent="0.25">
      <c r="A23266">
        <v>3001307</v>
      </c>
      <c r="B23266" t="s">
        <v>34530</v>
      </c>
      <c r="C23266">
        <v>3001283</v>
      </c>
      <c r="D23266" t="s">
        <v>34531</v>
      </c>
      <c r="E23266">
        <v>8.2628000000000004</v>
      </c>
      <c r="F23266">
        <v>1</v>
      </c>
      <c r="G23266">
        <v>23265</v>
      </c>
    </row>
    <row r="23267" spans="1:7" x14ac:dyDescent="0.25">
      <c r="A23267">
        <v>3001283</v>
      </c>
      <c r="B23267" t="s">
        <v>34532</v>
      </c>
      <c r="C23267">
        <v>3008886</v>
      </c>
      <c r="D23267" t="s">
        <v>34533</v>
      </c>
      <c r="E23267">
        <v>4.3855000000000004</v>
      </c>
      <c r="F23267">
        <v>1</v>
      </c>
      <c r="G23267">
        <v>23266</v>
      </c>
    </row>
    <row r="23268" spans="1:7" x14ac:dyDescent="0.25">
      <c r="A23268">
        <v>3008886</v>
      </c>
      <c r="B23268" t="s">
        <v>34534</v>
      </c>
      <c r="C23268">
        <v>3001264</v>
      </c>
      <c r="D23268" t="s">
        <v>34535</v>
      </c>
      <c r="E23268">
        <v>1.347</v>
      </c>
      <c r="F23268">
        <v>1</v>
      </c>
      <c r="G23268">
        <v>23267</v>
      </c>
    </row>
    <row r="23269" spans="1:7" x14ac:dyDescent="0.25">
      <c r="A23269">
        <v>3001264</v>
      </c>
      <c r="B23269" t="s">
        <v>34536</v>
      </c>
      <c r="C23269">
        <v>3001259</v>
      </c>
      <c r="D23269" t="s">
        <v>34537</v>
      </c>
      <c r="E23269">
        <v>4.5011999999999999</v>
      </c>
      <c r="F23269">
        <v>1</v>
      </c>
      <c r="G23269">
        <v>23268</v>
      </c>
    </row>
    <row r="23270" spans="1:7" x14ac:dyDescent="0.25">
      <c r="A23270">
        <v>3001259</v>
      </c>
      <c r="B23270" t="s">
        <v>34538</v>
      </c>
      <c r="C23270">
        <v>3001251</v>
      </c>
      <c r="D23270" t="s">
        <v>34539</v>
      </c>
      <c r="E23270">
        <v>0.35489999999999999</v>
      </c>
      <c r="F23270">
        <v>1</v>
      </c>
      <c r="G23270">
        <v>23269</v>
      </c>
    </row>
    <row r="23271" spans="1:7" x14ac:dyDescent="0.25">
      <c r="A23271">
        <v>3001251</v>
      </c>
      <c r="B23271" t="s">
        <v>34540</v>
      </c>
      <c r="C23271">
        <v>3001234</v>
      </c>
      <c r="D23271" t="s">
        <v>34541</v>
      </c>
      <c r="E23271">
        <v>1.9242999999999999</v>
      </c>
      <c r="F23271">
        <v>1</v>
      </c>
      <c r="G23271">
        <v>23270</v>
      </c>
    </row>
    <row r="23272" spans="1:7" x14ac:dyDescent="0.25">
      <c r="A23272">
        <v>3001234</v>
      </c>
      <c r="B23272" t="s">
        <v>34542</v>
      </c>
      <c r="C23272">
        <v>3001226</v>
      </c>
      <c r="D23272" t="s">
        <v>34543</v>
      </c>
      <c r="E23272">
        <v>5.1860999999999997</v>
      </c>
      <c r="F23272">
        <v>1</v>
      </c>
      <c r="G23272">
        <v>23271</v>
      </c>
    </row>
    <row r="23273" spans="1:7" x14ac:dyDescent="0.25">
      <c r="A23273">
        <v>1005022</v>
      </c>
      <c r="B23273" t="s">
        <v>34544</v>
      </c>
      <c r="C23273">
        <v>1007090</v>
      </c>
      <c r="D23273" t="s">
        <v>34545</v>
      </c>
      <c r="E23273">
        <v>6.6501000000000001</v>
      </c>
      <c r="F23273">
        <v>1</v>
      </c>
      <c r="G23273">
        <v>23272</v>
      </c>
    </row>
    <row r="23274" spans="1:7" x14ac:dyDescent="0.25">
      <c r="A23274">
        <v>3001226</v>
      </c>
      <c r="B23274" t="s">
        <v>34546</v>
      </c>
      <c r="C23274">
        <v>3001218</v>
      </c>
      <c r="D23274" t="s">
        <v>34547</v>
      </c>
      <c r="E23274">
        <v>0.7873</v>
      </c>
      <c r="F23274">
        <v>1</v>
      </c>
      <c r="G23274">
        <v>23273</v>
      </c>
    </row>
    <row r="23275" spans="1:7" x14ac:dyDescent="0.25">
      <c r="A23275">
        <v>1007090</v>
      </c>
      <c r="B23275" t="s">
        <v>34548</v>
      </c>
      <c r="C23275">
        <v>1008555</v>
      </c>
      <c r="D23275" t="s">
        <v>34549</v>
      </c>
      <c r="E23275">
        <v>0.75209999999999999</v>
      </c>
      <c r="F23275">
        <v>1</v>
      </c>
      <c r="G23275">
        <v>23274</v>
      </c>
    </row>
    <row r="23276" spans="1:7" x14ac:dyDescent="0.25">
      <c r="A23276">
        <v>3001218</v>
      </c>
      <c r="B23276" t="s">
        <v>34550</v>
      </c>
      <c r="C23276">
        <v>3001194</v>
      </c>
      <c r="D23276" t="s">
        <v>34551</v>
      </c>
      <c r="E23276">
        <v>2.7414999999999998</v>
      </c>
      <c r="F23276">
        <v>1</v>
      </c>
      <c r="G23276">
        <v>23275</v>
      </c>
    </row>
    <row r="23277" spans="1:7" x14ac:dyDescent="0.25">
      <c r="A23277">
        <v>3001194</v>
      </c>
      <c r="B23277" t="s">
        <v>34552</v>
      </c>
      <c r="C23277">
        <v>3008851</v>
      </c>
      <c r="D23277" t="s">
        <v>34553</v>
      </c>
      <c r="E23277">
        <v>3.1966999999999999</v>
      </c>
      <c r="F23277">
        <v>1</v>
      </c>
      <c r="G23277">
        <v>23276</v>
      </c>
    </row>
    <row r="23278" spans="1:7" x14ac:dyDescent="0.25">
      <c r="A23278">
        <v>2004627</v>
      </c>
      <c r="B23278" t="s">
        <v>34554</v>
      </c>
      <c r="C23278">
        <v>2004625</v>
      </c>
      <c r="D23278" t="s">
        <v>34555</v>
      </c>
      <c r="E23278">
        <v>4.5861000000000001</v>
      </c>
      <c r="F23278">
        <v>1</v>
      </c>
      <c r="G23278">
        <v>23277</v>
      </c>
    </row>
    <row r="23279" spans="1:7" x14ac:dyDescent="0.25">
      <c r="A23279">
        <v>2004625</v>
      </c>
      <c r="B23279" t="s">
        <v>34556</v>
      </c>
      <c r="C23279">
        <v>2004624</v>
      </c>
      <c r="D23279" t="s">
        <v>34557</v>
      </c>
      <c r="E23279">
        <v>0.15</v>
      </c>
      <c r="F23279">
        <v>1</v>
      </c>
      <c r="G23279">
        <v>23278</v>
      </c>
    </row>
    <row r="23280" spans="1:7" x14ac:dyDescent="0.25">
      <c r="A23280">
        <v>2004624</v>
      </c>
      <c r="B23280" t="s">
        <v>34558</v>
      </c>
      <c r="C23280">
        <v>2004619</v>
      </c>
      <c r="D23280" t="s">
        <v>34559</v>
      </c>
      <c r="E23280">
        <v>1.0346</v>
      </c>
      <c r="F23280">
        <v>1</v>
      </c>
      <c r="G23280">
        <v>23279</v>
      </c>
    </row>
    <row r="23281" spans="1:7" x14ac:dyDescent="0.25">
      <c r="A23281">
        <v>2004619</v>
      </c>
      <c r="B23281" t="s">
        <v>34560</v>
      </c>
      <c r="C23281">
        <v>2004603</v>
      </c>
      <c r="D23281" t="s">
        <v>34561</v>
      </c>
      <c r="E23281">
        <v>3.0488</v>
      </c>
      <c r="F23281">
        <v>1</v>
      </c>
      <c r="G23281">
        <v>23280</v>
      </c>
    </row>
    <row r="23282" spans="1:7" x14ac:dyDescent="0.25">
      <c r="A23282">
        <v>2004603</v>
      </c>
      <c r="B23282" t="s">
        <v>34562</v>
      </c>
      <c r="C23282">
        <v>2004590</v>
      </c>
      <c r="D23282" t="s">
        <v>34563</v>
      </c>
      <c r="E23282">
        <v>3.7585000000000002</v>
      </c>
      <c r="F23282">
        <v>1</v>
      </c>
      <c r="G23282">
        <v>23281</v>
      </c>
    </row>
    <row r="23283" spans="1:7" x14ac:dyDescent="0.25">
      <c r="A23283">
        <v>2004590</v>
      </c>
      <c r="B23283" t="s">
        <v>34564</v>
      </c>
      <c r="C23283">
        <v>2004574</v>
      </c>
      <c r="D23283" t="s">
        <v>34565</v>
      </c>
      <c r="E23283">
        <v>2.0546000000000002</v>
      </c>
      <c r="F23283">
        <v>1</v>
      </c>
      <c r="G23283">
        <v>23282</v>
      </c>
    </row>
    <row r="23284" spans="1:7" x14ac:dyDescent="0.25">
      <c r="A23284">
        <v>2004574</v>
      </c>
      <c r="B23284" t="s">
        <v>34566</v>
      </c>
      <c r="C23284">
        <v>2004571</v>
      </c>
      <c r="D23284" t="s">
        <v>34567</v>
      </c>
      <c r="E23284">
        <v>2.4767000000000001</v>
      </c>
      <c r="F23284">
        <v>1</v>
      </c>
      <c r="G23284">
        <v>23283</v>
      </c>
    </row>
    <row r="23285" spans="1:7" x14ac:dyDescent="0.25">
      <c r="A23285">
        <v>2004571</v>
      </c>
      <c r="B23285" t="s">
        <v>34568</v>
      </c>
      <c r="C23285">
        <v>2004565</v>
      </c>
      <c r="D23285" t="s">
        <v>34569</v>
      </c>
      <c r="E23285">
        <v>1.3967000000000001</v>
      </c>
      <c r="F23285">
        <v>1</v>
      </c>
      <c r="G23285">
        <v>23284</v>
      </c>
    </row>
    <row r="23286" spans="1:7" x14ac:dyDescent="0.25">
      <c r="A23286">
        <v>2004565</v>
      </c>
      <c r="B23286" t="s">
        <v>34570</v>
      </c>
      <c r="C23286">
        <v>2004551</v>
      </c>
      <c r="D23286" t="s">
        <v>34571</v>
      </c>
      <c r="E23286">
        <v>0.51729999999999998</v>
      </c>
      <c r="F23286">
        <v>1</v>
      </c>
      <c r="G23286">
        <v>23285</v>
      </c>
    </row>
    <row r="23287" spans="1:7" x14ac:dyDescent="0.25">
      <c r="A23287">
        <v>2004551</v>
      </c>
      <c r="B23287" t="s">
        <v>34572</v>
      </c>
      <c r="C23287">
        <v>2004536</v>
      </c>
      <c r="D23287" t="s">
        <v>34573</v>
      </c>
      <c r="E23287">
        <v>4.5675999999999997</v>
      </c>
      <c r="F23287">
        <v>1</v>
      </c>
      <c r="G23287">
        <v>23286</v>
      </c>
    </row>
    <row r="23288" spans="1:7" x14ac:dyDescent="0.25">
      <c r="A23288">
        <v>4008204</v>
      </c>
      <c r="B23288" t="s">
        <v>34574</v>
      </c>
      <c r="C23288">
        <v>4009457</v>
      </c>
      <c r="D23288" t="s">
        <v>1</v>
      </c>
      <c r="E23288" t="s">
        <v>2</v>
      </c>
      <c r="F23288">
        <v>1</v>
      </c>
      <c r="G23288">
        <v>23287</v>
      </c>
    </row>
    <row r="23289" spans="1:7" x14ac:dyDescent="0.25">
      <c r="A23289">
        <v>4009457</v>
      </c>
      <c r="B23289" t="s">
        <v>34575</v>
      </c>
      <c r="C23289">
        <v>4009458</v>
      </c>
      <c r="D23289" t="s">
        <v>34576</v>
      </c>
      <c r="E23289">
        <v>0.09</v>
      </c>
      <c r="F23289">
        <v>1</v>
      </c>
      <c r="G23289">
        <v>23288</v>
      </c>
    </row>
    <row r="23290" spans="1:7" x14ac:dyDescent="0.25">
      <c r="A23290">
        <v>4009458</v>
      </c>
      <c r="B23290" t="s">
        <v>34577</v>
      </c>
      <c r="C23290">
        <v>4000130</v>
      </c>
      <c r="D23290" t="s">
        <v>34578</v>
      </c>
      <c r="E23290">
        <v>2.7393999999999998</v>
      </c>
      <c r="F23290">
        <v>1</v>
      </c>
      <c r="G23290">
        <v>23289</v>
      </c>
    </row>
    <row r="23291" spans="1:7" x14ac:dyDescent="0.25">
      <c r="A23291">
        <v>2004536</v>
      </c>
      <c r="B23291" t="s">
        <v>34579</v>
      </c>
      <c r="C23291">
        <v>2004521</v>
      </c>
      <c r="D23291" t="s">
        <v>34580</v>
      </c>
      <c r="E23291">
        <v>6.6478999999999999</v>
      </c>
      <c r="F23291">
        <v>1</v>
      </c>
      <c r="G23291">
        <v>23290</v>
      </c>
    </row>
    <row r="23292" spans="1:7" x14ac:dyDescent="0.25">
      <c r="A23292">
        <v>4000130</v>
      </c>
      <c r="B23292" t="s">
        <v>34581</v>
      </c>
      <c r="C23292">
        <v>4009456</v>
      </c>
      <c r="D23292" t="s">
        <v>34582</v>
      </c>
      <c r="E23292">
        <v>4.6666999999999996</v>
      </c>
      <c r="F23292">
        <v>1</v>
      </c>
      <c r="G23292">
        <v>23291</v>
      </c>
    </row>
    <row r="23293" spans="1:7" x14ac:dyDescent="0.25">
      <c r="A23293">
        <v>2004521</v>
      </c>
      <c r="B23293" t="s">
        <v>34583</v>
      </c>
      <c r="C23293">
        <v>2004511</v>
      </c>
      <c r="D23293" t="s">
        <v>34584</v>
      </c>
      <c r="E23293">
        <v>11.5726</v>
      </c>
      <c r="F23293">
        <v>1</v>
      </c>
      <c r="G23293">
        <v>23292</v>
      </c>
    </row>
    <row r="23294" spans="1:7" x14ac:dyDescent="0.25">
      <c r="A23294">
        <v>4009456</v>
      </c>
      <c r="B23294" t="s">
        <v>34585</v>
      </c>
      <c r="C23294">
        <v>4000142</v>
      </c>
      <c r="D23294" t="s">
        <v>34586</v>
      </c>
      <c r="E23294">
        <v>1.7897000000000001</v>
      </c>
      <c r="F23294">
        <v>1</v>
      </c>
      <c r="G23294">
        <v>23293</v>
      </c>
    </row>
    <row r="23295" spans="1:7" x14ac:dyDescent="0.25">
      <c r="A23295">
        <v>4000142</v>
      </c>
      <c r="B23295" t="s">
        <v>34587</v>
      </c>
      <c r="C23295">
        <v>4000148</v>
      </c>
      <c r="D23295" t="s">
        <v>34588</v>
      </c>
      <c r="E23295">
        <v>4.0884999999999998</v>
      </c>
      <c r="F23295">
        <v>1</v>
      </c>
      <c r="G23295">
        <v>23294</v>
      </c>
    </row>
    <row r="23296" spans="1:7" x14ac:dyDescent="0.25">
      <c r="A23296">
        <v>2004511</v>
      </c>
      <c r="B23296" t="s">
        <v>34589</v>
      </c>
      <c r="C23296">
        <v>2004505</v>
      </c>
      <c r="D23296" t="s">
        <v>34590</v>
      </c>
      <c r="E23296">
        <v>2.1343000000000001</v>
      </c>
      <c r="F23296">
        <v>1</v>
      </c>
      <c r="G23296">
        <v>23295</v>
      </c>
    </row>
    <row r="23297" spans="1:7" x14ac:dyDescent="0.25">
      <c r="A23297">
        <v>2004505</v>
      </c>
      <c r="B23297" t="s">
        <v>34591</v>
      </c>
      <c r="C23297">
        <v>2004503</v>
      </c>
      <c r="D23297" t="s">
        <v>34592</v>
      </c>
      <c r="E23297">
        <v>4.5282</v>
      </c>
      <c r="F23297">
        <v>1</v>
      </c>
      <c r="G23297">
        <v>23296</v>
      </c>
    </row>
    <row r="23298" spans="1:7" x14ac:dyDescent="0.25">
      <c r="A23298">
        <v>2004503</v>
      </c>
      <c r="B23298" t="s">
        <v>34593</v>
      </c>
      <c r="C23298">
        <v>2004457</v>
      </c>
      <c r="D23298" t="s">
        <v>34594</v>
      </c>
      <c r="E23298">
        <v>0.3921</v>
      </c>
      <c r="F23298">
        <v>1</v>
      </c>
      <c r="G23298">
        <v>23297</v>
      </c>
    </row>
    <row r="23299" spans="1:7" x14ac:dyDescent="0.25">
      <c r="A23299">
        <v>2004457</v>
      </c>
      <c r="B23299" t="s">
        <v>34595</v>
      </c>
      <c r="C23299">
        <v>2004442</v>
      </c>
      <c r="D23299" t="s">
        <v>34596</v>
      </c>
      <c r="E23299">
        <v>14.3193</v>
      </c>
      <c r="F23299">
        <v>1</v>
      </c>
      <c r="G23299">
        <v>23298</v>
      </c>
    </row>
    <row r="23300" spans="1:7" x14ac:dyDescent="0.25">
      <c r="A23300">
        <v>4000148</v>
      </c>
      <c r="B23300" t="s">
        <v>34597</v>
      </c>
      <c r="C23300">
        <v>4000151</v>
      </c>
      <c r="D23300" t="s">
        <v>34598</v>
      </c>
      <c r="E23300">
        <v>0.67459999999999998</v>
      </c>
      <c r="F23300">
        <v>1</v>
      </c>
      <c r="G23300">
        <v>23299</v>
      </c>
    </row>
    <row r="23301" spans="1:7" x14ac:dyDescent="0.25">
      <c r="A23301">
        <v>2004442</v>
      </c>
      <c r="B23301" t="s">
        <v>34599</v>
      </c>
      <c r="C23301">
        <v>2004434</v>
      </c>
      <c r="D23301" t="s">
        <v>34600</v>
      </c>
      <c r="E23301">
        <v>2.2667000000000002</v>
      </c>
      <c r="F23301">
        <v>1</v>
      </c>
      <c r="G23301">
        <v>23300</v>
      </c>
    </row>
    <row r="23302" spans="1:7" x14ac:dyDescent="0.25">
      <c r="A23302">
        <v>4000151</v>
      </c>
      <c r="B23302" t="s">
        <v>34601</v>
      </c>
      <c r="C23302">
        <v>4000153</v>
      </c>
      <c r="D23302" t="s">
        <v>34602</v>
      </c>
      <c r="E23302">
        <v>0.90210000000000001</v>
      </c>
      <c r="F23302">
        <v>1</v>
      </c>
      <c r="G23302">
        <v>23301</v>
      </c>
    </row>
    <row r="23303" spans="1:7" x14ac:dyDescent="0.25">
      <c r="A23303">
        <v>4000153</v>
      </c>
      <c r="B23303" t="s">
        <v>34603</v>
      </c>
      <c r="C23303">
        <v>4000155</v>
      </c>
      <c r="D23303" t="s">
        <v>34604</v>
      </c>
      <c r="E23303">
        <v>3.6364000000000001</v>
      </c>
      <c r="F23303">
        <v>1</v>
      </c>
      <c r="G23303">
        <v>23302</v>
      </c>
    </row>
    <row r="23304" spans="1:7" x14ac:dyDescent="0.25">
      <c r="A23304">
        <v>2004434</v>
      </c>
      <c r="B23304" t="s">
        <v>34605</v>
      </c>
      <c r="C23304">
        <v>2004427</v>
      </c>
      <c r="D23304" t="s">
        <v>34606</v>
      </c>
      <c r="E23304">
        <v>3.4460999999999999</v>
      </c>
      <c r="F23304">
        <v>1</v>
      </c>
      <c r="G23304">
        <v>23303</v>
      </c>
    </row>
    <row r="23305" spans="1:7" x14ac:dyDescent="0.25">
      <c r="A23305">
        <v>4000155</v>
      </c>
      <c r="B23305" t="s">
        <v>34607</v>
      </c>
      <c r="C23305">
        <v>4009468</v>
      </c>
      <c r="D23305" t="s">
        <v>34608</v>
      </c>
      <c r="E23305">
        <v>0.13239999999999999</v>
      </c>
      <c r="F23305">
        <v>1</v>
      </c>
      <c r="G23305">
        <v>23304</v>
      </c>
    </row>
    <row r="23306" spans="1:7" x14ac:dyDescent="0.25">
      <c r="A23306">
        <v>4009468</v>
      </c>
      <c r="B23306" t="s">
        <v>34609</v>
      </c>
      <c r="C23306">
        <v>4000181</v>
      </c>
      <c r="D23306" t="s">
        <v>34610</v>
      </c>
      <c r="E23306">
        <v>1.4567000000000001</v>
      </c>
      <c r="F23306">
        <v>1</v>
      </c>
      <c r="G23306">
        <v>23305</v>
      </c>
    </row>
    <row r="23307" spans="1:7" x14ac:dyDescent="0.25">
      <c r="A23307">
        <v>4000181</v>
      </c>
      <c r="B23307" t="s">
        <v>34611</v>
      </c>
      <c r="C23307">
        <v>4009484</v>
      </c>
      <c r="D23307" t="s">
        <v>34612</v>
      </c>
      <c r="E23307">
        <v>2.6682000000000001</v>
      </c>
      <c r="F23307">
        <v>1</v>
      </c>
      <c r="G23307">
        <v>23306</v>
      </c>
    </row>
    <row r="23308" spans="1:7" x14ac:dyDescent="0.25">
      <c r="A23308">
        <v>1008555</v>
      </c>
      <c r="B23308" t="s">
        <v>34613</v>
      </c>
      <c r="C23308">
        <v>1005128</v>
      </c>
      <c r="D23308" t="s">
        <v>1</v>
      </c>
      <c r="E23308" t="s">
        <v>2</v>
      </c>
      <c r="F23308">
        <v>1</v>
      </c>
      <c r="G23308">
        <v>23307</v>
      </c>
    </row>
    <row r="23309" spans="1:7" x14ac:dyDescent="0.25">
      <c r="A23309">
        <v>1005128</v>
      </c>
      <c r="B23309" t="s">
        <v>34614</v>
      </c>
      <c r="C23309">
        <v>1005140</v>
      </c>
      <c r="D23309" t="s">
        <v>34615</v>
      </c>
      <c r="E23309">
        <v>2.0764</v>
      </c>
      <c r="F23309">
        <v>1</v>
      </c>
      <c r="G23309">
        <v>23308</v>
      </c>
    </row>
    <row r="23310" spans="1:7" x14ac:dyDescent="0.25">
      <c r="A23310">
        <v>1005140</v>
      </c>
      <c r="B23310" t="s">
        <v>34616</v>
      </c>
      <c r="C23310">
        <v>1005152</v>
      </c>
      <c r="D23310" t="s">
        <v>34617</v>
      </c>
      <c r="E23310">
        <v>3.8207</v>
      </c>
      <c r="F23310">
        <v>1</v>
      </c>
      <c r="G23310">
        <v>23309</v>
      </c>
    </row>
    <row r="23311" spans="1:7" x14ac:dyDescent="0.25">
      <c r="A23311">
        <v>1005152</v>
      </c>
      <c r="B23311" t="s">
        <v>34618</v>
      </c>
      <c r="C23311">
        <v>1005176</v>
      </c>
      <c r="D23311" t="s">
        <v>34619</v>
      </c>
      <c r="E23311">
        <v>2.4043000000000001</v>
      </c>
      <c r="F23311">
        <v>1</v>
      </c>
      <c r="G23311">
        <v>23310</v>
      </c>
    </row>
    <row r="23312" spans="1:7" x14ac:dyDescent="0.25">
      <c r="A23312">
        <v>2004427</v>
      </c>
      <c r="B23312" t="s">
        <v>34620</v>
      </c>
      <c r="C23312">
        <v>2004423</v>
      </c>
      <c r="D23312" t="s">
        <v>34621</v>
      </c>
      <c r="E23312">
        <v>0.74490000000000001</v>
      </c>
      <c r="F23312">
        <v>1</v>
      </c>
      <c r="G23312">
        <v>23311</v>
      </c>
    </row>
    <row r="23313" spans="1:7" x14ac:dyDescent="0.25">
      <c r="A23313">
        <v>2004423</v>
      </c>
      <c r="B23313" t="s">
        <v>34622</v>
      </c>
      <c r="C23313">
        <v>2004397</v>
      </c>
      <c r="D23313" t="s">
        <v>34623</v>
      </c>
      <c r="E23313">
        <v>0.95489999999999997</v>
      </c>
      <c r="F23313">
        <v>1</v>
      </c>
      <c r="G23313">
        <v>23312</v>
      </c>
    </row>
    <row r="23314" spans="1:7" x14ac:dyDescent="0.25">
      <c r="A23314">
        <v>2004397</v>
      </c>
      <c r="B23314" t="s">
        <v>34624</v>
      </c>
      <c r="C23314">
        <v>2004378</v>
      </c>
      <c r="D23314" t="s">
        <v>34625</v>
      </c>
      <c r="E23314">
        <v>16.721399999999999</v>
      </c>
      <c r="F23314">
        <v>1</v>
      </c>
      <c r="G23314">
        <v>23313</v>
      </c>
    </row>
    <row r="23315" spans="1:7" x14ac:dyDescent="0.25">
      <c r="A23315">
        <v>2004378</v>
      </c>
      <c r="B23315" t="s">
        <v>34626</v>
      </c>
      <c r="C23315">
        <v>2004358</v>
      </c>
      <c r="D23315" t="s">
        <v>34627</v>
      </c>
      <c r="E23315">
        <v>5.9600999999999997</v>
      </c>
      <c r="F23315">
        <v>1</v>
      </c>
      <c r="G23315">
        <v>23314</v>
      </c>
    </row>
    <row r="23316" spans="1:7" x14ac:dyDescent="0.25">
      <c r="A23316">
        <v>2004358</v>
      </c>
      <c r="B23316" t="s">
        <v>34628</v>
      </c>
      <c r="C23316">
        <v>2004334</v>
      </c>
      <c r="D23316" t="s">
        <v>34629</v>
      </c>
      <c r="E23316">
        <v>5.1624999999999996</v>
      </c>
      <c r="F23316">
        <v>1</v>
      </c>
      <c r="G23316">
        <v>23315</v>
      </c>
    </row>
    <row r="23317" spans="1:7" x14ac:dyDescent="0.25">
      <c r="A23317">
        <v>2001293</v>
      </c>
      <c r="B23317" t="s">
        <v>34630</v>
      </c>
      <c r="C23317">
        <v>2001292</v>
      </c>
      <c r="D23317" t="s">
        <v>34631</v>
      </c>
      <c r="E23317">
        <v>6.3997999999999999</v>
      </c>
      <c r="F23317">
        <v>1</v>
      </c>
      <c r="G23317">
        <v>23316</v>
      </c>
    </row>
    <row r="23318" spans="1:7" x14ac:dyDescent="0.25">
      <c r="A23318">
        <v>2001292</v>
      </c>
      <c r="B23318" t="s">
        <v>34632</v>
      </c>
      <c r="C23318">
        <v>2001284</v>
      </c>
      <c r="D23318" t="s">
        <v>34633</v>
      </c>
      <c r="E23318">
        <v>0.21</v>
      </c>
      <c r="F23318">
        <v>1</v>
      </c>
      <c r="G23318">
        <v>23317</v>
      </c>
    </row>
    <row r="23319" spans="1:7" x14ac:dyDescent="0.25">
      <c r="A23319">
        <v>2001284</v>
      </c>
      <c r="B23319" t="s">
        <v>34634</v>
      </c>
      <c r="C23319">
        <v>2001272</v>
      </c>
      <c r="D23319" t="s">
        <v>34635</v>
      </c>
      <c r="E23319">
        <v>5.9775999999999998</v>
      </c>
      <c r="F23319">
        <v>1</v>
      </c>
      <c r="G23319">
        <v>23318</v>
      </c>
    </row>
    <row r="23320" spans="1:7" x14ac:dyDescent="0.25">
      <c r="A23320">
        <v>3005027</v>
      </c>
      <c r="B23320" t="s">
        <v>34636</v>
      </c>
      <c r="C23320">
        <v>3005029</v>
      </c>
      <c r="D23320" t="s">
        <v>34637</v>
      </c>
      <c r="E23320">
        <v>3.351</v>
      </c>
      <c r="F23320">
        <v>1</v>
      </c>
      <c r="G23320">
        <v>23319</v>
      </c>
    </row>
    <row r="23321" spans="1:7" x14ac:dyDescent="0.25">
      <c r="A23321">
        <v>2005480</v>
      </c>
      <c r="B23321" t="s">
        <v>34638</v>
      </c>
      <c r="C23321">
        <v>2005485</v>
      </c>
      <c r="D23321" t="s">
        <v>34639</v>
      </c>
      <c r="E23321">
        <v>3.2193999999999998</v>
      </c>
      <c r="F23321">
        <v>1</v>
      </c>
      <c r="G23321">
        <v>23320</v>
      </c>
    </row>
    <row r="23322" spans="1:7" x14ac:dyDescent="0.25">
      <c r="A23322">
        <v>3005029</v>
      </c>
      <c r="B23322" t="s">
        <v>34640</v>
      </c>
      <c r="C23322">
        <v>3005033</v>
      </c>
      <c r="D23322" t="s">
        <v>34641</v>
      </c>
      <c r="E23322">
        <v>0.93210000000000004</v>
      </c>
      <c r="F23322">
        <v>1</v>
      </c>
      <c r="G23322">
        <v>23321</v>
      </c>
    </row>
    <row r="23323" spans="1:7" x14ac:dyDescent="0.25">
      <c r="A23323">
        <v>2005485</v>
      </c>
      <c r="B23323" t="s">
        <v>34642</v>
      </c>
      <c r="C23323">
        <v>2005469</v>
      </c>
      <c r="D23323" t="s">
        <v>34643</v>
      </c>
      <c r="E23323">
        <v>0.59489999999999998</v>
      </c>
      <c r="F23323">
        <v>1</v>
      </c>
      <c r="G23323">
        <v>23322</v>
      </c>
    </row>
    <row r="23324" spans="1:7" x14ac:dyDescent="0.25">
      <c r="A23324">
        <v>2005469</v>
      </c>
      <c r="B23324" t="s">
        <v>34644</v>
      </c>
      <c r="C23324">
        <v>2005463</v>
      </c>
      <c r="D23324" t="s">
        <v>34645</v>
      </c>
      <c r="E23324">
        <v>3.0137</v>
      </c>
      <c r="F23324">
        <v>1</v>
      </c>
      <c r="G23324">
        <v>23323</v>
      </c>
    </row>
    <row r="23325" spans="1:7" x14ac:dyDescent="0.25">
      <c r="A23325">
        <v>2001272</v>
      </c>
      <c r="B23325" t="s">
        <v>34646</v>
      </c>
      <c r="C23325">
        <v>2001275</v>
      </c>
      <c r="D23325" t="s">
        <v>34647</v>
      </c>
      <c r="E23325">
        <v>3.7014999999999998</v>
      </c>
      <c r="F23325">
        <v>1</v>
      </c>
      <c r="G23325">
        <v>23324</v>
      </c>
    </row>
    <row r="23326" spans="1:7" x14ac:dyDescent="0.25">
      <c r="A23326">
        <v>3005033</v>
      </c>
      <c r="B23326" t="s">
        <v>34648</v>
      </c>
      <c r="C23326">
        <v>3005053</v>
      </c>
      <c r="D23326" t="s">
        <v>34649</v>
      </c>
      <c r="E23326">
        <v>2.3443000000000001</v>
      </c>
      <c r="F23326">
        <v>1</v>
      </c>
      <c r="G23326">
        <v>23325</v>
      </c>
    </row>
    <row r="23327" spans="1:7" x14ac:dyDescent="0.25">
      <c r="A23327">
        <v>2001275</v>
      </c>
      <c r="B23327" t="s">
        <v>34650</v>
      </c>
      <c r="C23327">
        <v>2001244</v>
      </c>
      <c r="D23327" t="s">
        <v>34651</v>
      </c>
      <c r="E23327">
        <v>0.72729999999999995</v>
      </c>
      <c r="F23327">
        <v>1</v>
      </c>
      <c r="G23327">
        <v>23326</v>
      </c>
    </row>
    <row r="23328" spans="1:7" x14ac:dyDescent="0.25">
      <c r="A23328">
        <v>2005463</v>
      </c>
      <c r="B23328" t="s">
        <v>34652</v>
      </c>
      <c r="C23328">
        <v>2005456</v>
      </c>
      <c r="D23328" t="s">
        <v>34653</v>
      </c>
      <c r="E23328">
        <v>2.0464000000000002</v>
      </c>
      <c r="F23328">
        <v>1</v>
      </c>
      <c r="G23328">
        <v>23327</v>
      </c>
    </row>
    <row r="23329" spans="1:7" x14ac:dyDescent="0.25">
      <c r="A23329">
        <v>2001244</v>
      </c>
      <c r="B23329" t="s">
        <v>34654</v>
      </c>
      <c r="C23329">
        <v>2001237</v>
      </c>
      <c r="D23329" t="s">
        <v>34655</v>
      </c>
      <c r="E23329">
        <v>7.8864999999999998</v>
      </c>
      <c r="F23329">
        <v>1</v>
      </c>
      <c r="G23329">
        <v>23328</v>
      </c>
    </row>
    <row r="23330" spans="1:7" x14ac:dyDescent="0.25">
      <c r="A23330">
        <v>3005053</v>
      </c>
      <c r="B23330" t="s">
        <v>34656</v>
      </c>
      <c r="C23330">
        <v>3005059</v>
      </c>
      <c r="D23330" t="s">
        <v>34657</v>
      </c>
      <c r="E23330">
        <v>6.7245999999999997</v>
      </c>
      <c r="F23330">
        <v>1</v>
      </c>
      <c r="G23330">
        <v>23329</v>
      </c>
    </row>
    <row r="23331" spans="1:7" x14ac:dyDescent="0.25">
      <c r="A23331">
        <v>2005456</v>
      </c>
      <c r="B23331" t="s">
        <v>34658</v>
      </c>
      <c r="C23331">
        <v>2005450</v>
      </c>
      <c r="D23331" t="s">
        <v>34659</v>
      </c>
      <c r="E23331">
        <v>0.82969999999999999</v>
      </c>
      <c r="F23331">
        <v>1</v>
      </c>
      <c r="G23331">
        <v>23330</v>
      </c>
    </row>
    <row r="23332" spans="1:7" x14ac:dyDescent="0.25">
      <c r="A23332">
        <v>2005450</v>
      </c>
      <c r="B23332" t="s">
        <v>34660</v>
      </c>
      <c r="C23332">
        <v>2005431</v>
      </c>
      <c r="D23332" t="s">
        <v>34661</v>
      </c>
      <c r="E23332">
        <v>0.2949</v>
      </c>
      <c r="F23332">
        <v>1</v>
      </c>
      <c r="G23332">
        <v>23331</v>
      </c>
    </row>
    <row r="23333" spans="1:7" x14ac:dyDescent="0.25">
      <c r="A23333">
        <v>3005059</v>
      </c>
      <c r="B23333" t="s">
        <v>34662</v>
      </c>
      <c r="C23333">
        <v>3005073</v>
      </c>
      <c r="D23333" t="s">
        <v>34663</v>
      </c>
      <c r="E23333">
        <v>1.7597</v>
      </c>
      <c r="F23333">
        <v>1</v>
      </c>
      <c r="G23333">
        <v>23332</v>
      </c>
    </row>
    <row r="23334" spans="1:7" x14ac:dyDescent="0.25">
      <c r="A23334">
        <v>2001237</v>
      </c>
      <c r="B23334" t="s">
        <v>34664</v>
      </c>
      <c r="C23334">
        <v>2001236</v>
      </c>
      <c r="D23334" t="s">
        <v>34665</v>
      </c>
      <c r="E23334">
        <v>3.7191000000000001</v>
      </c>
      <c r="F23334">
        <v>1</v>
      </c>
      <c r="G23334">
        <v>23333</v>
      </c>
    </row>
    <row r="23335" spans="1:7" x14ac:dyDescent="0.25">
      <c r="A23335">
        <v>3005073</v>
      </c>
      <c r="B23335" t="s">
        <v>34666</v>
      </c>
      <c r="C23335">
        <v>3005083</v>
      </c>
      <c r="D23335" t="s">
        <v>34667</v>
      </c>
      <c r="E23335">
        <v>2.1012</v>
      </c>
      <c r="F23335">
        <v>1</v>
      </c>
      <c r="G23335">
        <v>23334</v>
      </c>
    </row>
    <row r="23336" spans="1:7" x14ac:dyDescent="0.25">
      <c r="A23336">
        <v>2005431</v>
      </c>
      <c r="B23336" t="s">
        <v>34668</v>
      </c>
      <c r="C23336">
        <v>2005396</v>
      </c>
      <c r="D23336" t="s">
        <v>34669</v>
      </c>
      <c r="E23336">
        <v>8.0271000000000008</v>
      </c>
      <c r="F23336">
        <v>1</v>
      </c>
      <c r="G23336">
        <v>23335</v>
      </c>
    </row>
    <row r="23337" spans="1:7" x14ac:dyDescent="0.25">
      <c r="A23337">
        <v>2001236</v>
      </c>
      <c r="B23337" t="s">
        <v>34670</v>
      </c>
      <c r="C23337">
        <v>2001219</v>
      </c>
      <c r="D23337" t="s">
        <v>34671</v>
      </c>
      <c r="E23337">
        <v>2.1964000000000001</v>
      </c>
      <c r="F23337">
        <v>1</v>
      </c>
      <c r="G23337">
        <v>23336</v>
      </c>
    </row>
    <row r="23338" spans="1:7" x14ac:dyDescent="0.25">
      <c r="A23338">
        <v>2001219</v>
      </c>
      <c r="B23338" t="s">
        <v>34672</v>
      </c>
      <c r="C23338">
        <v>2001202</v>
      </c>
      <c r="D23338" t="s">
        <v>34673</v>
      </c>
      <c r="E23338">
        <v>4.2633999999999999</v>
      </c>
      <c r="F23338">
        <v>1</v>
      </c>
      <c r="G23338">
        <v>23337</v>
      </c>
    </row>
    <row r="23339" spans="1:7" x14ac:dyDescent="0.25">
      <c r="A23339">
        <v>2001202</v>
      </c>
      <c r="B23339" t="s">
        <v>34674</v>
      </c>
      <c r="C23339">
        <v>2001188</v>
      </c>
      <c r="D23339" t="s">
        <v>34675</v>
      </c>
      <c r="E23339">
        <v>0.88970000000000005</v>
      </c>
      <c r="F23339">
        <v>1</v>
      </c>
      <c r="G23339">
        <v>23338</v>
      </c>
    </row>
    <row r="23340" spans="1:7" x14ac:dyDescent="0.25">
      <c r="A23340">
        <v>2001188</v>
      </c>
      <c r="B23340" t="s">
        <v>34676</v>
      </c>
      <c r="C23340">
        <v>2001172</v>
      </c>
      <c r="D23340" t="s">
        <v>34677</v>
      </c>
      <c r="E23340">
        <v>3.3860999999999999</v>
      </c>
      <c r="F23340">
        <v>1</v>
      </c>
      <c r="G23340">
        <v>23339</v>
      </c>
    </row>
    <row r="23341" spans="1:7" x14ac:dyDescent="0.25">
      <c r="A23341">
        <v>2005396</v>
      </c>
      <c r="B23341" t="s">
        <v>34678</v>
      </c>
      <c r="C23341">
        <v>2005392</v>
      </c>
      <c r="D23341" t="s">
        <v>34679</v>
      </c>
      <c r="E23341">
        <v>6.7598000000000003</v>
      </c>
      <c r="F23341">
        <v>1</v>
      </c>
      <c r="G23341">
        <v>23340</v>
      </c>
    </row>
    <row r="23342" spans="1:7" x14ac:dyDescent="0.25">
      <c r="A23342">
        <v>2001172</v>
      </c>
      <c r="B23342" t="s">
        <v>34680</v>
      </c>
      <c r="C23342">
        <v>2001160</v>
      </c>
      <c r="D23342" t="s">
        <v>34681</v>
      </c>
      <c r="E23342">
        <v>4.5778999999999996</v>
      </c>
      <c r="F23342">
        <v>1</v>
      </c>
      <c r="G23342">
        <v>23341</v>
      </c>
    </row>
    <row r="23343" spans="1:7" x14ac:dyDescent="0.25">
      <c r="A23343">
        <v>2005392</v>
      </c>
      <c r="B23343" t="s">
        <v>34682</v>
      </c>
      <c r="C23343">
        <v>2005404</v>
      </c>
      <c r="D23343" t="s">
        <v>34683</v>
      </c>
      <c r="E23343">
        <v>1.0294000000000001</v>
      </c>
      <c r="F23343">
        <v>1</v>
      </c>
      <c r="G23343">
        <v>23342</v>
      </c>
    </row>
    <row r="23344" spans="1:7" x14ac:dyDescent="0.25">
      <c r="A23344">
        <v>2001160</v>
      </c>
      <c r="B23344" t="s">
        <v>34684</v>
      </c>
      <c r="C23344">
        <v>2001138</v>
      </c>
      <c r="D23344" t="s">
        <v>34685</v>
      </c>
      <c r="E23344">
        <v>1.8311999999999999</v>
      </c>
      <c r="F23344">
        <v>1</v>
      </c>
      <c r="G23344">
        <v>23343</v>
      </c>
    </row>
    <row r="23345" spans="1:7" x14ac:dyDescent="0.25">
      <c r="A23345">
        <v>3005083</v>
      </c>
      <c r="B23345" t="s">
        <v>34686</v>
      </c>
      <c r="C23345">
        <v>3005096</v>
      </c>
      <c r="D23345" t="s">
        <v>34687</v>
      </c>
      <c r="E23345">
        <v>1.587</v>
      </c>
      <c r="F23345">
        <v>1</v>
      </c>
      <c r="G23345">
        <v>23344</v>
      </c>
    </row>
    <row r="23346" spans="1:7" x14ac:dyDescent="0.25">
      <c r="A23346">
        <v>3005096</v>
      </c>
      <c r="B23346" t="s">
        <v>34688</v>
      </c>
      <c r="C23346">
        <v>3005103</v>
      </c>
      <c r="D23346" t="s">
        <v>34689</v>
      </c>
      <c r="E23346">
        <v>0.9446</v>
      </c>
      <c r="F23346">
        <v>1</v>
      </c>
      <c r="G23346">
        <v>23345</v>
      </c>
    </row>
    <row r="23347" spans="1:7" x14ac:dyDescent="0.25">
      <c r="A23347">
        <v>3005103</v>
      </c>
      <c r="B23347" t="s">
        <v>34690</v>
      </c>
      <c r="C23347">
        <v>3005117</v>
      </c>
      <c r="D23347" t="s">
        <v>34691</v>
      </c>
      <c r="E23347">
        <v>0.87209999999999999</v>
      </c>
      <c r="F23347">
        <v>1</v>
      </c>
      <c r="G23347">
        <v>23346</v>
      </c>
    </row>
    <row r="23348" spans="1:7" x14ac:dyDescent="0.25">
      <c r="A23348">
        <v>3005117</v>
      </c>
      <c r="B23348" t="s">
        <v>34692</v>
      </c>
      <c r="C23348">
        <v>3005121</v>
      </c>
      <c r="D23348" t="s">
        <v>34693</v>
      </c>
      <c r="E23348">
        <v>2.2997000000000001</v>
      </c>
      <c r="F23348">
        <v>1</v>
      </c>
      <c r="G23348">
        <v>23347</v>
      </c>
    </row>
    <row r="23349" spans="1:7" x14ac:dyDescent="0.25">
      <c r="A23349">
        <v>3005121</v>
      </c>
      <c r="B23349" t="s">
        <v>34694</v>
      </c>
      <c r="C23349">
        <v>3005128</v>
      </c>
      <c r="D23349" t="s">
        <v>34695</v>
      </c>
      <c r="E23349">
        <v>1.8393999999999999</v>
      </c>
      <c r="F23349">
        <v>1</v>
      </c>
      <c r="G23349">
        <v>23348</v>
      </c>
    </row>
    <row r="23350" spans="1:7" x14ac:dyDescent="0.25">
      <c r="A23350">
        <v>3005128</v>
      </c>
      <c r="B23350" t="s">
        <v>34696</v>
      </c>
      <c r="C23350">
        <v>3005143</v>
      </c>
      <c r="D23350" t="s">
        <v>34697</v>
      </c>
      <c r="E23350">
        <v>1.4545999999999999</v>
      </c>
      <c r="F23350">
        <v>1</v>
      </c>
      <c r="G23350">
        <v>23349</v>
      </c>
    </row>
    <row r="23351" spans="1:7" x14ac:dyDescent="0.25">
      <c r="A23351">
        <v>3005143</v>
      </c>
      <c r="B23351" t="s">
        <v>34698</v>
      </c>
      <c r="C23351">
        <v>3005153</v>
      </c>
      <c r="D23351" t="s">
        <v>34699</v>
      </c>
      <c r="E23351">
        <v>3.5143</v>
      </c>
      <c r="F23351">
        <v>1</v>
      </c>
      <c r="G23351">
        <v>23350</v>
      </c>
    </row>
    <row r="23352" spans="1:7" x14ac:dyDescent="0.25">
      <c r="A23352">
        <v>3005153</v>
      </c>
      <c r="B23352" t="s">
        <v>34700</v>
      </c>
      <c r="C23352">
        <v>3005179</v>
      </c>
      <c r="D23352" t="s">
        <v>34701</v>
      </c>
      <c r="E23352">
        <v>3.6911999999999998</v>
      </c>
      <c r="F23352">
        <v>1</v>
      </c>
      <c r="G23352">
        <v>23351</v>
      </c>
    </row>
    <row r="23353" spans="1:7" x14ac:dyDescent="0.25">
      <c r="A23353">
        <v>1005176</v>
      </c>
      <c r="B23353" t="s">
        <v>34702</v>
      </c>
      <c r="C23353">
        <v>1004087</v>
      </c>
      <c r="D23353" t="s">
        <v>34703</v>
      </c>
      <c r="E23353">
        <v>4.5179</v>
      </c>
      <c r="F23353">
        <v>1</v>
      </c>
      <c r="G23353">
        <v>23352</v>
      </c>
    </row>
    <row r="23354" spans="1:7" x14ac:dyDescent="0.25">
      <c r="A23354">
        <v>1004087</v>
      </c>
      <c r="B23354" t="s">
        <v>34704</v>
      </c>
      <c r="C23354">
        <v>1004110</v>
      </c>
      <c r="D23354" t="s">
        <v>34705</v>
      </c>
      <c r="E23354">
        <v>3.5112000000000001</v>
      </c>
      <c r="F23354">
        <v>1</v>
      </c>
      <c r="G23354">
        <v>23353</v>
      </c>
    </row>
    <row r="23355" spans="1:7" x14ac:dyDescent="0.25">
      <c r="A23355">
        <v>1004110</v>
      </c>
      <c r="B23355" t="s">
        <v>34706</v>
      </c>
      <c r="C23355">
        <v>1004128</v>
      </c>
      <c r="D23355" t="s">
        <v>34707</v>
      </c>
      <c r="E23355">
        <v>4.7031000000000001</v>
      </c>
      <c r="F23355">
        <v>1</v>
      </c>
      <c r="G23355">
        <v>23354</v>
      </c>
    </row>
    <row r="23356" spans="1:7" x14ac:dyDescent="0.25">
      <c r="A23356">
        <v>3005179</v>
      </c>
      <c r="B23356" t="s">
        <v>34708</v>
      </c>
      <c r="C23356">
        <v>3005182</v>
      </c>
      <c r="D23356" t="s">
        <v>34709</v>
      </c>
      <c r="E23356">
        <v>6.1121999999999996</v>
      </c>
      <c r="F23356">
        <v>1</v>
      </c>
      <c r="G23356">
        <v>23355</v>
      </c>
    </row>
    <row r="23357" spans="1:7" x14ac:dyDescent="0.25">
      <c r="A23357">
        <v>1004128</v>
      </c>
      <c r="B23357" t="s">
        <v>34710</v>
      </c>
      <c r="C23357">
        <v>1004155</v>
      </c>
      <c r="D23357" t="s">
        <v>34711</v>
      </c>
      <c r="E23357">
        <v>2.9567000000000001</v>
      </c>
      <c r="F23357">
        <v>1</v>
      </c>
      <c r="G23357">
        <v>23356</v>
      </c>
    </row>
    <row r="23358" spans="1:7" x14ac:dyDescent="0.25">
      <c r="A23358">
        <v>3005182</v>
      </c>
      <c r="B23358" t="s">
        <v>34712</v>
      </c>
      <c r="C23358">
        <v>3005200</v>
      </c>
      <c r="D23358" t="s">
        <v>34713</v>
      </c>
      <c r="E23358">
        <v>1.0946</v>
      </c>
      <c r="F23358">
        <v>1</v>
      </c>
      <c r="G23358">
        <v>23357</v>
      </c>
    </row>
    <row r="23359" spans="1:7" x14ac:dyDescent="0.25">
      <c r="A23359">
        <v>1004155</v>
      </c>
      <c r="B23359" t="s">
        <v>34714</v>
      </c>
      <c r="C23359">
        <v>1004173</v>
      </c>
      <c r="D23359" t="s">
        <v>34715</v>
      </c>
      <c r="E23359">
        <v>2.4394</v>
      </c>
      <c r="F23359">
        <v>1</v>
      </c>
      <c r="G23359">
        <v>23358</v>
      </c>
    </row>
    <row r="23360" spans="1:7" x14ac:dyDescent="0.25">
      <c r="A23360">
        <v>1004173</v>
      </c>
      <c r="B23360" t="s">
        <v>34716</v>
      </c>
      <c r="C23360">
        <v>1006910</v>
      </c>
      <c r="D23360" t="s">
        <v>34717</v>
      </c>
      <c r="E23360">
        <v>2.8687999999999998</v>
      </c>
      <c r="F23360">
        <v>1</v>
      </c>
      <c r="G23360">
        <v>23359</v>
      </c>
    </row>
    <row r="23361" spans="1:7" x14ac:dyDescent="0.25">
      <c r="A23361">
        <v>1006910</v>
      </c>
      <c r="B23361" t="s">
        <v>34718</v>
      </c>
      <c r="C23361">
        <v>1008368</v>
      </c>
      <c r="D23361" t="s">
        <v>34719</v>
      </c>
      <c r="E23361">
        <v>1.0169999999999999</v>
      </c>
      <c r="F23361">
        <v>1</v>
      </c>
      <c r="G23361">
        <v>23360</v>
      </c>
    </row>
    <row r="23362" spans="1:7" x14ac:dyDescent="0.25">
      <c r="A23362">
        <v>3005200</v>
      </c>
      <c r="B23362" t="s">
        <v>34720</v>
      </c>
      <c r="C23362">
        <v>3008697</v>
      </c>
      <c r="D23362" t="s">
        <v>34721</v>
      </c>
      <c r="E23362">
        <v>2.2242999999999999</v>
      </c>
      <c r="F23362">
        <v>1</v>
      </c>
      <c r="G23362">
        <v>23361</v>
      </c>
    </row>
    <row r="23363" spans="1:7" x14ac:dyDescent="0.25">
      <c r="A23363">
        <v>3008697</v>
      </c>
      <c r="B23363" t="s">
        <v>34722</v>
      </c>
      <c r="C23363">
        <v>3005218</v>
      </c>
      <c r="D23363" t="s">
        <v>34723</v>
      </c>
      <c r="E23363">
        <v>2.9588000000000001</v>
      </c>
      <c r="F23363">
        <v>1</v>
      </c>
      <c r="G23363">
        <v>23362</v>
      </c>
    </row>
    <row r="23364" spans="1:7" x14ac:dyDescent="0.25">
      <c r="A23364">
        <v>3005218</v>
      </c>
      <c r="B23364" t="s">
        <v>34724</v>
      </c>
      <c r="C23364">
        <v>3005225</v>
      </c>
      <c r="D23364" t="s">
        <v>34725</v>
      </c>
      <c r="E23364">
        <v>2.5615000000000001</v>
      </c>
      <c r="F23364">
        <v>1</v>
      </c>
      <c r="G23364">
        <v>23363</v>
      </c>
    </row>
    <row r="23365" spans="1:7" x14ac:dyDescent="0.25">
      <c r="A23365">
        <v>3005225</v>
      </c>
      <c r="B23365" t="s">
        <v>34726</v>
      </c>
      <c r="C23365">
        <v>3005244</v>
      </c>
      <c r="D23365" t="s">
        <v>34727</v>
      </c>
      <c r="E23365">
        <v>1.4142999999999999</v>
      </c>
      <c r="F23365">
        <v>1</v>
      </c>
      <c r="G23365">
        <v>23364</v>
      </c>
    </row>
    <row r="23366" spans="1:7" x14ac:dyDescent="0.25">
      <c r="A23366">
        <v>2004334</v>
      </c>
      <c r="B23366" t="s">
        <v>34728</v>
      </c>
      <c r="C23366">
        <v>2004317</v>
      </c>
      <c r="D23366" t="s">
        <v>34729</v>
      </c>
      <c r="E23366">
        <v>7.1146000000000003</v>
      </c>
      <c r="F23366">
        <v>1</v>
      </c>
      <c r="G23366">
        <v>23365</v>
      </c>
    </row>
    <row r="23367" spans="1:7" x14ac:dyDescent="0.25">
      <c r="A23367">
        <v>2004317</v>
      </c>
      <c r="B23367" t="s">
        <v>34730</v>
      </c>
      <c r="C23367">
        <v>2004282</v>
      </c>
      <c r="D23367" t="s">
        <v>34731</v>
      </c>
      <c r="E23367">
        <v>7.7716000000000003</v>
      </c>
      <c r="F23367">
        <v>1</v>
      </c>
      <c r="G23367">
        <v>23366</v>
      </c>
    </row>
    <row r="23368" spans="1:7" x14ac:dyDescent="0.25">
      <c r="A23368">
        <v>2004282</v>
      </c>
      <c r="B23368" t="s">
        <v>34732</v>
      </c>
      <c r="C23368">
        <v>2004271</v>
      </c>
      <c r="D23368" t="s">
        <v>34733</v>
      </c>
      <c r="E23368">
        <v>12.1241</v>
      </c>
      <c r="F23368">
        <v>1</v>
      </c>
      <c r="G23368">
        <v>23367</v>
      </c>
    </row>
    <row r="23369" spans="1:7" x14ac:dyDescent="0.25">
      <c r="A23369">
        <v>2004271</v>
      </c>
      <c r="B23369" t="s">
        <v>34734</v>
      </c>
      <c r="C23369">
        <v>2004265</v>
      </c>
      <c r="D23369" t="s">
        <v>34735</v>
      </c>
      <c r="E23369">
        <v>2.4693999999999998</v>
      </c>
      <c r="F23369">
        <v>1</v>
      </c>
      <c r="G23369">
        <v>23368</v>
      </c>
    </row>
    <row r="23370" spans="1:7" x14ac:dyDescent="0.25">
      <c r="A23370">
        <v>2004265</v>
      </c>
      <c r="B23370" t="s">
        <v>34736</v>
      </c>
      <c r="C23370">
        <v>2004252</v>
      </c>
      <c r="D23370" t="s">
        <v>34737</v>
      </c>
      <c r="E23370">
        <v>7.3795000000000002</v>
      </c>
      <c r="F23370">
        <v>1</v>
      </c>
      <c r="G23370">
        <v>23369</v>
      </c>
    </row>
    <row r="23371" spans="1:7" x14ac:dyDescent="0.25">
      <c r="A23371">
        <v>2004252</v>
      </c>
      <c r="B23371" t="s">
        <v>34738</v>
      </c>
      <c r="C23371">
        <v>2004243</v>
      </c>
      <c r="D23371" t="s">
        <v>34739</v>
      </c>
      <c r="E23371">
        <v>1.7618</v>
      </c>
      <c r="F23371">
        <v>1</v>
      </c>
      <c r="G23371">
        <v>23370</v>
      </c>
    </row>
    <row r="23372" spans="1:7" x14ac:dyDescent="0.25">
      <c r="A23372">
        <v>2004243</v>
      </c>
      <c r="B23372" t="s">
        <v>34740</v>
      </c>
      <c r="C23372">
        <v>2004231</v>
      </c>
      <c r="D23372" t="s">
        <v>34741</v>
      </c>
      <c r="E23372">
        <v>1.2020999999999999</v>
      </c>
      <c r="F23372">
        <v>1</v>
      </c>
      <c r="G23372">
        <v>23371</v>
      </c>
    </row>
    <row r="23373" spans="1:7" x14ac:dyDescent="0.25">
      <c r="A23373">
        <v>2004231</v>
      </c>
      <c r="B23373" t="s">
        <v>34742</v>
      </c>
      <c r="C23373">
        <v>2006768</v>
      </c>
      <c r="D23373" t="s">
        <v>34743</v>
      </c>
      <c r="E23373">
        <v>3.0933999999999999</v>
      </c>
      <c r="F23373">
        <v>1</v>
      </c>
      <c r="G23373">
        <v>23372</v>
      </c>
    </row>
    <row r="23374" spans="1:7" x14ac:dyDescent="0.25">
      <c r="A23374">
        <v>2005404</v>
      </c>
      <c r="B23374" t="s">
        <v>34744</v>
      </c>
      <c r="C23374">
        <v>2005401</v>
      </c>
      <c r="D23374" t="s">
        <v>34745</v>
      </c>
      <c r="E23374">
        <v>4.0987999999999998</v>
      </c>
      <c r="F23374">
        <v>1</v>
      </c>
      <c r="G23374">
        <v>23373</v>
      </c>
    </row>
    <row r="23375" spans="1:7" x14ac:dyDescent="0.25">
      <c r="A23375">
        <v>2005401</v>
      </c>
      <c r="B23375" t="s">
        <v>34746</v>
      </c>
      <c r="C23375">
        <v>2005380</v>
      </c>
      <c r="D23375" t="s">
        <v>34747</v>
      </c>
      <c r="E23375">
        <v>0.94969999999999999</v>
      </c>
      <c r="F23375">
        <v>1</v>
      </c>
      <c r="G23375">
        <v>23374</v>
      </c>
    </row>
    <row r="23376" spans="1:7" x14ac:dyDescent="0.25">
      <c r="A23376">
        <v>2005380</v>
      </c>
      <c r="B23376" t="s">
        <v>34748</v>
      </c>
      <c r="C23376">
        <v>2005409</v>
      </c>
      <c r="D23376" t="s">
        <v>34749</v>
      </c>
      <c r="E23376">
        <v>7.5522</v>
      </c>
      <c r="F23376">
        <v>1</v>
      </c>
      <c r="G23376">
        <v>23375</v>
      </c>
    </row>
    <row r="23377" spans="1:7" x14ac:dyDescent="0.25">
      <c r="A23377">
        <v>2005409</v>
      </c>
      <c r="B23377" t="s">
        <v>34750</v>
      </c>
      <c r="C23377">
        <v>2005408</v>
      </c>
      <c r="D23377" t="s">
        <v>34751</v>
      </c>
      <c r="E23377">
        <v>9.6036999999999999</v>
      </c>
      <c r="F23377">
        <v>1</v>
      </c>
      <c r="G23377">
        <v>23376</v>
      </c>
    </row>
    <row r="23378" spans="1:7" x14ac:dyDescent="0.25">
      <c r="A23378">
        <v>2005408</v>
      </c>
      <c r="B23378" t="s">
        <v>34752</v>
      </c>
      <c r="C23378">
        <v>2005411</v>
      </c>
      <c r="D23378" t="s">
        <v>34753</v>
      </c>
      <c r="E23378">
        <v>5.9207000000000001</v>
      </c>
      <c r="F23378">
        <v>1</v>
      </c>
      <c r="G23378">
        <v>23377</v>
      </c>
    </row>
    <row r="23379" spans="1:7" x14ac:dyDescent="0.25">
      <c r="A23379">
        <v>2001138</v>
      </c>
      <c r="B23379" t="s">
        <v>34754</v>
      </c>
      <c r="C23379">
        <v>2001135</v>
      </c>
      <c r="D23379" t="s">
        <v>34755</v>
      </c>
      <c r="E23379">
        <v>4.1588000000000003</v>
      </c>
      <c r="F23379">
        <v>1</v>
      </c>
      <c r="G23379">
        <v>23378</v>
      </c>
    </row>
    <row r="23380" spans="1:7" x14ac:dyDescent="0.25">
      <c r="A23380">
        <v>2001135</v>
      </c>
      <c r="B23380" t="s">
        <v>34756</v>
      </c>
      <c r="C23380">
        <v>2001123</v>
      </c>
      <c r="D23380" t="s">
        <v>34757</v>
      </c>
      <c r="E23380">
        <v>1.2321</v>
      </c>
      <c r="F23380">
        <v>1</v>
      </c>
      <c r="G23380">
        <v>23379</v>
      </c>
    </row>
    <row r="23381" spans="1:7" x14ac:dyDescent="0.25">
      <c r="A23381">
        <v>2001123</v>
      </c>
      <c r="B23381" t="s">
        <v>34758</v>
      </c>
      <c r="C23381">
        <v>2001111</v>
      </c>
      <c r="D23381" t="s">
        <v>34759</v>
      </c>
      <c r="E23381">
        <v>2.3494000000000002</v>
      </c>
      <c r="F23381">
        <v>1</v>
      </c>
      <c r="G23381">
        <v>23380</v>
      </c>
    </row>
    <row r="23382" spans="1:7" x14ac:dyDescent="0.25">
      <c r="A23382">
        <v>2005411</v>
      </c>
      <c r="B23382" t="s">
        <v>34760</v>
      </c>
      <c r="C23382">
        <v>2005415</v>
      </c>
      <c r="D23382" t="s">
        <v>34761</v>
      </c>
      <c r="E23382">
        <v>0.83699999999999997</v>
      </c>
      <c r="F23382">
        <v>1</v>
      </c>
      <c r="G23382">
        <v>23381</v>
      </c>
    </row>
    <row r="23383" spans="1:7" x14ac:dyDescent="0.25">
      <c r="A23383">
        <v>2001111</v>
      </c>
      <c r="B23383" t="s">
        <v>34762</v>
      </c>
      <c r="C23383">
        <v>2001109</v>
      </c>
      <c r="D23383" t="s">
        <v>34763</v>
      </c>
      <c r="E23383">
        <v>2.3742999999999999</v>
      </c>
      <c r="F23383">
        <v>1</v>
      </c>
      <c r="G23383">
        <v>23382</v>
      </c>
    </row>
    <row r="23384" spans="1:7" x14ac:dyDescent="0.25">
      <c r="A23384">
        <v>2001109</v>
      </c>
      <c r="B23384" t="s">
        <v>34764</v>
      </c>
      <c r="C23384">
        <v>2001091</v>
      </c>
      <c r="D23384" t="s">
        <v>34765</v>
      </c>
      <c r="E23384">
        <v>0.84940000000000004</v>
      </c>
      <c r="F23384">
        <v>1</v>
      </c>
      <c r="G23384">
        <v>23383</v>
      </c>
    </row>
    <row r="23385" spans="1:7" x14ac:dyDescent="0.25">
      <c r="A23385">
        <v>2001091</v>
      </c>
      <c r="B23385" t="s">
        <v>34766</v>
      </c>
      <c r="C23385">
        <v>2001088</v>
      </c>
      <c r="D23385" t="s">
        <v>34767</v>
      </c>
      <c r="E23385">
        <v>3.1212</v>
      </c>
      <c r="F23385">
        <v>1</v>
      </c>
      <c r="G23385">
        <v>23384</v>
      </c>
    </row>
    <row r="23386" spans="1:7" x14ac:dyDescent="0.25">
      <c r="A23386">
        <v>2005415</v>
      </c>
      <c r="B23386" t="s">
        <v>34768</v>
      </c>
      <c r="C23386">
        <v>2005428</v>
      </c>
      <c r="D23386" t="s">
        <v>34769</v>
      </c>
      <c r="E23386">
        <v>6.9924999999999997</v>
      </c>
      <c r="F23386">
        <v>1</v>
      </c>
      <c r="G23386">
        <v>23385</v>
      </c>
    </row>
    <row r="23387" spans="1:7" x14ac:dyDescent="0.25">
      <c r="A23387">
        <v>2005428</v>
      </c>
      <c r="B23387" t="s">
        <v>34770</v>
      </c>
      <c r="C23387">
        <v>2005445</v>
      </c>
      <c r="D23387" t="s">
        <v>34771</v>
      </c>
      <c r="E23387">
        <v>5.8803999999999998</v>
      </c>
      <c r="F23387">
        <v>1</v>
      </c>
      <c r="G23387">
        <v>23386</v>
      </c>
    </row>
    <row r="23388" spans="1:7" x14ac:dyDescent="0.25">
      <c r="A23388">
        <v>2001088</v>
      </c>
      <c r="B23388" t="s">
        <v>34772</v>
      </c>
      <c r="C23388">
        <v>2001075</v>
      </c>
      <c r="D23388" t="s">
        <v>34773</v>
      </c>
      <c r="E23388">
        <v>0.39729999999999999</v>
      </c>
      <c r="F23388">
        <v>1</v>
      </c>
      <c r="G23388">
        <v>23387</v>
      </c>
    </row>
    <row r="23389" spans="1:7" x14ac:dyDescent="0.25">
      <c r="A23389">
        <v>2005445</v>
      </c>
      <c r="B23389" t="s">
        <v>34774</v>
      </c>
      <c r="C23389">
        <v>2005453</v>
      </c>
      <c r="D23389" t="s">
        <v>34775</v>
      </c>
      <c r="E23389">
        <v>1.9117999999999999</v>
      </c>
      <c r="F23389">
        <v>1</v>
      </c>
      <c r="G23389">
        <v>23388</v>
      </c>
    </row>
    <row r="23390" spans="1:7" x14ac:dyDescent="0.25">
      <c r="A23390">
        <v>2001075</v>
      </c>
      <c r="B23390" t="s">
        <v>34776</v>
      </c>
      <c r="C23390">
        <v>2001060</v>
      </c>
      <c r="D23390" t="s">
        <v>34777</v>
      </c>
      <c r="E23390">
        <v>2.5087999999999999</v>
      </c>
      <c r="F23390">
        <v>1</v>
      </c>
      <c r="G23390">
        <v>23389</v>
      </c>
    </row>
    <row r="23391" spans="1:7" x14ac:dyDescent="0.25">
      <c r="A23391">
        <v>2005453</v>
      </c>
      <c r="B23391" t="s">
        <v>34778</v>
      </c>
      <c r="C23391">
        <v>2005497</v>
      </c>
      <c r="D23391" t="s">
        <v>34779</v>
      </c>
      <c r="E23391">
        <v>3.2288000000000001</v>
      </c>
      <c r="F23391">
        <v>1</v>
      </c>
      <c r="G23391">
        <v>23390</v>
      </c>
    </row>
    <row r="23392" spans="1:7" x14ac:dyDescent="0.25">
      <c r="A23392">
        <v>2001060</v>
      </c>
      <c r="B23392" t="s">
        <v>34780</v>
      </c>
      <c r="C23392">
        <v>2010121</v>
      </c>
      <c r="D23392" t="s">
        <v>34781</v>
      </c>
      <c r="E23392">
        <v>4.0658000000000003</v>
      </c>
      <c r="F23392">
        <v>1</v>
      </c>
      <c r="G23392">
        <v>23391</v>
      </c>
    </row>
    <row r="23393" spans="1:7" x14ac:dyDescent="0.25">
      <c r="A23393">
        <v>2010121</v>
      </c>
      <c r="B23393" t="s">
        <v>34782</v>
      </c>
      <c r="C23393">
        <v>2003835</v>
      </c>
      <c r="D23393" t="s">
        <v>34783</v>
      </c>
      <c r="E23393">
        <v>1.4845999999999999</v>
      </c>
      <c r="F23393">
        <v>1</v>
      </c>
      <c r="G23393">
        <v>23392</v>
      </c>
    </row>
    <row r="23394" spans="1:7" x14ac:dyDescent="0.25">
      <c r="A23394">
        <v>2003835</v>
      </c>
      <c r="B23394" t="s">
        <v>34784</v>
      </c>
      <c r="C23394">
        <v>2003823</v>
      </c>
      <c r="D23394" t="s">
        <v>34785</v>
      </c>
      <c r="E23394">
        <v>0.25240000000000001</v>
      </c>
      <c r="F23394">
        <v>1</v>
      </c>
      <c r="G23394">
        <v>23393</v>
      </c>
    </row>
    <row r="23395" spans="1:7" x14ac:dyDescent="0.25">
      <c r="A23395">
        <v>2003823</v>
      </c>
      <c r="B23395" t="s">
        <v>34786</v>
      </c>
      <c r="C23395">
        <v>2003821</v>
      </c>
      <c r="D23395" t="s">
        <v>34787</v>
      </c>
      <c r="E23395">
        <v>4.3606999999999996</v>
      </c>
      <c r="F23395">
        <v>1</v>
      </c>
      <c r="G23395">
        <v>23394</v>
      </c>
    </row>
    <row r="23396" spans="1:7" x14ac:dyDescent="0.25">
      <c r="A23396">
        <v>2003821</v>
      </c>
      <c r="B23396" t="s">
        <v>34788</v>
      </c>
      <c r="C23396">
        <v>2003816</v>
      </c>
      <c r="D23396" t="s">
        <v>34789</v>
      </c>
      <c r="E23396">
        <v>0.27729999999999999</v>
      </c>
      <c r="F23396">
        <v>1</v>
      </c>
      <c r="G23396">
        <v>23395</v>
      </c>
    </row>
    <row r="23397" spans="1:7" x14ac:dyDescent="0.25">
      <c r="A23397">
        <v>2003816</v>
      </c>
      <c r="B23397" t="s">
        <v>34790</v>
      </c>
      <c r="C23397">
        <v>2003801</v>
      </c>
      <c r="D23397" t="s">
        <v>34791</v>
      </c>
      <c r="E23397">
        <v>0.39</v>
      </c>
      <c r="F23397">
        <v>1</v>
      </c>
      <c r="G23397">
        <v>23396</v>
      </c>
    </row>
    <row r="23398" spans="1:7" x14ac:dyDescent="0.25">
      <c r="A23398">
        <v>2003801</v>
      </c>
      <c r="B23398" t="s">
        <v>34792</v>
      </c>
      <c r="C23398">
        <v>2003778</v>
      </c>
      <c r="D23398" t="s">
        <v>34793</v>
      </c>
      <c r="E23398">
        <v>3.3994</v>
      </c>
      <c r="F23398">
        <v>1</v>
      </c>
      <c r="G23398">
        <v>23397</v>
      </c>
    </row>
    <row r="23399" spans="1:7" x14ac:dyDescent="0.25">
      <c r="A23399">
        <v>2003778</v>
      </c>
      <c r="B23399" t="s">
        <v>34794</v>
      </c>
      <c r="C23399">
        <v>2003765</v>
      </c>
      <c r="D23399" t="s">
        <v>34795</v>
      </c>
      <c r="E23399">
        <v>4.4237000000000002</v>
      </c>
      <c r="F23399">
        <v>1</v>
      </c>
      <c r="G23399">
        <v>23398</v>
      </c>
    </row>
    <row r="23400" spans="1:7" x14ac:dyDescent="0.25">
      <c r="A23400">
        <v>2003765</v>
      </c>
      <c r="B23400" t="s">
        <v>34796</v>
      </c>
      <c r="C23400">
        <v>2003757</v>
      </c>
      <c r="D23400" t="s">
        <v>34797</v>
      </c>
      <c r="E23400">
        <v>3.2961</v>
      </c>
      <c r="F23400">
        <v>1</v>
      </c>
      <c r="G23400">
        <v>23399</v>
      </c>
    </row>
    <row r="23401" spans="1:7" x14ac:dyDescent="0.25">
      <c r="A23401">
        <v>2003757</v>
      </c>
      <c r="B23401" t="s">
        <v>34798</v>
      </c>
      <c r="C23401">
        <v>2003725</v>
      </c>
      <c r="D23401" t="s">
        <v>34799</v>
      </c>
      <c r="E23401">
        <v>1.4246000000000001</v>
      </c>
      <c r="F23401">
        <v>1</v>
      </c>
      <c r="G23401">
        <v>23400</v>
      </c>
    </row>
    <row r="23402" spans="1:7" x14ac:dyDescent="0.25">
      <c r="A23402">
        <v>2003725</v>
      </c>
      <c r="B23402" t="s">
        <v>34800</v>
      </c>
      <c r="C23402">
        <v>2003705</v>
      </c>
      <c r="D23402" t="s">
        <v>34801</v>
      </c>
      <c r="E23402">
        <v>4.5334000000000003</v>
      </c>
      <c r="F23402">
        <v>1</v>
      </c>
      <c r="G23402">
        <v>23401</v>
      </c>
    </row>
    <row r="23403" spans="1:7" x14ac:dyDescent="0.25">
      <c r="A23403">
        <v>2003705</v>
      </c>
      <c r="B23403" t="s">
        <v>34802</v>
      </c>
      <c r="C23403">
        <v>2003677</v>
      </c>
      <c r="D23403" t="s">
        <v>34803</v>
      </c>
      <c r="E23403">
        <v>3.6560999999999999</v>
      </c>
      <c r="F23403">
        <v>1</v>
      </c>
      <c r="G23403">
        <v>23402</v>
      </c>
    </row>
    <row r="23404" spans="1:7" x14ac:dyDescent="0.25">
      <c r="A23404">
        <v>2003677</v>
      </c>
      <c r="B23404" t="s">
        <v>34804</v>
      </c>
      <c r="C23404">
        <v>2003680</v>
      </c>
      <c r="D23404" t="s">
        <v>34805</v>
      </c>
      <c r="E23404">
        <v>12.0671</v>
      </c>
      <c r="F23404">
        <v>1</v>
      </c>
      <c r="G23404">
        <v>23403</v>
      </c>
    </row>
    <row r="23405" spans="1:7" x14ac:dyDescent="0.25">
      <c r="A23405">
        <v>2003680</v>
      </c>
      <c r="B23405" t="s">
        <v>34806</v>
      </c>
      <c r="C23405">
        <v>2003230</v>
      </c>
      <c r="D23405" t="s">
        <v>34807</v>
      </c>
      <c r="E23405">
        <v>0.64970000000000006</v>
      </c>
      <c r="F23405">
        <v>1</v>
      </c>
      <c r="G23405">
        <v>23404</v>
      </c>
    </row>
    <row r="23406" spans="1:7" x14ac:dyDescent="0.25">
      <c r="A23406">
        <v>2003230</v>
      </c>
      <c r="B23406" t="s">
        <v>34808</v>
      </c>
      <c r="C23406">
        <v>2003228</v>
      </c>
      <c r="D23406" t="s">
        <v>34809</v>
      </c>
      <c r="E23406">
        <v>4.7733999999999996</v>
      </c>
      <c r="F23406">
        <v>1</v>
      </c>
      <c r="G23406">
        <v>23405</v>
      </c>
    </row>
    <row r="23407" spans="1:7" x14ac:dyDescent="0.25">
      <c r="A23407">
        <v>2005497</v>
      </c>
      <c r="B23407" t="s">
        <v>34810</v>
      </c>
      <c r="C23407">
        <v>2005507</v>
      </c>
      <c r="D23407" t="s">
        <v>34811</v>
      </c>
      <c r="E23407">
        <v>12.734</v>
      </c>
      <c r="F23407">
        <v>1</v>
      </c>
      <c r="G23407">
        <v>23406</v>
      </c>
    </row>
    <row r="23408" spans="1:7" x14ac:dyDescent="0.25">
      <c r="A23408">
        <v>2003228</v>
      </c>
      <c r="B23408" t="s">
        <v>34812</v>
      </c>
      <c r="C23408">
        <v>2003237</v>
      </c>
      <c r="D23408" t="s">
        <v>34813</v>
      </c>
      <c r="E23408">
        <v>0.91969999999999996</v>
      </c>
      <c r="F23408">
        <v>1</v>
      </c>
      <c r="G23408">
        <v>23407</v>
      </c>
    </row>
    <row r="23409" spans="1:7" x14ac:dyDescent="0.25">
      <c r="A23409">
        <v>2005507</v>
      </c>
      <c r="B23409" t="s">
        <v>34814</v>
      </c>
      <c r="C23409">
        <v>2005495</v>
      </c>
      <c r="D23409" t="s">
        <v>34815</v>
      </c>
      <c r="E23409">
        <v>2.0867</v>
      </c>
      <c r="F23409">
        <v>1</v>
      </c>
      <c r="G23409">
        <v>23408</v>
      </c>
    </row>
    <row r="23410" spans="1:7" x14ac:dyDescent="0.25">
      <c r="A23410">
        <v>2005495</v>
      </c>
      <c r="B23410" t="s">
        <v>34816</v>
      </c>
      <c r="C23410">
        <v>2005490</v>
      </c>
      <c r="D23410" t="s">
        <v>34817</v>
      </c>
      <c r="E23410">
        <v>7.9598000000000004</v>
      </c>
      <c r="F23410">
        <v>1</v>
      </c>
      <c r="G23410">
        <v>23409</v>
      </c>
    </row>
    <row r="23411" spans="1:7" x14ac:dyDescent="0.25">
      <c r="A23411">
        <v>2005490</v>
      </c>
      <c r="B23411" t="s">
        <v>34818</v>
      </c>
      <c r="C23411">
        <v>2010099</v>
      </c>
      <c r="D23411" t="s">
        <v>34819</v>
      </c>
      <c r="E23411">
        <v>6.5145999999999997</v>
      </c>
      <c r="F23411">
        <v>1</v>
      </c>
      <c r="G23411">
        <v>23410</v>
      </c>
    </row>
    <row r="23412" spans="1:7" x14ac:dyDescent="0.25">
      <c r="A23412">
        <v>2006768</v>
      </c>
      <c r="B23412" t="s">
        <v>34820</v>
      </c>
      <c r="C23412">
        <v>2006765</v>
      </c>
      <c r="D23412" t="s">
        <v>34821</v>
      </c>
      <c r="E23412">
        <v>10.713699999999999</v>
      </c>
      <c r="F23412">
        <v>1</v>
      </c>
      <c r="G23412">
        <v>23411</v>
      </c>
    </row>
    <row r="23413" spans="1:7" x14ac:dyDescent="0.25">
      <c r="A23413">
        <v>2006765</v>
      </c>
      <c r="B23413" t="s">
        <v>34822</v>
      </c>
      <c r="C23413">
        <v>2006756</v>
      </c>
      <c r="D23413" t="s">
        <v>34823</v>
      </c>
      <c r="E23413">
        <v>0.15</v>
      </c>
      <c r="F23413">
        <v>1</v>
      </c>
      <c r="G23413">
        <v>23412</v>
      </c>
    </row>
    <row r="23414" spans="1:7" x14ac:dyDescent="0.25">
      <c r="A23414">
        <v>2006756</v>
      </c>
      <c r="B23414" t="s">
        <v>34824</v>
      </c>
      <c r="C23414">
        <v>2006372</v>
      </c>
      <c r="D23414" t="s">
        <v>34825</v>
      </c>
      <c r="E23414">
        <v>0.8246</v>
      </c>
      <c r="F23414">
        <v>1</v>
      </c>
      <c r="G23414">
        <v>23413</v>
      </c>
    </row>
    <row r="23415" spans="1:7" x14ac:dyDescent="0.25">
      <c r="A23415">
        <v>2006372</v>
      </c>
      <c r="B23415" t="s">
        <v>34826</v>
      </c>
      <c r="C23415">
        <v>2006361</v>
      </c>
      <c r="D23415" t="s">
        <v>34827</v>
      </c>
      <c r="E23415">
        <v>4.6563999999999997</v>
      </c>
      <c r="F23415">
        <v>1</v>
      </c>
      <c r="G23415">
        <v>23414</v>
      </c>
    </row>
    <row r="23416" spans="1:7" x14ac:dyDescent="0.25">
      <c r="A23416">
        <v>2010099</v>
      </c>
      <c r="B23416" t="s">
        <v>34828</v>
      </c>
      <c r="C23416">
        <v>2005504</v>
      </c>
      <c r="D23416" t="s">
        <v>34829</v>
      </c>
      <c r="E23416">
        <v>2.1993999999999998</v>
      </c>
      <c r="F23416">
        <v>1</v>
      </c>
      <c r="G23416">
        <v>23415</v>
      </c>
    </row>
    <row r="23417" spans="1:7" x14ac:dyDescent="0.25">
      <c r="A23417">
        <v>2005504</v>
      </c>
      <c r="B23417" t="s">
        <v>34830</v>
      </c>
      <c r="C23417">
        <v>2005521</v>
      </c>
      <c r="D23417" t="s">
        <v>34831</v>
      </c>
      <c r="E23417">
        <v>2.0017999999999998</v>
      </c>
      <c r="F23417">
        <v>1</v>
      </c>
      <c r="G23417">
        <v>23416</v>
      </c>
    </row>
    <row r="23418" spans="1:7" x14ac:dyDescent="0.25">
      <c r="A23418">
        <v>2006361</v>
      </c>
      <c r="B23418" t="s">
        <v>34832</v>
      </c>
      <c r="C23418">
        <v>2006340</v>
      </c>
      <c r="D23418" t="s">
        <v>34833</v>
      </c>
      <c r="E23418">
        <v>4.2260999999999997</v>
      </c>
      <c r="F23418">
        <v>1</v>
      </c>
      <c r="G23418">
        <v>23417</v>
      </c>
    </row>
    <row r="23419" spans="1:7" x14ac:dyDescent="0.25">
      <c r="A23419">
        <v>2006340</v>
      </c>
      <c r="B23419" t="s">
        <v>34834</v>
      </c>
      <c r="C23419">
        <v>2006342</v>
      </c>
      <c r="D23419" t="s">
        <v>34835</v>
      </c>
      <c r="E23419">
        <v>5.8628</v>
      </c>
      <c r="F23419">
        <v>1</v>
      </c>
      <c r="G23419">
        <v>23418</v>
      </c>
    </row>
    <row r="23420" spans="1:7" x14ac:dyDescent="0.25">
      <c r="A23420">
        <v>2006342</v>
      </c>
      <c r="B23420" t="s">
        <v>34836</v>
      </c>
      <c r="C23420">
        <v>2006332</v>
      </c>
      <c r="D23420" t="s">
        <v>34837</v>
      </c>
      <c r="E23420">
        <v>8.1036999999999999</v>
      </c>
      <c r="F23420">
        <v>1</v>
      </c>
      <c r="G23420">
        <v>23419</v>
      </c>
    </row>
    <row r="23421" spans="1:7" x14ac:dyDescent="0.25">
      <c r="A23421">
        <v>2006332</v>
      </c>
      <c r="B23421" t="s">
        <v>34838</v>
      </c>
      <c r="C23421">
        <v>2006294</v>
      </c>
      <c r="D23421" t="s">
        <v>34839</v>
      </c>
      <c r="E23421">
        <v>3.891</v>
      </c>
      <c r="F23421">
        <v>1</v>
      </c>
      <c r="G23421">
        <v>23420</v>
      </c>
    </row>
    <row r="23422" spans="1:7" x14ac:dyDescent="0.25">
      <c r="A23422">
        <v>2006294</v>
      </c>
      <c r="B23422" t="s">
        <v>34840</v>
      </c>
      <c r="C23422">
        <v>2006298</v>
      </c>
      <c r="D23422" t="s">
        <v>34841</v>
      </c>
      <c r="E23422">
        <v>5.1428000000000003</v>
      </c>
      <c r="F23422">
        <v>1</v>
      </c>
      <c r="G23422">
        <v>23421</v>
      </c>
    </row>
    <row r="23423" spans="1:7" x14ac:dyDescent="0.25">
      <c r="A23423">
        <v>2006298</v>
      </c>
      <c r="B23423" t="s">
        <v>34842</v>
      </c>
      <c r="C23423">
        <v>2006292</v>
      </c>
      <c r="D23423" t="s">
        <v>34843</v>
      </c>
      <c r="E23423">
        <v>3.6312000000000002</v>
      </c>
      <c r="F23423">
        <v>1</v>
      </c>
      <c r="G23423">
        <v>23422</v>
      </c>
    </row>
    <row r="23424" spans="1:7" x14ac:dyDescent="0.25">
      <c r="A23424">
        <v>4006363</v>
      </c>
      <c r="B23424" t="s">
        <v>34844</v>
      </c>
      <c r="C23424">
        <v>4006373</v>
      </c>
      <c r="D23424" t="s">
        <v>34845</v>
      </c>
      <c r="E23424">
        <v>1.3046</v>
      </c>
      <c r="F23424">
        <v>1</v>
      </c>
      <c r="G23424">
        <v>23423</v>
      </c>
    </row>
    <row r="23425" spans="1:7" x14ac:dyDescent="0.25">
      <c r="A23425">
        <v>4006373</v>
      </c>
      <c r="B23425" t="s">
        <v>34846</v>
      </c>
      <c r="C23425">
        <v>4006396</v>
      </c>
      <c r="D23425" t="s">
        <v>34847</v>
      </c>
      <c r="E23425">
        <v>2.8315000000000001</v>
      </c>
      <c r="F23425">
        <v>1</v>
      </c>
      <c r="G23425">
        <v>23424</v>
      </c>
    </row>
    <row r="23426" spans="1:7" x14ac:dyDescent="0.25">
      <c r="A23426">
        <v>2006292</v>
      </c>
      <c r="B23426" t="s">
        <v>34848</v>
      </c>
      <c r="C23426">
        <v>2006286</v>
      </c>
      <c r="D23426" t="s">
        <v>34849</v>
      </c>
      <c r="E23426">
        <v>3.8837000000000002</v>
      </c>
      <c r="F23426">
        <v>1</v>
      </c>
      <c r="G23426">
        <v>23425</v>
      </c>
    </row>
    <row r="23427" spans="1:7" x14ac:dyDescent="0.25">
      <c r="A23427">
        <v>2006286</v>
      </c>
      <c r="B23427" t="s">
        <v>34850</v>
      </c>
      <c r="C23427">
        <v>2006276</v>
      </c>
      <c r="D23427" t="s">
        <v>34851</v>
      </c>
      <c r="E23427">
        <v>0.55969999999999998</v>
      </c>
      <c r="F23427">
        <v>1</v>
      </c>
      <c r="G23427">
        <v>23426</v>
      </c>
    </row>
    <row r="23428" spans="1:7" x14ac:dyDescent="0.25">
      <c r="A23428">
        <v>2006276</v>
      </c>
      <c r="B23428" t="s">
        <v>34852</v>
      </c>
      <c r="C23428">
        <v>2006283</v>
      </c>
      <c r="D23428" t="s">
        <v>34853</v>
      </c>
      <c r="E23428">
        <v>1.3946000000000001</v>
      </c>
      <c r="F23428">
        <v>1</v>
      </c>
      <c r="G23428">
        <v>23427</v>
      </c>
    </row>
    <row r="23429" spans="1:7" x14ac:dyDescent="0.25">
      <c r="A23429">
        <v>2006283</v>
      </c>
      <c r="B23429" t="s">
        <v>34854</v>
      </c>
      <c r="C23429">
        <v>2006282</v>
      </c>
      <c r="D23429" t="s">
        <v>34855</v>
      </c>
      <c r="E23429">
        <v>4.4455</v>
      </c>
      <c r="F23429">
        <v>1</v>
      </c>
      <c r="G23429">
        <v>23428</v>
      </c>
    </row>
    <row r="23430" spans="1:7" x14ac:dyDescent="0.25">
      <c r="A23430">
        <v>4006396</v>
      </c>
      <c r="B23430" t="s">
        <v>34856</v>
      </c>
      <c r="C23430">
        <v>4006411</v>
      </c>
      <c r="D23430" t="s">
        <v>34857</v>
      </c>
      <c r="E23430">
        <v>2.7240000000000002</v>
      </c>
      <c r="F23430">
        <v>1</v>
      </c>
      <c r="G23430">
        <v>23429</v>
      </c>
    </row>
    <row r="23431" spans="1:7" x14ac:dyDescent="0.25">
      <c r="A23431">
        <v>2006282</v>
      </c>
      <c r="B23431" t="s">
        <v>34858</v>
      </c>
      <c r="C23431">
        <v>2006256</v>
      </c>
      <c r="D23431" t="s">
        <v>34859</v>
      </c>
      <c r="E23431">
        <v>0.60209999999999997</v>
      </c>
      <c r="F23431">
        <v>1</v>
      </c>
      <c r="G23431">
        <v>23430</v>
      </c>
    </row>
    <row r="23432" spans="1:7" x14ac:dyDescent="0.25">
      <c r="A23432">
        <v>2006256</v>
      </c>
      <c r="B23432" t="s">
        <v>34860</v>
      </c>
      <c r="C23432">
        <v>2006247</v>
      </c>
      <c r="D23432" t="s">
        <v>34861</v>
      </c>
      <c r="E23432">
        <v>2.7839999999999998</v>
      </c>
      <c r="F23432">
        <v>1</v>
      </c>
      <c r="G23432">
        <v>23431</v>
      </c>
    </row>
    <row r="23433" spans="1:7" x14ac:dyDescent="0.25">
      <c r="A23433">
        <v>4006411</v>
      </c>
      <c r="B23433" t="s">
        <v>34862</v>
      </c>
      <c r="C23433">
        <v>4006431</v>
      </c>
      <c r="D23433" t="s">
        <v>34863</v>
      </c>
      <c r="E23433">
        <v>1.9542999999999999</v>
      </c>
      <c r="F23433">
        <v>1</v>
      </c>
      <c r="G23433">
        <v>23432</v>
      </c>
    </row>
    <row r="23434" spans="1:7" x14ac:dyDescent="0.25">
      <c r="A23434">
        <v>2006247</v>
      </c>
      <c r="B23434" t="s">
        <v>34864</v>
      </c>
      <c r="C23434">
        <v>2006240</v>
      </c>
      <c r="D23434" t="s">
        <v>34865</v>
      </c>
      <c r="E23434">
        <v>3.9767000000000001</v>
      </c>
      <c r="F23434">
        <v>1</v>
      </c>
      <c r="G23434">
        <v>23433</v>
      </c>
    </row>
    <row r="23435" spans="1:7" x14ac:dyDescent="0.25">
      <c r="A23435">
        <v>4006431</v>
      </c>
      <c r="B23435" t="s">
        <v>34866</v>
      </c>
      <c r="C23435">
        <v>4006429</v>
      </c>
      <c r="D23435" t="s">
        <v>34867</v>
      </c>
      <c r="E23435">
        <v>5.5275999999999996</v>
      </c>
      <c r="F23435">
        <v>1</v>
      </c>
      <c r="G23435">
        <v>23434</v>
      </c>
    </row>
    <row r="23436" spans="1:7" x14ac:dyDescent="0.25">
      <c r="A23436">
        <v>2006240</v>
      </c>
      <c r="B23436" t="s">
        <v>34868</v>
      </c>
      <c r="C23436">
        <v>2006236</v>
      </c>
      <c r="D23436" t="s">
        <v>34869</v>
      </c>
      <c r="E23436">
        <v>1.6417999999999999</v>
      </c>
      <c r="F23436">
        <v>1</v>
      </c>
      <c r="G23436">
        <v>23435</v>
      </c>
    </row>
    <row r="23437" spans="1:7" x14ac:dyDescent="0.25">
      <c r="A23437">
        <v>2006236</v>
      </c>
      <c r="B23437" t="s">
        <v>34870</v>
      </c>
      <c r="C23437">
        <v>2006222</v>
      </c>
      <c r="D23437" t="s">
        <v>34871</v>
      </c>
      <c r="E23437">
        <v>1.1742999999999999</v>
      </c>
      <c r="F23437">
        <v>1</v>
      </c>
      <c r="G23437">
        <v>23436</v>
      </c>
    </row>
    <row r="23438" spans="1:7" x14ac:dyDescent="0.25">
      <c r="A23438">
        <v>4006429</v>
      </c>
      <c r="B23438" t="s">
        <v>34872</v>
      </c>
      <c r="C23438">
        <v>4006629</v>
      </c>
      <c r="D23438" t="s">
        <v>34873</v>
      </c>
      <c r="E23438">
        <v>1.0946</v>
      </c>
      <c r="F23438">
        <v>1</v>
      </c>
      <c r="G23438">
        <v>23437</v>
      </c>
    </row>
    <row r="23439" spans="1:7" x14ac:dyDescent="0.25">
      <c r="A23439">
        <v>2006222</v>
      </c>
      <c r="B23439" t="s">
        <v>34874</v>
      </c>
      <c r="C23439">
        <v>2006208</v>
      </c>
      <c r="D23439" t="s">
        <v>34875</v>
      </c>
      <c r="E23439">
        <v>1.7846</v>
      </c>
      <c r="F23439">
        <v>1</v>
      </c>
      <c r="G23439">
        <v>23438</v>
      </c>
    </row>
    <row r="23440" spans="1:7" x14ac:dyDescent="0.25">
      <c r="A23440">
        <v>2006208</v>
      </c>
      <c r="B23440" t="s">
        <v>34876</v>
      </c>
      <c r="C23440">
        <v>2006194</v>
      </c>
      <c r="D23440" t="s">
        <v>34877</v>
      </c>
      <c r="E23440">
        <v>1.1918</v>
      </c>
      <c r="F23440">
        <v>1</v>
      </c>
      <c r="G23440">
        <v>23439</v>
      </c>
    </row>
    <row r="23441" spans="1:7" x14ac:dyDescent="0.25">
      <c r="A23441">
        <v>2006194</v>
      </c>
      <c r="B23441" t="s">
        <v>34878</v>
      </c>
      <c r="C23441">
        <v>2006203</v>
      </c>
      <c r="D23441" t="s">
        <v>34879</v>
      </c>
      <c r="E23441">
        <v>5.1882000000000001</v>
      </c>
      <c r="F23441">
        <v>1</v>
      </c>
      <c r="G23441">
        <v>23440</v>
      </c>
    </row>
    <row r="23442" spans="1:7" x14ac:dyDescent="0.25">
      <c r="A23442">
        <v>2006203</v>
      </c>
      <c r="B23442" t="s">
        <v>34880</v>
      </c>
      <c r="C23442">
        <v>2006190</v>
      </c>
      <c r="D23442" t="s">
        <v>34881</v>
      </c>
      <c r="E23442">
        <v>5.8160999999999996</v>
      </c>
      <c r="F23442">
        <v>1</v>
      </c>
      <c r="G23442">
        <v>23441</v>
      </c>
    </row>
    <row r="23443" spans="1:7" x14ac:dyDescent="0.25">
      <c r="A23443">
        <v>2006190</v>
      </c>
      <c r="B23443" t="s">
        <v>34882</v>
      </c>
      <c r="C23443">
        <v>2006178</v>
      </c>
      <c r="D23443" t="s">
        <v>34883</v>
      </c>
      <c r="E23443">
        <v>3.5888</v>
      </c>
      <c r="F23443">
        <v>1</v>
      </c>
      <c r="G23443">
        <v>23442</v>
      </c>
    </row>
    <row r="23444" spans="1:7" x14ac:dyDescent="0.25">
      <c r="A23444">
        <v>2006178</v>
      </c>
      <c r="B23444" t="s">
        <v>34884</v>
      </c>
      <c r="C23444">
        <v>2006161</v>
      </c>
      <c r="D23444" t="s">
        <v>34885</v>
      </c>
      <c r="E23444">
        <v>2.6360999999999999</v>
      </c>
      <c r="F23444">
        <v>1</v>
      </c>
      <c r="G23444">
        <v>23443</v>
      </c>
    </row>
    <row r="23445" spans="1:7" x14ac:dyDescent="0.25">
      <c r="A23445">
        <v>2006161</v>
      </c>
      <c r="B23445" t="s">
        <v>34886</v>
      </c>
      <c r="C23445">
        <v>2006152</v>
      </c>
      <c r="D23445" t="s">
        <v>34887</v>
      </c>
      <c r="E23445">
        <v>5.8773999999999997</v>
      </c>
      <c r="F23445">
        <v>1</v>
      </c>
      <c r="G23445">
        <v>23444</v>
      </c>
    </row>
    <row r="23446" spans="1:7" x14ac:dyDescent="0.25">
      <c r="A23446">
        <v>2006152</v>
      </c>
      <c r="B23446" t="s">
        <v>34888</v>
      </c>
      <c r="C23446">
        <v>2006127</v>
      </c>
      <c r="D23446" t="s">
        <v>34889</v>
      </c>
      <c r="E23446">
        <v>5.4954999999999998</v>
      </c>
      <c r="F23446">
        <v>1</v>
      </c>
      <c r="G23446">
        <v>23445</v>
      </c>
    </row>
    <row r="23447" spans="1:7" x14ac:dyDescent="0.25">
      <c r="A23447">
        <v>2006127</v>
      </c>
      <c r="B23447" t="s">
        <v>34890</v>
      </c>
      <c r="C23447">
        <v>2006079</v>
      </c>
      <c r="D23447" t="s">
        <v>34891</v>
      </c>
      <c r="E23447">
        <v>7.1322000000000001</v>
      </c>
      <c r="F23447">
        <v>1</v>
      </c>
      <c r="G23447">
        <v>23446</v>
      </c>
    </row>
    <row r="23448" spans="1:7" x14ac:dyDescent="0.25">
      <c r="A23448">
        <v>4006629</v>
      </c>
      <c r="B23448" t="s">
        <v>34892</v>
      </c>
      <c r="C23448">
        <v>4006649</v>
      </c>
      <c r="D23448" t="s">
        <v>34893</v>
      </c>
      <c r="E23448">
        <v>1.3346</v>
      </c>
      <c r="F23448">
        <v>1</v>
      </c>
      <c r="G23448">
        <v>23447</v>
      </c>
    </row>
    <row r="23449" spans="1:7" x14ac:dyDescent="0.25">
      <c r="A23449">
        <v>4006649</v>
      </c>
      <c r="B23449" t="s">
        <v>34894</v>
      </c>
      <c r="C23449">
        <v>4006672</v>
      </c>
      <c r="D23449" t="s">
        <v>34895</v>
      </c>
      <c r="E23449">
        <v>4.5975999999999999</v>
      </c>
      <c r="F23449">
        <v>1</v>
      </c>
      <c r="G23449">
        <v>23448</v>
      </c>
    </row>
    <row r="23450" spans="1:7" x14ac:dyDescent="0.25">
      <c r="A23450">
        <v>4006672</v>
      </c>
      <c r="B23450" t="s">
        <v>34896</v>
      </c>
      <c r="C23450">
        <v>4006677</v>
      </c>
      <c r="D23450" t="s">
        <v>34897</v>
      </c>
      <c r="E23450">
        <v>2.5966999999999998</v>
      </c>
      <c r="F23450">
        <v>1</v>
      </c>
      <c r="G23450">
        <v>23449</v>
      </c>
    </row>
    <row r="23451" spans="1:7" x14ac:dyDescent="0.25">
      <c r="A23451">
        <v>1007550</v>
      </c>
      <c r="B23451" t="s">
        <v>34898</v>
      </c>
      <c r="C23451">
        <v>1008709</v>
      </c>
      <c r="D23451" t="s">
        <v>1</v>
      </c>
      <c r="E23451" t="s">
        <v>2</v>
      </c>
      <c r="F23451">
        <v>1</v>
      </c>
      <c r="G23451">
        <v>23450</v>
      </c>
    </row>
    <row r="23452" spans="1:7" x14ac:dyDescent="0.25">
      <c r="A23452">
        <v>1008709</v>
      </c>
      <c r="B23452" t="s">
        <v>34899</v>
      </c>
      <c r="C23452">
        <v>1001496</v>
      </c>
      <c r="D23452" t="s">
        <v>34900</v>
      </c>
      <c r="E23452">
        <v>0.12</v>
      </c>
      <c r="F23452">
        <v>1</v>
      </c>
      <c r="G23452">
        <v>23451</v>
      </c>
    </row>
    <row r="23453" spans="1:7" x14ac:dyDescent="0.25">
      <c r="A23453">
        <v>2006079</v>
      </c>
      <c r="B23453" t="s">
        <v>34901</v>
      </c>
      <c r="C23453">
        <v>2006052</v>
      </c>
      <c r="D23453" t="s">
        <v>34902</v>
      </c>
      <c r="E23453">
        <v>11.6159</v>
      </c>
      <c r="F23453">
        <v>1</v>
      </c>
      <c r="G23453">
        <v>23452</v>
      </c>
    </row>
    <row r="23454" spans="1:7" x14ac:dyDescent="0.25">
      <c r="A23454">
        <v>1001496</v>
      </c>
      <c r="B23454" t="s">
        <v>34903</v>
      </c>
      <c r="C23454">
        <v>1001501</v>
      </c>
      <c r="D23454" t="s">
        <v>34904</v>
      </c>
      <c r="E23454">
        <v>2.1890999999999998</v>
      </c>
      <c r="F23454">
        <v>1</v>
      </c>
      <c r="G23454">
        <v>23453</v>
      </c>
    </row>
    <row r="23455" spans="1:7" x14ac:dyDescent="0.25">
      <c r="A23455">
        <v>2006052</v>
      </c>
      <c r="B23455" t="s">
        <v>34905</v>
      </c>
      <c r="C23455">
        <v>2006046</v>
      </c>
      <c r="D23455" t="s">
        <v>34906</v>
      </c>
      <c r="E23455">
        <v>9.0688999999999993</v>
      </c>
      <c r="F23455">
        <v>1</v>
      </c>
      <c r="G23455">
        <v>23454</v>
      </c>
    </row>
    <row r="23456" spans="1:7" x14ac:dyDescent="0.25">
      <c r="A23456">
        <v>4006677</v>
      </c>
      <c r="B23456" t="s">
        <v>34907</v>
      </c>
      <c r="C23456">
        <v>4006693</v>
      </c>
      <c r="D23456" t="s">
        <v>34908</v>
      </c>
      <c r="E23456">
        <v>0.51</v>
      </c>
      <c r="F23456">
        <v>1</v>
      </c>
      <c r="G23456">
        <v>23455</v>
      </c>
    </row>
    <row r="23457" spans="1:7" x14ac:dyDescent="0.25">
      <c r="A23457">
        <v>1001501</v>
      </c>
      <c r="B23457" t="s">
        <v>34909</v>
      </c>
      <c r="C23457">
        <v>1001498</v>
      </c>
      <c r="D23457" t="s">
        <v>34910</v>
      </c>
      <c r="E23457">
        <v>2.3039999999999998</v>
      </c>
      <c r="F23457">
        <v>1</v>
      </c>
      <c r="G23457">
        <v>23456</v>
      </c>
    </row>
    <row r="23458" spans="1:7" x14ac:dyDescent="0.25">
      <c r="A23458">
        <v>1001498</v>
      </c>
      <c r="B23458" t="s">
        <v>34911</v>
      </c>
      <c r="C23458">
        <v>1001513</v>
      </c>
      <c r="D23458" t="s">
        <v>34912</v>
      </c>
      <c r="E23458">
        <v>0.83699999999999997</v>
      </c>
      <c r="F23458">
        <v>1</v>
      </c>
      <c r="G23458">
        <v>23457</v>
      </c>
    </row>
    <row r="23459" spans="1:7" x14ac:dyDescent="0.25">
      <c r="A23459">
        <v>4006693</v>
      </c>
      <c r="B23459" t="s">
        <v>34913</v>
      </c>
      <c r="C23459">
        <v>4006698</v>
      </c>
      <c r="D23459" t="s">
        <v>34914</v>
      </c>
      <c r="E23459">
        <v>4.7134</v>
      </c>
      <c r="F23459">
        <v>1</v>
      </c>
      <c r="G23459">
        <v>23458</v>
      </c>
    </row>
    <row r="23460" spans="1:7" x14ac:dyDescent="0.25">
      <c r="A23460">
        <v>4006698</v>
      </c>
      <c r="B23460" t="s">
        <v>34915</v>
      </c>
      <c r="C23460">
        <v>4004973</v>
      </c>
      <c r="D23460" t="s">
        <v>34916</v>
      </c>
      <c r="E23460">
        <v>0.44490000000000002</v>
      </c>
      <c r="F23460">
        <v>1</v>
      </c>
      <c r="G23460">
        <v>23459</v>
      </c>
    </row>
    <row r="23461" spans="1:7" x14ac:dyDescent="0.25">
      <c r="A23461">
        <v>1001513</v>
      </c>
      <c r="B23461" t="s">
        <v>34917</v>
      </c>
      <c r="C23461">
        <v>1001516</v>
      </c>
      <c r="D23461" t="s">
        <v>34918</v>
      </c>
      <c r="E23461">
        <v>4.0761000000000003</v>
      </c>
      <c r="F23461">
        <v>1</v>
      </c>
      <c r="G23461">
        <v>23460</v>
      </c>
    </row>
    <row r="23462" spans="1:7" x14ac:dyDescent="0.25">
      <c r="A23462">
        <v>1001516</v>
      </c>
      <c r="B23462" t="s">
        <v>34919</v>
      </c>
      <c r="C23462">
        <v>1001520</v>
      </c>
      <c r="D23462" t="s">
        <v>34920</v>
      </c>
      <c r="E23462">
        <v>1.6315</v>
      </c>
      <c r="F23462">
        <v>1</v>
      </c>
      <c r="G23462">
        <v>23461</v>
      </c>
    </row>
    <row r="23463" spans="1:7" x14ac:dyDescent="0.25">
      <c r="A23463">
        <v>1001520</v>
      </c>
      <c r="B23463" t="s">
        <v>34921</v>
      </c>
      <c r="C23463">
        <v>1001545</v>
      </c>
      <c r="D23463" t="s">
        <v>34922</v>
      </c>
      <c r="E23463">
        <v>2.7517999999999998</v>
      </c>
      <c r="F23463">
        <v>1</v>
      </c>
      <c r="G23463">
        <v>23462</v>
      </c>
    </row>
    <row r="23464" spans="1:7" x14ac:dyDescent="0.25">
      <c r="A23464">
        <v>1001545</v>
      </c>
      <c r="B23464" t="s">
        <v>34923</v>
      </c>
      <c r="C23464">
        <v>1001553</v>
      </c>
      <c r="D23464" t="s">
        <v>34924</v>
      </c>
      <c r="E23464">
        <v>1.6294</v>
      </c>
      <c r="F23464">
        <v>1</v>
      </c>
      <c r="G23464">
        <v>23463</v>
      </c>
    </row>
    <row r="23465" spans="1:7" x14ac:dyDescent="0.25">
      <c r="A23465">
        <v>1001553</v>
      </c>
      <c r="B23465" t="s">
        <v>34925</v>
      </c>
      <c r="C23465">
        <v>1001562</v>
      </c>
      <c r="D23465" t="s">
        <v>34926</v>
      </c>
      <c r="E23465">
        <v>1.0097</v>
      </c>
      <c r="F23465">
        <v>1</v>
      </c>
      <c r="G23465">
        <v>23464</v>
      </c>
    </row>
    <row r="23466" spans="1:7" x14ac:dyDescent="0.25">
      <c r="A23466">
        <v>1001562</v>
      </c>
      <c r="B23466" t="s">
        <v>34927</v>
      </c>
      <c r="C23466">
        <v>1001567</v>
      </c>
      <c r="D23466" t="s">
        <v>34928</v>
      </c>
      <c r="E23466">
        <v>4.1360999999999999</v>
      </c>
      <c r="F23466">
        <v>1</v>
      </c>
      <c r="G23466">
        <v>23465</v>
      </c>
    </row>
    <row r="23467" spans="1:7" x14ac:dyDescent="0.25">
      <c r="A23467">
        <v>1001567</v>
      </c>
      <c r="B23467" t="s">
        <v>34929</v>
      </c>
      <c r="C23467">
        <v>1001569</v>
      </c>
      <c r="D23467" t="s">
        <v>34930</v>
      </c>
      <c r="E23467">
        <v>2.2191000000000001</v>
      </c>
      <c r="F23467">
        <v>1</v>
      </c>
      <c r="G23467">
        <v>23466</v>
      </c>
    </row>
    <row r="23468" spans="1:7" x14ac:dyDescent="0.25">
      <c r="A23468">
        <v>1001569</v>
      </c>
      <c r="B23468" t="s">
        <v>34931</v>
      </c>
      <c r="C23468">
        <v>1002080</v>
      </c>
      <c r="D23468" t="s">
        <v>34932</v>
      </c>
      <c r="E23468">
        <v>0.7097</v>
      </c>
      <c r="F23468">
        <v>1</v>
      </c>
      <c r="G23468">
        <v>23467</v>
      </c>
    </row>
    <row r="23469" spans="1:7" x14ac:dyDescent="0.25">
      <c r="A23469">
        <v>2006046</v>
      </c>
      <c r="B23469" t="s">
        <v>34933</v>
      </c>
      <c r="C23469">
        <v>2006020</v>
      </c>
      <c r="D23469" t="s">
        <v>34934</v>
      </c>
      <c r="E23469">
        <v>2.0567000000000002</v>
      </c>
      <c r="F23469">
        <v>1</v>
      </c>
      <c r="G23469">
        <v>23468</v>
      </c>
    </row>
    <row r="23470" spans="1:7" x14ac:dyDescent="0.25">
      <c r="A23470">
        <v>1002080</v>
      </c>
      <c r="B23470" t="s">
        <v>34935</v>
      </c>
      <c r="C23470">
        <v>1002099</v>
      </c>
      <c r="D23470" t="s">
        <v>34936</v>
      </c>
      <c r="E23470">
        <v>3.8163999999999998</v>
      </c>
      <c r="F23470">
        <v>1</v>
      </c>
      <c r="G23470">
        <v>23469</v>
      </c>
    </row>
    <row r="23471" spans="1:7" x14ac:dyDescent="0.25">
      <c r="A23471">
        <v>2006020</v>
      </c>
      <c r="B23471" t="s">
        <v>34937</v>
      </c>
      <c r="C23471">
        <v>2006033</v>
      </c>
      <c r="D23471" t="s">
        <v>34938</v>
      </c>
      <c r="E23471">
        <v>4.9337</v>
      </c>
      <c r="F23471">
        <v>1</v>
      </c>
      <c r="G23471">
        <v>23470</v>
      </c>
    </row>
    <row r="23472" spans="1:7" x14ac:dyDescent="0.25">
      <c r="A23472">
        <v>1002099</v>
      </c>
      <c r="B23472" t="s">
        <v>34939</v>
      </c>
      <c r="C23472">
        <v>1002105</v>
      </c>
      <c r="D23472" t="s">
        <v>34940</v>
      </c>
      <c r="E23472">
        <v>5.2657999999999996</v>
      </c>
      <c r="F23472">
        <v>1</v>
      </c>
      <c r="G23472">
        <v>23471</v>
      </c>
    </row>
    <row r="23473" spans="1:7" x14ac:dyDescent="0.25">
      <c r="A23473">
        <v>1002105</v>
      </c>
      <c r="B23473" t="s">
        <v>34941</v>
      </c>
      <c r="C23473">
        <v>1002108</v>
      </c>
      <c r="D23473" t="s">
        <v>34942</v>
      </c>
      <c r="E23473">
        <v>0.5897</v>
      </c>
      <c r="F23473">
        <v>1</v>
      </c>
      <c r="G23473">
        <v>23472</v>
      </c>
    </row>
    <row r="23474" spans="1:7" x14ac:dyDescent="0.25">
      <c r="A23474">
        <v>1008368</v>
      </c>
      <c r="B23474" t="s">
        <v>34943</v>
      </c>
      <c r="C23474">
        <v>1008704</v>
      </c>
      <c r="D23474" t="s">
        <v>1</v>
      </c>
      <c r="E23474" t="s">
        <v>2</v>
      </c>
      <c r="F23474">
        <v>1</v>
      </c>
      <c r="G23474">
        <v>23473</v>
      </c>
    </row>
    <row r="23475" spans="1:7" x14ac:dyDescent="0.25">
      <c r="A23475">
        <v>1008704</v>
      </c>
      <c r="B23475" t="s">
        <v>34944</v>
      </c>
      <c r="C23475">
        <v>1004417</v>
      </c>
      <c r="D23475" t="s">
        <v>34945</v>
      </c>
      <c r="E23475">
        <v>1.2994000000000001</v>
      </c>
      <c r="F23475">
        <v>1</v>
      </c>
      <c r="G23475">
        <v>23474</v>
      </c>
    </row>
    <row r="23476" spans="1:7" x14ac:dyDescent="0.25">
      <c r="A23476">
        <v>2006033</v>
      </c>
      <c r="B23476" t="s">
        <v>34946</v>
      </c>
      <c r="C23476">
        <v>2006039</v>
      </c>
      <c r="D23476" t="s">
        <v>34947</v>
      </c>
      <c r="E23476">
        <v>4.1631</v>
      </c>
      <c r="F23476">
        <v>1</v>
      </c>
      <c r="G23476">
        <v>23475</v>
      </c>
    </row>
    <row r="23477" spans="1:7" x14ac:dyDescent="0.25">
      <c r="A23477">
        <v>1002108</v>
      </c>
      <c r="B23477" t="s">
        <v>34948</v>
      </c>
      <c r="C23477">
        <v>1002113</v>
      </c>
      <c r="D23477" t="s">
        <v>34949</v>
      </c>
      <c r="E23477">
        <v>1.6067</v>
      </c>
      <c r="F23477">
        <v>1</v>
      </c>
      <c r="G23477">
        <v>23476</v>
      </c>
    </row>
    <row r="23478" spans="1:7" x14ac:dyDescent="0.25">
      <c r="A23478">
        <v>1004417</v>
      </c>
      <c r="B23478" t="s">
        <v>34950</v>
      </c>
      <c r="C23478">
        <v>1004427</v>
      </c>
      <c r="D23478" t="s">
        <v>34951</v>
      </c>
      <c r="E23478">
        <v>6.6707000000000001</v>
      </c>
      <c r="F23478">
        <v>1</v>
      </c>
      <c r="G23478">
        <v>23477</v>
      </c>
    </row>
    <row r="23479" spans="1:7" x14ac:dyDescent="0.25">
      <c r="A23479">
        <v>1002113</v>
      </c>
      <c r="B23479" t="s">
        <v>34952</v>
      </c>
      <c r="C23479">
        <v>1006340</v>
      </c>
      <c r="D23479" t="s">
        <v>34953</v>
      </c>
      <c r="E23479">
        <v>1.077</v>
      </c>
      <c r="F23479">
        <v>1</v>
      </c>
      <c r="G23479">
        <v>23478</v>
      </c>
    </row>
    <row r="23480" spans="1:7" x14ac:dyDescent="0.25">
      <c r="A23480">
        <v>2006039</v>
      </c>
      <c r="B23480" t="s">
        <v>34954</v>
      </c>
      <c r="C23480">
        <v>2005986</v>
      </c>
      <c r="D23480" t="s">
        <v>34955</v>
      </c>
      <c r="E23480">
        <v>0.72209999999999996</v>
      </c>
      <c r="F23480">
        <v>1</v>
      </c>
      <c r="G23480">
        <v>23479</v>
      </c>
    </row>
    <row r="23481" spans="1:7" x14ac:dyDescent="0.25">
      <c r="A23481">
        <v>1004427</v>
      </c>
      <c r="B23481" t="s">
        <v>34956</v>
      </c>
      <c r="C23481">
        <v>1004439</v>
      </c>
      <c r="D23481" t="s">
        <v>34957</v>
      </c>
      <c r="E23481">
        <v>3.1709999999999998</v>
      </c>
      <c r="F23481">
        <v>1</v>
      </c>
      <c r="G23481">
        <v>23480</v>
      </c>
    </row>
    <row r="23482" spans="1:7" x14ac:dyDescent="0.25">
      <c r="A23482">
        <v>1004439</v>
      </c>
      <c r="B23482" t="s">
        <v>34958</v>
      </c>
      <c r="C23482">
        <v>1002397</v>
      </c>
      <c r="D23482" t="s">
        <v>34959</v>
      </c>
      <c r="E23482">
        <v>2.8067000000000002</v>
      </c>
      <c r="F23482">
        <v>1</v>
      </c>
      <c r="G23482">
        <v>23481</v>
      </c>
    </row>
    <row r="23483" spans="1:7" x14ac:dyDescent="0.25">
      <c r="A23483">
        <v>1002397</v>
      </c>
      <c r="B23483" t="s">
        <v>34960</v>
      </c>
      <c r="C23483">
        <v>1002411</v>
      </c>
      <c r="D23483" t="s">
        <v>34961</v>
      </c>
      <c r="E23483">
        <v>4.1040000000000001</v>
      </c>
      <c r="F23483">
        <v>1</v>
      </c>
      <c r="G23483">
        <v>23482</v>
      </c>
    </row>
    <row r="23484" spans="1:7" x14ac:dyDescent="0.25">
      <c r="A23484">
        <v>1006340</v>
      </c>
      <c r="B23484" t="s">
        <v>34962</v>
      </c>
      <c r="C23484">
        <v>1007744</v>
      </c>
      <c r="D23484" t="s">
        <v>34963</v>
      </c>
      <c r="E23484">
        <v>0.1749</v>
      </c>
      <c r="F23484">
        <v>1</v>
      </c>
      <c r="G23484">
        <v>23483</v>
      </c>
    </row>
    <row r="23485" spans="1:7" x14ac:dyDescent="0.25">
      <c r="A23485">
        <v>2005986</v>
      </c>
      <c r="B23485" t="s">
        <v>34964</v>
      </c>
      <c r="C23485">
        <v>2005997</v>
      </c>
      <c r="D23485" t="s">
        <v>34965</v>
      </c>
      <c r="E23485">
        <v>8.0703999999999994</v>
      </c>
      <c r="F23485">
        <v>1</v>
      </c>
      <c r="G23485">
        <v>23484</v>
      </c>
    </row>
    <row r="23486" spans="1:7" x14ac:dyDescent="0.25">
      <c r="A23486">
        <v>2005997</v>
      </c>
      <c r="B23486" t="s">
        <v>34966</v>
      </c>
      <c r="C23486">
        <v>2010092</v>
      </c>
      <c r="D23486" t="s">
        <v>34967</v>
      </c>
      <c r="E23486">
        <v>3.7782</v>
      </c>
      <c r="F23486">
        <v>1</v>
      </c>
      <c r="G23486">
        <v>23485</v>
      </c>
    </row>
    <row r="23487" spans="1:7" x14ac:dyDescent="0.25">
      <c r="A23487">
        <v>1002411</v>
      </c>
      <c r="B23487" t="s">
        <v>34968</v>
      </c>
      <c r="C23487">
        <v>1002415</v>
      </c>
      <c r="D23487" t="s">
        <v>34969</v>
      </c>
      <c r="E23487">
        <v>2.6185</v>
      </c>
      <c r="F23487">
        <v>1</v>
      </c>
      <c r="G23487">
        <v>23486</v>
      </c>
    </row>
    <row r="23488" spans="1:7" x14ac:dyDescent="0.25">
      <c r="A23488">
        <v>1002415</v>
      </c>
      <c r="B23488" t="s">
        <v>34970</v>
      </c>
      <c r="C23488">
        <v>1002417</v>
      </c>
      <c r="D23488" t="s">
        <v>34971</v>
      </c>
      <c r="E23488">
        <v>2.2118000000000002</v>
      </c>
      <c r="F23488">
        <v>1</v>
      </c>
      <c r="G23488">
        <v>23487</v>
      </c>
    </row>
    <row r="23489" spans="1:7" x14ac:dyDescent="0.25">
      <c r="A23489">
        <v>1002417</v>
      </c>
      <c r="B23489" t="s">
        <v>34972</v>
      </c>
      <c r="C23489">
        <v>1002431</v>
      </c>
      <c r="D23489" t="s">
        <v>34973</v>
      </c>
      <c r="E23489">
        <v>0.15</v>
      </c>
      <c r="F23489">
        <v>1</v>
      </c>
      <c r="G23489">
        <v>23488</v>
      </c>
    </row>
    <row r="23490" spans="1:7" x14ac:dyDescent="0.25">
      <c r="A23490">
        <v>1002431</v>
      </c>
      <c r="B23490" t="s">
        <v>34974</v>
      </c>
      <c r="C23490">
        <v>1002438</v>
      </c>
      <c r="D23490" t="s">
        <v>34975</v>
      </c>
      <c r="E23490">
        <v>3.3488000000000002</v>
      </c>
      <c r="F23490">
        <v>1</v>
      </c>
      <c r="G23490">
        <v>23489</v>
      </c>
    </row>
    <row r="23491" spans="1:7" x14ac:dyDescent="0.25">
      <c r="A23491">
        <v>1002438</v>
      </c>
      <c r="B23491" t="s">
        <v>34976</v>
      </c>
      <c r="C23491">
        <v>1002446</v>
      </c>
      <c r="D23491" t="s">
        <v>34977</v>
      </c>
      <c r="E23491">
        <v>0.88970000000000005</v>
      </c>
      <c r="F23491">
        <v>1</v>
      </c>
      <c r="G23491">
        <v>23490</v>
      </c>
    </row>
    <row r="23492" spans="1:7" x14ac:dyDescent="0.25">
      <c r="A23492">
        <v>1002446</v>
      </c>
      <c r="B23492" t="s">
        <v>34978</v>
      </c>
      <c r="C23492">
        <v>1002483</v>
      </c>
      <c r="D23492" t="s">
        <v>34979</v>
      </c>
      <c r="E23492">
        <v>1.5569999999999999</v>
      </c>
      <c r="F23492">
        <v>1</v>
      </c>
      <c r="G23492">
        <v>23491</v>
      </c>
    </row>
    <row r="23493" spans="1:7" x14ac:dyDescent="0.25">
      <c r="A23493">
        <v>1002483</v>
      </c>
      <c r="B23493" t="s">
        <v>34980</v>
      </c>
      <c r="C23493">
        <v>1002914</v>
      </c>
      <c r="D23493" t="s">
        <v>34981</v>
      </c>
      <c r="E23493">
        <v>5.2370999999999999</v>
      </c>
      <c r="F23493">
        <v>1</v>
      </c>
      <c r="G23493">
        <v>23492</v>
      </c>
    </row>
    <row r="23494" spans="1:7" x14ac:dyDescent="0.25">
      <c r="A23494">
        <v>1002914</v>
      </c>
      <c r="B23494" t="s">
        <v>34982</v>
      </c>
      <c r="C23494">
        <v>1002918</v>
      </c>
      <c r="D23494" t="s">
        <v>34983</v>
      </c>
      <c r="E23494">
        <v>2.8834</v>
      </c>
      <c r="F23494">
        <v>1</v>
      </c>
      <c r="G23494">
        <v>23493</v>
      </c>
    </row>
    <row r="23495" spans="1:7" x14ac:dyDescent="0.25">
      <c r="A23495">
        <v>4004973</v>
      </c>
      <c r="B23495" t="s">
        <v>34984</v>
      </c>
      <c r="C23495">
        <v>4004983</v>
      </c>
      <c r="D23495" t="s">
        <v>34985</v>
      </c>
      <c r="E23495">
        <v>2.8584999999999998</v>
      </c>
      <c r="F23495">
        <v>1</v>
      </c>
      <c r="G23495">
        <v>23494</v>
      </c>
    </row>
    <row r="23496" spans="1:7" x14ac:dyDescent="0.25">
      <c r="A23496">
        <v>1002918</v>
      </c>
      <c r="B23496" t="s">
        <v>34986</v>
      </c>
      <c r="C23496">
        <v>1002932</v>
      </c>
      <c r="D23496" t="s">
        <v>34987</v>
      </c>
      <c r="E23496">
        <v>2.6236999999999999</v>
      </c>
      <c r="F23496">
        <v>1</v>
      </c>
      <c r="G23496">
        <v>23495</v>
      </c>
    </row>
    <row r="23497" spans="1:7" x14ac:dyDescent="0.25">
      <c r="A23497">
        <v>4004983</v>
      </c>
      <c r="B23497" t="s">
        <v>34988</v>
      </c>
      <c r="C23497">
        <v>4004988</v>
      </c>
      <c r="D23497" t="s">
        <v>34989</v>
      </c>
      <c r="E23497">
        <v>1.5145999999999999</v>
      </c>
      <c r="F23497">
        <v>1</v>
      </c>
      <c r="G23497">
        <v>23496</v>
      </c>
    </row>
    <row r="23498" spans="1:7" x14ac:dyDescent="0.25">
      <c r="A23498">
        <v>1002932</v>
      </c>
      <c r="B23498" t="s">
        <v>34990</v>
      </c>
      <c r="C23498">
        <v>1002929</v>
      </c>
      <c r="D23498" t="s">
        <v>34991</v>
      </c>
      <c r="E23498">
        <v>3.5682</v>
      </c>
      <c r="F23498">
        <v>1</v>
      </c>
      <c r="G23498">
        <v>23497</v>
      </c>
    </row>
    <row r="23499" spans="1:7" x14ac:dyDescent="0.25">
      <c r="A23499">
        <v>1002929</v>
      </c>
      <c r="B23499" t="s">
        <v>34992</v>
      </c>
      <c r="C23499">
        <v>1002944</v>
      </c>
      <c r="D23499" t="s">
        <v>34993</v>
      </c>
      <c r="E23499">
        <v>0.9446</v>
      </c>
      <c r="F23499">
        <v>1</v>
      </c>
      <c r="G23499">
        <v>23498</v>
      </c>
    </row>
    <row r="23500" spans="1:7" x14ac:dyDescent="0.25">
      <c r="A23500">
        <v>1002944</v>
      </c>
      <c r="B23500" t="s">
        <v>34994</v>
      </c>
      <c r="C23500">
        <v>1002946</v>
      </c>
      <c r="D23500" t="s">
        <v>34995</v>
      </c>
      <c r="E23500">
        <v>3.6530999999999998</v>
      </c>
      <c r="F23500">
        <v>1</v>
      </c>
      <c r="G23500">
        <v>23499</v>
      </c>
    </row>
    <row r="23501" spans="1:7" x14ac:dyDescent="0.25">
      <c r="A23501">
        <v>1002946</v>
      </c>
      <c r="B23501" t="s">
        <v>34996</v>
      </c>
      <c r="C23501">
        <v>1002953</v>
      </c>
      <c r="D23501" t="s">
        <v>34997</v>
      </c>
      <c r="E23501">
        <v>2.2212000000000001</v>
      </c>
      <c r="F23501">
        <v>1</v>
      </c>
      <c r="G23501">
        <v>23500</v>
      </c>
    </row>
    <row r="23502" spans="1:7" x14ac:dyDescent="0.25">
      <c r="A23502">
        <v>1002953</v>
      </c>
      <c r="B23502" t="s">
        <v>34998</v>
      </c>
      <c r="C23502">
        <v>1002968</v>
      </c>
      <c r="D23502" t="s">
        <v>34999</v>
      </c>
      <c r="E23502">
        <v>3.8515000000000001</v>
      </c>
      <c r="F23502">
        <v>1</v>
      </c>
      <c r="G23502">
        <v>23501</v>
      </c>
    </row>
    <row r="23503" spans="1:7" x14ac:dyDescent="0.25">
      <c r="A23503">
        <v>1002968</v>
      </c>
      <c r="B23503" t="s">
        <v>35000</v>
      </c>
      <c r="C23503">
        <v>1002973</v>
      </c>
      <c r="D23503" t="s">
        <v>35001</v>
      </c>
      <c r="E23503">
        <v>8.4812999999999992</v>
      </c>
      <c r="F23503">
        <v>1</v>
      </c>
      <c r="G23503">
        <v>23502</v>
      </c>
    </row>
    <row r="23504" spans="1:7" x14ac:dyDescent="0.25">
      <c r="A23504">
        <v>1002973</v>
      </c>
      <c r="B23504" t="s">
        <v>35002</v>
      </c>
      <c r="C23504">
        <v>1002978</v>
      </c>
      <c r="D23504" t="s">
        <v>35003</v>
      </c>
      <c r="E23504">
        <v>6.4225000000000003</v>
      </c>
      <c r="F23504">
        <v>1</v>
      </c>
      <c r="G23504">
        <v>23503</v>
      </c>
    </row>
    <row r="23505" spans="1:7" x14ac:dyDescent="0.25">
      <c r="A23505">
        <v>4004988</v>
      </c>
      <c r="B23505" t="s">
        <v>35004</v>
      </c>
      <c r="C23505">
        <v>4005015</v>
      </c>
      <c r="D23505" t="s">
        <v>35005</v>
      </c>
      <c r="E23505">
        <v>1.1143000000000001</v>
      </c>
      <c r="F23505">
        <v>1</v>
      </c>
      <c r="G23505">
        <v>23504</v>
      </c>
    </row>
    <row r="23506" spans="1:7" x14ac:dyDescent="0.25">
      <c r="A23506">
        <v>1002978</v>
      </c>
      <c r="B23506" t="s">
        <v>35006</v>
      </c>
      <c r="C23506">
        <v>1002992</v>
      </c>
      <c r="D23506" t="s">
        <v>35007</v>
      </c>
      <c r="E23506">
        <v>7.9165000000000001</v>
      </c>
      <c r="F23506">
        <v>1</v>
      </c>
      <c r="G23506">
        <v>23505</v>
      </c>
    </row>
    <row r="23507" spans="1:7" x14ac:dyDescent="0.25">
      <c r="A23507">
        <v>4005015</v>
      </c>
      <c r="B23507" t="s">
        <v>35008</v>
      </c>
      <c r="C23507">
        <v>4005030</v>
      </c>
      <c r="D23507" t="s">
        <v>35009</v>
      </c>
      <c r="E23507">
        <v>3.3167</v>
      </c>
      <c r="F23507">
        <v>1</v>
      </c>
      <c r="G23507">
        <v>23506</v>
      </c>
    </row>
    <row r="23508" spans="1:7" x14ac:dyDescent="0.25">
      <c r="A23508">
        <v>1002992</v>
      </c>
      <c r="B23508" t="s">
        <v>35010</v>
      </c>
      <c r="C23508">
        <v>1002994</v>
      </c>
      <c r="D23508" t="s">
        <v>35011</v>
      </c>
      <c r="E23508">
        <v>4.6048999999999998</v>
      </c>
      <c r="F23508">
        <v>1</v>
      </c>
      <c r="G23508">
        <v>23507</v>
      </c>
    </row>
    <row r="23509" spans="1:7" x14ac:dyDescent="0.25">
      <c r="A23509">
        <v>1002994</v>
      </c>
      <c r="B23509" t="s">
        <v>35012</v>
      </c>
      <c r="C23509">
        <v>1003013</v>
      </c>
      <c r="D23509" t="s">
        <v>35013</v>
      </c>
      <c r="E23509">
        <v>1.6417999999999999</v>
      </c>
      <c r="F23509">
        <v>1</v>
      </c>
      <c r="G23509">
        <v>23508</v>
      </c>
    </row>
    <row r="23510" spans="1:7" x14ac:dyDescent="0.25">
      <c r="A23510">
        <v>1007744</v>
      </c>
      <c r="B23510" t="s">
        <v>35014</v>
      </c>
      <c r="C23510">
        <v>1006390</v>
      </c>
      <c r="D23510" t="s">
        <v>1</v>
      </c>
      <c r="E23510" t="s">
        <v>2</v>
      </c>
      <c r="F23510">
        <v>1</v>
      </c>
      <c r="G23510">
        <v>23509</v>
      </c>
    </row>
    <row r="23511" spans="1:7" x14ac:dyDescent="0.25">
      <c r="A23511">
        <v>1006390</v>
      </c>
      <c r="B23511" t="s">
        <v>35015</v>
      </c>
      <c r="C23511">
        <v>1007763</v>
      </c>
      <c r="D23511" t="s">
        <v>35016</v>
      </c>
      <c r="E23511">
        <v>0.96940000000000004</v>
      </c>
      <c r="F23511">
        <v>1</v>
      </c>
      <c r="G23511">
        <v>23510</v>
      </c>
    </row>
    <row r="23512" spans="1:7" x14ac:dyDescent="0.25">
      <c r="A23512">
        <v>1003013</v>
      </c>
      <c r="B23512" t="s">
        <v>35017</v>
      </c>
      <c r="C23512">
        <v>1003020</v>
      </c>
      <c r="D23512" t="s">
        <v>35018</v>
      </c>
      <c r="E23512">
        <v>8.3673999999999999</v>
      </c>
      <c r="F23512">
        <v>1</v>
      </c>
      <c r="G23512">
        <v>23511</v>
      </c>
    </row>
    <row r="23513" spans="1:7" x14ac:dyDescent="0.25">
      <c r="A23513">
        <v>1003020</v>
      </c>
      <c r="B23513" t="s">
        <v>35019</v>
      </c>
      <c r="C23513">
        <v>1003036</v>
      </c>
      <c r="D23513" t="s">
        <v>35020</v>
      </c>
      <c r="E23513">
        <v>4.3307000000000002</v>
      </c>
      <c r="F23513">
        <v>1</v>
      </c>
      <c r="G23513">
        <v>23512</v>
      </c>
    </row>
    <row r="23514" spans="1:7" x14ac:dyDescent="0.25">
      <c r="A23514">
        <v>1003036</v>
      </c>
      <c r="B23514" t="s">
        <v>35021</v>
      </c>
      <c r="C23514">
        <v>1003052</v>
      </c>
      <c r="D23514" t="s">
        <v>35022</v>
      </c>
      <c r="E23514">
        <v>2.3536999999999999</v>
      </c>
      <c r="F23514">
        <v>1</v>
      </c>
      <c r="G23514">
        <v>23513</v>
      </c>
    </row>
    <row r="23515" spans="1:7" x14ac:dyDescent="0.25">
      <c r="A23515">
        <v>1003052</v>
      </c>
      <c r="B23515" t="s">
        <v>35023</v>
      </c>
      <c r="C23515">
        <v>1003046</v>
      </c>
      <c r="D23515" t="s">
        <v>35024</v>
      </c>
      <c r="E23515">
        <v>3.2288000000000001</v>
      </c>
      <c r="F23515">
        <v>1</v>
      </c>
      <c r="G23515">
        <v>23514</v>
      </c>
    </row>
    <row r="23516" spans="1:7" x14ac:dyDescent="0.25">
      <c r="A23516">
        <v>1007763</v>
      </c>
      <c r="B23516" t="s">
        <v>35025</v>
      </c>
      <c r="C23516">
        <v>1002295</v>
      </c>
      <c r="D23516" t="s">
        <v>1</v>
      </c>
      <c r="E23516" t="s">
        <v>2</v>
      </c>
      <c r="F23516">
        <v>1</v>
      </c>
      <c r="G23516">
        <v>23515</v>
      </c>
    </row>
    <row r="23517" spans="1:7" x14ac:dyDescent="0.25">
      <c r="A23517">
        <v>1002295</v>
      </c>
      <c r="B23517" t="s">
        <v>35026</v>
      </c>
      <c r="C23517">
        <v>1002305</v>
      </c>
      <c r="D23517" t="s">
        <v>35027</v>
      </c>
      <c r="E23517">
        <v>0.43240000000000001</v>
      </c>
      <c r="F23517">
        <v>1</v>
      </c>
      <c r="G23517">
        <v>23516</v>
      </c>
    </row>
    <row r="23518" spans="1:7" x14ac:dyDescent="0.25">
      <c r="A23518">
        <v>1002305</v>
      </c>
      <c r="B23518" t="s">
        <v>35028</v>
      </c>
      <c r="C23518">
        <v>1002282</v>
      </c>
      <c r="D23518" t="s">
        <v>35029</v>
      </c>
      <c r="E23518">
        <v>3.9891000000000001</v>
      </c>
      <c r="F23518">
        <v>1</v>
      </c>
      <c r="G23518">
        <v>23517</v>
      </c>
    </row>
    <row r="23519" spans="1:7" x14ac:dyDescent="0.25">
      <c r="A23519">
        <v>3007714</v>
      </c>
      <c r="B23519" t="s">
        <v>35030</v>
      </c>
      <c r="C23519">
        <v>3002032</v>
      </c>
      <c r="D23519" t="s">
        <v>1</v>
      </c>
      <c r="E23519" t="s">
        <v>2</v>
      </c>
      <c r="F23519">
        <v>1</v>
      </c>
      <c r="G23519">
        <v>23518</v>
      </c>
    </row>
    <row r="23520" spans="1:7" x14ac:dyDescent="0.25">
      <c r="A23520">
        <v>3002032</v>
      </c>
      <c r="B23520" t="s">
        <v>35031</v>
      </c>
      <c r="C23520">
        <v>3007160</v>
      </c>
      <c r="D23520" t="s">
        <v>35032</v>
      </c>
      <c r="E23520">
        <v>3.8214999999999999</v>
      </c>
      <c r="F23520">
        <v>1</v>
      </c>
      <c r="G23520">
        <v>23519</v>
      </c>
    </row>
    <row r="23521" spans="1:7" x14ac:dyDescent="0.25">
      <c r="A23521">
        <v>1002282</v>
      </c>
      <c r="B23521" t="s">
        <v>35033</v>
      </c>
      <c r="C23521">
        <v>1002289</v>
      </c>
      <c r="D23521" t="s">
        <v>35034</v>
      </c>
      <c r="E23521">
        <v>6.6749000000000001</v>
      </c>
      <c r="F23521">
        <v>1</v>
      </c>
      <c r="G23521">
        <v>23520</v>
      </c>
    </row>
    <row r="23522" spans="1:7" x14ac:dyDescent="0.25">
      <c r="A23522">
        <v>1003046</v>
      </c>
      <c r="B23522" t="s">
        <v>35035</v>
      </c>
      <c r="C23522">
        <v>1003031</v>
      </c>
      <c r="D23522" t="s">
        <v>35036</v>
      </c>
      <c r="E23522">
        <v>2.9836999999999998</v>
      </c>
      <c r="F23522">
        <v>1</v>
      </c>
      <c r="G23522">
        <v>23521</v>
      </c>
    </row>
    <row r="23523" spans="1:7" x14ac:dyDescent="0.25">
      <c r="A23523">
        <v>3007160</v>
      </c>
      <c r="B23523" t="s">
        <v>35037</v>
      </c>
      <c r="C23523">
        <v>3007716</v>
      </c>
      <c r="D23523" t="s">
        <v>35038</v>
      </c>
      <c r="E23523">
        <v>0.32490000000000002</v>
      </c>
      <c r="F23523">
        <v>1</v>
      </c>
      <c r="G23523">
        <v>23522</v>
      </c>
    </row>
    <row r="23524" spans="1:7" x14ac:dyDescent="0.25">
      <c r="A23524">
        <v>1002289</v>
      </c>
      <c r="B23524" t="s">
        <v>35039</v>
      </c>
      <c r="C23524">
        <v>1008735</v>
      </c>
      <c r="D23524" t="s">
        <v>35040</v>
      </c>
      <c r="E23524">
        <v>4.6855000000000002</v>
      </c>
      <c r="F23524">
        <v>1</v>
      </c>
      <c r="G23524">
        <v>23523</v>
      </c>
    </row>
    <row r="23525" spans="1:7" x14ac:dyDescent="0.25">
      <c r="A23525">
        <v>1008735</v>
      </c>
      <c r="B23525" t="s">
        <v>35041</v>
      </c>
      <c r="C23525">
        <v>1002286</v>
      </c>
      <c r="D23525" t="s">
        <v>35042</v>
      </c>
      <c r="E23525">
        <v>0.51729999999999998</v>
      </c>
      <c r="F23525">
        <v>1</v>
      </c>
      <c r="G23525">
        <v>23524</v>
      </c>
    </row>
    <row r="23526" spans="1:7" x14ac:dyDescent="0.25">
      <c r="A23526">
        <v>1003031</v>
      </c>
      <c r="B23526" t="s">
        <v>35043</v>
      </c>
      <c r="C23526">
        <v>1003039</v>
      </c>
      <c r="D23526" t="s">
        <v>35044</v>
      </c>
      <c r="E23526">
        <v>6.2725</v>
      </c>
      <c r="F23526">
        <v>1</v>
      </c>
      <c r="G23526">
        <v>23525</v>
      </c>
    </row>
    <row r="23527" spans="1:7" x14ac:dyDescent="0.25">
      <c r="A23527">
        <v>1002286</v>
      </c>
      <c r="B23527" t="s">
        <v>35045</v>
      </c>
      <c r="C23527">
        <v>1002283</v>
      </c>
      <c r="D23527" t="s">
        <v>35046</v>
      </c>
      <c r="E23527">
        <v>3.2382</v>
      </c>
      <c r="F23527">
        <v>1</v>
      </c>
      <c r="G23527">
        <v>23526</v>
      </c>
    </row>
    <row r="23528" spans="1:7" x14ac:dyDescent="0.25">
      <c r="A23528">
        <v>1002283</v>
      </c>
      <c r="B23528" t="s">
        <v>35047</v>
      </c>
      <c r="C23528">
        <v>1002280</v>
      </c>
      <c r="D23528" t="s">
        <v>35048</v>
      </c>
      <c r="E23528">
        <v>5.3381999999999996</v>
      </c>
      <c r="F23528">
        <v>1</v>
      </c>
      <c r="G23528">
        <v>23527</v>
      </c>
    </row>
    <row r="23529" spans="1:7" x14ac:dyDescent="0.25">
      <c r="A23529">
        <v>3007716</v>
      </c>
      <c r="B23529" t="s">
        <v>35049</v>
      </c>
      <c r="C23529">
        <v>3002060</v>
      </c>
      <c r="D23529" t="s">
        <v>1</v>
      </c>
      <c r="E23529" t="s">
        <v>2</v>
      </c>
      <c r="F23529">
        <v>1</v>
      </c>
      <c r="G23529">
        <v>23528</v>
      </c>
    </row>
    <row r="23530" spans="1:7" x14ac:dyDescent="0.25">
      <c r="A23530">
        <v>3002060</v>
      </c>
      <c r="B23530" t="s">
        <v>35050</v>
      </c>
      <c r="C23530">
        <v>3002068</v>
      </c>
      <c r="D23530" t="s">
        <v>35051</v>
      </c>
      <c r="E23530">
        <v>0.32490000000000002</v>
      </c>
      <c r="F23530">
        <v>1</v>
      </c>
      <c r="G23530">
        <v>23529</v>
      </c>
    </row>
    <row r="23531" spans="1:7" x14ac:dyDescent="0.25">
      <c r="A23531">
        <v>1003039</v>
      </c>
      <c r="B23531" t="s">
        <v>35052</v>
      </c>
      <c r="C23531">
        <v>1003041</v>
      </c>
      <c r="D23531" t="s">
        <v>35053</v>
      </c>
      <c r="E23531">
        <v>3.8506999999999998</v>
      </c>
      <c r="F23531">
        <v>1</v>
      </c>
      <c r="G23531">
        <v>23530</v>
      </c>
    </row>
    <row r="23532" spans="1:7" x14ac:dyDescent="0.25">
      <c r="A23532">
        <v>1003041</v>
      </c>
      <c r="B23532" t="s">
        <v>35054</v>
      </c>
      <c r="C23532">
        <v>1003056</v>
      </c>
      <c r="D23532" t="s">
        <v>35055</v>
      </c>
      <c r="E23532">
        <v>1.4017999999999999</v>
      </c>
      <c r="F23532">
        <v>1</v>
      </c>
      <c r="G23532">
        <v>23531</v>
      </c>
    </row>
    <row r="23533" spans="1:7" x14ac:dyDescent="0.25">
      <c r="A23533">
        <v>1003056</v>
      </c>
      <c r="B23533" t="s">
        <v>35056</v>
      </c>
      <c r="C23533">
        <v>1003082</v>
      </c>
      <c r="D23533" t="s">
        <v>35057</v>
      </c>
      <c r="E23533">
        <v>2.9134000000000002</v>
      </c>
      <c r="F23533">
        <v>1</v>
      </c>
      <c r="G23533">
        <v>23532</v>
      </c>
    </row>
    <row r="23534" spans="1:7" x14ac:dyDescent="0.25">
      <c r="A23534">
        <v>1002280</v>
      </c>
      <c r="B23534" t="s">
        <v>35058</v>
      </c>
      <c r="C23534">
        <v>1002273</v>
      </c>
      <c r="D23534" t="s">
        <v>35059</v>
      </c>
      <c r="E23534">
        <v>0.93210000000000004</v>
      </c>
      <c r="F23534">
        <v>1</v>
      </c>
      <c r="G23534">
        <v>23533</v>
      </c>
    </row>
    <row r="23535" spans="1:7" x14ac:dyDescent="0.25">
      <c r="A23535">
        <v>1003082</v>
      </c>
      <c r="B23535" t="s">
        <v>35060</v>
      </c>
      <c r="C23535">
        <v>1003077</v>
      </c>
      <c r="D23535" t="s">
        <v>35061</v>
      </c>
      <c r="E23535">
        <v>10.644299999999999</v>
      </c>
      <c r="F23535">
        <v>1</v>
      </c>
      <c r="G23535">
        <v>23534</v>
      </c>
    </row>
    <row r="23536" spans="1:7" x14ac:dyDescent="0.25">
      <c r="A23536">
        <v>1002273</v>
      </c>
      <c r="B23536" t="s">
        <v>35062</v>
      </c>
      <c r="C23536">
        <v>1002277</v>
      </c>
      <c r="D23536" t="s">
        <v>35063</v>
      </c>
      <c r="E23536">
        <v>3.4710000000000001</v>
      </c>
      <c r="F23536">
        <v>1</v>
      </c>
      <c r="G23536">
        <v>23535</v>
      </c>
    </row>
    <row r="23537" spans="1:7" x14ac:dyDescent="0.25">
      <c r="A23537">
        <v>3005244</v>
      </c>
      <c r="B23537" t="s">
        <v>35064</v>
      </c>
      <c r="C23537">
        <v>3005259</v>
      </c>
      <c r="D23537" t="s">
        <v>35065</v>
      </c>
      <c r="E23537">
        <v>2.6640000000000001</v>
      </c>
      <c r="F23537">
        <v>1</v>
      </c>
      <c r="G23537">
        <v>23536</v>
      </c>
    </row>
    <row r="23538" spans="1:7" x14ac:dyDescent="0.25">
      <c r="A23538">
        <v>3002068</v>
      </c>
      <c r="B23538" t="s">
        <v>35066</v>
      </c>
      <c r="C23538">
        <v>3002088</v>
      </c>
      <c r="D23538" t="s">
        <v>35067</v>
      </c>
      <c r="E23538">
        <v>4.8955000000000002</v>
      </c>
      <c r="F23538">
        <v>1</v>
      </c>
      <c r="G23538">
        <v>23537</v>
      </c>
    </row>
    <row r="23539" spans="1:7" x14ac:dyDescent="0.25">
      <c r="A23539">
        <v>3005259</v>
      </c>
      <c r="B23539" t="s">
        <v>35068</v>
      </c>
      <c r="C23539">
        <v>3005271</v>
      </c>
      <c r="D23539" t="s">
        <v>35069</v>
      </c>
      <c r="E23539">
        <v>2.1166999999999998</v>
      </c>
      <c r="F23539">
        <v>1</v>
      </c>
      <c r="G23539">
        <v>23538</v>
      </c>
    </row>
    <row r="23540" spans="1:7" x14ac:dyDescent="0.25">
      <c r="A23540">
        <v>3002088</v>
      </c>
      <c r="B23540" t="s">
        <v>35070</v>
      </c>
      <c r="C23540">
        <v>3008867</v>
      </c>
      <c r="D23540" t="s">
        <v>35071</v>
      </c>
      <c r="E23540">
        <v>5.2348999999999997</v>
      </c>
      <c r="F23540">
        <v>1</v>
      </c>
      <c r="G23540">
        <v>23539</v>
      </c>
    </row>
    <row r="23541" spans="1:7" x14ac:dyDescent="0.25">
      <c r="A23541">
        <v>3005271</v>
      </c>
      <c r="B23541" t="s">
        <v>35072</v>
      </c>
      <c r="C23541">
        <v>3005286</v>
      </c>
      <c r="D23541" t="s">
        <v>35073</v>
      </c>
      <c r="E23541">
        <v>3.0985</v>
      </c>
      <c r="F23541">
        <v>1</v>
      </c>
      <c r="G23541">
        <v>23540</v>
      </c>
    </row>
    <row r="23542" spans="1:7" x14ac:dyDescent="0.25">
      <c r="A23542">
        <v>3008867</v>
      </c>
      <c r="B23542" t="s">
        <v>35074</v>
      </c>
      <c r="C23542">
        <v>3002094</v>
      </c>
      <c r="D23542" t="s">
        <v>35075</v>
      </c>
      <c r="E23542">
        <v>0.1749</v>
      </c>
      <c r="F23542">
        <v>1</v>
      </c>
      <c r="G23542">
        <v>23541</v>
      </c>
    </row>
    <row r="23543" spans="1:7" x14ac:dyDescent="0.25">
      <c r="A23543">
        <v>4005030</v>
      </c>
      <c r="B23543" t="s">
        <v>35076</v>
      </c>
      <c r="C23543">
        <v>4005051</v>
      </c>
      <c r="D23543" t="s">
        <v>35077</v>
      </c>
      <c r="E23543">
        <v>3.2433999999999998</v>
      </c>
      <c r="F23543">
        <v>1</v>
      </c>
      <c r="G23543">
        <v>23542</v>
      </c>
    </row>
    <row r="23544" spans="1:7" x14ac:dyDescent="0.25">
      <c r="A23544">
        <v>3002094</v>
      </c>
      <c r="B23544" t="s">
        <v>35078</v>
      </c>
      <c r="C23544">
        <v>3002097</v>
      </c>
      <c r="D23544" t="s">
        <v>35079</v>
      </c>
      <c r="E23544">
        <v>2.0143</v>
      </c>
      <c r="F23544">
        <v>1</v>
      </c>
      <c r="G23544">
        <v>23543</v>
      </c>
    </row>
    <row r="23545" spans="1:7" x14ac:dyDescent="0.25">
      <c r="A23545">
        <v>3005286</v>
      </c>
      <c r="B23545" t="s">
        <v>35080</v>
      </c>
      <c r="C23545">
        <v>3005283</v>
      </c>
      <c r="D23545" t="s">
        <v>35081</v>
      </c>
      <c r="E23545">
        <v>2.8687999999999998</v>
      </c>
      <c r="F23545">
        <v>1</v>
      </c>
      <c r="G23545">
        <v>23544</v>
      </c>
    </row>
    <row r="23546" spans="1:7" x14ac:dyDescent="0.25">
      <c r="A23546">
        <v>4005051</v>
      </c>
      <c r="B23546" t="s">
        <v>35082</v>
      </c>
      <c r="C23546">
        <v>4005059</v>
      </c>
      <c r="D23546" t="s">
        <v>35083</v>
      </c>
      <c r="E23546">
        <v>4.5437000000000003</v>
      </c>
      <c r="F23546">
        <v>1</v>
      </c>
      <c r="G23546">
        <v>23545</v>
      </c>
    </row>
    <row r="23547" spans="1:7" x14ac:dyDescent="0.25">
      <c r="A23547">
        <v>3005283</v>
      </c>
      <c r="B23547" t="s">
        <v>35084</v>
      </c>
      <c r="C23547">
        <v>3005307</v>
      </c>
      <c r="D23547" t="s">
        <v>35085</v>
      </c>
      <c r="E23547">
        <v>0.28239999999999998</v>
      </c>
      <c r="F23547">
        <v>1</v>
      </c>
      <c r="G23547">
        <v>23546</v>
      </c>
    </row>
    <row r="23548" spans="1:7" x14ac:dyDescent="0.25">
      <c r="A23548">
        <v>3002097</v>
      </c>
      <c r="B23548" t="s">
        <v>35086</v>
      </c>
      <c r="C23548">
        <v>3002101</v>
      </c>
      <c r="D23548" t="s">
        <v>35087</v>
      </c>
      <c r="E23548">
        <v>0.56699999999999995</v>
      </c>
      <c r="F23548">
        <v>1</v>
      </c>
      <c r="G23548">
        <v>23547</v>
      </c>
    </row>
    <row r="23549" spans="1:7" x14ac:dyDescent="0.25">
      <c r="A23549">
        <v>1002277</v>
      </c>
      <c r="B23549" t="s">
        <v>35088</v>
      </c>
      <c r="C23549">
        <v>1002275</v>
      </c>
      <c r="D23549" t="s">
        <v>35089</v>
      </c>
      <c r="E23549">
        <v>0.76970000000000005</v>
      </c>
      <c r="F23549">
        <v>1</v>
      </c>
      <c r="G23549">
        <v>23548</v>
      </c>
    </row>
    <row r="23550" spans="1:7" x14ac:dyDescent="0.25">
      <c r="A23550">
        <v>3002101</v>
      </c>
      <c r="B23550" t="s">
        <v>35090</v>
      </c>
      <c r="C23550">
        <v>3002106</v>
      </c>
      <c r="D23550" t="s">
        <v>35091</v>
      </c>
      <c r="E23550">
        <v>1.3791</v>
      </c>
      <c r="F23550">
        <v>1</v>
      </c>
      <c r="G23550">
        <v>23549</v>
      </c>
    </row>
    <row r="23551" spans="1:7" x14ac:dyDescent="0.25">
      <c r="A23551">
        <v>3002106</v>
      </c>
      <c r="B23551" t="s">
        <v>35092</v>
      </c>
      <c r="C23551">
        <v>3002112</v>
      </c>
      <c r="D23551" t="s">
        <v>35093</v>
      </c>
      <c r="E23551">
        <v>2.9763999999999999</v>
      </c>
      <c r="F23551">
        <v>1</v>
      </c>
      <c r="G23551">
        <v>23550</v>
      </c>
    </row>
    <row r="23552" spans="1:7" x14ac:dyDescent="0.25">
      <c r="A23552">
        <v>3002112</v>
      </c>
      <c r="B23552" t="s">
        <v>35094</v>
      </c>
      <c r="C23552">
        <v>3002118</v>
      </c>
      <c r="D23552" t="s">
        <v>35095</v>
      </c>
      <c r="E23552">
        <v>2.5988000000000002</v>
      </c>
      <c r="F23552">
        <v>1</v>
      </c>
      <c r="G23552">
        <v>23551</v>
      </c>
    </row>
    <row r="23553" spans="1:7" x14ac:dyDescent="0.25">
      <c r="A23553">
        <v>3002118</v>
      </c>
      <c r="B23553" t="s">
        <v>35096</v>
      </c>
      <c r="C23553">
        <v>3002120</v>
      </c>
      <c r="D23553" t="s">
        <v>35097</v>
      </c>
      <c r="E23553">
        <v>0.47489999999999999</v>
      </c>
      <c r="F23553">
        <v>1</v>
      </c>
      <c r="G23553">
        <v>23552</v>
      </c>
    </row>
    <row r="23554" spans="1:7" x14ac:dyDescent="0.25">
      <c r="A23554">
        <v>3002120</v>
      </c>
      <c r="B23554" t="s">
        <v>35098</v>
      </c>
      <c r="C23554">
        <v>3002129</v>
      </c>
      <c r="D23554" t="s">
        <v>35099</v>
      </c>
      <c r="E23554">
        <v>0.51</v>
      </c>
      <c r="F23554">
        <v>1</v>
      </c>
      <c r="G23554">
        <v>23553</v>
      </c>
    </row>
    <row r="23555" spans="1:7" x14ac:dyDescent="0.25">
      <c r="A23555">
        <v>3002129</v>
      </c>
      <c r="B23555" t="s">
        <v>35100</v>
      </c>
      <c r="C23555">
        <v>3002141</v>
      </c>
      <c r="D23555" t="s">
        <v>35101</v>
      </c>
      <c r="E23555">
        <v>1.6967000000000001</v>
      </c>
      <c r="F23555">
        <v>1</v>
      </c>
      <c r="G23555">
        <v>23554</v>
      </c>
    </row>
    <row r="23556" spans="1:7" x14ac:dyDescent="0.25">
      <c r="A23556">
        <v>3002141</v>
      </c>
      <c r="B23556" t="s">
        <v>35102</v>
      </c>
      <c r="C23556">
        <v>3002144</v>
      </c>
      <c r="D23556" t="s">
        <v>35103</v>
      </c>
      <c r="E23556">
        <v>1.5943000000000001</v>
      </c>
      <c r="F23556">
        <v>1</v>
      </c>
      <c r="G23556">
        <v>23555</v>
      </c>
    </row>
    <row r="23557" spans="1:7" x14ac:dyDescent="0.25">
      <c r="A23557">
        <v>3002144</v>
      </c>
      <c r="B23557" t="s">
        <v>35104</v>
      </c>
      <c r="C23557">
        <v>3002142</v>
      </c>
      <c r="D23557" t="s">
        <v>35105</v>
      </c>
      <c r="E23557">
        <v>1.0221</v>
      </c>
      <c r="F23557">
        <v>1</v>
      </c>
      <c r="G23557">
        <v>23556</v>
      </c>
    </row>
    <row r="23558" spans="1:7" x14ac:dyDescent="0.25">
      <c r="A23558">
        <v>3002142</v>
      </c>
      <c r="B23558" t="s">
        <v>35106</v>
      </c>
      <c r="C23558">
        <v>3002151</v>
      </c>
      <c r="D23558" t="s">
        <v>35107</v>
      </c>
      <c r="E23558">
        <v>1.2073</v>
      </c>
      <c r="F23558">
        <v>1</v>
      </c>
      <c r="G23558">
        <v>23557</v>
      </c>
    </row>
    <row r="23559" spans="1:7" x14ac:dyDescent="0.25">
      <c r="A23559">
        <v>3002151</v>
      </c>
      <c r="B23559" t="s">
        <v>35108</v>
      </c>
      <c r="C23559">
        <v>3002152</v>
      </c>
      <c r="D23559" t="s">
        <v>35109</v>
      </c>
      <c r="E23559">
        <v>2.0143</v>
      </c>
      <c r="F23559">
        <v>1</v>
      </c>
      <c r="G23559">
        <v>23558</v>
      </c>
    </row>
    <row r="23560" spans="1:7" x14ac:dyDescent="0.25">
      <c r="A23560">
        <v>3002152</v>
      </c>
      <c r="B23560" t="s">
        <v>35110</v>
      </c>
      <c r="C23560">
        <v>3002155</v>
      </c>
      <c r="D23560" t="s">
        <v>35111</v>
      </c>
      <c r="E23560">
        <v>0.3</v>
      </c>
      <c r="F23560">
        <v>1</v>
      </c>
      <c r="G23560">
        <v>23559</v>
      </c>
    </row>
    <row r="23561" spans="1:7" x14ac:dyDescent="0.25">
      <c r="A23561">
        <v>3005307</v>
      </c>
      <c r="B23561" t="s">
        <v>35112</v>
      </c>
      <c r="C23561">
        <v>3003616</v>
      </c>
      <c r="D23561" t="s">
        <v>35113</v>
      </c>
      <c r="E23561">
        <v>7.4330999999999996</v>
      </c>
      <c r="F23561">
        <v>1</v>
      </c>
      <c r="G23561">
        <v>23560</v>
      </c>
    </row>
    <row r="23562" spans="1:7" x14ac:dyDescent="0.25">
      <c r="A23562">
        <v>1002275</v>
      </c>
      <c r="B23562" t="s">
        <v>35114</v>
      </c>
      <c r="C23562">
        <v>1002763</v>
      </c>
      <c r="D23562" t="s">
        <v>35115</v>
      </c>
      <c r="E23562">
        <v>4.2084999999999999</v>
      </c>
      <c r="F23562">
        <v>1</v>
      </c>
      <c r="G23562">
        <v>23561</v>
      </c>
    </row>
    <row r="23563" spans="1:7" x14ac:dyDescent="0.25">
      <c r="A23563">
        <v>3002155</v>
      </c>
      <c r="B23563" t="s">
        <v>35116</v>
      </c>
      <c r="C23563">
        <v>3002156</v>
      </c>
      <c r="D23563" t="s">
        <v>35117</v>
      </c>
      <c r="E23563">
        <v>0.75209999999999999</v>
      </c>
      <c r="F23563">
        <v>1</v>
      </c>
      <c r="G23563">
        <v>23562</v>
      </c>
    </row>
    <row r="23564" spans="1:7" x14ac:dyDescent="0.25">
      <c r="A23564">
        <v>3002156</v>
      </c>
      <c r="B23564" t="s">
        <v>35118</v>
      </c>
      <c r="C23564">
        <v>3002159</v>
      </c>
      <c r="D23564" t="s">
        <v>35119</v>
      </c>
      <c r="E23564">
        <v>1.2394000000000001</v>
      </c>
      <c r="F23564">
        <v>1</v>
      </c>
      <c r="G23564">
        <v>23563</v>
      </c>
    </row>
    <row r="23565" spans="1:7" x14ac:dyDescent="0.25">
      <c r="A23565">
        <v>3003616</v>
      </c>
      <c r="B23565" t="s">
        <v>35120</v>
      </c>
      <c r="C23565">
        <v>3003621</v>
      </c>
      <c r="D23565" t="s">
        <v>35121</v>
      </c>
      <c r="E23565">
        <v>7.0618999999999996</v>
      </c>
      <c r="F23565">
        <v>1</v>
      </c>
      <c r="G23565">
        <v>23564</v>
      </c>
    </row>
    <row r="23566" spans="1:7" x14ac:dyDescent="0.25">
      <c r="A23566">
        <v>1002763</v>
      </c>
      <c r="B23566" t="s">
        <v>35122</v>
      </c>
      <c r="C23566">
        <v>1002753</v>
      </c>
      <c r="D23566" t="s">
        <v>35123</v>
      </c>
      <c r="E23566">
        <v>3.3260999999999998</v>
      </c>
      <c r="F23566">
        <v>1</v>
      </c>
      <c r="G23566">
        <v>23565</v>
      </c>
    </row>
    <row r="23567" spans="1:7" x14ac:dyDescent="0.25">
      <c r="A23567">
        <v>3002159</v>
      </c>
      <c r="B23567" t="s">
        <v>35124</v>
      </c>
      <c r="C23567">
        <v>3002147</v>
      </c>
      <c r="D23567" t="s">
        <v>35125</v>
      </c>
      <c r="E23567">
        <v>0.87</v>
      </c>
      <c r="F23567">
        <v>1</v>
      </c>
      <c r="G23567">
        <v>23566</v>
      </c>
    </row>
    <row r="23568" spans="1:7" x14ac:dyDescent="0.25">
      <c r="A23568">
        <v>1002753</v>
      </c>
      <c r="B23568" t="s">
        <v>35126</v>
      </c>
      <c r="C23568">
        <v>1002752</v>
      </c>
      <c r="D23568" t="s">
        <v>35127</v>
      </c>
      <c r="E23568">
        <v>4.7134</v>
      </c>
      <c r="F23568">
        <v>1</v>
      </c>
      <c r="G23568">
        <v>23567</v>
      </c>
    </row>
    <row r="23569" spans="1:7" x14ac:dyDescent="0.25">
      <c r="A23569">
        <v>1002752</v>
      </c>
      <c r="B23569" t="s">
        <v>35128</v>
      </c>
      <c r="C23569">
        <v>1002744</v>
      </c>
      <c r="D23569" t="s">
        <v>35129</v>
      </c>
      <c r="E23569">
        <v>0.89180000000000004</v>
      </c>
      <c r="F23569">
        <v>1</v>
      </c>
      <c r="G23569">
        <v>23568</v>
      </c>
    </row>
    <row r="23570" spans="1:7" x14ac:dyDescent="0.25">
      <c r="A23570">
        <v>3002147</v>
      </c>
      <c r="B23570" t="s">
        <v>35130</v>
      </c>
      <c r="C23570">
        <v>3008884</v>
      </c>
      <c r="D23570" t="s">
        <v>35131</v>
      </c>
      <c r="E23570">
        <v>3.4636999999999998</v>
      </c>
      <c r="F23570">
        <v>1</v>
      </c>
      <c r="G23570">
        <v>23569</v>
      </c>
    </row>
    <row r="23571" spans="1:7" x14ac:dyDescent="0.25">
      <c r="A23571">
        <v>3008884</v>
      </c>
      <c r="B23571" t="s">
        <v>35132</v>
      </c>
      <c r="C23571">
        <v>3002137</v>
      </c>
      <c r="D23571" t="s">
        <v>35133</v>
      </c>
      <c r="E23571">
        <v>1.7566999999999999</v>
      </c>
      <c r="F23571">
        <v>1</v>
      </c>
      <c r="G23571">
        <v>23570</v>
      </c>
    </row>
    <row r="23572" spans="1:7" x14ac:dyDescent="0.25">
      <c r="A23572">
        <v>3002137</v>
      </c>
      <c r="B23572" t="s">
        <v>35134</v>
      </c>
      <c r="C23572">
        <v>3001707</v>
      </c>
      <c r="D23572" t="s">
        <v>35135</v>
      </c>
      <c r="E23572">
        <v>0.09</v>
      </c>
      <c r="F23572">
        <v>1</v>
      </c>
      <c r="G23572">
        <v>23571</v>
      </c>
    </row>
    <row r="23573" spans="1:7" x14ac:dyDescent="0.25">
      <c r="A23573">
        <v>4005059</v>
      </c>
      <c r="B23573" t="s">
        <v>35136</v>
      </c>
      <c r="C23573">
        <v>4009284</v>
      </c>
      <c r="D23573" t="s">
        <v>35137</v>
      </c>
      <c r="E23573">
        <v>2.9910000000000001</v>
      </c>
      <c r="F23573">
        <v>1</v>
      </c>
      <c r="G23573">
        <v>23572</v>
      </c>
    </row>
    <row r="23574" spans="1:7" x14ac:dyDescent="0.25">
      <c r="A23574">
        <v>4009284</v>
      </c>
      <c r="B23574" t="s">
        <v>35138</v>
      </c>
      <c r="C23574">
        <v>4005075</v>
      </c>
      <c r="D23574" t="s">
        <v>35139</v>
      </c>
      <c r="E23574">
        <v>0.33729999999999999</v>
      </c>
      <c r="F23574">
        <v>1</v>
      </c>
      <c r="G23574">
        <v>23573</v>
      </c>
    </row>
    <row r="23575" spans="1:7" x14ac:dyDescent="0.25">
      <c r="A23575">
        <v>4005075</v>
      </c>
      <c r="B23575" t="s">
        <v>35140</v>
      </c>
      <c r="C23575">
        <v>4005078</v>
      </c>
      <c r="D23575" t="s">
        <v>35141</v>
      </c>
      <c r="E23575">
        <v>1.9294</v>
      </c>
      <c r="F23575">
        <v>1</v>
      </c>
      <c r="G23575">
        <v>23574</v>
      </c>
    </row>
    <row r="23576" spans="1:7" x14ac:dyDescent="0.25">
      <c r="A23576">
        <v>4005078</v>
      </c>
      <c r="B23576" t="s">
        <v>35142</v>
      </c>
      <c r="C23576">
        <v>4005072</v>
      </c>
      <c r="D23576" t="s">
        <v>35143</v>
      </c>
      <c r="E23576">
        <v>0.1024</v>
      </c>
      <c r="F23576">
        <v>1</v>
      </c>
      <c r="G23576">
        <v>23575</v>
      </c>
    </row>
    <row r="23577" spans="1:7" x14ac:dyDescent="0.25">
      <c r="A23577">
        <v>3003621</v>
      </c>
      <c r="B23577" t="s">
        <v>35144</v>
      </c>
      <c r="C23577">
        <v>3003643</v>
      </c>
      <c r="D23577" t="s">
        <v>35145</v>
      </c>
      <c r="E23577">
        <v>0.79459999999999997</v>
      </c>
      <c r="F23577">
        <v>1</v>
      </c>
      <c r="G23577">
        <v>23576</v>
      </c>
    </row>
    <row r="23578" spans="1:7" x14ac:dyDescent="0.25">
      <c r="A23578">
        <v>4005072</v>
      </c>
      <c r="B23578" t="s">
        <v>35146</v>
      </c>
      <c r="C23578">
        <v>4005084</v>
      </c>
      <c r="D23578" t="s">
        <v>35147</v>
      </c>
      <c r="E23578">
        <v>1.4420999999999999</v>
      </c>
      <c r="F23578">
        <v>1</v>
      </c>
      <c r="G23578">
        <v>23577</v>
      </c>
    </row>
    <row r="23579" spans="1:7" x14ac:dyDescent="0.25">
      <c r="A23579">
        <v>4005084</v>
      </c>
      <c r="B23579" t="s">
        <v>35148</v>
      </c>
      <c r="C23579">
        <v>4005095</v>
      </c>
      <c r="D23579" t="s">
        <v>35149</v>
      </c>
      <c r="E23579">
        <v>3.6581999999999999</v>
      </c>
      <c r="F23579">
        <v>1</v>
      </c>
      <c r="G23579">
        <v>23578</v>
      </c>
    </row>
    <row r="23580" spans="1:7" x14ac:dyDescent="0.25">
      <c r="A23580">
        <v>3003643</v>
      </c>
      <c r="B23580" t="s">
        <v>35150</v>
      </c>
      <c r="C23580">
        <v>3003651</v>
      </c>
      <c r="D23580" t="s">
        <v>35151</v>
      </c>
      <c r="E23580">
        <v>5.8452000000000002</v>
      </c>
      <c r="F23580">
        <v>1</v>
      </c>
      <c r="G23580">
        <v>23579</v>
      </c>
    </row>
    <row r="23581" spans="1:7" x14ac:dyDescent="0.25">
      <c r="A23581">
        <v>3001707</v>
      </c>
      <c r="B23581" t="s">
        <v>35152</v>
      </c>
      <c r="C23581">
        <v>3001704</v>
      </c>
      <c r="D23581" t="s">
        <v>35153</v>
      </c>
      <c r="E23581">
        <v>1.6894</v>
      </c>
      <c r="F23581">
        <v>1</v>
      </c>
      <c r="G23581">
        <v>23580</v>
      </c>
    </row>
    <row r="23582" spans="1:7" x14ac:dyDescent="0.25">
      <c r="A23582">
        <v>3003651</v>
      </c>
      <c r="B23582" t="s">
        <v>35154</v>
      </c>
      <c r="C23582">
        <v>3003654</v>
      </c>
      <c r="D23582" t="s">
        <v>35155</v>
      </c>
      <c r="E23582">
        <v>1.2094</v>
      </c>
      <c r="F23582">
        <v>1</v>
      </c>
      <c r="G23582">
        <v>23581</v>
      </c>
    </row>
    <row r="23583" spans="1:7" x14ac:dyDescent="0.25">
      <c r="A23583">
        <v>3001704</v>
      </c>
      <c r="B23583" t="s">
        <v>35156</v>
      </c>
      <c r="C23583">
        <v>3001697</v>
      </c>
      <c r="D23583" t="s">
        <v>35157</v>
      </c>
      <c r="E23583">
        <v>0.9849</v>
      </c>
      <c r="F23583">
        <v>1</v>
      </c>
      <c r="G23583">
        <v>23582</v>
      </c>
    </row>
    <row r="23584" spans="1:7" x14ac:dyDescent="0.25">
      <c r="A23584">
        <v>4005095</v>
      </c>
      <c r="B23584" t="s">
        <v>35158</v>
      </c>
      <c r="C23584">
        <v>4005105</v>
      </c>
      <c r="D23584" t="s">
        <v>35159</v>
      </c>
      <c r="E23584">
        <v>6.2775999999999996</v>
      </c>
      <c r="F23584">
        <v>1</v>
      </c>
      <c r="G23584">
        <v>23583</v>
      </c>
    </row>
    <row r="23585" spans="1:7" x14ac:dyDescent="0.25">
      <c r="A23585">
        <v>4005105</v>
      </c>
      <c r="B23585" t="s">
        <v>35160</v>
      </c>
      <c r="C23585">
        <v>4005126</v>
      </c>
      <c r="D23585" t="s">
        <v>35161</v>
      </c>
      <c r="E23585">
        <v>2.0691000000000002</v>
      </c>
      <c r="F23585">
        <v>1</v>
      </c>
      <c r="G23585">
        <v>23584</v>
      </c>
    </row>
    <row r="23586" spans="1:7" x14ac:dyDescent="0.25">
      <c r="A23586">
        <v>3001697</v>
      </c>
      <c r="B23586" t="s">
        <v>35162</v>
      </c>
      <c r="C23586">
        <v>3001686</v>
      </c>
      <c r="D23586" t="s">
        <v>35163</v>
      </c>
      <c r="E23586">
        <v>4.0110000000000001</v>
      </c>
      <c r="F23586">
        <v>1</v>
      </c>
      <c r="G23586">
        <v>23585</v>
      </c>
    </row>
    <row r="23587" spans="1:7" x14ac:dyDescent="0.25">
      <c r="A23587">
        <v>4005126</v>
      </c>
      <c r="B23587" t="s">
        <v>35164</v>
      </c>
      <c r="C23587">
        <v>4005131</v>
      </c>
      <c r="D23587" t="s">
        <v>35165</v>
      </c>
      <c r="E23587">
        <v>5.0454999999999997</v>
      </c>
      <c r="F23587">
        <v>1</v>
      </c>
      <c r="G23587">
        <v>23586</v>
      </c>
    </row>
    <row r="23588" spans="1:7" x14ac:dyDescent="0.25">
      <c r="A23588">
        <v>3001686</v>
      </c>
      <c r="B23588" t="s">
        <v>35166</v>
      </c>
      <c r="C23588">
        <v>3001685</v>
      </c>
      <c r="D23588" t="s">
        <v>35167</v>
      </c>
      <c r="E23588">
        <v>3.7410000000000001</v>
      </c>
      <c r="F23588">
        <v>1</v>
      </c>
      <c r="G23588">
        <v>23587</v>
      </c>
    </row>
    <row r="23589" spans="1:7" x14ac:dyDescent="0.25">
      <c r="A23589">
        <v>4005131</v>
      </c>
      <c r="B23589" t="s">
        <v>35168</v>
      </c>
      <c r="C23589">
        <v>4005135</v>
      </c>
      <c r="D23589" t="s">
        <v>35169</v>
      </c>
      <c r="E23589">
        <v>2.6867000000000001</v>
      </c>
      <c r="F23589">
        <v>1</v>
      </c>
      <c r="G23589">
        <v>23588</v>
      </c>
    </row>
    <row r="23590" spans="1:7" x14ac:dyDescent="0.25">
      <c r="A23590">
        <v>1002744</v>
      </c>
      <c r="B23590" t="s">
        <v>35170</v>
      </c>
      <c r="C23590">
        <v>1002708</v>
      </c>
      <c r="D23590" t="s">
        <v>35171</v>
      </c>
      <c r="E23590">
        <v>0.45729999999999998</v>
      </c>
      <c r="F23590">
        <v>1</v>
      </c>
      <c r="G23590">
        <v>23589</v>
      </c>
    </row>
    <row r="23591" spans="1:7" x14ac:dyDescent="0.25">
      <c r="A23591">
        <v>1002708</v>
      </c>
      <c r="B23591" t="s">
        <v>35172</v>
      </c>
      <c r="C23591">
        <v>1002699</v>
      </c>
      <c r="D23591" t="s">
        <v>35173</v>
      </c>
      <c r="E23591">
        <v>5.9848999999999997</v>
      </c>
      <c r="F23591">
        <v>1</v>
      </c>
      <c r="G23591">
        <v>23590</v>
      </c>
    </row>
    <row r="23592" spans="1:7" x14ac:dyDescent="0.25">
      <c r="A23592">
        <v>4005135</v>
      </c>
      <c r="B23592" t="s">
        <v>35174</v>
      </c>
      <c r="C23592">
        <v>4005139</v>
      </c>
      <c r="D23592" t="s">
        <v>35175</v>
      </c>
      <c r="E23592">
        <v>1.4618</v>
      </c>
      <c r="F23592">
        <v>1</v>
      </c>
      <c r="G23592">
        <v>23591</v>
      </c>
    </row>
    <row r="23593" spans="1:7" x14ac:dyDescent="0.25">
      <c r="A23593">
        <v>1002699</v>
      </c>
      <c r="B23593" t="s">
        <v>35176</v>
      </c>
      <c r="C23593">
        <v>1002694</v>
      </c>
      <c r="D23593" t="s">
        <v>35177</v>
      </c>
      <c r="E23593">
        <v>1.0749</v>
      </c>
      <c r="F23593">
        <v>1</v>
      </c>
      <c r="G23593">
        <v>23592</v>
      </c>
    </row>
    <row r="23594" spans="1:7" x14ac:dyDescent="0.25">
      <c r="A23594">
        <v>1002694</v>
      </c>
      <c r="B23594" t="s">
        <v>35178</v>
      </c>
      <c r="C23594">
        <v>1002678</v>
      </c>
      <c r="D23594" t="s">
        <v>35179</v>
      </c>
      <c r="E23594">
        <v>1.1246</v>
      </c>
      <c r="F23594">
        <v>1</v>
      </c>
      <c r="G23594">
        <v>23593</v>
      </c>
    </row>
    <row r="23595" spans="1:7" x14ac:dyDescent="0.25">
      <c r="A23595">
        <v>1002678</v>
      </c>
      <c r="B23595" t="s">
        <v>35180</v>
      </c>
      <c r="C23595">
        <v>1002669</v>
      </c>
      <c r="D23595" t="s">
        <v>35181</v>
      </c>
      <c r="E23595">
        <v>2.9961000000000002</v>
      </c>
      <c r="F23595">
        <v>1</v>
      </c>
      <c r="G23595">
        <v>23594</v>
      </c>
    </row>
    <row r="23596" spans="1:7" x14ac:dyDescent="0.25">
      <c r="A23596">
        <v>1002669</v>
      </c>
      <c r="B23596" t="s">
        <v>35182</v>
      </c>
      <c r="C23596">
        <v>1002665</v>
      </c>
      <c r="D23596" t="s">
        <v>35183</v>
      </c>
      <c r="E23596">
        <v>1.6294</v>
      </c>
      <c r="F23596">
        <v>1</v>
      </c>
      <c r="G23596">
        <v>23595</v>
      </c>
    </row>
    <row r="23597" spans="1:7" x14ac:dyDescent="0.25">
      <c r="A23597">
        <v>4005139</v>
      </c>
      <c r="B23597" t="s">
        <v>35184</v>
      </c>
      <c r="C23597">
        <v>4005147</v>
      </c>
      <c r="D23597" t="s">
        <v>35185</v>
      </c>
      <c r="E23597">
        <v>1.2445999999999999</v>
      </c>
      <c r="F23597">
        <v>1</v>
      </c>
      <c r="G23597">
        <v>23596</v>
      </c>
    </row>
    <row r="23598" spans="1:7" x14ac:dyDescent="0.25">
      <c r="A23598">
        <v>4005147</v>
      </c>
      <c r="B23598" t="s">
        <v>35186</v>
      </c>
      <c r="C23598">
        <v>4005172</v>
      </c>
      <c r="D23598" t="s">
        <v>35187</v>
      </c>
      <c r="E23598">
        <v>1.377</v>
      </c>
      <c r="F23598">
        <v>1</v>
      </c>
      <c r="G23598">
        <v>23597</v>
      </c>
    </row>
    <row r="23599" spans="1:7" x14ac:dyDescent="0.25">
      <c r="A23599">
        <v>1002665</v>
      </c>
      <c r="B23599" t="s">
        <v>35188</v>
      </c>
      <c r="C23599">
        <v>1002664</v>
      </c>
      <c r="D23599" t="s">
        <v>35189</v>
      </c>
      <c r="E23599">
        <v>10.151</v>
      </c>
      <c r="F23599">
        <v>1</v>
      </c>
      <c r="G23599">
        <v>23598</v>
      </c>
    </row>
    <row r="23600" spans="1:7" x14ac:dyDescent="0.25">
      <c r="A23600">
        <v>1002664</v>
      </c>
      <c r="B23600" t="s">
        <v>35190</v>
      </c>
      <c r="C23600">
        <v>1002657</v>
      </c>
      <c r="D23600" t="s">
        <v>35191</v>
      </c>
      <c r="E23600">
        <v>2.9390999999999998</v>
      </c>
      <c r="F23600">
        <v>1</v>
      </c>
      <c r="G23600">
        <v>23599</v>
      </c>
    </row>
    <row r="23601" spans="1:7" x14ac:dyDescent="0.25">
      <c r="A23601">
        <v>1002657</v>
      </c>
      <c r="B23601" t="s">
        <v>35192</v>
      </c>
      <c r="C23601">
        <v>1002647</v>
      </c>
      <c r="D23601" t="s">
        <v>35193</v>
      </c>
      <c r="E23601">
        <v>0.33</v>
      </c>
      <c r="F23601">
        <v>1</v>
      </c>
      <c r="G23601">
        <v>23600</v>
      </c>
    </row>
    <row r="23602" spans="1:7" x14ac:dyDescent="0.25">
      <c r="A23602">
        <v>4005172</v>
      </c>
      <c r="B23602" t="s">
        <v>35194</v>
      </c>
      <c r="C23602">
        <v>4005185</v>
      </c>
      <c r="D23602" t="s">
        <v>35195</v>
      </c>
      <c r="E23602">
        <v>5.7603999999999997</v>
      </c>
      <c r="F23602">
        <v>1</v>
      </c>
      <c r="G23602">
        <v>23601</v>
      </c>
    </row>
    <row r="23603" spans="1:7" x14ac:dyDescent="0.25">
      <c r="A23603">
        <v>4005185</v>
      </c>
      <c r="B23603" t="s">
        <v>35196</v>
      </c>
      <c r="C23603">
        <v>4005192</v>
      </c>
      <c r="D23603" t="s">
        <v>35197</v>
      </c>
      <c r="E23603">
        <v>2.9887999999999999</v>
      </c>
      <c r="F23603">
        <v>1</v>
      </c>
      <c r="G23603">
        <v>23602</v>
      </c>
    </row>
    <row r="23604" spans="1:7" x14ac:dyDescent="0.25">
      <c r="A23604">
        <v>1002647</v>
      </c>
      <c r="B23604" t="s">
        <v>35198</v>
      </c>
      <c r="C23604">
        <v>1002644</v>
      </c>
      <c r="D23604" t="s">
        <v>35199</v>
      </c>
      <c r="E23604">
        <v>1.1846000000000001</v>
      </c>
      <c r="F23604">
        <v>1</v>
      </c>
      <c r="G23604">
        <v>23603</v>
      </c>
    </row>
    <row r="23605" spans="1:7" x14ac:dyDescent="0.25">
      <c r="A23605">
        <v>1002644</v>
      </c>
      <c r="B23605" t="s">
        <v>35200</v>
      </c>
      <c r="C23605">
        <v>1002629</v>
      </c>
      <c r="D23605" t="s">
        <v>35201</v>
      </c>
      <c r="E23605">
        <v>1.5693999999999999</v>
      </c>
      <c r="F23605">
        <v>1</v>
      </c>
      <c r="G23605">
        <v>23604</v>
      </c>
    </row>
    <row r="23606" spans="1:7" x14ac:dyDescent="0.25">
      <c r="A23606">
        <v>4005192</v>
      </c>
      <c r="B23606" t="s">
        <v>35202</v>
      </c>
      <c r="C23606">
        <v>4005193</v>
      </c>
      <c r="D23606" t="s">
        <v>35203</v>
      </c>
      <c r="E23606">
        <v>2.1291000000000002</v>
      </c>
      <c r="F23606">
        <v>1</v>
      </c>
      <c r="G23606">
        <v>23605</v>
      </c>
    </row>
    <row r="23607" spans="1:7" x14ac:dyDescent="0.25">
      <c r="A23607">
        <v>4005193</v>
      </c>
      <c r="B23607" t="s">
        <v>35204</v>
      </c>
      <c r="C23607">
        <v>4005196</v>
      </c>
      <c r="D23607" t="s">
        <v>35205</v>
      </c>
      <c r="E23607">
        <v>3.5390999999999999</v>
      </c>
      <c r="F23607">
        <v>1</v>
      </c>
      <c r="G23607">
        <v>23606</v>
      </c>
    </row>
    <row r="23608" spans="1:7" x14ac:dyDescent="0.25">
      <c r="A23608">
        <v>1002629</v>
      </c>
      <c r="B23608" t="s">
        <v>35206</v>
      </c>
      <c r="C23608">
        <v>1002618</v>
      </c>
      <c r="D23608" t="s">
        <v>35207</v>
      </c>
      <c r="E23608">
        <v>5.7530999999999999</v>
      </c>
      <c r="F23608">
        <v>1</v>
      </c>
      <c r="G23608">
        <v>23607</v>
      </c>
    </row>
    <row r="23609" spans="1:7" x14ac:dyDescent="0.25">
      <c r="A23609">
        <v>1002618</v>
      </c>
      <c r="B23609" t="s">
        <v>35208</v>
      </c>
      <c r="C23609">
        <v>1002615</v>
      </c>
      <c r="D23609" t="s">
        <v>35209</v>
      </c>
      <c r="E23609">
        <v>3.0064000000000002</v>
      </c>
      <c r="F23609">
        <v>1</v>
      </c>
      <c r="G23609">
        <v>23608</v>
      </c>
    </row>
    <row r="23610" spans="1:7" x14ac:dyDescent="0.25">
      <c r="A23610">
        <v>1002615</v>
      </c>
      <c r="B23610" t="s">
        <v>35210</v>
      </c>
      <c r="C23610">
        <v>1002596</v>
      </c>
      <c r="D23610" t="s">
        <v>35211</v>
      </c>
      <c r="E23610">
        <v>0.60729999999999995</v>
      </c>
      <c r="F23610">
        <v>1</v>
      </c>
      <c r="G23610">
        <v>23609</v>
      </c>
    </row>
    <row r="23611" spans="1:7" x14ac:dyDescent="0.25">
      <c r="A23611">
        <v>1002596</v>
      </c>
      <c r="B23611" t="s">
        <v>35212</v>
      </c>
      <c r="C23611">
        <v>1002582</v>
      </c>
      <c r="D23611" t="s">
        <v>35213</v>
      </c>
      <c r="E23611">
        <v>4.2488000000000001</v>
      </c>
      <c r="F23611">
        <v>1</v>
      </c>
      <c r="G23611">
        <v>23610</v>
      </c>
    </row>
    <row r="23612" spans="1:7" x14ac:dyDescent="0.25">
      <c r="A23612">
        <v>1002582</v>
      </c>
      <c r="B23612" t="s">
        <v>35214</v>
      </c>
      <c r="C23612">
        <v>1002568</v>
      </c>
      <c r="D23612" t="s">
        <v>35215</v>
      </c>
      <c r="E23612">
        <v>1.1473</v>
      </c>
      <c r="F23612">
        <v>1</v>
      </c>
      <c r="G23612">
        <v>23611</v>
      </c>
    </row>
    <row r="23613" spans="1:7" x14ac:dyDescent="0.25">
      <c r="A23613">
        <v>3003654</v>
      </c>
      <c r="B23613" t="s">
        <v>35216</v>
      </c>
      <c r="C23613">
        <v>3003664</v>
      </c>
      <c r="D23613" t="s">
        <v>35217</v>
      </c>
      <c r="E23613">
        <v>2.4861</v>
      </c>
      <c r="F23613">
        <v>1</v>
      </c>
      <c r="G23613">
        <v>23612</v>
      </c>
    </row>
    <row r="23614" spans="1:7" x14ac:dyDescent="0.25">
      <c r="A23614">
        <v>3003664</v>
      </c>
      <c r="B23614" t="s">
        <v>35218</v>
      </c>
      <c r="C23614">
        <v>3003689</v>
      </c>
      <c r="D23614" t="s">
        <v>35219</v>
      </c>
      <c r="E23614">
        <v>2.2717999999999998</v>
      </c>
      <c r="F23614">
        <v>1</v>
      </c>
      <c r="G23614">
        <v>23613</v>
      </c>
    </row>
    <row r="23615" spans="1:7" x14ac:dyDescent="0.25">
      <c r="A23615">
        <v>3003689</v>
      </c>
      <c r="B23615" t="s">
        <v>35220</v>
      </c>
      <c r="C23615">
        <v>3003704</v>
      </c>
      <c r="D23615" t="s">
        <v>35221</v>
      </c>
      <c r="E23615">
        <v>6.7255000000000003</v>
      </c>
      <c r="F23615">
        <v>1</v>
      </c>
      <c r="G23615">
        <v>23614</v>
      </c>
    </row>
    <row r="23616" spans="1:7" x14ac:dyDescent="0.25">
      <c r="A23616">
        <v>3003704</v>
      </c>
      <c r="B23616" t="s">
        <v>35222</v>
      </c>
      <c r="C23616">
        <v>3003707</v>
      </c>
      <c r="D23616" t="s">
        <v>35223</v>
      </c>
      <c r="E23616">
        <v>1.5746</v>
      </c>
      <c r="F23616">
        <v>1</v>
      </c>
      <c r="G23616">
        <v>23615</v>
      </c>
    </row>
    <row r="23617" spans="1:7" x14ac:dyDescent="0.25">
      <c r="A23617">
        <v>3003707</v>
      </c>
      <c r="B23617" t="s">
        <v>35224</v>
      </c>
      <c r="C23617">
        <v>3003719</v>
      </c>
      <c r="D23617" t="s">
        <v>35225</v>
      </c>
      <c r="E23617">
        <v>0.53490000000000004</v>
      </c>
      <c r="F23617">
        <v>1</v>
      </c>
      <c r="G23617">
        <v>23616</v>
      </c>
    </row>
    <row r="23618" spans="1:7" x14ac:dyDescent="0.25">
      <c r="A23618">
        <v>3001685</v>
      </c>
      <c r="B23618" t="s">
        <v>35226</v>
      </c>
      <c r="C23618">
        <v>3001665</v>
      </c>
      <c r="D23618" t="s">
        <v>35227</v>
      </c>
      <c r="E23618">
        <v>0.53490000000000004</v>
      </c>
      <c r="F23618">
        <v>1</v>
      </c>
      <c r="G23618">
        <v>23617</v>
      </c>
    </row>
    <row r="23619" spans="1:7" x14ac:dyDescent="0.25">
      <c r="A23619">
        <v>1002568</v>
      </c>
      <c r="B23619" t="s">
        <v>35228</v>
      </c>
      <c r="C23619">
        <v>1002558</v>
      </c>
      <c r="D23619" t="s">
        <v>35229</v>
      </c>
      <c r="E23619">
        <v>2.2717999999999998</v>
      </c>
      <c r="F23619">
        <v>1</v>
      </c>
      <c r="G23619">
        <v>23618</v>
      </c>
    </row>
    <row r="23620" spans="1:7" x14ac:dyDescent="0.25">
      <c r="A23620">
        <v>3003719</v>
      </c>
      <c r="B23620" t="s">
        <v>35230</v>
      </c>
      <c r="C23620">
        <v>3003728</v>
      </c>
      <c r="D23620" t="s">
        <v>35231</v>
      </c>
      <c r="E23620">
        <v>1.4970000000000001</v>
      </c>
      <c r="F23620">
        <v>1</v>
      </c>
      <c r="G23620">
        <v>23619</v>
      </c>
    </row>
    <row r="23621" spans="1:7" x14ac:dyDescent="0.25">
      <c r="A23621">
        <v>1002558</v>
      </c>
      <c r="B23621" t="s">
        <v>35232</v>
      </c>
      <c r="C23621">
        <v>1002552</v>
      </c>
      <c r="D23621" t="s">
        <v>35233</v>
      </c>
      <c r="E23621">
        <v>1.6315</v>
      </c>
      <c r="F23621">
        <v>1</v>
      </c>
      <c r="G23621">
        <v>23620</v>
      </c>
    </row>
    <row r="23622" spans="1:7" x14ac:dyDescent="0.25">
      <c r="A23622">
        <v>3001665</v>
      </c>
      <c r="B23622" t="s">
        <v>35234</v>
      </c>
      <c r="C23622">
        <v>3001658</v>
      </c>
      <c r="D23622" t="s">
        <v>35235</v>
      </c>
      <c r="E23622">
        <v>5.8971</v>
      </c>
      <c r="F23622">
        <v>1</v>
      </c>
      <c r="G23622">
        <v>23621</v>
      </c>
    </row>
    <row r="23623" spans="1:7" x14ac:dyDescent="0.25">
      <c r="A23623">
        <v>1002552</v>
      </c>
      <c r="B23623" t="s">
        <v>35236</v>
      </c>
      <c r="C23623">
        <v>1002548</v>
      </c>
      <c r="D23623" t="s">
        <v>35237</v>
      </c>
      <c r="E23623">
        <v>1.2270000000000001</v>
      </c>
      <c r="F23623">
        <v>1</v>
      </c>
      <c r="G23623">
        <v>23622</v>
      </c>
    </row>
    <row r="23624" spans="1:7" x14ac:dyDescent="0.25">
      <c r="A23624">
        <v>1002548</v>
      </c>
      <c r="B23624" t="s">
        <v>35238</v>
      </c>
      <c r="C23624">
        <v>1002546</v>
      </c>
      <c r="D23624" t="s">
        <v>35239</v>
      </c>
      <c r="E23624">
        <v>3.2515000000000001</v>
      </c>
      <c r="F23624">
        <v>1</v>
      </c>
      <c r="G23624">
        <v>23623</v>
      </c>
    </row>
    <row r="23625" spans="1:7" x14ac:dyDescent="0.25">
      <c r="A23625">
        <v>1002546</v>
      </c>
      <c r="B23625" t="s">
        <v>35240</v>
      </c>
      <c r="C23625">
        <v>1008713</v>
      </c>
      <c r="D23625" t="s">
        <v>35241</v>
      </c>
      <c r="E23625">
        <v>0.84209999999999996</v>
      </c>
      <c r="F23625">
        <v>1</v>
      </c>
      <c r="G23625">
        <v>23624</v>
      </c>
    </row>
    <row r="23626" spans="1:7" x14ac:dyDescent="0.25">
      <c r="A23626">
        <v>3001658</v>
      </c>
      <c r="B23626" t="s">
        <v>35242</v>
      </c>
      <c r="C23626">
        <v>3001657</v>
      </c>
      <c r="D23626" t="s">
        <v>35243</v>
      </c>
      <c r="E23626">
        <v>2.7985000000000002</v>
      </c>
      <c r="F23626">
        <v>1</v>
      </c>
      <c r="G23626">
        <v>23625</v>
      </c>
    </row>
    <row r="23627" spans="1:7" x14ac:dyDescent="0.25">
      <c r="A23627">
        <v>1008713</v>
      </c>
      <c r="B23627" t="s">
        <v>35244</v>
      </c>
      <c r="C23627">
        <v>1002528</v>
      </c>
      <c r="D23627" t="s">
        <v>35245</v>
      </c>
      <c r="E23627">
        <v>4.0057999999999998</v>
      </c>
      <c r="F23627">
        <v>1</v>
      </c>
      <c r="G23627">
        <v>23626</v>
      </c>
    </row>
    <row r="23628" spans="1:7" x14ac:dyDescent="0.25">
      <c r="A23628">
        <v>1002528</v>
      </c>
      <c r="B23628" t="s">
        <v>35246</v>
      </c>
      <c r="C23628">
        <v>1002520</v>
      </c>
      <c r="D23628" t="s">
        <v>35247</v>
      </c>
      <c r="E23628">
        <v>2.1415000000000002</v>
      </c>
      <c r="F23628">
        <v>1</v>
      </c>
      <c r="G23628">
        <v>23627</v>
      </c>
    </row>
    <row r="23629" spans="1:7" x14ac:dyDescent="0.25">
      <c r="A23629">
        <v>1002520</v>
      </c>
      <c r="B23629" t="s">
        <v>35248</v>
      </c>
      <c r="C23629">
        <v>1002506</v>
      </c>
      <c r="D23629" t="s">
        <v>35249</v>
      </c>
      <c r="E23629">
        <v>1.9770000000000001</v>
      </c>
      <c r="F23629">
        <v>1</v>
      </c>
      <c r="G23629">
        <v>23628</v>
      </c>
    </row>
    <row r="23630" spans="1:7" x14ac:dyDescent="0.25">
      <c r="A23630">
        <v>3001657</v>
      </c>
      <c r="B23630" t="s">
        <v>35250</v>
      </c>
      <c r="C23630">
        <v>3001647</v>
      </c>
      <c r="D23630" t="s">
        <v>35251</v>
      </c>
      <c r="E23630">
        <v>1.7794000000000001</v>
      </c>
      <c r="F23630">
        <v>1</v>
      </c>
      <c r="G23630">
        <v>23629</v>
      </c>
    </row>
    <row r="23631" spans="1:7" x14ac:dyDescent="0.25">
      <c r="A23631">
        <v>1002506</v>
      </c>
      <c r="B23631" t="s">
        <v>35252</v>
      </c>
      <c r="C23631">
        <v>1002494</v>
      </c>
      <c r="D23631" t="s">
        <v>35253</v>
      </c>
      <c r="E23631">
        <v>2.5036999999999998</v>
      </c>
      <c r="F23631">
        <v>1</v>
      </c>
      <c r="G23631">
        <v>23630</v>
      </c>
    </row>
    <row r="23632" spans="1:7" x14ac:dyDescent="0.25">
      <c r="A23632">
        <v>3001647</v>
      </c>
      <c r="B23632" t="s">
        <v>35254</v>
      </c>
      <c r="C23632">
        <v>3001641</v>
      </c>
      <c r="D23632" t="s">
        <v>35255</v>
      </c>
      <c r="E23632">
        <v>4.8800999999999997</v>
      </c>
      <c r="F23632">
        <v>1</v>
      </c>
      <c r="G23632">
        <v>23631</v>
      </c>
    </row>
    <row r="23633" spans="1:7" x14ac:dyDescent="0.25">
      <c r="A23633">
        <v>3001641</v>
      </c>
      <c r="B23633" t="s">
        <v>35256</v>
      </c>
      <c r="C23633">
        <v>3001633</v>
      </c>
      <c r="D23633" t="s">
        <v>35257</v>
      </c>
      <c r="E23633">
        <v>4.1207000000000003</v>
      </c>
      <c r="F23633">
        <v>1</v>
      </c>
      <c r="G23633">
        <v>23632</v>
      </c>
    </row>
    <row r="23634" spans="1:7" x14ac:dyDescent="0.25">
      <c r="A23634">
        <v>3001633</v>
      </c>
      <c r="B23634" t="s">
        <v>35258</v>
      </c>
      <c r="C23634">
        <v>3001623</v>
      </c>
      <c r="D23634" t="s">
        <v>35259</v>
      </c>
      <c r="E23634">
        <v>1.5269999999999999</v>
      </c>
      <c r="F23634">
        <v>1</v>
      </c>
      <c r="G23634">
        <v>23633</v>
      </c>
    </row>
    <row r="23635" spans="1:7" x14ac:dyDescent="0.25">
      <c r="A23635">
        <v>3003728</v>
      </c>
      <c r="B23635" t="s">
        <v>35260</v>
      </c>
      <c r="C23635">
        <v>3003735</v>
      </c>
      <c r="D23635" t="s">
        <v>35261</v>
      </c>
      <c r="E23635">
        <v>1.6842999999999999</v>
      </c>
      <c r="F23635">
        <v>1</v>
      </c>
      <c r="G23635">
        <v>23634</v>
      </c>
    </row>
    <row r="23636" spans="1:7" x14ac:dyDescent="0.25">
      <c r="A23636">
        <v>3003735</v>
      </c>
      <c r="B23636" t="s">
        <v>35262</v>
      </c>
      <c r="C23636">
        <v>3003738</v>
      </c>
      <c r="D23636" t="s">
        <v>35263</v>
      </c>
      <c r="E23636">
        <v>3.1511999999999998</v>
      </c>
      <c r="F23636">
        <v>1</v>
      </c>
      <c r="G23636">
        <v>23635</v>
      </c>
    </row>
    <row r="23637" spans="1:7" x14ac:dyDescent="0.25">
      <c r="A23637">
        <v>3003738</v>
      </c>
      <c r="B23637" t="s">
        <v>35264</v>
      </c>
      <c r="C23637">
        <v>3003742</v>
      </c>
      <c r="D23637" t="s">
        <v>35265</v>
      </c>
      <c r="E23637">
        <v>2.7343000000000002</v>
      </c>
      <c r="F23637">
        <v>1</v>
      </c>
      <c r="G23637">
        <v>23636</v>
      </c>
    </row>
    <row r="23638" spans="1:7" x14ac:dyDescent="0.25">
      <c r="A23638">
        <v>3003742</v>
      </c>
      <c r="B23638" t="s">
        <v>35266</v>
      </c>
      <c r="C23638">
        <v>3003752</v>
      </c>
      <c r="D23638" t="s">
        <v>35267</v>
      </c>
      <c r="E23638">
        <v>0.4924</v>
      </c>
      <c r="F23638">
        <v>1</v>
      </c>
      <c r="G23638">
        <v>23637</v>
      </c>
    </row>
    <row r="23639" spans="1:7" x14ac:dyDescent="0.25">
      <c r="A23639">
        <v>3003752</v>
      </c>
      <c r="B23639" t="s">
        <v>35268</v>
      </c>
      <c r="C23639">
        <v>3003774</v>
      </c>
      <c r="D23639" t="s">
        <v>35269</v>
      </c>
      <c r="E23639">
        <v>2.6112000000000002</v>
      </c>
      <c r="F23639">
        <v>1</v>
      </c>
      <c r="G23639">
        <v>23638</v>
      </c>
    </row>
    <row r="23640" spans="1:7" x14ac:dyDescent="0.25">
      <c r="A23640">
        <v>3003774</v>
      </c>
      <c r="B23640" t="s">
        <v>35270</v>
      </c>
      <c r="C23640">
        <v>3003778</v>
      </c>
      <c r="D23640" t="s">
        <v>35271</v>
      </c>
      <c r="E23640">
        <v>2.5118</v>
      </c>
      <c r="F23640">
        <v>1</v>
      </c>
      <c r="G23640">
        <v>23639</v>
      </c>
    </row>
    <row r="23641" spans="1:7" x14ac:dyDescent="0.25">
      <c r="A23641">
        <v>3003778</v>
      </c>
      <c r="B23641" t="s">
        <v>35272</v>
      </c>
      <c r="C23641">
        <v>3003787</v>
      </c>
      <c r="D23641" t="s">
        <v>35273</v>
      </c>
      <c r="E23641">
        <v>1.5166999999999999</v>
      </c>
      <c r="F23641">
        <v>1</v>
      </c>
      <c r="G23641">
        <v>23640</v>
      </c>
    </row>
    <row r="23642" spans="1:7" x14ac:dyDescent="0.25">
      <c r="A23642">
        <v>3003787</v>
      </c>
      <c r="B23642" t="s">
        <v>35274</v>
      </c>
      <c r="C23642">
        <v>3003788</v>
      </c>
      <c r="D23642" t="s">
        <v>35275</v>
      </c>
      <c r="E23642">
        <v>2.6164000000000001</v>
      </c>
      <c r="F23642">
        <v>1</v>
      </c>
      <c r="G23642">
        <v>23641</v>
      </c>
    </row>
    <row r="23643" spans="1:7" x14ac:dyDescent="0.25">
      <c r="A23643">
        <v>3003788</v>
      </c>
      <c r="B23643" t="s">
        <v>35276</v>
      </c>
      <c r="C23643">
        <v>3003806</v>
      </c>
      <c r="D23643" t="s">
        <v>35277</v>
      </c>
      <c r="E23643">
        <v>0.59699999999999998</v>
      </c>
      <c r="F23643">
        <v>1</v>
      </c>
      <c r="G23643">
        <v>23642</v>
      </c>
    </row>
    <row r="23644" spans="1:7" x14ac:dyDescent="0.25">
      <c r="A23644">
        <v>3003806</v>
      </c>
      <c r="B23644" t="s">
        <v>35278</v>
      </c>
      <c r="C23644">
        <v>3008744</v>
      </c>
      <c r="D23644" t="s">
        <v>35279</v>
      </c>
      <c r="E23644">
        <v>1.377</v>
      </c>
      <c r="F23644">
        <v>1</v>
      </c>
      <c r="G23644">
        <v>23643</v>
      </c>
    </row>
    <row r="23645" spans="1:7" x14ac:dyDescent="0.25">
      <c r="A23645">
        <v>3001623</v>
      </c>
      <c r="B23645" t="s">
        <v>35280</v>
      </c>
      <c r="C23645">
        <v>3001621</v>
      </c>
      <c r="D23645" t="s">
        <v>35281</v>
      </c>
      <c r="E23645">
        <v>2.2490999999999999</v>
      </c>
      <c r="F23645">
        <v>1</v>
      </c>
      <c r="G23645">
        <v>23644</v>
      </c>
    </row>
    <row r="23646" spans="1:7" x14ac:dyDescent="0.25">
      <c r="A23646">
        <v>3008744</v>
      </c>
      <c r="B23646" t="s">
        <v>35282</v>
      </c>
      <c r="C23646">
        <v>3003834</v>
      </c>
      <c r="D23646" t="s">
        <v>35283</v>
      </c>
      <c r="E23646">
        <v>2.2440000000000002</v>
      </c>
      <c r="F23646">
        <v>1</v>
      </c>
      <c r="G23646">
        <v>23645</v>
      </c>
    </row>
    <row r="23647" spans="1:7" x14ac:dyDescent="0.25">
      <c r="A23647">
        <v>3003834</v>
      </c>
      <c r="B23647" t="s">
        <v>35284</v>
      </c>
      <c r="C23647">
        <v>3003842</v>
      </c>
      <c r="D23647" t="s">
        <v>35285</v>
      </c>
      <c r="E23647">
        <v>0.50490000000000002</v>
      </c>
      <c r="F23647">
        <v>1</v>
      </c>
      <c r="G23647">
        <v>23646</v>
      </c>
    </row>
    <row r="23648" spans="1:7" x14ac:dyDescent="0.25">
      <c r="A23648">
        <v>3003842</v>
      </c>
      <c r="B23648" t="s">
        <v>35286</v>
      </c>
      <c r="C23648">
        <v>3003844</v>
      </c>
      <c r="D23648" t="s">
        <v>35287</v>
      </c>
      <c r="E23648">
        <v>1.617</v>
      </c>
      <c r="F23648">
        <v>1</v>
      </c>
      <c r="G23648">
        <v>23647</v>
      </c>
    </row>
    <row r="23649" spans="1:7" x14ac:dyDescent="0.25">
      <c r="A23649">
        <v>2010092</v>
      </c>
      <c r="B23649" t="s">
        <v>35288</v>
      </c>
      <c r="C23649">
        <v>2005956</v>
      </c>
      <c r="D23649" t="s">
        <v>35289</v>
      </c>
      <c r="E23649">
        <v>3.2888000000000002</v>
      </c>
      <c r="F23649">
        <v>1</v>
      </c>
      <c r="G23649">
        <v>23648</v>
      </c>
    </row>
    <row r="23650" spans="1:7" x14ac:dyDescent="0.25">
      <c r="A23650">
        <v>2005956</v>
      </c>
      <c r="B23650" t="s">
        <v>35290</v>
      </c>
      <c r="C23650">
        <v>2005948</v>
      </c>
      <c r="D23650" t="s">
        <v>35291</v>
      </c>
      <c r="E23650">
        <v>0.25240000000000001</v>
      </c>
      <c r="F23650">
        <v>1</v>
      </c>
      <c r="G23650">
        <v>23649</v>
      </c>
    </row>
    <row r="23651" spans="1:7" x14ac:dyDescent="0.25">
      <c r="A23651">
        <v>2005948</v>
      </c>
      <c r="B23651" t="s">
        <v>35292</v>
      </c>
      <c r="C23651">
        <v>2005944</v>
      </c>
      <c r="D23651" t="s">
        <v>35293</v>
      </c>
      <c r="E23651">
        <v>0.58240000000000003</v>
      </c>
      <c r="F23651">
        <v>1</v>
      </c>
      <c r="G23651">
        <v>23650</v>
      </c>
    </row>
    <row r="23652" spans="1:7" x14ac:dyDescent="0.25">
      <c r="A23652">
        <v>2005944</v>
      </c>
      <c r="B23652" t="s">
        <v>35294</v>
      </c>
      <c r="C23652">
        <v>2007377</v>
      </c>
      <c r="D23652" t="s">
        <v>35295</v>
      </c>
      <c r="E23652">
        <v>3.2711999999999999</v>
      </c>
      <c r="F23652">
        <v>1</v>
      </c>
      <c r="G23652">
        <v>23651</v>
      </c>
    </row>
    <row r="23653" spans="1:7" x14ac:dyDescent="0.25">
      <c r="A23653">
        <v>2007377</v>
      </c>
      <c r="B23653" t="s">
        <v>35296</v>
      </c>
      <c r="C23653">
        <v>2007323</v>
      </c>
      <c r="D23653" t="s">
        <v>35297</v>
      </c>
      <c r="E23653">
        <v>1.2423999999999999</v>
      </c>
      <c r="F23653">
        <v>1</v>
      </c>
      <c r="G23653">
        <v>23652</v>
      </c>
    </row>
    <row r="23654" spans="1:7" x14ac:dyDescent="0.25">
      <c r="A23654">
        <v>2007323</v>
      </c>
      <c r="B23654" t="s">
        <v>35298</v>
      </c>
      <c r="C23654">
        <v>2007304</v>
      </c>
      <c r="D23654" t="s">
        <v>35299</v>
      </c>
      <c r="E23654">
        <v>11.5662</v>
      </c>
      <c r="F23654">
        <v>1</v>
      </c>
      <c r="G23654">
        <v>23653</v>
      </c>
    </row>
    <row r="23655" spans="1:7" x14ac:dyDescent="0.25">
      <c r="A23655">
        <v>2007304</v>
      </c>
      <c r="B23655" t="s">
        <v>35300</v>
      </c>
      <c r="C23655">
        <v>2007295</v>
      </c>
      <c r="D23655" t="s">
        <v>35301</v>
      </c>
      <c r="E23655">
        <v>1.5043</v>
      </c>
      <c r="F23655">
        <v>1</v>
      </c>
      <c r="G23655">
        <v>23654</v>
      </c>
    </row>
    <row r="23656" spans="1:7" x14ac:dyDescent="0.25">
      <c r="A23656">
        <v>2007295</v>
      </c>
      <c r="B23656" t="s">
        <v>35302</v>
      </c>
      <c r="C23656">
        <v>2007285</v>
      </c>
      <c r="D23656" t="s">
        <v>35303</v>
      </c>
      <c r="E23656">
        <v>3.2082000000000002</v>
      </c>
      <c r="F23656">
        <v>1</v>
      </c>
      <c r="G23656">
        <v>23655</v>
      </c>
    </row>
    <row r="23657" spans="1:7" x14ac:dyDescent="0.25">
      <c r="A23657">
        <v>3003844</v>
      </c>
      <c r="B23657" t="s">
        <v>35304</v>
      </c>
      <c r="C23657">
        <v>3003874</v>
      </c>
      <c r="D23657" t="s">
        <v>35305</v>
      </c>
      <c r="E23657">
        <v>0.15</v>
      </c>
      <c r="F23657">
        <v>1</v>
      </c>
      <c r="G23657">
        <v>23656</v>
      </c>
    </row>
    <row r="23658" spans="1:7" x14ac:dyDescent="0.25">
      <c r="A23658">
        <v>3003874</v>
      </c>
      <c r="B23658" t="s">
        <v>35306</v>
      </c>
      <c r="C23658">
        <v>3003882</v>
      </c>
      <c r="D23658" t="s">
        <v>35307</v>
      </c>
      <c r="E23658">
        <v>6.1078999999999999</v>
      </c>
      <c r="F23658">
        <v>1</v>
      </c>
      <c r="G23658">
        <v>23657</v>
      </c>
    </row>
    <row r="23659" spans="1:7" x14ac:dyDescent="0.25">
      <c r="A23659">
        <v>4005196</v>
      </c>
      <c r="B23659" t="s">
        <v>35308</v>
      </c>
      <c r="C23659">
        <v>4005200</v>
      </c>
      <c r="D23659" t="s">
        <v>35309</v>
      </c>
      <c r="E23659">
        <v>1.1720999999999999</v>
      </c>
      <c r="F23659">
        <v>1</v>
      </c>
      <c r="G23659">
        <v>23658</v>
      </c>
    </row>
    <row r="23660" spans="1:7" x14ac:dyDescent="0.25">
      <c r="A23660">
        <v>4005200</v>
      </c>
      <c r="B23660" t="s">
        <v>35310</v>
      </c>
      <c r="C23660">
        <v>4009300</v>
      </c>
      <c r="D23660" t="s">
        <v>35311</v>
      </c>
      <c r="E23660">
        <v>0.80489999999999995</v>
      </c>
      <c r="F23660">
        <v>1</v>
      </c>
      <c r="G23660">
        <v>23659</v>
      </c>
    </row>
    <row r="23661" spans="1:7" x14ac:dyDescent="0.25">
      <c r="A23661">
        <v>4009300</v>
      </c>
      <c r="B23661" t="s">
        <v>35312</v>
      </c>
      <c r="C23661">
        <v>4005203</v>
      </c>
      <c r="D23661" t="s">
        <v>35313</v>
      </c>
      <c r="E23661">
        <v>1.3646</v>
      </c>
      <c r="F23661">
        <v>1</v>
      </c>
      <c r="G23661">
        <v>23660</v>
      </c>
    </row>
    <row r="23662" spans="1:7" x14ac:dyDescent="0.25">
      <c r="A23662">
        <v>4005203</v>
      </c>
      <c r="B23662" t="s">
        <v>35314</v>
      </c>
      <c r="C23662">
        <v>4005210</v>
      </c>
      <c r="D23662" t="s">
        <v>35315</v>
      </c>
      <c r="E23662">
        <v>0.75729999999999997</v>
      </c>
      <c r="F23662">
        <v>1</v>
      </c>
      <c r="G23662">
        <v>23661</v>
      </c>
    </row>
    <row r="23663" spans="1:7" x14ac:dyDescent="0.25">
      <c r="A23663">
        <v>3003882</v>
      </c>
      <c r="B23663" t="s">
        <v>35316</v>
      </c>
      <c r="C23663">
        <v>3003897</v>
      </c>
      <c r="D23663" t="s">
        <v>35317</v>
      </c>
      <c r="E23663">
        <v>2.2469999999999999</v>
      </c>
      <c r="F23663">
        <v>1</v>
      </c>
      <c r="G23663">
        <v>23662</v>
      </c>
    </row>
    <row r="23664" spans="1:7" x14ac:dyDescent="0.25">
      <c r="A23664">
        <v>3003897</v>
      </c>
      <c r="B23664" t="s">
        <v>35318</v>
      </c>
      <c r="C23664">
        <v>3003889</v>
      </c>
      <c r="D23664" t="s">
        <v>35319</v>
      </c>
      <c r="E23664">
        <v>2.5790999999999999</v>
      </c>
      <c r="F23664">
        <v>1</v>
      </c>
      <c r="G23664">
        <v>23663</v>
      </c>
    </row>
    <row r="23665" spans="1:7" x14ac:dyDescent="0.25">
      <c r="A23665">
        <v>4005210</v>
      </c>
      <c r="B23665" t="s">
        <v>35320</v>
      </c>
      <c r="C23665">
        <v>4005243</v>
      </c>
      <c r="D23665" t="s">
        <v>35321</v>
      </c>
      <c r="E23665">
        <v>5.7304000000000004</v>
      </c>
      <c r="F23665">
        <v>1</v>
      </c>
      <c r="G23665">
        <v>23664</v>
      </c>
    </row>
    <row r="23666" spans="1:7" x14ac:dyDescent="0.25">
      <c r="A23666">
        <v>3003889</v>
      </c>
      <c r="B23666" t="s">
        <v>35322</v>
      </c>
      <c r="C23666">
        <v>3003900</v>
      </c>
      <c r="D23666" t="s">
        <v>35323</v>
      </c>
      <c r="E23666">
        <v>2.4861</v>
      </c>
      <c r="F23666">
        <v>1</v>
      </c>
      <c r="G23666">
        <v>23665</v>
      </c>
    </row>
    <row r="23667" spans="1:7" x14ac:dyDescent="0.25">
      <c r="A23667">
        <v>3003900</v>
      </c>
      <c r="B23667" t="s">
        <v>35324</v>
      </c>
      <c r="C23667">
        <v>3003909</v>
      </c>
      <c r="D23667" t="s">
        <v>35325</v>
      </c>
      <c r="E23667">
        <v>1.3293999999999999</v>
      </c>
      <c r="F23667">
        <v>1</v>
      </c>
      <c r="G23667">
        <v>23666</v>
      </c>
    </row>
    <row r="23668" spans="1:7" x14ac:dyDescent="0.25">
      <c r="A23668">
        <v>4005243</v>
      </c>
      <c r="B23668" t="s">
        <v>35326</v>
      </c>
      <c r="C23668">
        <v>4005257</v>
      </c>
      <c r="D23668" t="s">
        <v>35327</v>
      </c>
      <c r="E23668">
        <v>3.3664000000000001</v>
      </c>
      <c r="F23668">
        <v>1</v>
      </c>
      <c r="G23668">
        <v>23667</v>
      </c>
    </row>
    <row r="23669" spans="1:7" x14ac:dyDescent="0.25">
      <c r="A23669">
        <v>3003909</v>
      </c>
      <c r="B23669" t="s">
        <v>35328</v>
      </c>
      <c r="C23669">
        <v>3003908</v>
      </c>
      <c r="D23669" t="s">
        <v>35329</v>
      </c>
      <c r="E23669">
        <v>3.0642999999999998</v>
      </c>
      <c r="F23669">
        <v>1</v>
      </c>
      <c r="G23669">
        <v>23668</v>
      </c>
    </row>
    <row r="23670" spans="1:7" x14ac:dyDescent="0.25">
      <c r="A23670">
        <v>4005257</v>
      </c>
      <c r="B23670" t="s">
        <v>35330</v>
      </c>
      <c r="C23670">
        <v>4005286</v>
      </c>
      <c r="D23670" t="s">
        <v>35331</v>
      </c>
      <c r="E23670">
        <v>1.8167</v>
      </c>
      <c r="F23670">
        <v>1</v>
      </c>
      <c r="G23670">
        <v>23669</v>
      </c>
    </row>
    <row r="23671" spans="1:7" x14ac:dyDescent="0.25">
      <c r="A23671">
        <v>3003908</v>
      </c>
      <c r="B23671" t="s">
        <v>35332</v>
      </c>
      <c r="C23671">
        <v>3003430</v>
      </c>
      <c r="D23671" t="s">
        <v>35333</v>
      </c>
      <c r="E23671">
        <v>0.36</v>
      </c>
      <c r="F23671">
        <v>1</v>
      </c>
      <c r="G23671">
        <v>23670</v>
      </c>
    </row>
    <row r="23672" spans="1:7" x14ac:dyDescent="0.25">
      <c r="A23672">
        <v>3003430</v>
      </c>
      <c r="B23672" t="s">
        <v>35334</v>
      </c>
      <c r="C23672">
        <v>3003431</v>
      </c>
      <c r="D23672" t="s">
        <v>35335</v>
      </c>
      <c r="E23672">
        <v>3.0385</v>
      </c>
      <c r="F23672">
        <v>1</v>
      </c>
      <c r="G23672">
        <v>23671</v>
      </c>
    </row>
    <row r="23673" spans="1:7" x14ac:dyDescent="0.25">
      <c r="A23673">
        <v>3003431</v>
      </c>
      <c r="B23673" t="s">
        <v>35336</v>
      </c>
      <c r="C23673">
        <v>3008770</v>
      </c>
      <c r="D23673" t="s">
        <v>35337</v>
      </c>
      <c r="E23673">
        <v>0.16239999999999999</v>
      </c>
      <c r="F23673">
        <v>1</v>
      </c>
      <c r="G23673">
        <v>23672</v>
      </c>
    </row>
    <row r="23674" spans="1:7" x14ac:dyDescent="0.25">
      <c r="A23674">
        <v>4005286</v>
      </c>
      <c r="B23674" t="s">
        <v>35338</v>
      </c>
      <c r="C23674">
        <v>4005301</v>
      </c>
      <c r="D23674" t="s">
        <v>35339</v>
      </c>
      <c r="E23674">
        <v>6.9398</v>
      </c>
      <c r="F23674">
        <v>1</v>
      </c>
      <c r="G23674">
        <v>23673</v>
      </c>
    </row>
    <row r="23675" spans="1:7" x14ac:dyDescent="0.25">
      <c r="A23675">
        <v>4005301</v>
      </c>
      <c r="B23675" t="s">
        <v>35340</v>
      </c>
      <c r="C23675">
        <v>4005315</v>
      </c>
      <c r="D23675" t="s">
        <v>35341</v>
      </c>
      <c r="E23675">
        <v>4.1981999999999999</v>
      </c>
      <c r="F23675">
        <v>1</v>
      </c>
      <c r="G23675">
        <v>23674</v>
      </c>
    </row>
    <row r="23676" spans="1:7" x14ac:dyDescent="0.25">
      <c r="A23676">
        <v>4005315</v>
      </c>
      <c r="B23676" t="s">
        <v>35342</v>
      </c>
      <c r="C23676">
        <v>4005325</v>
      </c>
      <c r="D23676" t="s">
        <v>35343</v>
      </c>
      <c r="E23676">
        <v>1.6346000000000001</v>
      </c>
      <c r="F23676">
        <v>1</v>
      </c>
      <c r="G23676">
        <v>23675</v>
      </c>
    </row>
    <row r="23677" spans="1:7" x14ac:dyDescent="0.25">
      <c r="A23677">
        <v>3008770</v>
      </c>
      <c r="B23677" t="s">
        <v>35344</v>
      </c>
      <c r="C23677">
        <v>3003459</v>
      </c>
      <c r="D23677" t="s">
        <v>35345</v>
      </c>
      <c r="E23677">
        <v>3.5411999999999999</v>
      </c>
      <c r="F23677">
        <v>1</v>
      </c>
      <c r="G23677">
        <v>23676</v>
      </c>
    </row>
    <row r="23678" spans="1:7" x14ac:dyDescent="0.25">
      <c r="A23678">
        <v>3003459</v>
      </c>
      <c r="B23678" t="s">
        <v>35346</v>
      </c>
      <c r="C23678">
        <v>3003475</v>
      </c>
      <c r="D23678" t="s">
        <v>35347</v>
      </c>
      <c r="E23678">
        <v>2.9712000000000001</v>
      </c>
      <c r="F23678">
        <v>1</v>
      </c>
      <c r="G23678">
        <v>23677</v>
      </c>
    </row>
    <row r="23679" spans="1:7" x14ac:dyDescent="0.25">
      <c r="A23679">
        <v>4005325</v>
      </c>
      <c r="B23679" t="s">
        <v>35348</v>
      </c>
      <c r="C23679">
        <v>4005329</v>
      </c>
      <c r="D23679" t="s">
        <v>35349</v>
      </c>
      <c r="E23679">
        <v>2.1187999999999998</v>
      </c>
      <c r="F23679">
        <v>1</v>
      </c>
      <c r="G23679">
        <v>23678</v>
      </c>
    </row>
    <row r="23680" spans="1:7" x14ac:dyDescent="0.25">
      <c r="A23680">
        <v>3003475</v>
      </c>
      <c r="B23680" t="s">
        <v>35350</v>
      </c>
      <c r="C23680">
        <v>3003477</v>
      </c>
      <c r="D23680" t="s">
        <v>35351</v>
      </c>
      <c r="E23680">
        <v>1.5394000000000001</v>
      </c>
      <c r="F23680">
        <v>1</v>
      </c>
      <c r="G23680">
        <v>23679</v>
      </c>
    </row>
    <row r="23681" spans="1:7" x14ac:dyDescent="0.25">
      <c r="A23681">
        <v>3003477</v>
      </c>
      <c r="B23681" t="s">
        <v>35352</v>
      </c>
      <c r="C23681">
        <v>3003481</v>
      </c>
      <c r="D23681" t="s">
        <v>35353</v>
      </c>
      <c r="E23681">
        <v>0.18</v>
      </c>
      <c r="F23681">
        <v>1</v>
      </c>
      <c r="G23681">
        <v>23680</v>
      </c>
    </row>
    <row r="23682" spans="1:7" x14ac:dyDescent="0.25">
      <c r="A23682">
        <v>4005329</v>
      </c>
      <c r="B23682" t="s">
        <v>35354</v>
      </c>
      <c r="C23682">
        <v>4005347</v>
      </c>
      <c r="D23682" t="s">
        <v>35355</v>
      </c>
      <c r="E23682">
        <v>1.9067000000000001</v>
      </c>
      <c r="F23682">
        <v>1</v>
      </c>
      <c r="G23682">
        <v>23681</v>
      </c>
    </row>
    <row r="23683" spans="1:7" x14ac:dyDescent="0.25">
      <c r="A23683">
        <v>3003481</v>
      </c>
      <c r="B23683" t="s">
        <v>35356</v>
      </c>
      <c r="C23683">
        <v>3003516</v>
      </c>
      <c r="D23683" t="s">
        <v>35357</v>
      </c>
      <c r="E23683">
        <v>0.8246</v>
      </c>
      <c r="F23683">
        <v>1</v>
      </c>
      <c r="G23683">
        <v>23682</v>
      </c>
    </row>
    <row r="23684" spans="1:7" x14ac:dyDescent="0.25">
      <c r="A23684">
        <v>4005347</v>
      </c>
      <c r="B23684" t="s">
        <v>35358</v>
      </c>
      <c r="C23684">
        <v>4005350</v>
      </c>
      <c r="D23684" t="s">
        <v>35359</v>
      </c>
      <c r="E23684">
        <v>5.2328000000000001</v>
      </c>
      <c r="F23684">
        <v>1</v>
      </c>
      <c r="G23684">
        <v>23683</v>
      </c>
    </row>
    <row r="23685" spans="1:7" x14ac:dyDescent="0.25">
      <c r="A23685">
        <v>4005350</v>
      </c>
      <c r="B23685" t="s">
        <v>35360</v>
      </c>
      <c r="C23685">
        <v>4005361</v>
      </c>
      <c r="D23685" t="s">
        <v>35361</v>
      </c>
      <c r="E23685">
        <v>0.45729999999999998</v>
      </c>
      <c r="F23685">
        <v>1</v>
      </c>
      <c r="G23685">
        <v>23684</v>
      </c>
    </row>
    <row r="23686" spans="1:7" x14ac:dyDescent="0.25">
      <c r="A23686">
        <v>3003516</v>
      </c>
      <c r="B23686" t="s">
        <v>35362</v>
      </c>
      <c r="C23686">
        <v>3003536</v>
      </c>
      <c r="D23686" t="s">
        <v>35363</v>
      </c>
      <c r="E23686">
        <v>9.5449999999999999</v>
      </c>
      <c r="F23686">
        <v>1</v>
      </c>
      <c r="G23686">
        <v>23685</v>
      </c>
    </row>
    <row r="23687" spans="1:7" x14ac:dyDescent="0.25">
      <c r="A23687">
        <v>3003536</v>
      </c>
      <c r="B23687" t="s">
        <v>35364</v>
      </c>
      <c r="C23687">
        <v>3003544</v>
      </c>
      <c r="D23687" t="s">
        <v>35365</v>
      </c>
      <c r="E23687">
        <v>2.2336999999999998</v>
      </c>
      <c r="F23687">
        <v>1</v>
      </c>
      <c r="G23687">
        <v>23686</v>
      </c>
    </row>
    <row r="23688" spans="1:7" x14ac:dyDescent="0.25">
      <c r="A23688">
        <v>3003544</v>
      </c>
      <c r="B23688" t="s">
        <v>35366</v>
      </c>
      <c r="C23688">
        <v>3008794</v>
      </c>
      <c r="D23688" t="s">
        <v>35367</v>
      </c>
      <c r="E23688">
        <v>0.76970000000000005</v>
      </c>
      <c r="F23688">
        <v>1</v>
      </c>
      <c r="G23688">
        <v>23687</v>
      </c>
    </row>
    <row r="23689" spans="1:7" x14ac:dyDescent="0.25">
      <c r="A23689">
        <v>3008794</v>
      </c>
      <c r="B23689" t="s">
        <v>35368</v>
      </c>
      <c r="C23689">
        <v>3001477</v>
      </c>
      <c r="D23689" t="s">
        <v>35369</v>
      </c>
      <c r="E23689">
        <v>3.6063999999999998</v>
      </c>
      <c r="F23689">
        <v>1</v>
      </c>
      <c r="G23689">
        <v>23688</v>
      </c>
    </row>
    <row r="23690" spans="1:7" x14ac:dyDescent="0.25">
      <c r="A23690">
        <v>3001477</v>
      </c>
      <c r="B23690" t="s">
        <v>35370</v>
      </c>
      <c r="C23690">
        <v>3001486</v>
      </c>
      <c r="D23690" t="s">
        <v>35371</v>
      </c>
      <c r="E23690">
        <v>1.8343</v>
      </c>
      <c r="F23690">
        <v>1</v>
      </c>
      <c r="G23690">
        <v>23689</v>
      </c>
    </row>
    <row r="23691" spans="1:7" x14ac:dyDescent="0.25">
      <c r="A23691">
        <v>3001486</v>
      </c>
      <c r="B23691" t="s">
        <v>35372</v>
      </c>
      <c r="C23691">
        <v>3001498</v>
      </c>
      <c r="D23691" t="s">
        <v>35373</v>
      </c>
      <c r="E23691">
        <v>2.8212000000000002</v>
      </c>
      <c r="F23691">
        <v>1</v>
      </c>
      <c r="G23691">
        <v>23690</v>
      </c>
    </row>
    <row r="23692" spans="1:7" x14ac:dyDescent="0.25">
      <c r="A23692">
        <v>3001498</v>
      </c>
      <c r="B23692" t="s">
        <v>35374</v>
      </c>
      <c r="C23692">
        <v>3001504</v>
      </c>
      <c r="D23692" t="s">
        <v>35375</v>
      </c>
      <c r="E23692">
        <v>4.6855000000000002</v>
      </c>
      <c r="F23692">
        <v>1</v>
      </c>
      <c r="G23692">
        <v>23691</v>
      </c>
    </row>
    <row r="23693" spans="1:7" x14ac:dyDescent="0.25">
      <c r="A23693">
        <v>3001504</v>
      </c>
      <c r="B23693" t="s">
        <v>35376</v>
      </c>
      <c r="C23693">
        <v>3001511</v>
      </c>
      <c r="D23693" t="s">
        <v>35377</v>
      </c>
      <c r="E23693">
        <v>0.26490000000000002</v>
      </c>
      <c r="F23693">
        <v>1</v>
      </c>
      <c r="G23693">
        <v>23692</v>
      </c>
    </row>
    <row r="23694" spans="1:7" x14ac:dyDescent="0.25">
      <c r="A23694">
        <v>3001511</v>
      </c>
      <c r="B23694" t="s">
        <v>35378</v>
      </c>
      <c r="C23694">
        <v>3001522</v>
      </c>
      <c r="D23694" t="s">
        <v>35379</v>
      </c>
      <c r="E23694">
        <v>2.3060999999999998</v>
      </c>
      <c r="F23694">
        <v>1</v>
      </c>
      <c r="G23694">
        <v>23693</v>
      </c>
    </row>
    <row r="23695" spans="1:7" x14ac:dyDescent="0.25">
      <c r="A23695">
        <v>3001522</v>
      </c>
      <c r="B23695" t="s">
        <v>35380</v>
      </c>
      <c r="C23695">
        <v>3001521</v>
      </c>
      <c r="D23695" t="s">
        <v>35381</v>
      </c>
      <c r="E23695">
        <v>1.8093999999999999</v>
      </c>
      <c r="F23695">
        <v>1</v>
      </c>
      <c r="G23695">
        <v>23694</v>
      </c>
    </row>
    <row r="23696" spans="1:7" x14ac:dyDescent="0.25">
      <c r="A23696">
        <v>3001521</v>
      </c>
      <c r="B23696" t="s">
        <v>35382</v>
      </c>
      <c r="C23696">
        <v>3001532</v>
      </c>
      <c r="D23696" t="s">
        <v>35383</v>
      </c>
      <c r="E23696">
        <v>2.6215000000000002</v>
      </c>
      <c r="F23696">
        <v>1</v>
      </c>
      <c r="G23696">
        <v>23695</v>
      </c>
    </row>
    <row r="23697" spans="1:7" x14ac:dyDescent="0.25">
      <c r="A23697">
        <v>3001532</v>
      </c>
      <c r="B23697" t="s">
        <v>35384</v>
      </c>
      <c r="C23697">
        <v>3001549</v>
      </c>
      <c r="D23697" t="s">
        <v>35385</v>
      </c>
      <c r="E23697">
        <v>1.7391000000000001</v>
      </c>
      <c r="F23697">
        <v>1</v>
      </c>
      <c r="G23697">
        <v>23696</v>
      </c>
    </row>
    <row r="23698" spans="1:7" x14ac:dyDescent="0.25">
      <c r="A23698">
        <v>3001549</v>
      </c>
      <c r="B23698" t="s">
        <v>35386</v>
      </c>
      <c r="C23698">
        <v>3001552</v>
      </c>
      <c r="D23698" t="s">
        <v>35387</v>
      </c>
      <c r="E23698">
        <v>2.9506999999999999</v>
      </c>
      <c r="F23698">
        <v>1</v>
      </c>
      <c r="G23698">
        <v>23697</v>
      </c>
    </row>
    <row r="23699" spans="1:7" x14ac:dyDescent="0.25">
      <c r="A23699">
        <v>3001552</v>
      </c>
      <c r="B23699" t="s">
        <v>35388</v>
      </c>
      <c r="C23699">
        <v>3001580</v>
      </c>
      <c r="D23699" t="s">
        <v>35389</v>
      </c>
      <c r="E23699">
        <v>1.0418000000000001</v>
      </c>
      <c r="F23699">
        <v>1</v>
      </c>
      <c r="G23699">
        <v>23698</v>
      </c>
    </row>
    <row r="23700" spans="1:7" x14ac:dyDescent="0.25">
      <c r="A23700">
        <v>3001580</v>
      </c>
      <c r="B23700" t="s">
        <v>35390</v>
      </c>
      <c r="C23700">
        <v>3001600</v>
      </c>
      <c r="D23700" t="s">
        <v>35391</v>
      </c>
      <c r="E23700">
        <v>6.5218999999999996</v>
      </c>
      <c r="F23700">
        <v>1</v>
      </c>
      <c r="G23700">
        <v>23699</v>
      </c>
    </row>
    <row r="23701" spans="1:7" x14ac:dyDescent="0.25">
      <c r="A23701">
        <v>3001600</v>
      </c>
      <c r="B23701" t="s">
        <v>35392</v>
      </c>
      <c r="C23701">
        <v>3001622</v>
      </c>
      <c r="D23701" t="s">
        <v>35393</v>
      </c>
      <c r="E23701">
        <v>2.1042999999999998</v>
      </c>
      <c r="F23701">
        <v>1</v>
      </c>
      <c r="G23701">
        <v>23700</v>
      </c>
    </row>
    <row r="23702" spans="1:7" x14ac:dyDescent="0.25">
      <c r="A23702">
        <v>3001622</v>
      </c>
      <c r="B23702" t="s">
        <v>35394</v>
      </c>
      <c r="C23702">
        <v>3001621</v>
      </c>
      <c r="D23702" t="s">
        <v>35395</v>
      </c>
      <c r="E23702">
        <v>3.2991000000000001</v>
      </c>
      <c r="F23702">
        <v>1</v>
      </c>
      <c r="G23702">
        <v>23701</v>
      </c>
    </row>
    <row r="23703" spans="1:7" x14ac:dyDescent="0.25">
      <c r="A23703">
        <v>2007285</v>
      </c>
      <c r="B23703" t="s">
        <v>35396</v>
      </c>
      <c r="C23703">
        <v>2007275</v>
      </c>
      <c r="D23703" t="s">
        <v>35397</v>
      </c>
      <c r="E23703">
        <v>1.7318</v>
      </c>
      <c r="F23703">
        <v>1</v>
      </c>
      <c r="G23703">
        <v>23702</v>
      </c>
    </row>
    <row r="23704" spans="1:7" x14ac:dyDescent="0.25">
      <c r="A23704">
        <v>2007275</v>
      </c>
      <c r="B23704" t="s">
        <v>35398</v>
      </c>
      <c r="C23704">
        <v>2007260</v>
      </c>
      <c r="D23704" t="s">
        <v>35399</v>
      </c>
      <c r="E23704">
        <v>0.90210000000000001</v>
      </c>
      <c r="F23704">
        <v>1</v>
      </c>
      <c r="G23704">
        <v>23703</v>
      </c>
    </row>
    <row r="23705" spans="1:7" x14ac:dyDescent="0.25">
      <c r="A23705">
        <v>2007260</v>
      </c>
      <c r="B23705" t="s">
        <v>35400</v>
      </c>
      <c r="C23705">
        <v>2007246</v>
      </c>
      <c r="D23705" t="s">
        <v>35401</v>
      </c>
      <c r="E23705">
        <v>5.6673999999999998</v>
      </c>
      <c r="F23705">
        <v>1</v>
      </c>
      <c r="G23705">
        <v>23704</v>
      </c>
    </row>
    <row r="23706" spans="1:7" x14ac:dyDescent="0.25">
      <c r="A23706">
        <v>2007246</v>
      </c>
      <c r="B23706" t="s">
        <v>35402</v>
      </c>
      <c r="C23706">
        <v>2007253</v>
      </c>
      <c r="D23706" t="s">
        <v>35403</v>
      </c>
      <c r="E23706">
        <v>3.3612000000000002</v>
      </c>
      <c r="F23706">
        <v>1</v>
      </c>
      <c r="G23706">
        <v>23705</v>
      </c>
    </row>
    <row r="23707" spans="1:7" x14ac:dyDescent="0.25">
      <c r="A23707">
        <v>1002494</v>
      </c>
      <c r="B23707" t="s">
        <v>35404</v>
      </c>
      <c r="C23707">
        <v>1002501</v>
      </c>
      <c r="D23707" t="s">
        <v>35405</v>
      </c>
      <c r="E23707">
        <v>5.8700999999999999</v>
      </c>
      <c r="F23707">
        <v>1</v>
      </c>
      <c r="G23707">
        <v>23706</v>
      </c>
    </row>
    <row r="23708" spans="1:7" x14ac:dyDescent="0.25">
      <c r="A23708">
        <v>1002501</v>
      </c>
      <c r="B23708" t="s">
        <v>35406</v>
      </c>
      <c r="C23708">
        <v>1002504</v>
      </c>
      <c r="D23708" t="s">
        <v>35407</v>
      </c>
      <c r="E23708">
        <v>2.0743</v>
      </c>
      <c r="F23708">
        <v>1</v>
      </c>
      <c r="G23708">
        <v>23707</v>
      </c>
    </row>
    <row r="23709" spans="1:7" x14ac:dyDescent="0.25">
      <c r="A23709">
        <v>1002504</v>
      </c>
      <c r="B23709" t="s">
        <v>35408</v>
      </c>
      <c r="C23709">
        <v>1002518</v>
      </c>
      <c r="D23709" t="s">
        <v>35409</v>
      </c>
      <c r="E23709">
        <v>0.53490000000000004</v>
      </c>
      <c r="F23709">
        <v>1</v>
      </c>
      <c r="G23709">
        <v>23708</v>
      </c>
    </row>
    <row r="23710" spans="1:7" x14ac:dyDescent="0.25">
      <c r="A23710">
        <v>1002518</v>
      </c>
      <c r="B23710" t="s">
        <v>35410</v>
      </c>
      <c r="C23710">
        <v>1002510</v>
      </c>
      <c r="D23710" t="s">
        <v>35411</v>
      </c>
      <c r="E23710">
        <v>5.3930999999999996</v>
      </c>
      <c r="F23710">
        <v>1</v>
      </c>
      <c r="G23710">
        <v>23709</v>
      </c>
    </row>
    <row r="23711" spans="1:7" x14ac:dyDescent="0.25">
      <c r="A23711">
        <v>1002510</v>
      </c>
      <c r="B23711" t="s">
        <v>35412</v>
      </c>
      <c r="C23711">
        <v>1002515</v>
      </c>
      <c r="D23711" t="s">
        <v>35413</v>
      </c>
      <c r="E23711">
        <v>3.7555000000000001</v>
      </c>
      <c r="F23711">
        <v>1</v>
      </c>
      <c r="G23711">
        <v>23710</v>
      </c>
    </row>
    <row r="23712" spans="1:7" x14ac:dyDescent="0.25">
      <c r="A23712">
        <v>1002515</v>
      </c>
      <c r="B23712" t="s">
        <v>35414</v>
      </c>
      <c r="C23712">
        <v>1002523</v>
      </c>
      <c r="D23712" t="s">
        <v>35415</v>
      </c>
      <c r="E23712">
        <v>2.6112000000000002</v>
      </c>
      <c r="F23712">
        <v>1</v>
      </c>
      <c r="G23712">
        <v>23711</v>
      </c>
    </row>
    <row r="23713" spans="1:7" x14ac:dyDescent="0.25">
      <c r="A23713">
        <v>1002523</v>
      </c>
      <c r="B23713" t="s">
        <v>35416</v>
      </c>
      <c r="C23713">
        <v>1002531</v>
      </c>
      <c r="D23713" t="s">
        <v>35417</v>
      </c>
      <c r="E23713">
        <v>1.9315</v>
      </c>
      <c r="F23713">
        <v>1</v>
      </c>
      <c r="G23713">
        <v>23712</v>
      </c>
    </row>
    <row r="23714" spans="1:7" x14ac:dyDescent="0.25">
      <c r="A23714">
        <v>2007253</v>
      </c>
      <c r="B23714" t="s">
        <v>35418</v>
      </c>
      <c r="C23714">
        <v>2007256</v>
      </c>
      <c r="D23714" t="s">
        <v>35419</v>
      </c>
      <c r="E23714">
        <v>3.0415000000000001</v>
      </c>
      <c r="F23714">
        <v>1</v>
      </c>
      <c r="G23714">
        <v>23713</v>
      </c>
    </row>
    <row r="23715" spans="1:7" x14ac:dyDescent="0.25">
      <c r="A23715">
        <v>1002531</v>
      </c>
      <c r="B23715" t="s">
        <v>35420</v>
      </c>
      <c r="C23715">
        <v>1002533</v>
      </c>
      <c r="D23715" t="s">
        <v>35421</v>
      </c>
      <c r="E23715">
        <v>2.0712000000000002</v>
      </c>
      <c r="F23715">
        <v>1</v>
      </c>
      <c r="G23715">
        <v>23714</v>
      </c>
    </row>
    <row r="23716" spans="1:7" x14ac:dyDescent="0.25">
      <c r="A23716">
        <v>1002533</v>
      </c>
      <c r="B23716" t="s">
        <v>35422</v>
      </c>
      <c r="C23716">
        <v>1002560</v>
      </c>
      <c r="D23716" t="s">
        <v>35423</v>
      </c>
      <c r="E23716">
        <v>1.347</v>
      </c>
      <c r="F23716">
        <v>1</v>
      </c>
      <c r="G23716">
        <v>23715</v>
      </c>
    </row>
    <row r="23717" spans="1:7" x14ac:dyDescent="0.25">
      <c r="A23717">
        <v>2007256</v>
      </c>
      <c r="B23717" t="s">
        <v>35424</v>
      </c>
      <c r="C23717">
        <v>2007235</v>
      </c>
      <c r="D23717" t="s">
        <v>35425</v>
      </c>
      <c r="E23717">
        <v>0.8246</v>
      </c>
      <c r="F23717">
        <v>1</v>
      </c>
      <c r="G23717">
        <v>23716</v>
      </c>
    </row>
    <row r="23718" spans="1:7" x14ac:dyDescent="0.25">
      <c r="A23718">
        <v>1002560</v>
      </c>
      <c r="B23718" t="s">
        <v>35426</v>
      </c>
      <c r="C23718">
        <v>1002573</v>
      </c>
      <c r="D23718" t="s">
        <v>35427</v>
      </c>
      <c r="E23718">
        <v>6.4474</v>
      </c>
      <c r="F23718">
        <v>1</v>
      </c>
      <c r="G23718">
        <v>23717</v>
      </c>
    </row>
    <row r="23719" spans="1:7" x14ac:dyDescent="0.25">
      <c r="A23719">
        <v>2007235</v>
      </c>
      <c r="B23719" t="s">
        <v>35428</v>
      </c>
      <c r="C23719">
        <v>2007233</v>
      </c>
      <c r="D23719" t="s">
        <v>35429</v>
      </c>
      <c r="E23719">
        <v>4.9607000000000001</v>
      </c>
      <c r="F23719">
        <v>1</v>
      </c>
      <c r="G23719">
        <v>23718</v>
      </c>
    </row>
    <row r="23720" spans="1:7" x14ac:dyDescent="0.25">
      <c r="A23720">
        <v>2007233</v>
      </c>
      <c r="B23720" t="s">
        <v>35430</v>
      </c>
      <c r="C23720">
        <v>2007222</v>
      </c>
      <c r="D23720" t="s">
        <v>35431</v>
      </c>
      <c r="E23720">
        <v>0.42730000000000001</v>
      </c>
      <c r="F23720">
        <v>1</v>
      </c>
      <c r="G23720">
        <v>23719</v>
      </c>
    </row>
    <row r="23721" spans="1:7" x14ac:dyDescent="0.25">
      <c r="A23721">
        <v>2007222</v>
      </c>
      <c r="B23721" t="s">
        <v>35432</v>
      </c>
      <c r="C23721">
        <v>2007190</v>
      </c>
      <c r="D23721" t="s">
        <v>35433</v>
      </c>
      <c r="E23721">
        <v>3.5857999999999999</v>
      </c>
      <c r="F23721">
        <v>1</v>
      </c>
      <c r="G23721">
        <v>23720</v>
      </c>
    </row>
    <row r="23722" spans="1:7" x14ac:dyDescent="0.25">
      <c r="A23722">
        <v>2007190</v>
      </c>
      <c r="B23722" t="s">
        <v>35434</v>
      </c>
      <c r="C23722">
        <v>2006957</v>
      </c>
      <c r="D23722" t="s">
        <v>35435</v>
      </c>
      <c r="E23722">
        <v>6.1504000000000003</v>
      </c>
      <c r="F23722">
        <v>1</v>
      </c>
      <c r="G23722">
        <v>23721</v>
      </c>
    </row>
    <row r="23723" spans="1:7" x14ac:dyDescent="0.25">
      <c r="A23723">
        <v>1002573</v>
      </c>
      <c r="B23723" t="s">
        <v>35436</v>
      </c>
      <c r="C23723">
        <v>1002569</v>
      </c>
      <c r="D23723" t="s">
        <v>35437</v>
      </c>
      <c r="E23723">
        <v>3.7936999999999999</v>
      </c>
      <c r="F23723">
        <v>1</v>
      </c>
      <c r="G23723">
        <v>23722</v>
      </c>
    </row>
    <row r="23724" spans="1:7" x14ac:dyDescent="0.25">
      <c r="A23724">
        <v>1002569</v>
      </c>
      <c r="B23724" t="s">
        <v>35438</v>
      </c>
      <c r="C23724">
        <v>1002571</v>
      </c>
      <c r="D23724" t="s">
        <v>35439</v>
      </c>
      <c r="E23724">
        <v>2.9836999999999998</v>
      </c>
      <c r="F23724">
        <v>1</v>
      </c>
      <c r="G23724">
        <v>23723</v>
      </c>
    </row>
    <row r="23725" spans="1:7" x14ac:dyDescent="0.25">
      <c r="A23725">
        <v>1002571</v>
      </c>
      <c r="B23725" t="s">
        <v>35440</v>
      </c>
      <c r="C23725">
        <v>1002587</v>
      </c>
      <c r="D23725" t="s">
        <v>35441</v>
      </c>
      <c r="E23725">
        <v>2.7488000000000001</v>
      </c>
      <c r="F23725">
        <v>1</v>
      </c>
      <c r="G23725">
        <v>23724</v>
      </c>
    </row>
    <row r="23726" spans="1:7" x14ac:dyDescent="0.25">
      <c r="A23726">
        <v>2006957</v>
      </c>
      <c r="B23726" t="s">
        <v>35442</v>
      </c>
      <c r="C23726">
        <v>2006962</v>
      </c>
      <c r="D23726" t="s">
        <v>35443</v>
      </c>
      <c r="E23726">
        <v>7.1082000000000001</v>
      </c>
      <c r="F23726">
        <v>1</v>
      </c>
      <c r="G23726">
        <v>23725</v>
      </c>
    </row>
    <row r="23727" spans="1:7" x14ac:dyDescent="0.25">
      <c r="A23727">
        <v>1002587</v>
      </c>
      <c r="B23727" t="s">
        <v>35444</v>
      </c>
      <c r="C23727">
        <v>1002601</v>
      </c>
      <c r="D23727" t="s">
        <v>35445</v>
      </c>
      <c r="E23727">
        <v>2.8812000000000002</v>
      </c>
      <c r="F23727">
        <v>1</v>
      </c>
      <c r="G23727">
        <v>23726</v>
      </c>
    </row>
    <row r="23728" spans="1:7" x14ac:dyDescent="0.25">
      <c r="A23728">
        <v>1002601</v>
      </c>
      <c r="B23728" t="s">
        <v>35446</v>
      </c>
      <c r="C23728">
        <v>1002603</v>
      </c>
      <c r="D23728" t="s">
        <v>35447</v>
      </c>
      <c r="E23728">
        <v>1.5621</v>
      </c>
      <c r="F23728">
        <v>1</v>
      </c>
      <c r="G23728">
        <v>23727</v>
      </c>
    </row>
    <row r="23729" spans="1:7" x14ac:dyDescent="0.25">
      <c r="A23729">
        <v>2006962</v>
      </c>
      <c r="B23729" t="s">
        <v>35448</v>
      </c>
      <c r="C23729">
        <v>2006965</v>
      </c>
      <c r="D23729" t="s">
        <v>35449</v>
      </c>
      <c r="E23729">
        <v>3.0093999999999999</v>
      </c>
      <c r="F23729">
        <v>1</v>
      </c>
      <c r="G23729">
        <v>23728</v>
      </c>
    </row>
    <row r="23730" spans="1:7" x14ac:dyDescent="0.25">
      <c r="A23730">
        <v>1002603</v>
      </c>
      <c r="B23730" t="s">
        <v>35450</v>
      </c>
      <c r="C23730">
        <v>1002620</v>
      </c>
      <c r="D23730" t="s">
        <v>35451</v>
      </c>
      <c r="E23730">
        <v>1.0646</v>
      </c>
      <c r="F23730">
        <v>1</v>
      </c>
      <c r="G23730">
        <v>23729</v>
      </c>
    </row>
    <row r="23731" spans="1:7" x14ac:dyDescent="0.25">
      <c r="A23731">
        <v>2006965</v>
      </c>
      <c r="B23731" t="s">
        <v>35452</v>
      </c>
      <c r="C23731">
        <v>2006972</v>
      </c>
      <c r="D23731" t="s">
        <v>35453</v>
      </c>
      <c r="E23731">
        <v>2.8687999999999998</v>
      </c>
      <c r="F23731">
        <v>1</v>
      </c>
      <c r="G23731">
        <v>23730</v>
      </c>
    </row>
    <row r="23732" spans="1:7" x14ac:dyDescent="0.25">
      <c r="A23732">
        <v>1002620</v>
      </c>
      <c r="B23732" t="s">
        <v>35454</v>
      </c>
      <c r="C23732">
        <v>1008721</v>
      </c>
      <c r="D23732" t="s">
        <v>35455</v>
      </c>
      <c r="E23732">
        <v>5.8151999999999999</v>
      </c>
      <c r="F23732">
        <v>1</v>
      </c>
      <c r="G23732">
        <v>23731</v>
      </c>
    </row>
    <row r="23733" spans="1:7" x14ac:dyDescent="0.25">
      <c r="A23733">
        <v>2006972</v>
      </c>
      <c r="B23733" t="s">
        <v>35456</v>
      </c>
      <c r="C23733">
        <v>2006981</v>
      </c>
      <c r="D23733" t="s">
        <v>35457</v>
      </c>
      <c r="E23733">
        <v>5.9382000000000001</v>
      </c>
      <c r="F23733">
        <v>1</v>
      </c>
      <c r="G23733">
        <v>23732</v>
      </c>
    </row>
    <row r="23734" spans="1:7" x14ac:dyDescent="0.25">
      <c r="A23734">
        <v>1008721</v>
      </c>
      <c r="B23734" t="s">
        <v>35458</v>
      </c>
      <c r="C23734">
        <v>1008723</v>
      </c>
      <c r="D23734" t="s">
        <v>35459</v>
      </c>
      <c r="E23734">
        <v>8.7431999999999999</v>
      </c>
      <c r="F23734">
        <v>1</v>
      </c>
      <c r="G23734">
        <v>23733</v>
      </c>
    </row>
    <row r="23735" spans="1:7" x14ac:dyDescent="0.25">
      <c r="A23735">
        <v>1008723</v>
      </c>
      <c r="B23735" t="s">
        <v>35460</v>
      </c>
      <c r="C23735">
        <v>1002659</v>
      </c>
      <c r="D23735" t="s">
        <v>35461</v>
      </c>
      <c r="E23735">
        <v>0.57730000000000004</v>
      </c>
      <c r="F23735">
        <v>1</v>
      </c>
      <c r="G23735">
        <v>23734</v>
      </c>
    </row>
    <row r="23736" spans="1:7" x14ac:dyDescent="0.25">
      <c r="A23736">
        <v>1002659</v>
      </c>
      <c r="B23736" t="s">
        <v>35462</v>
      </c>
      <c r="C23736">
        <v>1002658</v>
      </c>
      <c r="D23736" t="s">
        <v>35463</v>
      </c>
      <c r="E23736">
        <v>1.8093999999999999</v>
      </c>
      <c r="F23736">
        <v>1</v>
      </c>
      <c r="G23736">
        <v>23735</v>
      </c>
    </row>
    <row r="23737" spans="1:7" x14ac:dyDescent="0.25">
      <c r="A23737">
        <v>2006981</v>
      </c>
      <c r="B23737" t="s">
        <v>35464</v>
      </c>
      <c r="C23737">
        <v>2006991</v>
      </c>
      <c r="D23737" t="s">
        <v>35465</v>
      </c>
      <c r="E23737">
        <v>0.45729999999999998</v>
      </c>
      <c r="F23737">
        <v>1</v>
      </c>
      <c r="G23737">
        <v>23736</v>
      </c>
    </row>
    <row r="23738" spans="1:7" x14ac:dyDescent="0.25">
      <c r="A23738">
        <v>2006991</v>
      </c>
      <c r="B23738" t="s">
        <v>35466</v>
      </c>
      <c r="C23738">
        <v>2007006</v>
      </c>
      <c r="D23738" t="s">
        <v>35467</v>
      </c>
      <c r="E23738">
        <v>2.1166999999999998</v>
      </c>
      <c r="F23738">
        <v>1</v>
      </c>
      <c r="G23738">
        <v>23737</v>
      </c>
    </row>
    <row r="23739" spans="1:7" x14ac:dyDescent="0.25">
      <c r="A23739">
        <v>2007006</v>
      </c>
      <c r="B23739" t="s">
        <v>35468</v>
      </c>
      <c r="C23739">
        <v>2007046</v>
      </c>
      <c r="D23739" t="s">
        <v>35469</v>
      </c>
      <c r="E23739">
        <v>3.7263999999999999</v>
      </c>
      <c r="F23739">
        <v>1</v>
      </c>
      <c r="G23739">
        <v>23738</v>
      </c>
    </row>
    <row r="23740" spans="1:7" x14ac:dyDescent="0.25">
      <c r="A23740">
        <v>2007046</v>
      </c>
      <c r="B23740" t="s">
        <v>35470</v>
      </c>
      <c r="C23740">
        <v>2007050</v>
      </c>
      <c r="D23740" t="s">
        <v>35471</v>
      </c>
      <c r="E23740">
        <v>16.846499999999999</v>
      </c>
      <c r="F23740">
        <v>1</v>
      </c>
      <c r="G23740">
        <v>23739</v>
      </c>
    </row>
    <row r="23741" spans="1:7" x14ac:dyDescent="0.25">
      <c r="A23741">
        <v>2007050</v>
      </c>
      <c r="B23741" t="s">
        <v>35472</v>
      </c>
      <c r="C23741">
        <v>2007051</v>
      </c>
      <c r="D23741" t="s">
        <v>35473</v>
      </c>
      <c r="E23741">
        <v>2.2490999999999999</v>
      </c>
      <c r="F23741">
        <v>1</v>
      </c>
      <c r="G23741">
        <v>23740</v>
      </c>
    </row>
    <row r="23742" spans="1:7" x14ac:dyDescent="0.25">
      <c r="A23742">
        <v>2007051</v>
      </c>
      <c r="B23742" t="s">
        <v>35474</v>
      </c>
      <c r="C23742">
        <v>2007057</v>
      </c>
      <c r="D23742" t="s">
        <v>35475</v>
      </c>
      <c r="E23742">
        <v>0.09</v>
      </c>
      <c r="F23742">
        <v>1</v>
      </c>
      <c r="G23742">
        <v>23741</v>
      </c>
    </row>
    <row r="23743" spans="1:7" x14ac:dyDescent="0.25">
      <c r="A23743">
        <v>1002658</v>
      </c>
      <c r="B23743" t="s">
        <v>35476</v>
      </c>
      <c r="C23743">
        <v>1008722</v>
      </c>
      <c r="D23743" t="s">
        <v>35477</v>
      </c>
      <c r="E23743">
        <v>0.16239999999999999</v>
      </c>
      <c r="F23743">
        <v>1</v>
      </c>
      <c r="G23743">
        <v>23742</v>
      </c>
    </row>
    <row r="23744" spans="1:7" x14ac:dyDescent="0.25">
      <c r="A23744">
        <v>1008722</v>
      </c>
      <c r="B23744" t="s">
        <v>35478</v>
      </c>
      <c r="C23744">
        <v>1008726</v>
      </c>
      <c r="D23744" t="s">
        <v>35479</v>
      </c>
      <c r="E23744">
        <v>0.48730000000000001</v>
      </c>
      <c r="F23744">
        <v>1</v>
      </c>
      <c r="G23744">
        <v>23743</v>
      </c>
    </row>
    <row r="23745" spans="1:7" x14ac:dyDescent="0.25">
      <c r="A23745">
        <v>1008726</v>
      </c>
      <c r="B23745" t="s">
        <v>35480</v>
      </c>
      <c r="C23745">
        <v>1002668</v>
      </c>
      <c r="D23745" t="s">
        <v>35481</v>
      </c>
      <c r="E23745">
        <v>0.77700000000000002</v>
      </c>
      <c r="F23745">
        <v>1</v>
      </c>
      <c r="G23745">
        <v>23744</v>
      </c>
    </row>
    <row r="23746" spans="1:7" x14ac:dyDescent="0.25">
      <c r="A23746">
        <v>1002668</v>
      </c>
      <c r="B23746" t="s">
        <v>35482</v>
      </c>
      <c r="C23746">
        <v>1008727</v>
      </c>
      <c r="D23746" t="s">
        <v>35483</v>
      </c>
      <c r="E23746">
        <v>1.1794</v>
      </c>
      <c r="F23746">
        <v>1</v>
      </c>
      <c r="G23746">
        <v>23745</v>
      </c>
    </row>
    <row r="23747" spans="1:7" x14ac:dyDescent="0.25">
      <c r="A23747">
        <v>1008727</v>
      </c>
      <c r="B23747" t="s">
        <v>35484</v>
      </c>
      <c r="C23747">
        <v>1008730</v>
      </c>
      <c r="D23747" t="s">
        <v>35485</v>
      </c>
      <c r="E23747">
        <v>0.09</v>
      </c>
      <c r="F23747">
        <v>1</v>
      </c>
      <c r="G23747">
        <v>23746</v>
      </c>
    </row>
    <row r="23748" spans="1:7" x14ac:dyDescent="0.25">
      <c r="A23748">
        <v>1008730</v>
      </c>
      <c r="B23748" t="s">
        <v>35486</v>
      </c>
      <c r="C23748">
        <v>1002681</v>
      </c>
      <c r="D23748" t="s">
        <v>35487</v>
      </c>
      <c r="E23748">
        <v>2.1269999999999998</v>
      </c>
      <c r="F23748">
        <v>1</v>
      </c>
      <c r="G23748">
        <v>23747</v>
      </c>
    </row>
    <row r="23749" spans="1:7" x14ac:dyDescent="0.25">
      <c r="A23749">
        <v>1002681</v>
      </c>
      <c r="B23749" t="s">
        <v>35488</v>
      </c>
      <c r="C23749">
        <v>1002685</v>
      </c>
      <c r="D23749" t="s">
        <v>35489</v>
      </c>
      <c r="E23749">
        <v>0.21</v>
      </c>
      <c r="F23749">
        <v>1</v>
      </c>
      <c r="G23749">
        <v>23748</v>
      </c>
    </row>
    <row r="23750" spans="1:7" x14ac:dyDescent="0.25">
      <c r="A23750">
        <v>1002685</v>
      </c>
      <c r="B23750" t="s">
        <v>35490</v>
      </c>
      <c r="C23750">
        <v>1008728</v>
      </c>
      <c r="D23750" t="s">
        <v>35491</v>
      </c>
      <c r="E23750">
        <v>0.39729999999999999</v>
      </c>
      <c r="F23750">
        <v>1</v>
      </c>
      <c r="G23750">
        <v>23749</v>
      </c>
    </row>
    <row r="23751" spans="1:7" x14ac:dyDescent="0.25">
      <c r="A23751">
        <v>1008728</v>
      </c>
      <c r="B23751" t="s">
        <v>35492</v>
      </c>
      <c r="C23751">
        <v>1002691</v>
      </c>
      <c r="D23751" t="s">
        <v>35493</v>
      </c>
      <c r="E23751">
        <v>2.4043000000000001</v>
      </c>
      <c r="F23751">
        <v>1</v>
      </c>
      <c r="G23751">
        <v>23750</v>
      </c>
    </row>
    <row r="23752" spans="1:7" x14ac:dyDescent="0.25">
      <c r="A23752">
        <v>1002691</v>
      </c>
      <c r="B23752" t="s">
        <v>35494</v>
      </c>
      <c r="C23752">
        <v>1008731</v>
      </c>
      <c r="D23752" t="s">
        <v>35495</v>
      </c>
      <c r="E23752">
        <v>2.9142999999999999</v>
      </c>
      <c r="F23752">
        <v>1</v>
      </c>
      <c r="G23752">
        <v>23751</v>
      </c>
    </row>
    <row r="23753" spans="1:7" x14ac:dyDescent="0.25">
      <c r="A23753">
        <v>1008731</v>
      </c>
      <c r="B23753" t="s">
        <v>35496</v>
      </c>
      <c r="C23753">
        <v>1002695</v>
      </c>
      <c r="D23753" t="s">
        <v>35497</v>
      </c>
      <c r="E23753">
        <v>0.18</v>
      </c>
      <c r="F23753">
        <v>1</v>
      </c>
      <c r="G23753">
        <v>23752</v>
      </c>
    </row>
    <row r="23754" spans="1:7" x14ac:dyDescent="0.25">
      <c r="A23754">
        <v>1002695</v>
      </c>
      <c r="B23754" t="s">
        <v>35498</v>
      </c>
      <c r="C23754">
        <v>1002703</v>
      </c>
      <c r="D23754" t="s">
        <v>35499</v>
      </c>
      <c r="E23754">
        <v>0.61240000000000006</v>
      </c>
      <c r="F23754">
        <v>1</v>
      </c>
      <c r="G23754">
        <v>23753</v>
      </c>
    </row>
    <row r="23755" spans="1:7" x14ac:dyDescent="0.25">
      <c r="A23755">
        <v>1002703</v>
      </c>
      <c r="B23755" t="s">
        <v>35500</v>
      </c>
      <c r="C23755">
        <v>1002710</v>
      </c>
      <c r="D23755" t="s">
        <v>35501</v>
      </c>
      <c r="E23755">
        <v>3.2443</v>
      </c>
      <c r="F23755">
        <v>1</v>
      </c>
      <c r="G23755">
        <v>23754</v>
      </c>
    </row>
    <row r="23756" spans="1:7" x14ac:dyDescent="0.25">
      <c r="A23756">
        <v>1002710</v>
      </c>
      <c r="B23756" t="s">
        <v>35502</v>
      </c>
      <c r="C23756">
        <v>1003045</v>
      </c>
      <c r="D23756" t="s">
        <v>35503</v>
      </c>
      <c r="E23756">
        <v>3.3963999999999999</v>
      </c>
      <c r="F23756">
        <v>1</v>
      </c>
      <c r="G23756">
        <v>23755</v>
      </c>
    </row>
    <row r="23757" spans="1:7" x14ac:dyDescent="0.25">
      <c r="A23757">
        <v>1003045</v>
      </c>
      <c r="B23757" t="s">
        <v>35504</v>
      </c>
      <c r="C23757">
        <v>1003048</v>
      </c>
      <c r="D23757" t="s">
        <v>35505</v>
      </c>
      <c r="E23757">
        <v>4.0358000000000001</v>
      </c>
      <c r="F23757">
        <v>1</v>
      </c>
      <c r="G23757">
        <v>23756</v>
      </c>
    </row>
    <row r="23758" spans="1:7" x14ac:dyDescent="0.25">
      <c r="A23758">
        <v>1003048</v>
      </c>
      <c r="B23758" t="s">
        <v>35506</v>
      </c>
      <c r="C23758">
        <v>1002739</v>
      </c>
      <c r="D23758" t="s">
        <v>35507</v>
      </c>
      <c r="E23758">
        <v>0.93730000000000002</v>
      </c>
      <c r="F23758">
        <v>1</v>
      </c>
      <c r="G23758">
        <v>23757</v>
      </c>
    </row>
    <row r="23759" spans="1:7" x14ac:dyDescent="0.25">
      <c r="A23759">
        <v>1002739</v>
      </c>
      <c r="B23759" t="s">
        <v>35508</v>
      </c>
      <c r="C23759">
        <v>1003058</v>
      </c>
      <c r="D23759" t="s">
        <v>35509</v>
      </c>
      <c r="E23759">
        <v>1.8414999999999999</v>
      </c>
      <c r="F23759">
        <v>1</v>
      </c>
      <c r="G23759">
        <v>23758</v>
      </c>
    </row>
    <row r="23760" spans="1:7" x14ac:dyDescent="0.25">
      <c r="A23760">
        <v>1003058</v>
      </c>
      <c r="B23760" t="s">
        <v>35510</v>
      </c>
      <c r="C23760">
        <v>1003062</v>
      </c>
      <c r="D23760" t="s">
        <v>35511</v>
      </c>
      <c r="E23760">
        <v>6.9573999999999998</v>
      </c>
      <c r="F23760">
        <v>1</v>
      </c>
      <c r="G23760">
        <v>23759</v>
      </c>
    </row>
    <row r="23761" spans="1:7" x14ac:dyDescent="0.25">
      <c r="A23761">
        <v>1003062</v>
      </c>
      <c r="B23761" t="s">
        <v>35512</v>
      </c>
      <c r="C23761">
        <v>1003061</v>
      </c>
      <c r="D23761" t="s">
        <v>35513</v>
      </c>
      <c r="E23761">
        <v>5.4984999999999999</v>
      </c>
      <c r="F23761">
        <v>1</v>
      </c>
      <c r="G23761">
        <v>23760</v>
      </c>
    </row>
    <row r="23762" spans="1:7" x14ac:dyDescent="0.25">
      <c r="A23762">
        <v>1003061</v>
      </c>
      <c r="B23762" t="s">
        <v>35514</v>
      </c>
      <c r="C23762">
        <v>1003071</v>
      </c>
      <c r="D23762" t="s">
        <v>35515</v>
      </c>
      <c r="E23762">
        <v>0.4924</v>
      </c>
      <c r="F23762">
        <v>1</v>
      </c>
      <c r="G23762">
        <v>23761</v>
      </c>
    </row>
    <row r="23763" spans="1:7" x14ac:dyDescent="0.25">
      <c r="A23763">
        <v>1003071</v>
      </c>
      <c r="B23763" t="s">
        <v>35516</v>
      </c>
      <c r="C23763">
        <v>1003064</v>
      </c>
      <c r="D23763" t="s">
        <v>35517</v>
      </c>
      <c r="E23763">
        <v>5.9798</v>
      </c>
      <c r="F23763">
        <v>1</v>
      </c>
      <c r="G23763">
        <v>23762</v>
      </c>
    </row>
    <row r="23764" spans="1:7" x14ac:dyDescent="0.25">
      <c r="A23764">
        <v>1003064</v>
      </c>
      <c r="B23764" t="s">
        <v>35518</v>
      </c>
      <c r="C23764">
        <v>1003067</v>
      </c>
      <c r="D23764" t="s">
        <v>35519</v>
      </c>
      <c r="E23764">
        <v>1.1420999999999999</v>
      </c>
      <c r="F23764">
        <v>1</v>
      </c>
      <c r="G23764">
        <v>23763</v>
      </c>
    </row>
    <row r="23765" spans="1:7" x14ac:dyDescent="0.25">
      <c r="A23765">
        <v>1003067</v>
      </c>
      <c r="B23765" t="s">
        <v>35520</v>
      </c>
      <c r="C23765">
        <v>1003078</v>
      </c>
      <c r="D23765" t="s">
        <v>35521</v>
      </c>
      <c r="E23765">
        <v>0.43240000000000001</v>
      </c>
      <c r="F23765">
        <v>1</v>
      </c>
      <c r="G23765">
        <v>23764</v>
      </c>
    </row>
    <row r="23766" spans="1:7" x14ac:dyDescent="0.25">
      <c r="A23766">
        <v>1003078</v>
      </c>
      <c r="B23766" t="s">
        <v>35522</v>
      </c>
      <c r="C23766">
        <v>1003083</v>
      </c>
      <c r="D23766" t="s">
        <v>35523</v>
      </c>
      <c r="E23766">
        <v>4.6978999999999997</v>
      </c>
      <c r="F23766">
        <v>1</v>
      </c>
      <c r="G23766">
        <v>23765</v>
      </c>
    </row>
    <row r="23767" spans="1:7" x14ac:dyDescent="0.25">
      <c r="A23767">
        <v>1003083</v>
      </c>
      <c r="B23767" t="s">
        <v>35524</v>
      </c>
      <c r="C23767">
        <v>1003077</v>
      </c>
      <c r="D23767" t="s">
        <v>35525</v>
      </c>
      <c r="E23767">
        <v>1.9637</v>
      </c>
      <c r="F23767">
        <v>1</v>
      </c>
      <c r="G23767">
        <v>23766</v>
      </c>
    </row>
    <row r="23768" spans="1:7" x14ac:dyDescent="0.25">
      <c r="A23768">
        <v>2007057</v>
      </c>
      <c r="B23768" t="s">
        <v>35526</v>
      </c>
      <c r="C23768">
        <v>2007059</v>
      </c>
      <c r="D23768" t="s">
        <v>35527</v>
      </c>
      <c r="E23768">
        <v>4.3067000000000002</v>
      </c>
      <c r="F23768">
        <v>1</v>
      </c>
      <c r="G23768">
        <v>23767</v>
      </c>
    </row>
    <row r="23769" spans="1:7" x14ac:dyDescent="0.25">
      <c r="A23769">
        <v>2007059</v>
      </c>
      <c r="B23769" t="s">
        <v>35528</v>
      </c>
      <c r="C23769">
        <v>2007061</v>
      </c>
      <c r="D23769" t="s">
        <v>35529</v>
      </c>
      <c r="E23769">
        <v>0.22239999999999999</v>
      </c>
      <c r="F23769">
        <v>1</v>
      </c>
      <c r="G23769">
        <v>23768</v>
      </c>
    </row>
    <row r="23770" spans="1:7" x14ac:dyDescent="0.25">
      <c r="A23770">
        <v>2007061</v>
      </c>
      <c r="B23770" t="s">
        <v>35530</v>
      </c>
      <c r="C23770">
        <v>2007080</v>
      </c>
      <c r="D23770" t="s">
        <v>35531</v>
      </c>
      <c r="E23770">
        <v>5.2473999999999998</v>
      </c>
      <c r="F23770">
        <v>1</v>
      </c>
      <c r="G23770">
        <v>23769</v>
      </c>
    </row>
    <row r="23771" spans="1:7" x14ac:dyDescent="0.25">
      <c r="A23771">
        <v>2007080</v>
      </c>
      <c r="B23771" t="s">
        <v>35532</v>
      </c>
      <c r="C23771">
        <v>2010085</v>
      </c>
      <c r="D23771" t="s">
        <v>35533</v>
      </c>
      <c r="E23771">
        <v>4.2210000000000001</v>
      </c>
      <c r="F23771">
        <v>1</v>
      </c>
      <c r="G23771">
        <v>23770</v>
      </c>
    </row>
    <row r="23772" spans="1:7" x14ac:dyDescent="0.25">
      <c r="A23772">
        <v>2010085</v>
      </c>
      <c r="B23772" t="s">
        <v>35534</v>
      </c>
      <c r="C23772">
        <v>2007090</v>
      </c>
      <c r="D23772" t="s">
        <v>35535</v>
      </c>
      <c r="E23772">
        <v>2.9485000000000001</v>
      </c>
      <c r="F23772">
        <v>1</v>
      </c>
      <c r="G23772">
        <v>23771</v>
      </c>
    </row>
    <row r="23773" spans="1:7" x14ac:dyDescent="0.25">
      <c r="A23773">
        <v>2007090</v>
      </c>
      <c r="B23773" t="s">
        <v>35536</v>
      </c>
      <c r="C23773">
        <v>2007089</v>
      </c>
      <c r="D23773" t="s">
        <v>35537</v>
      </c>
      <c r="E23773">
        <v>0.40970000000000001</v>
      </c>
      <c r="F23773">
        <v>1</v>
      </c>
      <c r="G23773">
        <v>23772</v>
      </c>
    </row>
    <row r="23774" spans="1:7" x14ac:dyDescent="0.25">
      <c r="A23774">
        <v>2007089</v>
      </c>
      <c r="B23774" t="s">
        <v>35538</v>
      </c>
      <c r="C23774">
        <v>2007086</v>
      </c>
      <c r="D23774" t="s">
        <v>35539</v>
      </c>
      <c r="E23774">
        <v>1.0697000000000001</v>
      </c>
      <c r="F23774">
        <v>1</v>
      </c>
      <c r="G23774">
        <v>23773</v>
      </c>
    </row>
    <row r="23775" spans="1:7" x14ac:dyDescent="0.25">
      <c r="A23775">
        <v>2007086</v>
      </c>
      <c r="B23775" t="s">
        <v>35540</v>
      </c>
      <c r="C23775">
        <v>2007085</v>
      </c>
      <c r="D23775" t="s">
        <v>35541</v>
      </c>
      <c r="E23775">
        <v>1.677</v>
      </c>
      <c r="F23775">
        <v>1</v>
      </c>
      <c r="G23775">
        <v>23774</v>
      </c>
    </row>
    <row r="23776" spans="1:7" x14ac:dyDescent="0.25">
      <c r="A23776">
        <v>2007085</v>
      </c>
      <c r="B23776" t="s">
        <v>35542</v>
      </c>
      <c r="C23776">
        <v>2007096</v>
      </c>
      <c r="D23776" t="s">
        <v>35543</v>
      </c>
      <c r="E23776">
        <v>1.0397000000000001</v>
      </c>
      <c r="F23776">
        <v>1</v>
      </c>
      <c r="G23776">
        <v>23775</v>
      </c>
    </row>
    <row r="23777" spans="1:7" x14ac:dyDescent="0.25">
      <c r="A23777">
        <v>2007096</v>
      </c>
      <c r="B23777" t="s">
        <v>35544</v>
      </c>
      <c r="C23777">
        <v>2007102</v>
      </c>
      <c r="D23777" t="s">
        <v>35545</v>
      </c>
      <c r="E23777">
        <v>4.851</v>
      </c>
      <c r="F23777">
        <v>1</v>
      </c>
      <c r="G23777">
        <v>23776</v>
      </c>
    </row>
    <row r="23778" spans="1:7" x14ac:dyDescent="0.25">
      <c r="A23778">
        <v>2007102</v>
      </c>
      <c r="B23778" t="s">
        <v>35546</v>
      </c>
      <c r="C23778">
        <v>2007115</v>
      </c>
      <c r="D23778" t="s">
        <v>35547</v>
      </c>
      <c r="E23778">
        <v>10.0053</v>
      </c>
      <c r="F23778">
        <v>1</v>
      </c>
      <c r="G23778">
        <v>23777</v>
      </c>
    </row>
    <row r="23779" spans="1:7" x14ac:dyDescent="0.25">
      <c r="A23779">
        <v>2007115</v>
      </c>
      <c r="B23779" t="s">
        <v>35548</v>
      </c>
      <c r="C23779">
        <v>2007119</v>
      </c>
      <c r="D23779" t="s">
        <v>35549</v>
      </c>
      <c r="E23779">
        <v>2.6267</v>
      </c>
      <c r="F23779">
        <v>1</v>
      </c>
      <c r="G23779">
        <v>23778</v>
      </c>
    </row>
    <row r="23780" spans="1:7" x14ac:dyDescent="0.25">
      <c r="A23780">
        <v>2007119</v>
      </c>
      <c r="B23780" t="s">
        <v>35550</v>
      </c>
      <c r="C23780">
        <v>2010089</v>
      </c>
      <c r="D23780" t="s">
        <v>35551</v>
      </c>
      <c r="E23780">
        <v>5.2949000000000002</v>
      </c>
      <c r="F23780">
        <v>1</v>
      </c>
      <c r="G23780">
        <v>23779</v>
      </c>
    </row>
    <row r="23781" spans="1:7" x14ac:dyDescent="0.25">
      <c r="A23781">
        <v>3001621</v>
      </c>
      <c r="B23781" t="s">
        <v>35552</v>
      </c>
      <c r="C23781">
        <v>3008845</v>
      </c>
      <c r="D23781" t="s">
        <v>35553</v>
      </c>
      <c r="E23781">
        <v>1.1546000000000001</v>
      </c>
      <c r="F23781">
        <v>1</v>
      </c>
      <c r="G23781">
        <v>23780</v>
      </c>
    </row>
    <row r="23782" spans="1:7" x14ac:dyDescent="0.25">
      <c r="A23782">
        <v>3008845</v>
      </c>
      <c r="B23782" t="s">
        <v>35554</v>
      </c>
      <c r="C23782">
        <v>3001597</v>
      </c>
      <c r="D23782" t="s">
        <v>35555</v>
      </c>
      <c r="E23782">
        <v>1.2270000000000001</v>
      </c>
      <c r="F23782">
        <v>1</v>
      </c>
      <c r="G23782">
        <v>23781</v>
      </c>
    </row>
    <row r="23783" spans="1:7" x14ac:dyDescent="0.25">
      <c r="A23783">
        <v>3001597</v>
      </c>
      <c r="B23783" t="s">
        <v>35556</v>
      </c>
      <c r="C23783">
        <v>3001594</v>
      </c>
      <c r="D23783" t="s">
        <v>35557</v>
      </c>
      <c r="E23783">
        <v>4.1578999999999997</v>
      </c>
      <c r="F23783">
        <v>1</v>
      </c>
      <c r="G23783">
        <v>23782</v>
      </c>
    </row>
    <row r="23784" spans="1:7" x14ac:dyDescent="0.25">
      <c r="A23784">
        <v>3001594</v>
      </c>
      <c r="B23784" t="s">
        <v>35558</v>
      </c>
      <c r="C23784">
        <v>3001590</v>
      </c>
      <c r="D23784" t="s">
        <v>35559</v>
      </c>
      <c r="E23784">
        <v>2.6764000000000001</v>
      </c>
      <c r="F23784">
        <v>1</v>
      </c>
      <c r="G23784">
        <v>23783</v>
      </c>
    </row>
    <row r="23785" spans="1:7" x14ac:dyDescent="0.25">
      <c r="A23785">
        <v>3001590</v>
      </c>
      <c r="B23785" t="s">
        <v>35560</v>
      </c>
      <c r="C23785">
        <v>3001573</v>
      </c>
      <c r="D23785" t="s">
        <v>35561</v>
      </c>
      <c r="E23785">
        <v>0.54730000000000001</v>
      </c>
      <c r="F23785">
        <v>1</v>
      </c>
      <c r="G23785">
        <v>23784</v>
      </c>
    </row>
    <row r="23786" spans="1:7" x14ac:dyDescent="0.25">
      <c r="A23786">
        <v>3001573</v>
      </c>
      <c r="B23786" t="s">
        <v>35562</v>
      </c>
      <c r="C23786">
        <v>3001561</v>
      </c>
      <c r="D23786" t="s">
        <v>35563</v>
      </c>
      <c r="E23786">
        <v>2.7810000000000001</v>
      </c>
      <c r="F23786">
        <v>1</v>
      </c>
      <c r="G23786">
        <v>23785</v>
      </c>
    </row>
    <row r="23787" spans="1:7" x14ac:dyDescent="0.25">
      <c r="A23787">
        <v>3001561</v>
      </c>
      <c r="B23787" t="s">
        <v>35564</v>
      </c>
      <c r="C23787">
        <v>3007126</v>
      </c>
      <c r="D23787" t="s">
        <v>35565</v>
      </c>
      <c r="E23787">
        <v>3.9727999999999999</v>
      </c>
      <c r="F23787">
        <v>1</v>
      </c>
      <c r="G23787">
        <v>23786</v>
      </c>
    </row>
    <row r="23788" spans="1:7" x14ac:dyDescent="0.25">
      <c r="A23788">
        <v>3007126</v>
      </c>
      <c r="B23788" t="s">
        <v>35566</v>
      </c>
      <c r="C23788">
        <v>3007601</v>
      </c>
      <c r="D23788" t="s">
        <v>35567</v>
      </c>
      <c r="E23788">
        <v>0.66210000000000002</v>
      </c>
      <c r="F23788">
        <v>1</v>
      </c>
      <c r="G23788">
        <v>23787</v>
      </c>
    </row>
    <row r="23789" spans="1:7" x14ac:dyDescent="0.25">
      <c r="A23789">
        <v>3007601</v>
      </c>
      <c r="B23789" t="s">
        <v>35568</v>
      </c>
      <c r="C23789">
        <v>3008790</v>
      </c>
      <c r="D23789" t="s">
        <v>1</v>
      </c>
      <c r="E23789" t="s">
        <v>2</v>
      </c>
      <c r="F23789">
        <v>1</v>
      </c>
      <c r="G23789">
        <v>23788</v>
      </c>
    </row>
    <row r="23790" spans="1:7" x14ac:dyDescent="0.25">
      <c r="A23790">
        <v>3008790</v>
      </c>
      <c r="B23790" t="s">
        <v>35569</v>
      </c>
      <c r="C23790">
        <v>3003572</v>
      </c>
      <c r="D23790" t="s">
        <v>35570</v>
      </c>
      <c r="E23790">
        <v>0.63</v>
      </c>
      <c r="F23790">
        <v>1</v>
      </c>
      <c r="G23790">
        <v>23789</v>
      </c>
    </row>
    <row r="23791" spans="1:7" x14ac:dyDescent="0.25">
      <c r="A23791">
        <v>3003572</v>
      </c>
      <c r="B23791" t="s">
        <v>35571</v>
      </c>
      <c r="C23791">
        <v>3003570</v>
      </c>
      <c r="D23791" t="s">
        <v>35572</v>
      </c>
      <c r="E23791">
        <v>1.9367000000000001</v>
      </c>
      <c r="F23791">
        <v>1</v>
      </c>
      <c r="G23791">
        <v>23790</v>
      </c>
    </row>
    <row r="23792" spans="1:7" x14ac:dyDescent="0.25">
      <c r="A23792">
        <v>3003570</v>
      </c>
      <c r="B23792" t="s">
        <v>35573</v>
      </c>
      <c r="C23792">
        <v>3003561</v>
      </c>
      <c r="D23792" t="s">
        <v>35574</v>
      </c>
      <c r="E23792">
        <v>0.93730000000000002</v>
      </c>
      <c r="F23792">
        <v>1</v>
      </c>
      <c r="G23792">
        <v>23791</v>
      </c>
    </row>
    <row r="23793" spans="1:7" x14ac:dyDescent="0.25">
      <c r="A23793">
        <v>3003561</v>
      </c>
      <c r="B23793" t="s">
        <v>35575</v>
      </c>
      <c r="C23793">
        <v>3003514</v>
      </c>
      <c r="D23793" t="s">
        <v>35576</v>
      </c>
      <c r="E23793">
        <v>1.7391000000000001</v>
      </c>
      <c r="F23793">
        <v>1</v>
      </c>
      <c r="G23793">
        <v>23792</v>
      </c>
    </row>
    <row r="23794" spans="1:7" x14ac:dyDescent="0.25">
      <c r="A23794">
        <v>3003514</v>
      </c>
      <c r="B23794" t="s">
        <v>35577</v>
      </c>
      <c r="C23794">
        <v>3003527</v>
      </c>
      <c r="D23794" t="s">
        <v>35578</v>
      </c>
      <c r="E23794">
        <v>4.2582000000000004</v>
      </c>
      <c r="F23794">
        <v>1</v>
      </c>
      <c r="G23794">
        <v>23793</v>
      </c>
    </row>
    <row r="23795" spans="1:7" x14ac:dyDescent="0.25">
      <c r="A23795">
        <v>3003527</v>
      </c>
      <c r="B23795" t="s">
        <v>35579</v>
      </c>
      <c r="C23795">
        <v>3003065</v>
      </c>
      <c r="D23795" t="s">
        <v>35580</v>
      </c>
      <c r="E23795">
        <v>2.2637</v>
      </c>
      <c r="F23795">
        <v>1</v>
      </c>
      <c r="G23795">
        <v>23794</v>
      </c>
    </row>
    <row r="23796" spans="1:7" x14ac:dyDescent="0.25">
      <c r="A23796">
        <v>3003065</v>
      </c>
      <c r="B23796" t="s">
        <v>35581</v>
      </c>
      <c r="C23796">
        <v>3003060</v>
      </c>
      <c r="D23796" t="s">
        <v>35582</v>
      </c>
      <c r="E23796">
        <v>4.0937000000000001</v>
      </c>
      <c r="F23796">
        <v>1</v>
      </c>
      <c r="G23796">
        <v>23795</v>
      </c>
    </row>
    <row r="23797" spans="1:7" x14ac:dyDescent="0.25">
      <c r="A23797">
        <v>3003060</v>
      </c>
      <c r="B23797" t="s">
        <v>35583</v>
      </c>
      <c r="C23797">
        <v>3008777</v>
      </c>
      <c r="D23797" t="s">
        <v>35584</v>
      </c>
      <c r="E23797">
        <v>0.69730000000000003</v>
      </c>
      <c r="F23797">
        <v>1</v>
      </c>
      <c r="G23797">
        <v>23796</v>
      </c>
    </row>
    <row r="23798" spans="1:7" x14ac:dyDescent="0.25">
      <c r="A23798">
        <v>3008777</v>
      </c>
      <c r="B23798" t="s">
        <v>35585</v>
      </c>
      <c r="C23798">
        <v>3003051</v>
      </c>
      <c r="D23798" t="s">
        <v>35586</v>
      </c>
      <c r="E23798">
        <v>0.96940000000000004</v>
      </c>
      <c r="F23798">
        <v>1</v>
      </c>
      <c r="G23798">
        <v>23797</v>
      </c>
    </row>
    <row r="23799" spans="1:7" x14ac:dyDescent="0.25">
      <c r="A23799">
        <v>3003051</v>
      </c>
      <c r="B23799" t="s">
        <v>35587</v>
      </c>
      <c r="C23799">
        <v>3003041</v>
      </c>
      <c r="D23799" t="s">
        <v>35588</v>
      </c>
      <c r="E23799">
        <v>2.8109999999999999</v>
      </c>
      <c r="F23799">
        <v>1</v>
      </c>
      <c r="G23799">
        <v>23798</v>
      </c>
    </row>
    <row r="23800" spans="1:7" x14ac:dyDescent="0.25">
      <c r="A23800">
        <v>3003041</v>
      </c>
      <c r="B23800" t="s">
        <v>35589</v>
      </c>
      <c r="C23800">
        <v>3003029</v>
      </c>
      <c r="D23800" t="s">
        <v>35590</v>
      </c>
      <c r="E23800">
        <v>1.5693999999999999</v>
      </c>
      <c r="F23800">
        <v>1</v>
      </c>
      <c r="G23800">
        <v>23799</v>
      </c>
    </row>
    <row r="23801" spans="1:7" x14ac:dyDescent="0.25">
      <c r="A23801">
        <v>3003029</v>
      </c>
      <c r="B23801" t="s">
        <v>35591</v>
      </c>
      <c r="C23801">
        <v>3003025</v>
      </c>
      <c r="D23801" t="s">
        <v>35592</v>
      </c>
      <c r="E23801">
        <v>3.4811999999999999</v>
      </c>
      <c r="F23801">
        <v>1</v>
      </c>
      <c r="G23801">
        <v>23800</v>
      </c>
    </row>
    <row r="23802" spans="1:7" x14ac:dyDescent="0.25">
      <c r="A23802">
        <v>3003025</v>
      </c>
      <c r="B23802" t="s">
        <v>35593</v>
      </c>
      <c r="C23802">
        <v>3003027</v>
      </c>
      <c r="D23802" t="s">
        <v>35594</v>
      </c>
      <c r="E23802">
        <v>2.367</v>
      </c>
      <c r="F23802">
        <v>1</v>
      </c>
      <c r="G23802">
        <v>23801</v>
      </c>
    </row>
    <row r="23803" spans="1:7" x14ac:dyDescent="0.25">
      <c r="A23803">
        <v>3003027</v>
      </c>
      <c r="B23803" t="s">
        <v>35595</v>
      </c>
      <c r="C23803">
        <v>3003031</v>
      </c>
      <c r="D23803" t="s">
        <v>35596</v>
      </c>
      <c r="E23803">
        <v>1.8488</v>
      </c>
      <c r="F23803">
        <v>1</v>
      </c>
      <c r="G23803">
        <v>23802</v>
      </c>
    </row>
    <row r="23804" spans="1:7" x14ac:dyDescent="0.25">
      <c r="A23804">
        <v>3003031</v>
      </c>
      <c r="B23804" t="s">
        <v>35597</v>
      </c>
      <c r="C23804">
        <v>3003032</v>
      </c>
      <c r="D23804" t="s">
        <v>35598</v>
      </c>
      <c r="E23804">
        <v>2.7530999999999999</v>
      </c>
      <c r="F23804">
        <v>1</v>
      </c>
      <c r="G23804">
        <v>23803</v>
      </c>
    </row>
    <row r="23805" spans="1:7" x14ac:dyDescent="0.25">
      <c r="A23805">
        <v>3003032</v>
      </c>
      <c r="B23805" t="s">
        <v>35599</v>
      </c>
      <c r="C23805">
        <v>3003039</v>
      </c>
      <c r="D23805" t="s">
        <v>35600</v>
      </c>
      <c r="E23805">
        <v>0.44490000000000002</v>
      </c>
      <c r="F23805">
        <v>1</v>
      </c>
      <c r="G23805">
        <v>23804</v>
      </c>
    </row>
    <row r="23806" spans="1:7" x14ac:dyDescent="0.25">
      <c r="A23806">
        <v>3003039</v>
      </c>
      <c r="B23806" t="s">
        <v>35601</v>
      </c>
      <c r="C23806">
        <v>3003036</v>
      </c>
      <c r="D23806" t="s">
        <v>35602</v>
      </c>
      <c r="E23806">
        <v>6.5198</v>
      </c>
      <c r="F23806">
        <v>1</v>
      </c>
      <c r="G23806">
        <v>23805</v>
      </c>
    </row>
    <row r="23807" spans="1:7" x14ac:dyDescent="0.25">
      <c r="A23807">
        <v>3003036</v>
      </c>
      <c r="B23807" t="s">
        <v>35603</v>
      </c>
      <c r="C23807">
        <v>3003057</v>
      </c>
      <c r="D23807" t="s">
        <v>35604</v>
      </c>
      <c r="E23807">
        <v>4.0628000000000002</v>
      </c>
      <c r="F23807">
        <v>1</v>
      </c>
      <c r="G23807">
        <v>23806</v>
      </c>
    </row>
    <row r="23808" spans="1:7" x14ac:dyDescent="0.25">
      <c r="A23808">
        <v>1003077</v>
      </c>
      <c r="B23808" t="s">
        <v>35605</v>
      </c>
      <c r="C23808">
        <v>1003080</v>
      </c>
      <c r="D23808" t="s">
        <v>35606</v>
      </c>
      <c r="E23808">
        <v>3.3591000000000002</v>
      </c>
      <c r="F23808">
        <v>1</v>
      </c>
      <c r="G23808">
        <v>23807</v>
      </c>
    </row>
    <row r="23809" spans="1:7" x14ac:dyDescent="0.25">
      <c r="A23809">
        <v>1003080</v>
      </c>
      <c r="B23809" t="s">
        <v>35607</v>
      </c>
      <c r="C23809">
        <v>1003092</v>
      </c>
      <c r="D23809" t="s">
        <v>35608</v>
      </c>
      <c r="E23809">
        <v>2.1343000000000001</v>
      </c>
      <c r="F23809">
        <v>1</v>
      </c>
      <c r="G23809">
        <v>23808</v>
      </c>
    </row>
    <row r="23810" spans="1:7" x14ac:dyDescent="0.25">
      <c r="A23810">
        <v>1003092</v>
      </c>
      <c r="B23810" t="s">
        <v>35609</v>
      </c>
      <c r="C23810">
        <v>1003104</v>
      </c>
      <c r="D23810" t="s">
        <v>35610</v>
      </c>
      <c r="E23810">
        <v>3.2837000000000001</v>
      </c>
      <c r="F23810">
        <v>1</v>
      </c>
      <c r="G23810">
        <v>23809</v>
      </c>
    </row>
    <row r="23811" spans="1:7" x14ac:dyDescent="0.25">
      <c r="A23811">
        <v>1003104</v>
      </c>
      <c r="B23811" t="s">
        <v>35611</v>
      </c>
      <c r="C23811">
        <v>1003108</v>
      </c>
      <c r="D23811" t="s">
        <v>35612</v>
      </c>
      <c r="E23811">
        <v>2.0720999999999998</v>
      </c>
      <c r="F23811">
        <v>1</v>
      </c>
      <c r="G23811">
        <v>23810</v>
      </c>
    </row>
    <row r="23812" spans="1:7" x14ac:dyDescent="0.25">
      <c r="A23812">
        <v>1003108</v>
      </c>
      <c r="B23812" t="s">
        <v>35613</v>
      </c>
      <c r="C23812">
        <v>1003118</v>
      </c>
      <c r="D23812" t="s">
        <v>35614</v>
      </c>
      <c r="E23812">
        <v>1.974</v>
      </c>
      <c r="F23812">
        <v>1</v>
      </c>
      <c r="G23812">
        <v>23811</v>
      </c>
    </row>
    <row r="23813" spans="1:7" x14ac:dyDescent="0.25">
      <c r="A23813">
        <v>1003118</v>
      </c>
      <c r="B23813" t="s">
        <v>35615</v>
      </c>
      <c r="C23813">
        <v>1003122</v>
      </c>
      <c r="D23813" t="s">
        <v>35616</v>
      </c>
      <c r="E23813">
        <v>2.9609999999999999</v>
      </c>
      <c r="F23813">
        <v>1</v>
      </c>
      <c r="G23813">
        <v>23812</v>
      </c>
    </row>
    <row r="23814" spans="1:7" x14ac:dyDescent="0.25">
      <c r="A23814">
        <v>1003122</v>
      </c>
      <c r="B23814" t="s">
        <v>35617</v>
      </c>
      <c r="C23814">
        <v>1003125</v>
      </c>
      <c r="D23814" t="s">
        <v>35618</v>
      </c>
      <c r="E23814">
        <v>3.5061</v>
      </c>
      <c r="F23814">
        <v>1</v>
      </c>
      <c r="G23814">
        <v>23813</v>
      </c>
    </row>
    <row r="23815" spans="1:7" x14ac:dyDescent="0.25">
      <c r="A23815">
        <v>1003125</v>
      </c>
      <c r="B23815" t="s">
        <v>35619</v>
      </c>
      <c r="C23815">
        <v>1008737</v>
      </c>
      <c r="D23815" t="s">
        <v>35620</v>
      </c>
      <c r="E23815">
        <v>0.24</v>
      </c>
      <c r="F23815">
        <v>1</v>
      </c>
      <c r="G23815">
        <v>23814</v>
      </c>
    </row>
    <row r="23816" spans="1:7" x14ac:dyDescent="0.25">
      <c r="A23816">
        <v>1008737</v>
      </c>
      <c r="B23816" t="s">
        <v>35621</v>
      </c>
      <c r="C23816">
        <v>1003148</v>
      </c>
      <c r="D23816" t="s">
        <v>35622</v>
      </c>
      <c r="E23816">
        <v>10.6983</v>
      </c>
      <c r="F23816">
        <v>1</v>
      </c>
      <c r="G23816">
        <v>23815</v>
      </c>
    </row>
    <row r="23817" spans="1:7" x14ac:dyDescent="0.25">
      <c r="A23817">
        <v>1003148</v>
      </c>
      <c r="B23817" t="s">
        <v>35623</v>
      </c>
      <c r="C23817">
        <v>1000716</v>
      </c>
      <c r="D23817" t="s">
        <v>35624</v>
      </c>
      <c r="E23817">
        <v>0.18</v>
      </c>
      <c r="F23817">
        <v>1</v>
      </c>
      <c r="G23817">
        <v>23816</v>
      </c>
    </row>
    <row r="23818" spans="1:7" x14ac:dyDescent="0.25">
      <c r="A23818">
        <v>1000716</v>
      </c>
      <c r="B23818" t="s">
        <v>35625</v>
      </c>
      <c r="C23818">
        <v>1000743</v>
      </c>
      <c r="D23818" t="s">
        <v>35626</v>
      </c>
      <c r="E23818">
        <v>2.3391000000000002</v>
      </c>
      <c r="F23818">
        <v>1</v>
      </c>
      <c r="G23818">
        <v>23817</v>
      </c>
    </row>
    <row r="23819" spans="1:7" x14ac:dyDescent="0.25">
      <c r="A23819">
        <v>1000743</v>
      </c>
      <c r="B23819" t="s">
        <v>35627</v>
      </c>
      <c r="C23819">
        <v>1000751</v>
      </c>
      <c r="D23819" t="s">
        <v>35628</v>
      </c>
      <c r="E23819">
        <v>5.6330999999999998</v>
      </c>
      <c r="F23819">
        <v>1</v>
      </c>
      <c r="G23819">
        <v>23818</v>
      </c>
    </row>
    <row r="23820" spans="1:7" x14ac:dyDescent="0.25">
      <c r="A23820">
        <v>1000751</v>
      </c>
      <c r="B23820" t="s">
        <v>35629</v>
      </c>
      <c r="C23820">
        <v>1000779</v>
      </c>
      <c r="D23820" t="s">
        <v>35630</v>
      </c>
      <c r="E23820">
        <v>2.9691000000000001</v>
      </c>
      <c r="F23820">
        <v>1</v>
      </c>
      <c r="G23820">
        <v>23819</v>
      </c>
    </row>
    <row r="23821" spans="1:7" x14ac:dyDescent="0.25">
      <c r="A23821">
        <v>1000779</v>
      </c>
      <c r="B23821" t="s">
        <v>35631</v>
      </c>
      <c r="C23821">
        <v>1000804</v>
      </c>
      <c r="D23821" t="s">
        <v>35632</v>
      </c>
      <c r="E23821">
        <v>4.5231000000000003</v>
      </c>
      <c r="F23821">
        <v>1</v>
      </c>
      <c r="G23821">
        <v>23820</v>
      </c>
    </row>
    <row r="23822" spans="1:7" x14ac:dyDescent="0.25">
      <c r="A23822">
        <v>1000804</v>
      </c>
      <c r="B23822" t="s">
        <v>35633</v>
      </c>
      <c r="C23822">
        <v>1000820</v>
      </c>
      <c r="D23822" t="s">
        <v>35634</v>
      </c>
      <c r="E23822">
        <v>4.7549000000000001</v>
      </c>
      <c r="F23822">
        <v>1</v>
      </c>
      <c r="G23822">
        <v>23821</v>
      </c>
    </row>
    <row r="23823" spans="1:7" x14ac:dyDescent="0.25">
      <c r="A23823">
        <v>1000820</v>
      </c>
      <c r="B23823" t="s">
        <v>35635</v>
      </c>
      <c r="C23823">
        <v>1000849</v>
      </c>
      <c r="D23823" t="s">
        <v>35636</v>
      </c>
      <c r="E23823">
        <v>3.0663999999999998</v>
      </c>
      <c r="F23823">
        <v>1</v>
      </c>
      <c r="G23823">
        <v>23822</v>
      </c>
    </row>
    <row r="23824" spans="1:7" x14ac:dyDescent="0.25">
      <c r="A23824">
        <v>1000849</v>
      </c>
      <c r="B23824" t="s">
        <v>35637</v>
      </c>
      <c r="C23824">
        <v>1000847</v>
      </c>
      <c r="D23824" t="s">
        <v>35638</v>
      </c>
      <c r="E23824">
        <v>2.8915000000000002</v>
      </c>
      <c r="F23824">
        <v>1</v>
      </c>
      <c r="G23824">
        <v>23823</v>
      </c>
    </row>
    <row r="23825" spans="1:7" x14ac:dyDescent="0.25">
      <c r="A23825">
        <v>1000847</v>
      </c>
      <c r="B23825" t="s">
        <v>35639</v>
      </c>
      <c r="C23825">
        <v>1000833</v>
      </c>
      <c r="D23825" t="s">
        <v>35640</v>
      </c>
      <c r="E23825">
        <v>1.5693999999999999</v>
      </c>
      <c r="F23825">
        <v>1</v>
      </c>
      <c r="G23825">
        <v>23824</v>
      </c>
    </row>
    <row r="23826" spans="1:7" x14ac:dyDescent="0.25">
      <c r="A23826">
        <v>1000833</v>
      </c>
      <c r="B23826" t="s">
        <v>35641</v>
      </c>
      <c r="C23826">
        <v>1000827</v>
      </c>
      <c r="D23826" t="s">
        <v>35642</v>
      </c>
      <c r="E23826">
        <v>2.3018000000000001</v>
      </c>
      <c r="F23826">
        <v>1</v>
      </c>
      <c r="G23826">
        <v>23825</v>
      </c>
    </row>
    <row r="23827" spans="1:7" x14ac:dyDescent="0.25">
      <c r="A23827">
        <v>1000827</v>
      </c>
      <c r="B23827" t="s">
        <v>35643</v>
      </c>
      <c r="C23827">
        <v>1000816</v>
      </c>
      <c r="D23827" t="s">
        <v>35644</v>
      </c>
      <c r="E23827">
        <v>4.6482000000000001</v>
      </c>
      <c r="F23827">
        <v>1</v>
      </c>
      <c r="G23827">
        <v>23826</v>
      </c>
    </row>
    <row r="23828" spans="1:7" x14ac:dyDescent="0.25">
      <c r="A23828">
        <v>1000816</v>
      </c>
      <c r="B23828" t="s">
        <v>35645</v>
      </c>
      <c r="C23828">
        <v>1000814</v>
      </c>
      <c r="D23828" t="s">
        <v>35646</v>
      </c>
      <c r="E23828">
        <v>1.794</v>
      </c>
      <c r="F23828">
        <v>1</v>
      </c>
      <c r="G23828">
        <v>23827</v>
      </c>
    </row>
    <row r="23829" spans="1:7" x14ac:dyDescent="0.25">
      <c r="A23829">
        <v>1000814</v>
      </c>
      <c r="B23829" t="s">
        <v>35647</v>
      </c>
      <c r="C23829">
        <v>1000811</v>
      </c>
      <c r="D23829" t="s">
        <v>35648</v>
      </c>
      <c r="E23829">
        <v>1.6294</v>
      </c>
      <c r="F23829">
        <v>1</v>
      </c>
      <c r="G23829">
        <v>23828</v>
      </c>
    </row>
    <row r="23830" spans="1:7" x14ac:dyDescent="0.25">
      <c r="A23830">
        <v>1000811</v>
      </c>
      <c r="B23830" t="s">
        <v>35649</v>
      </c>
      <c r="C23830">
        <v>1000802</v>
      </c>
      <c r="D23830" t="s">
        <v>35650</v>
      </c>
      <c r="E23830">
        <v>0.31240000000000001</v>
      </c>
      <c r="F23830">
        <v>1</v>
      </c>
      <c r="G23830">
        <v>23829</v>
      </c>
    </row>
    <row r="23831" spans="1:7" x14ac:dyDescent="0.25">
      <c r="A23831">
        <v>1000802</v>
      </c>
      <c r="B23831" t="s">
        <v>35651</v>
      </c>
      <c r="C23831">
        <v>1000792</v>
      </c>
      <c r="D23831" t="s">
        <v>35652</v>
      </c>
      <c r="E23831">
        <v>4.6627999999999998</v>
      </c>
      <c r="F23831">
        <v>1</v>
      </c>
      <c r="G23831">
        <v>23830</v>
      </c>
    </row>
    <row r="23832" spans="1:7" x14ac:dyDescent="0.25">
      <c r="A23832">
        <v>1000792</v>
      </c>
      <c r="B23832" t="s">
        <v>35653</v>
      </c>
      <c r="C23832">
        <v>1000770</v>
      </c>
      <c r="D23832" t="s">
        <v>35654</v>
      </c>
      <c r="E23832">
        <v>2.4643000000000002</v>
      </c>
      <c r="F23832">
        <v>1</v>
      </c>
      <c r="G23832">
        <v>23831</v>
      </c>
    </row>
    <row r="23833" spans="1:7" x14ac:dyDescent="0.25">
      <c r="A23833">
        <v>1000770</v>
      </c>
      <c r="B23833" t="s">
        <v>35655</v>
      </c>
      <c r="C23833">
        <v>1000766</v>
      </c>
      <c r="D23833" t="s">
        <v>35656</v>
      </c>
      <c r="E23833">
        <v>7.2821999999999996</v>
      </c>
      <c r="F23833">
        <v>1</v>
      </c>
      <c r="G23833">
        <v>23832</v>
      </c>
    </row>
    <row r="23834" spans="1:7" x14ac:dyDescent="0.25">
      <c r="A23834">
        <v>3003057</v>
      </c>
      <c r="B23834" t="s">
        <v>35657</v>
      </c>
      <c r="C23834">
        <v>3003059</v>
      </c>
      <c r="D23834" t="s">
        <v>35658</v>
      </c>
      <c r="E23834">
        <v>4.7610000000000001</v>
      </c>
      <c r="F23834">
        <v>1</v>
      </c>
      <c r="G23834">
        <v>23833</v>
      </c>
    </row>
    <row r="23835" spans="1:7" x14ac:dyDescent="0.25">
      <c r="A23835">
        <v>3003059</v>
      </c>
      <c r="B23835" t="s">
        <v>35659</v>
      </c>
      <c r="C23835">
        <v>3003095</v>
      </c>
      <c r="D23835" t="s">
        <v>35660</v>
      </c>
      <c r="E23835">
        <v>2.7715000000000001</v>
      </c>
      <c r="F23835">
        <v>1</v>
      </c>
      <c r="G23835">
        <v>23834</v>
      </c>
    </row>
    <row r="23836" spans="1:7" x14ac:dyDescent="0.25">
      <c r="A23836">
        <v>1000766</v>
      </c>
      <c r="B23836" t="s">
        <v>35661</v>
      </c>
      <c r="C23836">
        <v>1000781</v>
      </c>
      <c r="D23836" t="s">
        <v>35662</v>
      </c>
      <c r="E23836">
        <v>4.1134000000000004</v>
      </c>
      <c r="F23836">
        <v>1</v>
      </c>
      <c r="G23836">
        <v>23835</v>
      </c>
    </row>
    <row r="23837" spans="1:7" x14ac:dyDescent="0.25">
      <c r="A23837">
        <v>3003095</v>
      </c>
      <c r="B23837" t="s">
        <v>35663</v>
      </c>
      <c r="C23837">
        <v>3003099</v>
      </c>
      <c r="D23837" t="s">
        <v>35664</v>
      </c>
      <c r="E23837">
        <v>4.6966999999999999</v>
      </c>
      <c r="F23837">
        <v>1</v>
      </c>
      <c r="G23837">
        <v>23836</v>
      </c>
    </row>
    <row r="23838" spans="1:7" x14ac:dyDescent="0.25">
      <c r="A23838">
        <v>3003099</v>
      </c>
      <c r="B23838" t="s">
        <v>35665</v>
      </c>
      <c r="C23838">
        <v>3003111</v>
      </c>
      <c r="D23838" t="s">
        <v>35666</v>
      </c>
      <c r="E23838">
        <v>0.93730000000000002</v>
      </c>
      <c r="F23838">
        <v>1</v>
      </c>
      <c r="G23838">
        <v>23837</v>
      </c>
    </row>
    <row r="23839" spans="1:7" x14ac:dyDescent="0.25">
      <c r="A23839">
        <v>1000781</v>
      </c>
      <c r="B23839" t="s">
        <v>35667</v>
      </c>
      <c r="C23839">
        <v>1000821</v>
      </c>
      <c r="D23839" t="s">
        <v>35668</v>
      </c>
      <c r="E23839">
        <v>4.1558000000000002</v>
      </c>
      <c r="F23839">
        <v>1</v>
      </c>
      <c r="G23839">
        <v>23838</v>
      </c>
    </row>
    <row r="23840" spans="1:7" x14ac:dyDescent="0.25">
      <c r="A23840">
        <v>1000821</v>
      </c>
      <c r="B23840" t="s">
        <v>35669</v>
      </c>
      <c r="C23840">
        <v>1001125</v>
      </c>
      <c r="D23840" t="s">
        <v>35670</v>
      </c>
      <c r="E23840">
        <v>7.8646000000000003</v>
      </c>
      <c r="F23840">
        <v>1</v>
      </c>
      <c r="G23840">
        <v>23839</v>
      </c>
    </row>
    <row r="23841" spans="1:7" x14ac:dyDescent="0.25">
      <c r="A23841">
        <v>3003111</v>
      </c>
      <c r="B23841" t="s">
        <v>35671</v>
      </c>
      <c r="C23841">
        <v>3001091</v>
      </c>
      <c r="D23841" t="s">
        <v>35672</v>
      </c>
      <c r="E23841">
        <v>1.9117999999999999</v>
      </c>
      <c r="F23841">
        <v>1</v>
      </c>
      <c r="G23841">
        <v>23840</v>
      </c>
    </row>
    <row r="23842" spans="1:7" x14ac:dyDescent="0.25">
      <c r="A23842">
        <v>1001125</v>
      </c>
      <c r="B23842" t="s">
        <v>35673</v>
      </c>
      <c r="C23842">
        <v>2007116</v>
      </c>
      <c r="D23842" t="s">
        <v>35674</v>
      </c>
      <c r="E23842">
        <v>2.6017999999999999</v>
      </c>
      <c r="F23842">
        <v>1</v>
      </c>
      <c r="G23842">
        <v>23841</v>
      </c>
    </row>
    <row r="23843" spans="1:7" x14ac:dyDescent="0.25">
      <c r="A23843">
        <v>2007116</v>
      </c>
      <c r="B23843" t="s">
        <v>35675</v>
      </c>
      <c r="C23843">
        <v>2010089</v>
      </c>
      <c r="D23843" t="s">
        <v>35676</v>
      </c>
      <c r="E23843">
        <v>4.4025999999999996</v>
      </c>
      <c r="F23843">
        <v>1</v>
      </c>
      <c r="G23843">
        <v>23842</v>
      </c>
    </row>
    <row r="23844" spans="1:7" x14ac:dyDescent="0.25">
      <c r="A23844">
        <v>3001091</v>
      </c>
      <c r="B23844" t="s">
        <v>35677</v>
      </c>
      <c r="C23844">
        <v>3001097</v>
      </c>
      <c r="D23844" t="s">
        <v>35678</v>
      </c>
      <c r="E23844">
        <v>5.3827999999999996</v>
      </c>
      <c r="F23844">
        <v>1</v>
      </c>
      <c r="G23844">
        <v>23843</v>
      </c>
    </row>
    <row r="23845" spans="1:7" x14ac:dyDescent="0.25">
      <c r="A23845">
        <v>3001097</v>
      </c>
      <c r="B23845" t="s">
        <v>35679</v>
      </c>
      <c r="C23845">
        <v>3001105</v>
      </c>
      <c r="D23845" t="s">
        <v>35680</v>
      </c>
      <c r="E23845">
        <v>0.79239999999999999</v>
      </c>
      <c r="F23845">
        <v>1</v>
      </c>
      <c r="G23845">
        <v>23844</v>
      </c>
    </row>
    <row r="23846" spans="1:7" x14ac:dyDescent="0.25">
      <c r="A23846">
        <v>3001105</v>
      </c>
      <c r="B23846" t="s">
        <v>35681</v>
      </c>
      <c r="C23846">
        <v>3001107</v>
      </c>
      <c r="D23846" t="s">
        <v>35682</v>
      </c>
      <c r="E23846">
        <v>6.2922000000000002</v>
      </c>
      <c r="F23846">
        <v>1</v>
      </c>
      <c r="G23846">
        <v>23845</v>
      </c>
    </row>
    <row r="23847" spans="1:7" x14ac:dyDescent="0.25">
      <c r="A23847">
        <v>3001107</v>
      </c>
      <c r="B23847" t="s">
        <v>35683</v>
      </c>
      <c r="C23847">
        <v>3001117</v>
      </c>
      <c r="D23847" t="s">
        <v>35684</v>
      </c>
      <c r="E23847">
        <v>0.18</v>
      </c>
      <c r="F23847">
        <v>1</v>
      </c>
      <c r="G23847">
        <v>23846</v>
      </c>
    </row>
    <row r="23848" spans="1:7" x14ac:dyDescent="0.25">
      <c r="A23848">
        <v>3001117</v>
      </c>
      <c r="B23848" t="s">
        <v>35685</v>
      </c>
      <c r="C23848">
        <v>3001126</v>
      </c>
      <c r="D23848" t="s">
        <v>35686</v>
      </c>
      <c r="E23848">
        <v>3.5712000000000002</v>
      </c>
      <c r="F23848">
        <v>1</v>
      </c>
      <c r="G23848">
        <v>23847</v>
      </c>
    </row>
    <row r="23849" spans="1:7" x14ac:dyDescent="0.25">
      <c r="A23849">
        <v>3001126</v>
      </c>
      <c r="B23849" t="s">
        <v>35687</v>
      </c>
      <c r="C23849">
        <v>3001147</v>
      </c>
      <c r="D23849" t="s">
        <v>35688</v>
      </c>
      <c r="E23849">
        <v>1.2321</v>
      </c>
      <c r="F23849">
        <v>1</v>
      </c>
      <c r="G23849">
        <v>23848</v>
      </c>
    </row>
    <row r="23850" spans="1:7" x14ac:dyDescent="0.25">
      <c r="A23850">
        <v>3001147</v>
      </c>
      <c r="B23850" t="s">
        <v>35689</v>
      </c>
      <c r="C23850">
        <v>3001155</v>
      </c>
      <c r="D23850" t="s">
        <v>35690</v>
      </c>
      <c r="E23850">
        <v>2.2242999999999999</v>
      </c>
      <c r="F23850">
        <v>1</v>
      </c>
      <c r="G23850">
        <v>23849</v>
      </c>
    </row>
    <row r="23851" spans="1:7" x14ac:dyDescent="0.25">
      <c r="A23851">
        <v>3001155</v>
      </c>
      <c r="B23851" t="s">
        <v>35691</v>
      </c>
      <c r="C23851">
        <v>3001160</v>
      </c>
      <c r="D23851" t="s">
        <v>35692</v>
      </c>
      <c r="E23851">
        <v>2.7187999999999999</v>
      </c>
      <c r="F23851">
        <v>1</v>
      </c>
      <c r="G23851">
        <v>23850</v>
      </c>
    </row>
    <row r="23852" spans="1:7" x14ac:dyDescent="0.25">
      <c r="A23852">
        <v>3001160</v>
      </c>
      <c r="B23852" t="s">
        <v>35693</v>
      </c>
      <c r="C23852">
        <v>3001177</v>
      </c>
      <c r="D23852" t="s">
        <v>35694</v>
      </c>
      <c r="E23852">
        <v>1.1121000000000001</v>
      </c>
      <c r="F23852">
        <v>1</v>
      </c>
      <c r="G23852">
        <v>23851</v>
      </c>
    </row>
    <row r="23853" spans="1:7" x14ac:dyDescent="0.25">
      <c r="A23853">
        <v>3001177</v>
      </c>
      <c r="B23853" t="s">
        <v>35695</v>
      </c>
      <c r="C23853">
        <v>3001186</v>
      </c>
      <c r="D23853" t="s">
        <v>35696</v>
      </c>
      <c r="E23853">
        <v>4.0388000000000002</v>
      </c>
      <c r="F23853">
        <v>1</v>
      </c>
      <c r="G23853">
        <v>23852</v>
      </c>
    </row>
    <row r="23854" spans="1:7" x14ac:dyDescent="0.25">
      <c r="A23854">
        <v>3001186</v>
      </c>
      <c r="B23854" t="s">
        <v>35697</v>
      </c>
      <c r="C23854">
        <v>3001192</v>
      </c>
      <c r="D23854" t="s">
        <v>35698</v>
      </c>
      <c r="E23854">
        <v>2.5293999999999999</v>
      </c>
      <c r="F23854">
        <v>1</v>
      </c>
      <c r="G23854">
        <v>23853</v>
      </c>
    </row>
    <row r="23855" spans="1:7" x14ac:dyDescent="0.25">
      <c r="A23855">
        <v>3001192</v>
      </c>
      <c r="B23855" t="s">
        <v>35699</v>
      </c>
      <c r="C23855">
        <v>3008851</v>
      </c>
      <c r="D23855" t="s">
        <v>35700</v>
      </c>
      <c r="E23855">
        <v>3.411</v>
      </c>
      <c r="F23855">
        <v>1</v>
      </c>
      <c r="G23855">
        <v>23854</v>
      </c>
    </row>
    <row r="23856" spans="1:7" x14ac:dyDescent="0.25">
      <c r="A23856">
        <v>3008851</v>
      </c>
      <c r="B23856" t="s">
        <v>35701</v>
      </c>
      <c r="C23856">
        <v>3001191</v>
      </c>
      <c r="D23856" t="s">
        <v>35702</v>
      </c>
      <c r="E23856">
        <v>2.3990999999999998</v>
      </c>
      <c r="F23856">
        <v>1</v>
      </c>
      <c r="G23856">
        <v>23855</v>
      </c>
    </row>
    <row r="23857" spans="1:7" x14ac:dyDescent="0.25">
      <c r="A23857">
        <v>3001191</v>
      </c>
      <c r="B23857" t="s">
        <v>35703</v>
      </c>
      <c r="C23857">
        <v>3001193</v>
      </c>
      <c r="D23857" t="s">
        <v>35704</v>
      </c>
      <c r="E23857">
        <v>0.91239999999999999</v>
      </c>
      <c r="F23857">
        <v>1</v>
      </c>
      <c r="G23857">
        <v>23856</v>
      </c>
    </row>
    <row r="23858" spans="1:7" x14ac:dyDescent="0.25">
      <c r="A23858">
        <v>3001193</v>
      </c>
      <c r="B23858" t="s">
        <v>35705</v>
      </c>
      <c r="C23858">
        <v>3001223</v>
      </c>
      <c r="D23858" t="s">
        <v>35706</v>
      </c>
      <c r="E23858">
        <v>0.63</v>
      </c>
      <c r="F23858">
        <v>1</v>
      </c>
      <c r="G23858">
        <v>23857</v>
      </c>
    </row>
    <row r="23859" spans="1:7" x14ac:dyDescent="0.25">
      <c r="A23859">
        <v>3001223</v>
      </c>
      <c r="B23859" t="s">
        <v>35707</v>
      </c>
      <c r="C23859">
        <v>3001235</v>
      </c>
      <c r="D23859" t="s">
        <v>35708</v>
      </c>
      <c r="E23859">
        <v>7.0422000000000002</v>
      </c>
      <c r="F23859">
        <v>1</v>
      </c>
      <c r="G23859">
        <v>23858</v>
      </c>
    </row>
    <row r="23860" spans="1:7" x14ac:dyDescent="0.25">
      <c r="A23860">
        <v>3001235</v>
      </c>
      <c r="B23860" t="s">
        <v>35709</v>
      </c>
      <c r="C23860">
        <v>3008869</v>
      </c>
      <c r="D23860" t="s">
        <v>35710</v>
      </c>
      <c r="E23860">
        <v>1.8496999999999999</v>
      </c>
      <c r="F23860">
        <v>1</v>
      </c>
      <c r="G23860">
        <v>23859</v>
      </c>
    </row>
    <row r="23861" spans="1:7" x14ac:dyDescent="0.25">
      <c r="A23861">
        <v>3008869</v>
      </c>
      <c r="B23861" t="s">
        <v>35711</v>
      </c>
      <c r="C23861">
        <v>3001240</v>
      </c>
      <c r="D23861" t="s">
        <v>35712</v>
      </c>
      <c r="E23861">
        <v>1.0397000000000001</v>
      </c>
      <c r="F23861">
        <v>1</v>
      </c>
      <c r="G23861">
        <v>23860</v>
      </c>
    </row>
    <row r="23862" spans="1:7" x14ac:dyDescent="0.25">
      <c r="A23862">
        <v>3001240</v>
      </c>
      <c r="B23862" t="s">
        <v>35713</v>
      </c>
      <c r="C23862">
        <v>3001255</v>
      </c>
      <c r="D23862" t="s">
        <v>35714</v>
      </c>
      <c r="E23862">
        <v>0.31240000000000001</v>
      </c>
      <c r="F23862">
        <v>1</v>
      </c>
      <c r="G23862">
        <v>23861</v>
      </c>
    </row>
    <row r="23863" spans="1:7" x14ac:dyDescent="0.25">
      <c r="A23863">
        <v>3001255</v>
      </c>
      <c r="B23863" t="s">
        <v>35715</v>
      </c>
      <c r="C23863">
        <v>3001265</v>
      </c>
      <c r="D23863" t="s">
        <v>35716</v>
      </c>
      <c r="E23863">
        <v>3.9085000000000001</v>
      </c>
      <c r="F23863">
        <v>1</v>
      </c>
      <c r="G23863">
        <v>23862</v>
      </c>
    </row>
    <row r="23864" spans="1:7" x14ac:dyDescent="0.25">
      <c r="A23864">
        <v>3001265</v>
      </c>
      <c r="B23864" t="s">
        <v>35717</v>
      </c>
      <c r="C23864">
        <v>3001267</v>
      </c>
      <c r="D23864" t="s">
        <v>35718</v>
      </c>
      <c r="E23864">
        <v>1.9915</v>
      </c>
      <c r="F23864">
        <v>1</v>
      </c>
      <c r="G23864">
        <v>23863</v>
      </c>
    </row>
    <row r="23865" spans="1:7" x14ac:dyDescent="0.25">
      <c r="A23865">
        <v>3001267</v>
      </c>
      <c r="B23865" t="s">
        <v>35719</v>
      </c>
      <c r="C23865">
        <v>3001296</v>
      </c>
      <c r="D23865" t="s">
        <v>35720</v>
      </c>
      <c r="E23865">
        <v>0.27</v>
      </c>
      <c r="F23865">
        <v>1</v>
      </c>
      <c r="G23865">
        <v>23864</v>
      </c>
    </row>
    <row r="23866" spans="1:7" x14ac:dyDescent="0.25">
      <c r="A23866">
        <v>3001296</v>
      </c>
      <c r="B23866" t="s">
        <v>35721</v>
      </c>
      <c r="C23866">
        <v>3001300</v>
      </c>
      <c r="D23866" t="s">
        <v>35722</v>
      </c>
      <c r="E23866">
        <v>5.7407000000000004</v>
      </c>
      <c r="F23866">
        <v>1</v>
      </c>
      <c r="G23866">
        <v>23865</v>
      </c>
    </row>
    <row r="23867" spans="1:7" x14ac:dyDescent="0.25">
      <c r="A23867">
        <v>3001300</v>
      </c>
      <c r="B23867" t="s">
        <v>35723</v>
      </c>
      <c r="C23867">
        <v>3001298</v>
      </c>
      <c r="D23867" t="s">
        <v>35724</v>
      </c>
      <c r="E23867">
        <v>1.0273000000000001</v>
      </c>
      <c r="F23867">
        <v>1</v>
      </c>
      <c r="G23867">
        <v>23866</v>
      </c>
    </row>
    <row r="23868" spans="1:7" x14ac:dyDescent="0.25">
      <c r="A23868">
        <v>3001298</v>
      </c>
      <c r="B23868" t="s">
        <v>35725</v>
      </c>
      <c r="C23868">
        <v>3001285</v>
      </c>
      <c r="D23868" t="s">
        <v>35726</v>
      </c>
      <c r="E23868">
        <v>3.0817999999999999</v>
      </c>
      <c r="F23868">
        <v>1</v>
      </c>
      <c r="G23868">
        <v>23867</v>
      </c>
    </row>
    <row r="23869" spans="1:7" x14ac:dyDescent="0.25">
      <c r="A23869">
        <v>3001285</v>
      </c>
      <c r="B23869" t="s">
        <v>35727</v>
      </c>
      <c r="C23869">
        <v>3001290</v>
      </c>
      <c r="D23869" t="s">
        <v>35728</v>
      </c>
      <c r="E23869">
        <v>1.5643</v>
      </c>
      <c r="F23869">
        <v>1</v>
      </c>
      <c r="G23869">
        <v>23868</v>
      </c>
    </row>
    <row r="23870" spans="1:7" x14ac:dyDescent="0.25">
      <c r="A23870">
        <v>3001290</v>
      </c>
      <c r="B23870" t="s">
        <v>35729</v>
      </c>
      <c r="C23870">
        <v>3001289</v>
      </c>
      <c r="D23870" t="s">
        <v>35730</v>
      </c>
      <c r="E23870">
        <v>2.0143</v>
      </c>
      <c r="F23870">
        <v>1</v>
      </c>
      <c r="G23870">
        <v>23869</v>
      </c>
    </row>
    <row r="23871" spans="1:7" x14ac:dyDescent="0.25">
      <c r="A23871">
        <v>3001289</v>
      </c>
      <c r="B23871" t="s">
        <v>35731</v>
      </c>
      <c r="C23871">
        <v>3001276</v>
      </c>
      <c r="D23871" t="s">
        <v>35732</v>
      </c>
      <c r="E23871">
        <v>0.60729999999999995</v>
      </c>
      <c r="F23871">
        <v>1</v>
      </c>
      <c r="G23871">
        <v>23870</v>
      </c>
    </row>
    <row r="23872" spans="1:7" x14ac:dyDescent="0.25">
      <c r="A23872">
        <v>3001276</v>
      </c>
      <c r="B23872" t="s">
        <v>35733</v>
      </c>
      <c r="C23872">
        <v>3001274</v>
      </c>
      <c r="D23872" t="s">
        <v>35734</v>
      </c>
      <c r="E23872">
        <v>2.8264</v>
      </c>
      <c r="F23872">
        <v>1</v>
      </c>
      <c r="G23872">
        <v>23871</v>
      </c>
    </row>
    <row r="23873" spans="1:7" x14ac:dyDescent="0.25">
      <c r="A23873">
        <v>3001274</v>
      </c>
      <c r="B23873" t="s">
        <v>35735</v>
      </c>
      <c r="C23873">
        <v>4001993</v>
      </c>
      <c r="D23873" t="s">
        <v>35736</v>
      </c>
      <c r="E23873">
        <v>5.0228000000000002</v>
      </c>
      <c r="F23873">
        <v>1</v>
      </c>
      <c r="G23873">
        <v>23872</v>
      </c>
    </row>
    <row r="23874" spans="1:7" x14ac:dyDescent="0.25">
      <c r="A23874">
        <v>4001993</v>
      </c>
      <c r="B23874" t="s">
        <v>35737</v>
      </c>
      <c r="C23874">
        <v>4001994</v>
      </c>
      <c r="D23874" t="s">
        <v>35738</v>
      </c>
      <c r="E23874">
        <v>3.3411</v>
      </c>
      <c r="F23874">
        <v>1</v>
      </c>
      <c r="G23874">
        <v>23873</v>
      </c>
    </row>
    <row r="23875" spans="1:7" x14ac:dyDescent="0.25">
      <c r="A23875">
        <v>2010089</v>
      </c>
      <c r="B23875" t="s">
        <v>35739</v>
      </c>
      <c r="C23875">
        <v>2007129</v>
      </c>
      <c r="D23875" t="s">
        <v>35740</v>
      </c>
      <c r="E23875">
        <v>0.19239999999999999</v>
      </c>
      <c r="F23875">
        <v>1</v>
      </c>
      <c r="G23875">
        <v>23874</v>
      </c>
    </row>
    <row r="23876" spans="1:7" x14ac:dyDescent="0.25">
      <c r="A23876">
        <v>2007129</v>
      </c>
      <c r="B23876" t="s">
        <v>35741</v>
      </c>
      <c r="C23876">
        <v>2010090</v>
      </c>
      <c r="D23876" t="s">
        <v>35742</v>
      </c>
      <c r="E23876">
        <v>2.3340000000000001</v>
      </c>
      <c r="F23876">
        <v>1</v>
      </c>
      <c r="G23876">
        <v>23875</v>
      </c>
    </row>
    <row r="23877" spans="1:7" x14ac:dyDescent="0.25">
      <c r="A23877">
        <v>2010090</v>
      </c>
      <c r="B23877" t="s">
        <v>35743</v>
      </c>
      <c r="C23877">
        <v>2005539</v>
      </c>
      <c r="D23877" t="s">
        <v>35744</v>
      </c>
      <c r="E23877">
        <v>0.36730000000000002</v>
      </c>
      <c r="F23877">
        <v>1</v>
      </c>
      <c r="G23877">
        <v>23876</v>
      </c>
    </row>
    <row r="23878" spans="1:7" x14ac:dyDescent="0.25">
      <c r="A23878">
        <v>2005539</v>
      </c>
      <c r="B23878" t="s">
        <v>35745</v>
      </c>
      <c r="C23878">
        <v>2005541</v>
      </c>
      <c r="D23878" t="s">
        <v>35746</v>
      </c>
      <c r="E23878">
        <v>4.1031000000000004</v>
      </c>
      <c r="F23878">
        <v>1</v>
      </c>
      <c r="G23878">
        <v>23877</v>
      </c>
    </row>
    <row r="23879" spans="1:7" x14ac:dyDescent="0.25">
      <c r="A23879">
        <v>2005541</v>
      </c>
      <c r="B23879" t="s">
        <v>35747</v>
      </c>
      <c r="C23879">
        <v>2005554</v>
      </c>
      <c r="D23879" t="s">
        <v>35748</v>
      </c>
      <c r="E23879">
        <v>0.92490000000000006</v>
      </c>
      <c r="F23879">
        <v>1</v>
      </c>
      <c r="G23879">
        <v>23878</v>
      </c>
    </row>
    <row r="23880" spans="1:7" x14ac:dyDescent="0.25">
      <c r="A23880">
        <v>2005554</v>
      </c>
      <c r="B23880" t="s">
        <v>35749</v>
      </c>
      <c r="C23880">
        <v>2005567</v>
      </c>
      <c r="D23880" t="s">
        <v>35750</v>
      </c>
      <c r="E23880">
        <v>2.577</v>
      </c>
      <c r="F23880">
        <v>1</v>
      </c>
      <c r="G23880">
        <v>23879</v>
      </c>
    </row>
    <row r="23881" spans="1:7" x14ac:dyDescent="0.25">
      <c r="A23881">
        <v>2005567</v>
      </c>
      <c r="B23881" t="s">
        <v>35751</v>
      </c>
      <c r="C23881">
        <v>2005577</v>
      </c>
      <c r="D23881" t="s">
        <v>35752</v>
      </c>
      <c r="E23881">
        <v>1.9542999999999999</v>
      </c>
      <c r="F23881">
        <v>1</v>
      </c>
      <c r="G23881">
        <v>23880</v>
      </c>
    </row>
    <row r="23882" spans="1:7" x14ac:dyDescent="0.25">
      <c r="A23882">
        <v>2005577</v>
      </c>
      <c r="B23882" t="s">
        <v>35753</v>
      </c>
      <c r="C23882">
        <v>2005583</v>
      </c>
      <c r="D23882" t="s">
        <v>35754</v>
      </c>
      <c r="E23882">
        <v>2.4943</v>
      </c>
      <c r="F23882">
        <v>1</v>
      </c>
      <c r="G23882">
        <v>23881</v>
      </c>
    </row>
    <row r="23883" spans="1:7" x14ac:dyDescent="0.25">
      <c r="A23883">
        <v>2005583</v>
      </c>
      <c r="B23883" t="s">
        <v>35755</v>
      </c>
      <c r="C23883">
        <v>2005587</v>
      </c>
      <c r="D23883" t="s">
        <v>35756</v>
      </c>
      <c r="E23883">
        <v>0.64459999999999995</v>
      </c>
      <c r="F23883">
        <v>1</v>
      </c>
      <c r="G23883">
        <v>23882</v>
      </c>
    </row>
    <row r="23884" spans="1:7" x14ac:dyDescent="0.25">
      <c r="A23884">
        <v>2005587</v>
      </c>
      <c r="B23884" t="s">
        <v>35757</v>
      </c>
      <c r="C23884">
        <v>2005605</v>
      </c>
      <c r="D23884" t="s">
        <v>35758</v>
      </c>
      <c r="E23884">
        <v>0.8246</v>
      </c>
      <c r="F23884">
        <v>1</v>
      </c>
      <c r="G23884">
        <v>23883</v>
      </c>
    </row>
    <row r="23885" spans="1:7" x14ac:dyDescent="0.25">
      <c r="A23885">
        <v>2005605</v>
      </c>
      <c r="B23885" t="s">
        <v>35759</v>
      </c>
      <c r="C23885">
        <v>2005621</v>
      </c>
      <c r="D23885" t="s">
        <v>35760</v>
      </c>
      <c r="E23885">
        <v>3.8567</v>
      </c>
      <c r="F23885">
        <v>1</v>
      </c>
      <c r="G23885">
        <v>23884</v>
      </c>
    </row>
    <row r="23886" spans="1:7" x14ac:dyDescent="0.25">
      <c r="A23886">
        <v>2005621</v>
      </c>
      <c r="B23886" t="s">
        <v>35761</v>
      </c>
      <c r="C23886">
        <v>2005623</v>
      </c>
      <c r="D23886" t="s">
        <v>35762</v>
      </c>
      <c r="E23886">
        <v>4.3160999999999996</v>
      </c>
      <c r="F23886">
        <v>1</v>
      </c>
      <c r="G23886">
        <v>23885</v>
      </c>
    </row>
    <row r="23887" spans="1:7" x14ac:dyDescent="0.25">
      <c r="A23887">
        <v>2005623</v>
      </c>
      <c r="B23887" t="s">
        <v>35763</v>
      </c>
      <c r="C23887">
        <v>2005641</v>
      </c>
      <c r="D23887" t="s">
        <v>35764</v>
      </c>
      <c r="E23887">
        <v>1.3873</v>
      </c>
      <c r="F23887">
        <v>1</v>
      </c>
      <c r="G23887">
        <v>23886</v>
      </c>
    </row>
    <row r="23888" spans="1:7" x14ac:dyDescent="0.25">
      <c r="A23888">
        <v>2005641</v>
      </c>
      <c r="B23888" t="s">
        <v>35765</v>
      </c>
      <c r="C23888">
        <v>2005663</v>
      </c>
      <c r="D23888" t="s">
        <v>35766</v>
      </c>
      <c r="E23888">
        <v>5.5898000000000003</v>
      </c>
      <c r="F23888">
        <v>1</v>
      </c>
      <c r="G23888">
        <v>23887</v>
      </c>
    </row>
    <row r="23889" spans="1:7" x14ac:dyDescent="0.25">
      <c r="A23889">
        <v>2005663</v>
      </c>
      <c r="B23889" t="s">
        <v>35767</v>
      </c>
      <c r="C23889">
        <v>2005683</v>
      </c>
      <c r="D23889" t="s">
        <v>35768</v>
      </c>
      <c r="E23889">
        <v>4.1485000000000003</v>
      </c>
      <c r="F23889">
        <v>1</v>
      </c>
      <c r="G23889">
        <v>23888</v>
      </c>
    </row>
    <row r="23890" spans="1:7" x14ac:dyDescent="0.25">
      <c r="A23890">
        <v>2005683</v>
      </c>
      <c r="B23890" t="s">
        <v>35769</v>
      </c>
      <c r="C23890">
        <v>2005685</v>
      </c>
      <c r="D23890" t="s">
        <v>35770</v>
      </c>
      <c r="E23890">
        <v>2.5739999999999998</v>
      </c>
      <c r="F23890">
        <v>1</v>
      </c>
      <c r="G23890">
        <v>23889</v>
      </c>
    </row>
    <row r="23891" spans="1:7" x14ac:dyDescent="0.25">
      <c r="A23891">
        <v>2005685</v>
      </c>
      <c r="B23891" t="s">
        <v>35771</v>
      </c>
      <c r="C23891">
        <v>2005703</v>
      </c>
      <c r="D23891" t="s">
        <v>35772</v>
      </c>
      <c r="E23891">
        <v>0.43969999999999998</v>
      </c>
      <c r="F23891">
        <v>1</v>
      </c>
      <c r="G23891">
        <v>23890</v>
      </c>
    </row>
    <row r="23892" spans="1:7" x14ac:dyDescent="0.25">
      <c r="A23892">
        <v>2005703</v>
      </c>
      <c r="B23892" t="s">
        <v>35773</v>
      </c>
      <c r="C23892">
        <v>2005707</v>
      </c>
      <c r="D23892" t="s">
        <v>35774</v>
      </c>
      <c r="E23892">
        <v>3.141</v>
      </c>
      <c r="F23892">
        <v>1</v>
      </c>
      <c r="G23892">
        <v>23891</v>
      </c>
    </row>
    <row r="23893" spans="1:7" x14ac:dyDescent="0.25">
      <c r="A23893">
        <v>2005707</v>
      </c>
      <c r="B23893" t="s">
        <v>35775</v>
      </c>
      <c r="C23893">
        <v>2005743</v>
      </c>
      <c r="D23893" t="s">
        <v>35776</v>
      </c>
      <c r="E23893">
        <v>1.167</v>
      </c>
      <c r="F23893">
        <v>1</v>
      </c>
      <c r="G23893">
        <v>23892</v>
      </c>
    </row>
    <row r="23894" spans="1:7" x14ac:dyDescent="0.25">
      <c r="A23894">
        <v>2005743</v>
      </c>
      <c r="B23894" t="s">
        <v>35777</v>
      </c>
      <c r="C23894">
        <v>2005754</v>
      </c>
      <c r="D23894" t="s">
        <v>35778</v>
      </c>
      <c r="E23894">
        <v>6.1006999999999998</v>
      </c>
      <c r="F23894">
        <v>1</v>
      </c>
      <c r="G23894">
        <v>23893</v>
      </c>
    </row>
    <row r="23895" spans="1:7" x14ac:dyDescent="0.25">
      <c r="A23895">
        <v>2005754</v>
      </c>
      <c r="B23895" t="s">
        <v>35779</v>
      </c>
      <c r="C23895">
        <v>2005757</v>
      </c>
      <c r="D23895" t="s">
        <v>35780</v>
      </c>
      <c r="E23895">
        <v>4.6379000000000001</v>
      </c>
      <c r="F23895">
        <v>1</v>
      </c>
      <c r="G23895">
        <v>23894</v>
      </c>
    </row>
    <row r="23896" spans="1:7" x14ac:dyDescent="0.25">
      <c r="A23896">
        <v>2005757</v>
      </c>
      <c r="B23896" t="s">
        <v>35781</v>
      </c>
      <c r="C23896">
        <v>2005760</v>
      </c>
      <c r="D23896" t="s">
        <v>35782</v>
      </c>
      <c r="E23896">
        <v>0.47489999999999999</v>
      </c>
      <c r="F23896">
        <v>1</v>
      </c>
      <c r="G23896">
        <v>23895</v>
      </c>
    </row>
    <row r="23897" spans="1:7" x14ac:dyDescent="0.25">
      <c r="A23897">
        <v>2005760</v>
      </c>
      <c r="B23897" t="s">
        <v>35783</v>
      </c>
      <c r="C23897">
        <v>2005773</v>
      </c>
      <c r="D23897" t="s">
        <v>35784</v>
      </c>
      <c r="E23897">
        <v>0.72940000000000005</v>
      </c>
      <c r="F23897">
        <v>1</v>
      </c>
      <c r="G23897">
        <v>23896</v>
      </c>
    </row>
    <row r="23898" spans="1:7" x14ac:dyDescent="0.25">
      <c r="A23898">
        <v>2005773</v>
      </c>
      <c r="B23898" t="s">
        <v>35785</v>
      </c>
      <c r="C23898">
        <v>2005785</v>
      </c>
      <c r="D23898" t="s">
        <v>35786</v>
      </c>
      <c r="E23898">
        <v>4.8685</v>
      </c>
      <c r="F23898">
        <v>1</v>
      </c>
      <c r="G23898">
        <v>23897</v>
      </c>
    </row>
    <row r="23899" spans="1:7" x14ac:dyDescent="0.25">
      <c r="A23899">
        <v>2005785</v>
      </c>
      <c r="B23899" t="s">
        <v>35787</v>
      </c>
      <c r="C23899">
        <v>2005799</v>
      </c>
      <c r="D23899" t="s">
        <v>35788</v>
      </c>
      <c r="E23899">
        <v>3.1637</v>
      </c>
      <c r="F23899">
        <v>1</v>
      </c>
      <c r="G23899">
        <v>23898</v>
      </c>
    </row>
    <row r="23900" spans="1:7" x14ac:dyDescent="0.25">
      <c r="A23900">
        <v>2005799</v>
      </c>
      <c r="B23900" t="s">
        <v>35789</v>
      </c>
      <c r="C23900">
        <v>2005801</v>
      </c>
      <c r="D23900" t="s">
        <v>35790</v>
      </c>
      <c r="E23900">
        <v>3.117</v>
      </c>
      <c r="F23900">
        <v>1</v>
      </c>
      <c r="G23900">
        <v>23899</v>
      </c>
    </row>
    <row r="23901" spans="1:7" x14ac:dyDescent="0.25">
      <c r="A23901">
        <v>2005801</v>
      </c>
      <c r="B23901" t="s">
        <v>35791</v>
      </c>
      <c r="C23901">
        <v>2005825</v>
      </c>
      <c r="D23901" t="s">
        <v>35792</v>
      </c>
      <c r="E23901">
        <v>0.09</v>
      </c>
      <c r="F23901">
        <v>1</v>
      </c>
      <c r="G23901">
        <v>23900</v>
      </c>
    </row>
    <row r="23902" spans="1:7" x14ac:dyDescent="0.25">
      <c r="A23902">
        <v>2005825</v>
      </c>
      <c r="B23902" t="s">
        <v>35793</v>
      </c>
      <c r="C23902">
        <v>2005835</v>
      </c>
      <c r="D23902" t="s">
        <v>35794</v>
      </c>
      <c r="E23902">
        <v>4.0585000000000004</v>
      </c>
      <c r="F23902">
        <v>1</v>
      </c>
      <c r="G23902">
        <v>23901</v>
      </c>
    </row>
    <row r="23903" spans="1:7" x14ac:dyDescent="0.25">
      <c r="A23903">
        <v>2005835</v>
      </c>
      <c r="B23903" t="s">
        <v>35795</v>
      </c>
      <c r="C23903">
        <v>2005840</v>
      </c>
      <c r="D23903" t="s">
        <v>35796</v>
      </c>
      <c r="E23903">
        <v>3.8412000000000002</v>
      </c>
      <c r="F23903">
        <v>1</v>
      </c>
      <c r="G23903">
        <v>23902</v>
      </c>
    </row>
    <row r="23904" spans="1:7" x14ac:dyDescent="0.25">
      <c r="A23904">
        <v>2005840</v>
      </c>
      <c r="B23904" t="s">
        <v>35797</v>
      </c>
      <c r="C23904">
        <v>2005849</v>
      </c>
      <c r="D23904" t="s">
        <v>35798</v>
      </c>
      <c r="E23904">
        <v>1.6594</v>
      </c>
      <c r="F23904">
        <v>1</v>
      </c>
      <c r="G23904">
        <v>23903</v>
      </c>
    </row>
    <row r="23905" spans="1:7" x14ac:dyDescent="0.25">
      <c r="A23905">
        <v>2005849</v>
      </c>
      <c r="B23905" t="s">
        <v>35799</v>
      </c>
      <c r="C23905">
        <v>2005901</v>
      </c>
      <c r="D23905" t="s">
        <v>35800</v>
      </c>
      <c r="E23905">
        <v>0.65490000000000004</v>
      </c>
      <c r="F23905">
        <v>1</v>
      </c>
      <c r="G23905">
        <v>23904</v>
      </c>
    </row>
    <row r="23906" spans="1:7" x14ac:dyDescent="0.25">
      <c r="A23906">
        <v>2005901</v>
      </c>
      <c r="B23906" t="s">
        <v>35801</v>
      </c>
      <c r="C23906">
        <v>2005891</v>
      </c>
      <c r="D23906" t="s">
        <v>35802</v>
      </c>
      <c r="E23906">
        <v>7.9576000000000002</v>
      </c>
      <c r="F23906">
        <v>1</v>
      </c>
      <c r="G23906">
        <v>23905</v>
      </c>
    </row>
    <row r="23907" spans="1:7" x14ac:dyDescent="0.25">
      <c r="A23907">
        <v>2005891</v>
      </c>
      <c r="B23907" t="s">
        <v>35803</v>
      </c>
      <c r="C23907">
        <v>2005886</v>
      </c>
      <c r="D23907" t="s">
        <v>35804</v>
      </c>
      <c r="E23907">
        <v>3.4264000000000001</v>
      </c>
      <c r="F23907">
        <v>1</v>
      </c>
      <c r="G23907">
        <v>23906</v>
      </c>
    </row>
    <row r="23908" spans="1:7" x14ac:dyDescent="0.25">
      <c r="A23908">
        <v>2005886</v>
      </c>
      <c r="B23908" t="s">
        <v>35805</v>
      </c>
      <c r="C23908">
        <v>2005883</v>
      </c>
      <c r="D23908" t="s">
        <v>35806</v>
      </c>
      <c r="E23908">
        <v>0.68700000000000006</v>
      </c>
      <c r="F23908">
        <v>1</v>
      </c>
      <c r="G23908">
        <v>23907</v>
      </c>
    </row>
    <row r="23909" spans="1:7" x14ac:dyDescent="0.25">
      <c r="A23909">
        <v>2005883</v>
      </c>
      <c r="B23909" t="s">
        <v>35807</v>
      </c>
      <c r="C23909">
        <v>2005872</v>
      </c>
      <c r="D23909" t="s">
        <v>35808</v>
      </c>
      <c r="E23909">
        <v>2.3794</v>
      </c>
      <c r="F23909">
        <v>1</v>
      </c>
      <c r="G23909">
        <v>23908</v>
      </c>
    </row>
    <row r="23910" spans="1:7" x14ac:dyDescent="0.25">
      <c r="A23910">
        <v>2005872</v>
      </c>
      <c r="B23910" t="s">
        <v>35809</v>
      </c>
      <c r="C23910">
        <v>2005442</v>
      </c>
      <c r="D23910" t="s">
        <v>35810</v>
      </c>
      <c r="E23910">
        <v>2.3184999999999998</v>
      </c>
      <c r="F23910">
        <v>1</v>
      </c>
      <c r="G23910">
        <v>23909</v>
      </c>
    </row>
    <row r="23911" spans="1:7" x14ac:dyDescent="0.25">
      <c r="A23911">
        <v>2005442</v>
      </c>
      <c r="B23911" t="s">
        <v>35811</v>
      </c>
      <c r="C23911">
        <v>2005440</v>
      </c>
      <c r="D23911" t="s">
        <v>35812</v>
      </c>
      <c r="E23911">
        <v>1.7194</v>
      </c>
      <c r="F23911">
        <v>1</v>
      </c>
      <c r="G23911">
        <v>23910</v>
      </c>
    </row>
    <row r="23912" spans="1:7" x14ac:dyDescent="0.25">
      <c r="A23912">
        <v>2005440</v>
      </c>
      <c r="B23912" t="s">
        <v>35813</v>
      </c>
      <c r="C23912">
        <v>2005429</v>
      </c>
      <c r="D23912" t="s">
        <v>35814</v>
      </c>
      <c r="E23912">
        <v>0.9</v>
      </c>
      <c r="F23912">
        <v>1</v>
      </c>
      <c r="G23912">
        <v>23911</v>
      </c>
    </row>
    <row r="23913" spans="1:7" x14ac:dyDescent="0.25">
      <c r="A23913">
        <v>2005429</v>
      </c>
      <c r="B23913" t="s">
        <v>35815</v>
      </c>
      <c r="C23913">
        <v>2005443</v>
      </c>
      <c r="D23913" t="s">
        <v>35816</v>
      </c>
      <c r="E23913">
        <v>2.4291</v>
      </c>
      <c r="F23913">
        <v>1</v>
      </c>
      <c r="G23913">
        <v>23912</v>
      </c>
    </row>
    <row r="23914" spans="1:7" x14ac:dyDescent="0.25">
      <c r="A23914">
        <v>2005443</v>
      </c>
      <c r="B23914" t="s">
        <v>35817</v>
      </c>
      <c r="C23914">
        <v>2005448</v>
      </c>
      <c r="D23914" t="s">
        <v>35818</v>
      </c>
      <c r="E23914">
        <v>1.3221000000000001</v>
      </c>
      <c r="F23914">
        <v>1</v>
      </c>
      <c r="G23914">
        <v>23913</v>
      </c>
    </row>
    <row r="23915" spans="1:7" x14ac:dyDescent="0.25">
      <c r="A23915">
        <v>2005448</v>
      </c>
      <c r="B23915" t="s">
        <v>35819</v>
      </c>
      <c r="C23915">
        <v>2005452</v>
      </c>
      <c r="D23915" t="s">
        <v>35820</v>
      </c>
      <c r="E23915">
        <v>1.4970000000000001</v>
      </c>
      <c r="F23915">
        <v>1</v>
      </c>
      <c r="G23915">
        <v>23914</v>
      </c>
    </row>
    <row r="23916" spans="1:7" x14ac:dyDescent="0.25">
      <c r="A23916">
        <v>2005452</v>
      </c>
      <c r="B23916" t="s">
        <v>35821</v>
      </c>
      <c r="C23916">
        <v>2005467</v>
      </c>
      <c r="D23916" t="s">
        <v>35822</v>
      </c>
      <c r="E23916">
        <v>0.67969999999999997</v>
      </c>
      <c r="F23916">
        <v>1</v>
      </c>
      <c r="G23916">
        <v>23915</v>
      </c>
    </row>
    <row r="23917" spans="1:7" x14ac:dyDescent="0.25">
      <c r="A23917">
        <v>2005467</v>
      </c>
      <c r="B23917" t="s">
        <v>35823</v>
      </c>
      <c r="C23917">
        <v>2005502</v>
      </c>
      <c r="D23917" t="s">
        <v>35824</v>
      </c>
      <c r="E23917">
        <v>1.974</v>
      </c>
      <c r="F23917">
        <v>1</v>
      </c>
      <c r="G23917">
        <v>23916</v>
      </c>
    </row>
    <row r="23918" spans="1:7" x14ac:dyDescent="0.25">
      <c r="A23918">
        <v>2005502</v>
      </c>
      <c r="B23918" t="s">
        <v>35825</v>
      </c>
      <c r="C23918">
        <v>2005521</v>
      </c>
      <c r="D23918" t="s">
        <v>35826</v>
      </c>
      <c r="E23918">
        <v>5.3776000000000002</v>
      </c>
      <c r="F23918">
        <v>1</v>
      </c>
      <c r="G23918">
        <v>23917</v>
      </c>
    </row>
    <row r="23919" spans="1:7" x14ac:dyDescent="0.25">
      <c r="A23919">
        <v>2005521</v>
      </c>
      <c r="B23919" t="s">
        <v>35827</v>
      </c>
      <c r="C23919">
        <v>2002946</v>
      </c>
      <c r="D23919" t="s">
        <v>35828</v>
      </c>
      <c r="E23919">
        <v>3.3921000000000001</v>
      </c>
      <c r="F23919">
        <v>1</v>
      </c>
      <c r="G23919">
        <v>23918</v>
      </c>
    </row>
    <row r="23920" spans="1:7" x14ac:dyDescent="0.25">
      <c r="A23920">
        <v>2002946</v>
      </c>
      <c r="B23920" t="s">
        <v>35829</v>
      </c>
      <c r="C23920">
        <v>2002953</v>
      </c>
      <c r="D23920" t="s">
        <v>35830</v>
      </c>
      <c r="E23920">
        <v>2.3917999999999999</v>
      </c>
      <c r="F23920">
        <v>1</v>
      </c>
      <c r="G23920">
        <v>23919</v>
      </c>
    </row>
    <row r="23921" spans="1:7" x14ac:dyDescent="0.25">
      <c r="A23921">
        <v>2002953</v>
      </c>
      <c r="B23921" t="s">
        <v>35831</v>
      </c>
      <c r="C23921">
        <v>2002954</v>
      </c>
      <c r="D23921" t="s">
        <v>35832</v>
      </c>
      <c r="E23921">
        <v>1.4318</v>
      </c>
      <c r="F23921">
        <v>1</v>
      </c>
      <c r="G23921">
        <v>23920</v>
      </c>
    </row>
    <row r="23922" spans="1:7" x14ac:dyDescent="0.25">
      <c r="A23922">
        <v>2002954</v>
      </c>
      <c r="B23922" t="s">
        <v>35833</v>
      </c>
      <c r="C23922">
        <v>2002957</v>
      </c>
      <c r="D23922" t="s">
        <v>35834</v>
      </c>
      <c r="E23922">
        <v>1.1443000000000001</v>
      </c>
      <c r="F23922">
        <v>1</v>
      </c>
      <c r="G23922">
        <v>23921</v>
      </c>
    </row>
    <row r="23923" spans="1:7" x14ac:dyDescent="0.25">
      <c r="A23923">
        <v>2002957</v>
      </c>
      <c r="B23923" t="s">
        <v>35835</v>
      </c>
      <c r="C23923">
        <v>2002981</v>
      </c>
      <c r="D23923" t="s">
        <v>35836</v>
      </c>
      <c r="E23923">
        <v>1.1846000000000001</v>
      </c>
      <c r="F23923">
        <v>1</v>
      </c>
      <c r="G23923">
        <v>23922</v>
      </c>
    </row>
    <row r="23924" spans="1:7" x14ac:dyDescent="0.25">
      <c r="A23924">
        <v>2002981</v>
      </c>
      <c r="B23924" t="s">
        <v>35837</v>
      </c>
      <c r="C23924">
        <v>2003015</v>
      </c>
      <c r="D23924" t="s">
        <v>35838</v>
      </c>
      <c r="E23924">
        <v>4.2539999999999996</v>
      </c>
      <c r="F23924">
        <v>1</v>
      </c>
      <c r="G23924">
        <v>23923</v>
      </c>
    </row>
    <row r="23925" spans="1:7" x14ac:dyDescent="0.25">
      <c r="A23925">
        <v>2003015</v>
      </c>
      <c r="B23925" t="s">
        <v>35839</v>
      </c>
      <c r="C23925">
        <v>2003032</v>
      </c>
      <c r="D23925" t="s">
        <v>35840</v>
      </c>
      <c r="E23925">
        <v>5.0391000000000004</v>
      </c>
      <c r="F23925">
        <v>1</v>
      </c>
      <c r="G23925">
        <v>23924</v>
      </c>
    </row>
    <row r="23926" spans="1:7" x14ac:dyDescent="0.25">
      <c r="A23926">
        <v>2003032</v>
      </c>
      <c r="B23926" t="s">
        <v>35841</v>
      </c>
      <c r="C23926">
        <v>2003048</v>
      </c>
      <c r="D23926" t="s">
        <v>35842</v>
      </c>
      <c r="E23926">
        <v>2.6597</v>
      </c>
      <c r="F23926">
        <v>1</v>
      </c>
      <c r="G23926">
        <v>23925</v>
      </c>
    </row>
    <row r="23927" spans="1:7" x14ac:dyDescent="0.25">
      <c r="A23927">
        <v>2003048</v>
      </c>
      <c r="B23927" t="s">
        <v>35843</v>
      </c>
      <c r="C23927">
        <v>2003050</v>
      </c>
      <c r="D23927" t="s">
        <v>35844</v>
      </c>
      <c r="E23927">
        <v>2.2873000000000001</v>
      </c>
      <c r="F23927">
        <v>1</v>
      </c>
      <c r="G23927">
        <v>23926</v>
      </c>
    </row>
    <row r="23928" spans="1:7" x14ac:dyDescent="0.25">
      <c r="A23928">
        <v>2003050</v>
      </c>
      <c r="B23928" t="s">
        <v>35845</v>
      </c>
      <c r="C23928">
        <v>2003062</v>
      </c>
      <c r="D23928" t="s">
        <v>35846</v>
      </c>
      <c r="E23928">
        <v>0.7873</v>
      </c>
      <c r="F23928">
        <v>1</v>
      </c>
      <c r="G23928">
        <v>23927</v>
      </c>
    </row>
    <row r="23929" spans="1:7" x14ac:dyDescent="0.25">
      <c r="A23929">
        <v>2003062</v>
      </c>
      <c r="B23929" t="s">
        <v>35847</v>
      </c>
      <c r="C23929">
        <v>2003065</v>
      </c>
      <c r="D23929" t="s">
        <v>35848</v>
      </c>
      <c r="E23929">
        <v>3.9034</v>
      </c>
      <c r="F23929">
        <v>1</v>
      </c>
      <c r="G23929">
        <v>23928</v>
      </c>
    </row>
    <row r="23930" spans="1:7" x14ac:dyDescent="0.25">
      <c r="A23930">
        <v>2003065</v>
      </c>
      <c r="B23930" t="s">
        <v>35849</v>
      </c>
      <c r="C23930">
        <v>2003090</v>
      </c>
      <c r="D23930" t="s">
        <v>35850</v>
      </c>
      <c r="E23930">
        <v>1.1970000000000001</v>
      </c>
      <c r="F23930">
        <v>1</v>
      </c>
      <c r="G23930">
        <v>23929</v>
      </c>
    </row>
    <row r="23931" spans="1:7" x14ac:dyDescent="0.25">
      <c r="A23931">
        <v>2003090</v>
      </c>
      <c r="B23931" t="s">
        <v>35851</v>
      </c>
      <c r="C23931">
        <v>2003100</v>
      </c>
      <c r="D23931" t="s">
        <v>35852</v>
      </c>
      <c r="E23931">
        <v>5.0351999999999997</v>
      </c>
      <c r="F23931">
        <v>1</v>
      </c>
      <c r="G23931">
        <v>23930</v>
      </c>
    </row>
    <row r="23932" spans="1:7" x14ac:dyDescent="0.25">
      <c r="A23932">
        <v>2003100</v>
      </c>
      <c r="B23932" t="s">
        <v>35853</v>
      </c>
      <c r="C23932">
        <v>2003606</v>
      </c>
      <c r="D23932" t="s">
        <v>35854</v>
      </c>
      <c r="E23932">
        <v>1.8072999999999999</v>
      </c>
      <c r="F23932">
        <v>1</v>
      </c>
      <c r="G23932">
        <v>23931</v>
      </c>
    </row>
    <row r="23933" spans="1:7" x14ac:dyDescent="0.25">
      <c r="A23933">
        <v>2003606</v>
      </c>
      <c r="B23933" t="s">
        <v>35855</v>
      </c>
      <c r="C23933">
        <v>2003160</v>
      </c>
      <c r="D23933" t="s">
        <v>35856</v>
      </c>
      <c r="E23933">
        <v>6.8518999999999997</v>
      </c>
      <c r="F23933">
        <v>1</v>
      </c>
      <c r="G23933">
        <v>23932</v>
      </c>
    </row>
    <row r="23934" spans="1:7" x14ac:dyDescent="0.25">
      <c r="A23934">
        <v>2003160</v>
      </c>
      <c r="B23934" t="s">
        <v>35857</v>
      </c>
      <c r="C23934">
        <v>2003195</v>
      </c>
      <c r="D23934" t="s">
        <v>35858</v>
      </c>
      <c r="E23934">
        <v>13.834099999999999</v>
      </c>
      <c r="F23934">
        <v>1</v>
      </c>
      <c r="G23934">
        <v>23933</v>
      </c>
    </row>
    <row r="23935" spans="1:7" x14ac:dyDescent="0.25">
      <c r="A23935">
        <v>2003195</v>
      </c>
      <c r="B23935" t="s">
        <v>35859</v>
      </c>
      <c r="C23935">
        <v>2010108</v>
      </c>
      <c r="D23935" t="s">
        <v>35860</v>
      </c>
      <c r="E23935">
        <v>4.5034000000000001</v>
      </c>
      <c r="F23935">
        <v>1</v>
      </c>
      <c r="G23935">
        <v>23934</v>
      </c>
    </row>
    <row r="23936" spans="1:7" x14ac:dyDescent="0.25">
      <c r="A23936">
        <v>2010108</v>
      </c>
      <c r="B23936" t="s">
        <v>35861</v>
      </c>
      <c r="C23936">
        <v>2003222</v>
      </c>
      <c r="D23936" t="s">
        <v>35862</v>
      </c>
      <c r="E23936">
        <v>5.1085000000000003</v>
      </c>
      <c r="F23936">
        <v>1</v>
      </c>
      <c r="G23936">
        <v>23935</v>
      </c>
    </row>
    <row r="23937" spans="1:7" x14ac:dyDescent="0.25">
      <c r="A23937">
        <v>2003222</v>
      </c>
      <c r="B23937" t="s">
        <v>35863</v>
      </c>
      <c r="C23937">
        <v>2003226</v>
      </c>
      <c r="D23937" t="s">
        <v>35864</v>
      </c>
      <c r="E23937">
        <v>0.24729999999999999</v>
      </c>
      <c r="F23937">
        <v>1</v>
      </c>
      <c r="G23937">
        <v>23936</v>
      </c>
    </row>
    <row r="23938" spans="1:7" x14ac:dyDescent="0.25">
      <c r="A23938">
        <v>2003226</v>
      </c>
      <c r="B23938" t="s">
        <v>35865</v>
      </c>
      <c r="C23938">
        <v>2003237</v>
      </c>
      <c r="D23938" t="s">
        <v>35866</v>
      </c>
      <c r="E23938">
        <v>0.1449</v>
      </c>
      <c r="F23938">
        <v>1</v>
      </c>
      <c r="G23938">
        <v>23937</v>
      </c>
    </row>
    <row r="23939" spans="1:7" x14ac:dyDescent="0.25">
      <c r="A23939">
        <v>2003237</v>
      </c>
      <c r="B23939" t="s">
        <v>35867</v>
      </c>
      <c r="C23939">
        <v>2003252</v>
      </c>
      <c r="D23939" t="s">
        <v>35868</v>
      </c>
      <c r="E23939">
        <v>1.8591</v>
      </c>
      <c r="F23939">
        <v>1</v>
      </c>
      <c r="G23939">
        <v>23938</v>
      </c>
    </row>
    <row r="23940" spans="1:7" x14ac:dyDescent="0.25">
      <c r="A23940">
        <v>2003252</v>
      </c>
      <c r="B23940" t="s">
        <v>35869</v>
      </c>
      <c r="C23940">
        <v>2003300</v>
      </c>
      <c r="D23940" t="s">
        <v>35870</v>
      </c>
      <c r="E23940">
        <v>3.2309999999999999</v>
      </c>
      <c r="F23940">
        <v>1</v>
      </c>
      <c r="G23940">
        <v>23939</v>
      </c>
    </row>
    <row r="23941" spans="1:7" x14ac:dyDescent="0.25">
      <c r="A23941">
        <v>2003300</v>
      </c>
      <c r="B23941" t="s">
        <v>35871</v>
      </c>
      <c r="C23941">
        <v>2003316</v>
      </c>
      <c r="D23941" t="s">
        <v>35872</v>
      </c>
      <c r="E23941">
        <v>6.4927999999999999</v>
      </c>
      <c r="F23941">
        <v>1</v>
      </c>
      <c r="G23941">
        <v>23940</v>
      </c>
    </row>
    <row r="23942" spans="1:7" x14ac:dyDescent="0.25">
      <c r="A23942">
        <v>2003316</v>
      </c>
      <c r="B23942" t="s">
        <v>35873</v>
      </c>
      <c r="C23942">
        <v>2003322</v>
      </c>
      <c r="D23942" t="s">
        <v>35874</v>
      </c>
      <c r="E23942">
        <v>2.9794</v>
      </c>
      <c r="F23942">
        <v>1</v>
      </c>
      <c r="G23942">
        <v>23941</v>
      </c>
    </row>
    <row r="23943" spans="1:7" x14ac:dyDescent="0.25">
      <c r="A23943">
        <v>2003322</v>
      </c>
      <c r="B23943" t="s">
        <v>35875</v>
      </c>
      <c r="C23943">
        <v>2003332</v>
      </c>
      <c r="D23943" t="s">
        <v>35876</v>
      </c>
      <c r="E23943">
        <v>0.21729999999999999</v>
      </c>
      <c r="F23943">
        <v>1</v>
      </c>
      <c r="G23943">
        <v>23942</v>
      </c>
    </row>
    <row r="23944" spans="1:7" x14ac:dyDescent="0.25">
      <c r="A23944">
        <v>2003332</v>
      </c>
      <c r="B23944" t="s">
        <v>35877</v>
      </c>
      <c r="C23944">
        <v>2003341</v>
      </c>
      <c r="D23944" t="s">
        <v>35878</v>
      </c>
      <c r="E23944">
        <v>2.7921</v>
      </c>
      <c r="F23944">
        <v>1</v>
      </c>
      <c r="G23944">
        <v>23943</v>
      </c>
    </row>
    <row r="23945" spans="1:7" x14ac:dyDescent="0.25">
      <c r="A23945">
        <v>2003341</v>
      </c>
      <c r="B23945" t="s">
        <v>35879</v>
      </c>
      <c r="C23945">
        <v>2003345</v>
      </c>
      <c r="D23945" t="s">
        <v>35880</v>
      </c>
      <c r="E23945">
        <v>2.8885000000000001</v>
      </c>
      <c r="F23945">
        <v>1</v>
      </c>
      <c r="G23945">
        <v>23944</v>
      </c>
    </row>
    <row r="23946" spans="1:7" x14ac:dyDescent="0.25">
      <c r="A23946">
        <v>2003345</v>
      </c>
      <c r="B23946" t="s">
        <v>35881</v>
      </c>
      <c r="C23946">
        <v>2003350</v>
      </c>
      <c r="D23946" t="s">
        <v>35882</v>
      </c>
      <c r="E23946">
        <v>2.0514999999999999</v>
      </c>
      <c r="F23946">
        <v>1</v>
      </c>
      <c r="G23946">
        <v>23945</v>
      </c>
    </row>
    <row r="23947" spans="1:7" x14ac:dyDescent="0.25">
      <c r="A23947">
        <v>2003350</v>
      </c>
      <c r="B23947" t="s">
        <v>35883</v>
      </c>
      <c r="C23947">
        <v>2003380</v>
      </c>
      <c r="D23947" t="s">
        <v>35884</v>
      </c>
      <c r="E23947">
        <v>0.28970000000000001</v>
      </c>
      <c r="F23947">
        <v>1</v>
      </c>
      <c r="G23947">
        <v>23946</v>
      </c>
    </row>
    <row r="23948" spans="1:7" x14ac:dyDescent="0.25">
      <c r="A23948">
        <v>2003380</v>
      </c>
      <c r="B23948" t="s">
        <v>35885</v>
      </c>
      <c r="C23948">
        <v>2000775</v>
      </c>
      <c r="D23948" t="s">
        <v>35886</v>
      </c>
      <c r="E23948">
        <v>3.7482000000000002</v>
      </c>
      <c r="F23948">
        <v>1</v>
      </c>
      <c r="G23948">
        <v>23947</v>
      </c>
    </row>
    <row r="23949" spans="1:7" x14ac:dyDescent="0.25">
      <c r="A23949">
        <v>2000775</v>
      </c>
      <c r="B23949" t="s">
        <v>35887</v>
      </c>
      <c r="C23949">
        <v>2000786</v>
      </c>
      <c r="D23949" t="s">
        <v>35888</v>
      </c>
      <c r="E23949">
        <v>4.4104000000000001</v>
      </c>
      <c r="F23949">
        <v>1</v>
      </c>
      <c r="G23949">
        <v>23948</v>
      </c>
    </row>
    <row r="23950" spans="1:7" x14ac:dyDescent="0.25">
      <c r="A23950">
        <v>2000786</v>
      </c>
      <c r="B23950" t="s">
        <v>35889</v>
      </c>
      <c r="C23950">
        <v>2000801</v>
      </c>
      <c r="D23950" t="s">
        <v>35890</v>
      </c>
      <c r="E23950">
        <v>2.4291</v>
      </c>
      <c r="F23950">
        <v>1</v>
      </c>
      <c r="G23950">
        <v>23949</v>
      </c>
    </row>
    <row r="23951" spans="1:7" x14ac:dyDescent="0.25">
      <c r="A23951">
        <v>2000801</v>
      </c>
      <c r="B23951" t="s">
        <v>35891</v>
      </c>
      <c r="C23951">
        <v>2000806</v>
      </c>
      <c r="D23951" t="s">
        <v>35892</v>
      </c>
      <c r="E23951">
        <v>2.1467000000000001</v>
      </c>
      <c r="F23951">
        <v>1</v>
      </c>
      <c r="G23951">
        <v>23950</v>
      </c>
    </row>
    <row r="23952" spans="1:7" x14ac:dyDescent="0.25">
      <c r="A23952">
        <v>2000806</v>
      </c>
      <c r="B23952" t="s">
        <v>35893</v>
      </c>
      <c r="C23952">
        <v>2000818</v>
      </c>
      <c r="D23952" t="s">
        <v>35894</v>
      </c>
      <c r="E23952">
        <v>0.28239999999999998</v>
      </c>
      <c r="F23952">
        <v>1</v>
      </c>
      <c r="G23952">
        <v>23951</v>
      </c>
    </row>
    <row r="23953" spans="1:7" x14ac:dyDescent="0.25">
      <c r="A23953">
        <v>2000818</v>
      </c>
      <c r="B23953" t="s">
        <v>35895</v>
      </c>
      <c r="C23953">
        <v>2000831</v>
      </c>
      <c r="D23953" t="s">
        <v>35896</v>
      </c>
      <c r="E23953">
        <v>0.76970000000000005</v>
      </c>
      <c r="F23953">
        <v>1</v>
      </c>
      <c r="G23953">
        <v>23952</v>
      </c>
    </row>
    <row r="23954" spans="1:7" x14ac:dyDescent="0.25">
      <c r="A23954">
        <v>2000831</v>
      </c>
      <c r="B23954" t="s">
        <v>35897</v>
      </c>
      <c r="C23954">
        <v>2000866</v>
      </c>
      <c r="D23954" t="s">
        <v>35898</v>
      </c>
      <c r="E23954">
        <v>3.2888000000000002</v>
      </c>
      <c r="F23954">
        <v>1</v>
      </c>
      <c r="G23954">
        <v>23953</v>
      </c>
    </row>
    <row r="23955" spans="1:7" x14ac:dyDescent="0.25">
      <c r="A23955">
        <v>2000866</v>
      </c>
      <c r="B23955" t="s">
        <v>35899</v>
      </c>
      <c r="C23955">
        <v>2000889</v>
      </c>
      <c r="D23955" t="s">
        <v>35900</v>
      </c>
      <c r="E23955">
        <v>7.0049000000000001</v>
      </c>
      <c r="F23955">
        <v>1</v>
      </c>
      <c r="G23955">
        <v>23954</v>
      </c>
    </row>
    <row r="23956" spans="1:7" x14ac:dyDescent="0.25">
      <c r="A23956">
        <v>2000889</v>
      </c>
      <c r="B23956" t="s">
        <v>35901</v>
      </c>
      <c r="C23956">
        <v>2000899</v>
      </c>
      <c r="D23956" t="s">
        <v>35902</v>
      </c>
      <c r="E23956">
        <v>6.6148999999999996</v>
      </c>
      <c r="F23956">
        <v>1</v>
      </c>
      <c r="G23956">
        <v>23955</v>
      </c>
    </row>
    <row r="23957" spans="1:7" x14ac:dyDescent="0.25">
      <c r="A23957">
        <v>2000899</v>
      </c>
      <c r="B23957" t="s">
        <v>35903</v>
      </c>
      <c r="C23957">
        <v>2000908</v>
      </c>
      <c r="D23957" t="s">
        <v>35904</v>
      </c>
      <c r="E23957">
        <v>0.26490000000000002</v>
      </c>
      <c r="F23957">
        <v>1</v>
      </c>
      <c r="G23957">
        <v>23956</v>
      </c>
    </row>
    <row r="23958" spans="1:7" x14ac:dyDescent="0.25">
      <c r="A23958">
        <v>2000908</v>
      </c>
      <c r="B23958" t="s">
        <v>35905</v>
      </c>
      <c r="C23958">
        <v>2000911</v>
      </c>
      <c r="D23958" t="s">
        <v>35906</v>
      </c>
      <c r="E23958">
        <v>2.2440000000000002</v>
      </c>
      <c r="F23958">
        <v>1</v>
      </c>
      <c r="G23958">
        <v>23957</v>
      </c>
    </row>
    <row r="23959" spans="1:7" x14ac:dyDescent="0.25">
      <c r="A23959">
        <v>2000911</v>
      </c>
      <c r="B23959" t="s">
        <v>35907</v>
      </c>
      <c r="C23959">
        <v>4006700</v>
      </c>
      <c r="D23959" t="s">
        <v>35908</v>
      </c>
      <c r="E23959">
        <v>0.16239999999999999</v>
      </c>
      <c r="F23959">
        <v>1</v>
      </c>
      <c r="G23959">
        <v>23958</v>
      </c>
    </row>
    <row r="23960" spans="1:7" x14ac:dyDescent="0.25">
      <c r="A23960">
        <v>4006700</v>
      </c>
      <c r="B23960" t="s">
        <v>35909</v>
      </c>
      <c r="C23960">
        <v>4006701</v>
      </c>
      <c r="D23960" t="s">
        <v>35910</v>
      </c>
      <c r="E23960">
        <v>1.8089999999999999</v>
      </c>
      <c r="F23960">
        <v>1</v>
      </c>
      <c r="G23960">
        <v>23959</v>
      </c>
    </row>
    <row r="23961" spans="1:7" x14ac:dyDescent="0.25">
      <c r="A23961">
        <v>4006701</v>
      </c>
      <c r="B23961" t="s">
        <v>35911</v>
      </c>
      <c r="C23961">
        <v>4006706</v>
      </c>
      <c r="D23961" t="s">
        <v>35912</v>
      </c>
      <c r="E23961">
        <v>2.3618000000000001</v>
      </c>
      <c r="F23961">
        <v>1</v>
      </c>
      <c r="G23961">
        <v>23960</v>
      </c>
    </row>
    <row r="23962" spans="1:7" x14ac:dyDescent="0.25">
      <c r="A23962">
        <v>4006706</v>
      </c>
      <c r="B23962" t="s">
        <v>35913</v>
      </c>
      <c r="C23962">
        <v>4006707</v>
      </c>
      <c r="D23962" t="s">
        <v>35914</v>
      </c>
      <c r="E23962">
        <v>3.8031000000000001</v>
      </c>
      <c r="F23962">
        <v>1</v>
      </c>
      <c r="G23962">
        <v>23961</v>
      </c>
    </row>
    <row r="23963" spans="1:7" x14ac:dyDescent="0.25">
      <c r="A23963">
        <v>4006707</v>
      </c>
      <c r="B23963" t="s">
        <v>35915</v>
      </c>
      <c r="C23963">
        <v>4006709</v>
      </c>
      <c r="D23963" t="s">
        <v>35916</v>
      </c>
      <c r="E23963">
        <v>1.3873</v>
      </c>
      <c r="F23963">
        <v>1</v>
      </c>
      <c r="G23963">
        <v>23962</v>
      </c>
    </row>
    <row r="23964" spans="1:7" x14ac:dyDescent="0.25">
      <c r="A23964">
        <v>4006709</v>
      </c>
      <c r="B23964" t="s">
        <v>35917</v>
      </c>
      <c r="C23964">
        <v>4006713</v>
      </c>
      <c r="D23964" t="s">
        <v>35918</v>
      </c>
      <c r="E23964">
        <v>0.56489999999999996</v>
      </c>
      <c r="F23964">
        <v>1</v>
      </c>
      <c r="G23964">
        <v>23963</v>
      </c>
    </row>
    <row r="23965" spans="1:7" x14ac:dyDescent="0.25">
      <c r="A23965">
        <v>4006713</v>
      </c>
      <c r="B23965" t="s">
        <v>35919</v>
      </c>
      <c r="C23965">
        <v>4009266</v>
      </c>
      <c r="D23965" t="s">
        <v>35920</v>
      </c>
      <c r="E23965">
        <v>0.85460000000000003</v>
      </c>
      <c r="F23965">
        <v>1</v>
      </c>
      <c r="G23965">
        <v>23964</v>
      </c>
    </row>
    <row r="23966" spans="1:7" x14ac:dyDescent="0.25">
      <c r="A23966">
        <v>4009266</v>
      </c>
      <c r="B23966" t="s">
        <v>35921</v>
      </c>
      <c r="C23966">
        <v>4006715</v>
      </c>
      <c r="D23966" t="s">
        <v>35922</v>
      </c>
      <c r="E23966">
        <v>2.0670000000000002</v>
      </c>
      <c r="F23966">
        <v>1</v>
      </c>
      <c r="G23966">
        <v>23965</v>
      </c>
    </row>
    <row r="23967" spans="1:7" x14ac:dyDescent="0.25">
      <c r="A23967">
        <v>4006715</v>
      </c>
      <c r="B23967" t="s">
        <v>35923</v>
      </c>
      <c r="C23967">
        <v>4006719</v>
      </c>
      <c r="D23967" t="s">
        <v>35924</v>
      </c>
      <c r="E23967">
        <v>1.5197000000000001</v>
      </c>
      <c r="F23967">
        <v>1</v>
      </c>
      <c r="G23967">
        <v>23966</v>
      </c>
    </row>
    <row r="23968" spans="1:7" x14ac:dyDescent="0.25">
      <c r="A23968">
        <v>4006719</v>
      </c>
      <c r="B23968" t="s">
        <v>35925</v>
      </c>
      <c r="C23968">
        <v>4006721</v>
      </c>
      <c r="D23968" t="s">
        <v>35926</v>
      </c>
      <c r="E23968">
        <v>0.54730000000000001</v>
      </c>
      <c r="F23968">
        <v>1</v>
      </c>
      <c r="G23968">
        <v>23967</v>
      </c>
    </row>
    <row r="23969" spans="1:7" x14ac:dyDescent="0.25">
      <c r="A23969">
        <v>4006721</v>
      </c>
      <c r="B23969" t="s">
        <v>35927</v>
      </c>
      <c r="C23969">
        <v>4006729</v>
      </c>
      <c r="D23969" t="s">
        <v>35928</v>
      </c>
      <c r="E23969">
        <v>0.82240000000000002</v>
      </c>
      <c r="F23969">
        <v>1</v>
      </c>
      <c r="G23969">
        <v>23968</v>
      </c>
    </row>
    <row r="23970" spans="1:7" x14ac:dyDescent="0.25">
      <c r="A23970">
        <v>4006729</v>
      </c>
      <c r="B23970" t="s">
        <v>35929</v>
      </c>
      <c r="C23970">
        <v>4006731</v>
      </c>
      <c r="D23970" t="s">
        <v>35930</v>
      </c>
      <c r="E23970">
        <v>3.2193999999999998</v>
      </c>
      <c r="F23970">
        <v>1</v>
      </c>
      <c r="G23970">
        <v>23969</v>
      </c>
    </row>
    <row r="23971" spans="1:7" x14ac:dyDescent="0.25">
      <c r="A23971">
        <v>4006731</v>
      </c>
      <c r="B23971" t="s">
        <v>35931</v>
      </c>
      <c r="C23971">
        <v>4006737</v>
      </c>
      <c r="D23971" t="s">
        <v>35932</v>
      </c>
      <c r="E23971">
        <v>0.54210000000000003</v>
      </c>
      <c r="F23971">
        <v>1</v>
      </c>
      <c r="G23971">
        <v>23970</v>
      </c>
    </row>
    <row r="23972" spans="1:7" x14ac:dyDescent="0.25">
      <c r="A23972">
        <v>4006737</v>
      </c>
      <c r="B23972" t="s">
        <v>35933</v>
      </c>
      <c r="C23972">
        <v>4006739</v>
      </c>
      <c r="D23972" t="s">
        <v>35934</v>
      </c>
      <c r="E23972">
        <v>5.0494000000000003</v>
      </c>
      <c r="F23972">
        <v>1</v>
      </c>
      <c r="G23972">
        <v>23971</v>
      </c>
    </row>
    <row r="23973" spans="1:7" x14ac:dyDescent="0.25">
      <c r="A23973">
        <v>4006739</v>
      </c>
      <c r="B23973" t="s">
        <v>35935</v>
      </c>
      <c r="C23973">
        <v>4006747</v>
      </c>
      <c r="D23973" t="s">
        <v>35936</v>
      </c>
      <c r="E23973">
        <v>1.5569999999999999</v>
      </c>
      <c r="F23973">
        <v>1</v>
      </c>
      <c r="G23973">
        <v>23972</v>
      </c>
    </row>
    <row r="23974" spans="1:7" x14ac:dyDescent="0.25">
      <c r="A23974">
        <v>4006747</v>
      </c>
      <c r="B23974" t="s">
        <v>35937</v>
      </c>
      <c r="C23974">
        <v>4006755</v>
      </c>
      <c r="D23974" t="s">
        <v>35938</v>
      </c>
      <c r="E23974">
        <v>2.5945999999999998</v>
      </c>
      <c r="F23974">
        <v>1</v>
      </c>
      <c r="G23974">
        <v>23973</v>
      </c>
    </row>
    <row r="23975" spans="1:7" x14ac:dyDescent="0.25">
      <c r="A23975">
        <v>4006755</v>
      </c>
      <c r="B23975" t="s">
        <v>35939</v>
      </c>
      <c r="C23975">
        <v>4006761</v>
      </c>
      <c r="D23975" t="s">
        <v>35940</v>
      </c>
      <c r="E23975">
        <v>1.3646</v>
      </c>
      <c r="F23975">
        <v>1</v>
      </c>
      <c r="G23975">
        <v>23974</v>
      </c>
    </row>
    <row r="23976" spans="1:7" x14ac:dyDescent="0.25">
      <c r="A23976">
        <v>4006761</v>
      </c>
      <c r="B23976" t="s">
        <v>35941</v>
      </c>
      <c r="C23976">
        <v>4006767</v>
      </c>
      <c r="D23976" t="s">
        <v>35942</v>
      </c>
      <c r="E23976">
        <v>0.1024</v>
      </c>
      <c r="F23976">
        <v>1</v>
      </c>
      <c r="G23976">
        <v>23975</v>
      </c>
    </row>
    <row r="23977" spans="1:7" x14ac:dyDescent="0.25">
      <c r="A23977">
        <v>4006767</v>
      </c>
      <c r="B23977" t="s">
        <v>35943</v>
      </c>
      <c r="C23977">
        <v>4006769</v>
      </c>
      <c r="D23977" t="s">
        <v>35944</v>
      </c>
      <c r="E23977">
        <v>2.3142999999999998</v>
      </c>
      <c r="F23977">
        <v>1</v>
      </c>
      <c r="G23977">
        <v>23976</v>
      </c>
    </row>
    <row r="23978" spans="1:7" x14ac:dyDescent="0.25">
      <c r="A23978">
        <v>4006769</v>
      </c>
      <c r="B23978" t="s">
        <v>35945</v>
      </c>
      <c r="C23978">
        <v>4006783</v>
      </c>
      <c r="D23978" t="s">
        <v>35946</v>
      </c>
      <c r="E23978">
        <v>0.42209999999999998</v>
      </c>
      <c r="F23978">
        <v>1</v>
      </c>
      <c r="G23978">
        <v>23977</v>
      </c>
    </row>
    <row r="23979" spans="1:7" x14ac:dyDescent="0.25">
      <c r="A23979">
        <v>4006783</v>
      </c>
      <c r="B23979" t="s">
        <v>35947</v>
      </c>
      <c r="C23979">
        <v>4006788</v>
      </c>
      <c r="D23979" t="s">
        <v>35948</v>
      </c>
      <c r="E23979">
        <v>4.6173999999999999</v>
      </c>
      <c r="F23979">
        <v>1</v>
      </c>
      <c r="G23979">
        <v>23978</v>
      </c>
    </row>
    <row r="23980" spans="1:7" x14ac:dyDescent="0.25">
      <c r="A23980">
        <v>4006788</v>
      </c>
      <c r="B23980" t="s">
        <v>35949</v>
      </c>
      <c r="C23980">
        <v>4006789</v>
      </c>
      <c r="D23980" t="s">
        <v>35950</v>
      </c>
      <c r="E23980">
        <v>3.0304000000000002</v>
      </c>
      <c r="F23980">
        <v>1</v>
      </c>
      <c r="G23980">
        <v>23979</v>
      </c>
    </row>
    <row r="23981" spans="1:7" x14ac:dyDescent="0.25">
      <c r="A23981">
        <v>4006789</v>
      </c>
      <c r="B23981" t="s">
        <v>35951</v>
      </c>
      <c r="C23981">
        <v>4006795</v>
      </c>
      <c r="D23981" t="s">
        <v>35952</v>
      </c>
      <c r="E23981">
        <v>0.2949</v>
      </c>
      <c r="F23981">
        <v>1</v>
      </c>
      <c r="G23981">
        <v>23980</v>
      </c>
    </row>
    <row r="23982" spans="1:7" x14ac:dyDescent="0.25">
      <c r="A23982">
        <v>4006795</v>
      </c>
      <c r="B23982" t="s">
        <v>35953</v>
      </c>
      <c r="C23982">
        <v>4006802</v>
      </c>
      <c r="D23982" t="s">
        <v>35954</v>
      </c>
      <c r="E23982">
        <v>3.4615</v>
      </c>
      <c r="F23982">
        <v>1</v>
      </c>
      <c r="G23982">
        <v>23981</v>
      </c>
    </row>
    <row r="23983" spans="1:7" x14ac:dyDescent="0.25">
      <c r="A23983">
        <v>4006802</v>
      </c>
      <c r="B23983" t="s">
        <v>35955</v>
      </c>
      <c r="C23983">
        <v>4006803</v>
      </c>
      <c r="D23983" t="s">
        <v>35956</v>
      </c>
      <c r="E23983">
        <v>4.0907</v>
      </c>
      <c r="F23983">
        <v>1</v>
      </c>
      <c r="G23983">
        <v>23982</v>
      </c>
    </row>
    <row r="23984" spans="1:7" x14ac:dyDescent="0.25">
      <c r="A23984">
        <v>4006803</v>
      </c>
      <c r="B23984" t="s">
        <v>35957</v>
      </c>
      <c r="C23984">
        <v>4006811</v>
      </c>
      <c r="D23984" t="s">
        <v>35958</v>
      </c>
      <c r="E23984">
        <v>0.13239999999999999</v>
      </c>
      <c r="F23984">
        <v>1</v>
      </c>
      <c r="G23984">
        <v>23983</v>
      </c>
    </row>
    <row r="23985" spans="1:7" x14ac:dyDescent="0.25">
      <c r="A23985">
        <v>4006811</v>
      </c>
      <c r="B23985" t="s">
        <v>35959</v>
      </c>
      <c r="C23985">
        <v>4006815</v>
      </c>
      <c r="D23985" t="s">
        <v>35960</v>
      </c>
      <c r="E23985">
        <v>4.8231000000000002</v>
      </c>
      <c r="F23985">
        <v>1</v>
      </c>
      <c r="G23985">
        <v>23984</v>
      </c>
    </row>
    <row r="23986" spans="1:7" x14ac:dyDescent="0.25">
      <c r="A23986">
        <v>4006815</v>
      </c>
      <c r="B23986" t="s">
        <v>35961</v>
      </c>
      <c r="C23986">
        <v>4006819</v>
      </c>
      <c r="D23986" t="s">
        <v>35962</v>
      </c>
      <c r="E23986">
        <v>0.31240000000000001</v>
      </c>
      <c r="F23986">
        <v>1</v>
      </c>
      <c r="G23986">
        <v>23985</v>
      </c>
    </row>
    <row r="23987" spans="1:7" x14ac:dyDescent="0.25">
      <c r="A23987">
        <v>4006819</v>
      </c>
      <c r="B23987" t="s">
        <v>35963</v>
      </c>
      <c r="C23987">
        <v>4005443</v>
      </c>
      <c r="D23987" t="s">
        <v>35964</v>
      </c>
      <c r="E23987">
        <v>1.8446</v>
      </c>
      <c r="F23987">
        <v>1</v>
      </c>
      <c r="G23987">
        <v>23986</v>
      </c>
    </row>
    <row r="23988" spans="1:7" x14ac:dyDescent="0.25">
      <c r="A23988">
        <v>4005443</v>
      </c>
      <c r="B23988" t="s">
        <v>35965</v>
      </c>
      <c r="C23988">
        <v>4005459</v>
      </c>
      <c r="D23988" t="s">
        <v>35966</v>
      </c>
      <c r="E23988">
        <v>6.2145999999999999</v>
      </c>
      <c r="F23988">
        <v>1</v>
      </c>
      <c r="G23988">
        <v>23987</v>
      </c>
    </row>
    <row r="23989" spans="1:7" x14ac:dyDescent="0.25">
      <c r="A23989">
        <v>4005459</v>
      </c>
      <c r="B23989" t="s">
        <v>35967</v>
      </c>
      <c r="C23989">
        <v>4005464</v>
      </c>
      <c r="D23989" t="s">
        <v>35968</v>
      </c>
      <c r="E23989">
        <v>5.9424999999999999</v>
      </c>
      <c r="F23989">
        <v>1</v>
      </c>
      <c r="G23989">
        <v>23988</v>
      </c>
    </row>
    <row r="23990" spans="1:7" x14ac:dyDescent="0.25">
      <c r="A23990">
        <v>4005464</v>
      </c>
      <c r="B23990" t="s">
        <v>35969</v>
      </c>
      <c r="C23990">
        <v>4005467</v>
      </c>
      <c r="D23990" t="s">
        <v>35970</v>
      </c>
      <c r="E23990">
        <v>1.0148999999999999</v>
      </c>
      <c r="F23990">
        <v>1</v>
      </c>
      <c r="G23990">
        <v>23989</v>
      </c>
    </row>
    <row r="23991" spans="1:7" x14ac:dyDescent="0.25">
      <c r="A23991">
        <v>4005467</v>
      </c>
      <c r="B23991" t="s">
        <v>35971</v>
      </c>
      <c r="C23991">
        <v>4005492</v>
      </c>
      <c r="D23991" t="s">
        <v>35972</v>
      </c>
      <c r="E23991">
        <v>1.8414999999999999</v>
      </c>
      <c r="F23991">
        <v>1</v>
      </c>
      <c r="G23991">
        <v>23990</v>
      </c>
    </row>
    <row r="23992" spans="1:7" x14ac:dyDescent="0.25">
      <c r="A23992">
        <v>4005492</v>
      </c>
      <c r="B23992" t="s">
        <v>35973</v>
      </c>
      <c r="C23992">
        <v>4005521</v>
      </c>
      <c r="D23992" t="s">
        <v>35974</v>
      </c>
      <c r="E23992">
        <v>4.7051999999999996</v>
      </c>
      <c r="F23992">
        <v>1</v>
      </c>
      <c r="G23992">
        <v>23991</v>
      </c>
    </row>
    <row r="23993" spans="1:7" x14ac:dyDescent="0.25">
      <c r="A23993">
        <v>4005521</v>
      </c>
      <c r="B23993" t="s">
        <v>35975</v>
      </c>
      <c r="C23993">
        <v>4005525</v>
      </c>
      <c r="D23993" t="s">
        <v>35976</v>
      </c>
      <c r="E23993">
        <v>6.3354999999999997</v>
      </c>
      <c r="F23993">
        <v>1</v>
      </c>
      <c r="G23993">
        <v>23992</v>
      </c>
    </row>
    <row r="23994" spans="1:7" x14ac:dyDescent="0.25">
      <c r="A23994">
        <v>4005525</v>
      </c>
      <c r="B23994" t="s">
        <v>35977</v>
      </c>
      <c r="C23994">
        <v>4005547</v>
      </c>
      <c r="D23994" t="s">
        <v>35978</v>
      </c>
      <c r="E23994">
        <v>1.2020999999999999</v>
      </c>
      <c r="F23994">
        <v>1</v>
      </c>
      <c r="G23994">
        <v>23993</v>
      </c>
    </row>
    <row r="23995" spans="1:7" x14ac:dyDescent="0.25">
      <c r="A23995">
        <v>4005547</v>
      </c>
      <c r="B23995" t="s">
        <v>35979</v>
      </c>
      <c r="C23995">
        <v>4005163</v>
      </c>
      <c r="D23995" t="s">
        <v>35980</v>
      </c>
      <c r="E23995">
        <v>4.1784999999999997</v>
      </c>
      <c r="F23995">
        <v>1</v>
      </c>
      <c r="G23995">
        <v>23994</v>
      </c>
    </row>
    <row r="23996" spans="1:7" x14ac:dyDescent="0.25">
      <c r="A23996">
        <v>4005163</v>
      </c>
      <c r="B23996" t="s">
        <v>35981</v>
      </c>
      <c r="C23996">
        <v>4005177</v>
      </c>
      <c r="D23996" t="s">
        <v>35982</v>
      </c>
      <c r="E23996">
        <v>4.3781999999999996</v>
      </c>
      <c r="F23996">
        <v>1</v>
      </c>
      <c r="G23996">
        <v>23995</v>
      </c>
    </row>
    <row r="23997" spans="1:7" x14ac:dyDescent="0.25">
      <c r="A23997">
        <v>4005177</v>
      </c>
      <c r="B23997" t="s">
        <v>35983</v>
      </c>
      <c r="C23997">
        <v>4005197</v>
      </c>
      <c r="D23997" t="s">
        <v>35984</v>
      </c>
      <c r="E23997">
        <v>2.4994000000000001</v>
      </c>
      <c r="F23997">
        <v>1</v>
      </c>
      <c r="G23997">
        <v>23996</v>
      </c>
    </row>
    <row r="23998" spans="1:7" x14ac:dyDescent="0.25">
      <c r="A23998">
        <v>4005197</v>
      </c>
      <c r="B23998" t="s">
        <v>35985</v>
      </c>
      <c r="C23998">
        <v>4005205</v>
      </c>
      <c r="D23998" t="s">
        <v>35986</v>
      </c>
      <c r="E23998">
        <v>2.8264</v>
      </c>
      <c r="F23998">
        <v>1</v>
      </c>
      <c r="G23998">
        <v>23997</v>
      </c>
    </row>
    <row r="23999" spans="1:7" x14ac:dyDescent="0.25">
      <c r="A23999">
        <v>4005205</v>
      </c>
      <c r="B23999" t="s">
        <v>35987</v>
      </c>
      <c r="C23999">
        <v>4005213</v>
      </c>
      <c r="D23999" t="s">
        <v>35988</v>
      </c>
      <c r="E23999">
        <v>1.9117999999999999</v>
      </c>
      <c r="F23999">
        <v>1</v>
      </c>
      <c r="G23999">
        <v>23998</v>
      </c>
    </row>
    <row r="24000" spans="1:7" x14ac:dyDescent="0.25">
      <c r="A24000">
        <v>4005213</v>
      </c>
      <c r="B24000" t="s">
        <v>35989</v>
      </c>
      <c r="C24000">
        <v>4005224</v>
      </c>
      <c r="D24000" t="s">
        <v>35990</v>
      </c>
      <c r="E24000">
        <v>1.9512</v>
      </c>
      <c r="F24000">
        <v>1</v>
      </c>
      <c r="G24000">
        <v>23999</v>
      </c>
    </row>
    <row r="24001" spans="1:7" x14ac:dyDescent="0.25">
      <c r="A24001">
        <v>4005224</v>
      </c>
      <c r="B24001" t="s">
        <v>35991</v>
      </c>
      <c r="C24001">
        <v>4005229</v>
      </c>
      <c r="D24001" t="s">
        <v>35992</v>
      </c>
      <c r="E24001">
        <v>2.4239999999999999</v>
      </c>
      <c r="F24001">
        <v>1</v>
      </c>
      <c r="G24001">
        <v>24000</v>
      </c>
    </row>
    <row r="24002" spans="1:7" x14ac:dyDescent="0.25">
      <c r="A24002">
        <v>4005229</v>
      </c>
      <c r="B24002" t="s">
        <v>35993</v>
      </c>
      <c r="C24002">
        <v>4005245</v>
      </c>
      <c r="D24002" t="s">
        <v>35994</v>
      </c>
      <c r="E24002">
        <v>0.32490000000000002</v>
      </c>
      <c r="F24002">
        <v>1</v>
      </c>
      <c r="G24002">
        <v>24001</v>
      </c>
    </row>
    <row r="24003" spans="1:7" x14ac:dyDescent="0.25">
      <c r="A24003">
        <v>4005245</v>
      </c>
      <c r="B24003" t="s">
        <v>35995</v>
      </c>
      <c r="C24003">
        <v>4005251</v>
      </c>
      <c r="D24003" t="s">
        <v>35996</v>
      </c>
      <c r="E24003">
        <v>2.0640000000000001</v>
      </c>
      <c r="F24003">
        <v>1</v>
      </c>
      <c r="G24003">
        <v>24002</v>
      </c>
    </row>
    <row r="24004" spans="1:7" x14ac:dyDescent="0.25">
      <c r="A24004">
        <v>4005251</v>
      </c>
      <c r="B24004" t="s">
        <v>35997</v>
      </c>
      <c r="C24004">
        <v>4005259</v>
      </c>
      <c r="D24004" t="s">
        <v>35998</v>
      </c>
      <c r="E24004">
        <v>0.42</v>
      </c>
      <c r="F24004">
        <v>1</v>
      </c>
      <c r="G24004">
        <v>24003</v>
      </c>
    </row>
    <row r="24005" spans="1:7" x14ac:dyDescent="0.25">
      <c r="A24005">
        <v>4005259</v>
      </c>
      <c r="B24005" t="s">
        <v>35999</v>
      </c>
      <c r="C24005">
        <v>4005266</v>
      </c>
      <c r="D24005" t="s">
        <v>36000</v>
      </c>
      <c r="E24005">
        <v>1.0593999999999999</v>
      </c>
      <c r="F24005">
        <v>1</v>
      </c>
      <c r="G24005">
        <v>24004</v>
      </c>
    </row>
    <row r="24006" spans="1:7" x14ac:dyDescent="0.25">
      <c r="A24006">
        <v>4005266</v>
      </c>
      <c r="B24006" t="s">
        <v>36001</v>
      </c>
      <c r="C24006">
        <v>4005238</v>
      </c>
      <c r="D24006" t="s">
        <v>36002</v>
      </c>
      <c r="E24006">
        <v>0.96730000000000005</v>
      </c>
      <c r="F24006">
        <v>1</v>
      </c>
      <c r="G24006">
        <v>24005</v>
      </c>
    </row>
    <row r="24007" spans="1:7" x14ac:dyDescent="0.25">
      <c r="A24007">
        <v>4005238</v>
      </c>
      <c r="B24007" t="s">
        <v>36003</v>
      </c>
      <c r="C24007">
        <v>4005236</v>
      </c>
      <c r="D24007" t="s">
        <v>36004</v>
      </c>
      <c r="E24007">
        <v>4.9234</v>
      </c>
      <c r="F24007">
        <v>1</v>
      </c>
      <c r="G24007">
        <v>24006</v>
      </c>
    </row>
    <row r="24008" spans="1:7" x14ac:dyDescent="0.25">
      <c r="A24008">
        <v>4005236</v>
      </c>
      <c r="B24008" t="s">
        <v>36005</v>
      </c>
      <c r="C24008">
        <v>4005265</v>
      </c>
      <c r="D24008" t="s">
        <v>36006</v>
      </c>
      <c r="E24008">
        <v>0.77490000000000003</v>
      </c>
      <c r="F24008">
        <v>1</v>
      </c>
      <c r="G24008">
        <v>24007</v>
      </c>
    </row>
    <row r="24009" spans="1:7" x14ac:dyDescent="0.25">
      <c r="A24009">
        <v>4005265</v>
      </c>
      <c r="B24009" t="s">
        <v>36007</v>
      </c>
      <c r="C24009">
        <v>4005276</v>
      </c>
      <c r="D24009" t="s">
        <v>36008</v>
      </c>
      <c r="E24009">
        <v>1.6096999999999999</v>
      </c>
      <c r="F24009">
        <v>1</v>
      </c>
      <c r="G24009">
        <v>24008</v>
      </c>
    </row>
    <row r="24010" spans="1:7" x14ac:dyDescent="0.25">
      <c r="A24010">
        <v>4005276</v>
      </c>
      <c r="B24010" t="s">
        <v>36009</v>
      </c>
      <c r="C24010">
        <v>4005279</v>
      </c>
      <c r="D24010" t="s">
        <v>36010</v>
      </c>
      <c r="E24010">
        <v>0.99729999999999996</v>
      </c>
      <c r="F24010">
        <v>1</v>
      </c>
      <c r="G24010">
        <v>24009</v>
      </c>
    </row>
    <row r="24011" spans="1:7" x14ac:dyDescent="0.25">
      <c r="A24011">
        <v>4005279</v>
      </c>
      <c r="B24011" t="s">
        <v>36011</v>
      </c>
      <c r="C24011">
        <v>4005295</v>
      </c>
      <c r="D24011" t="s">
        <v>36012</v>
      </c>
      <c r="E24011">
        <v>1.8290999999999999</v>
      </c>
      <c r="F24011">
        <v>1</v>
      </c>
      <c r="G24011">
        <v>24010</v>
      </c>
    </row>
    <row r="24012" spans="1:7" x14ac:dyDescent="0.25">
      <c r="A24012">
        <v>4005295</v>
      </c>
      <c r="B24012" t="s">
        <v>36013</v>
      </c>
      <c r="C24012">
        <v>4005304</v>
      </c>
      <c r="D24012" t="s">
        <v>36014</v>
      </c>
      <c r="E24012">
        <v>4.2230999999999996</v>
      </c>
      <c r="F24012">
        <v>1</v>
      </c>
      <c r="G24012">
        <v>24011</v>
      </c>
    </row>
    <row r="24013" spans="1:7" x14ac:dyDescent="0.25">
      <c r="A24013">
        <v>4005304</v>
      </c>
      <c r="B24013" t="s">
        <v>36015</v>
      </c>
      <c r="C24013">
        <v>4005327</v>
      </c>
      <c r="D24013" t="s">
        <v>36016</v>
      </c>
      <c r="E24013">
        <v>1.3946000000000001</v>
      </c>
      <c r="F24013">
        <v>1</v>
      </c>
      <c r="G24013">
        <v>24012</v>
      </c>
    </row>
    <row r="24014" spans="1:7" x14ac:dyDescent="0.25">
      <c r="A24014">
        <v>4005327</v>
      </c>
      <c r="B24014" t="s">
        <v>36017</v>
      </c>
      <c r="C24014">
        <v>4005349</v>
      </c>
      <c r="D24014" t="s">
        <v>36018</v>
      </c>
      <c r="E24014">
        <v>4.3460999999999999</v>
      </c>
      <c r="F24014">
        <v>1</v>
      </c>
      <c r="G24014">
        <v>24013</v>
      </c>
    </row>
    <row r="24015" spans="1:7" x14ac:dyDescent="0.25">
      <c r="A24015">
        <v>4005349</v>
      </c>
      <c r="B24015" t="s">
        <v>36019</v>
      </c>
      <c r="C24015">
        <v>4005361</v>
      </c>
      <c r="D24015" t="s">
        <v>36020</v>
      </c>
      <c r="E24015">
        <v>6.0419</v>
      </c>
      <c r="F24015">
        <v>1</v>
      </c>
      <c r="G24015">
        <v>24014</v>
      </c>
    </row>
    <row r="24016" spans="1:7" x14ac:dyDescent="0.25">
      <c r="A24016">
        <v>4005361</v>
      </c>
      <c r="B24016" t="s">
        <v>36021</v>
      </c>
      <c r="C24016">
        <v>4005369</v>
      </c>
      <c r="D24016" t="s">
        <v>36022</v>
      </c>
      <c r="E24016">
        <v>2.5564</v>
      </c>
      <c r="F24016">
        <v>1</v>
      </c>
      <c r="G24016">
        <v>24015</v>
      </c>
    </row>
    <row r="24017" spans="1:7" x14ac:dyDescent="0.25">
      <c r="A24017">
        <v>4005369</v>
      </c>
      <c r="B24017" t="s">
        <v>36023</v>
      </c>
      <c r="C24017">
        <v>4005373</v>
      </c>
      <c r="D24017" t="s">
        <v>36024</v>
      </c>
      <c r="E24017">
        <v>1.4712000000000001</v>
      </c>
      <c r="F24017">
        <v>1</v>
      </c>
      <c r="G24017">
        <v>24016</v>
      </c>
    </row>
    <row r="24018" spans="1:7" x14ac:dyDescent="0.25">
      <c r="A24018">
        <v>4005373</v>
      </c>
      <c r="B24018" t="s">
        <v>36025</v>
      </c>
      <c r="C24018">
        <v>4005381</v>
      </c>
      <c r="D24018" t="s">
        <v>36026</v>
      </c>
      <c r="E24018">
        <v>1.0821000000000001</v>
      </c>
      <c r="F24018">
        <v>1</v>
      </c>
      <c r="G24018">
        <v>24017</v>
      </c>
    </row>
    <row r="24019" spans="1:7" x14ac:dyDescent="0.25">
      <c r="A24019">
        <v>4005381</v>
      </c>
      <c r="B24019" t="s">
        <v>36027</v>
      </c>
      <c r="C24019">
        <v>4005387</v>
      </c>
      <c r="D24019" t="s">
        <v>36028</v>
      </c>
      <c r="E24019">
        <v>1.5021</v>
      </c>
      <c r="F24019">
        <v>1</v>
      </c>
      <c r="G24019">
        <v>24018</v>
      </c>
    </row>
    <row r="24020" spans="1:7" x14ac:dyDescent="0.25">
      <c r="A24020">
        <v>4005387</v>
      </c>
      <c r="B24020" t="s">
        <v>36029</v>
      </c>
      <c r="C24020">
        <v>4005390</v>
      </c>
      <c r="D24020" t="s">
        <v>36030</v>
      </c>
      <c r="E24020">
        <v>0.60729999999999995</v>
      </c>
      <c r="F24020">
        <v>1</v>
      </c>
      <c r="G24020">
        <v>24019</v>
      </c>
    </row>
    <row r="24021" spans="1:7" x14ac:dyDescent="0.25">
      <c r="A24021">
        <v>4005390</v>
      </c>
      <c r="B24021" t="s">
        <v>36031</v>
      </c>
      <c r="C24021">
        <v>4005409</v>
      </c>
      <c r="D24021" t="s">
        <v>36032</v>
      </c>
      <c r="E24021">
        <v>0.40970000000000001</v>
      </c>
      <c r="F24021">
        <v>1</v>
      </c>
      <c r="G24021">
        <v>24020</v>
      </c>
    </row>
    <row r="24022" spans="1:7" x14ac:dyDescent="0.25">
      <c r="A24022">
        <v>4005409</v>
      </c>
      <c r="B24022" t="s">
        <v>36033</v>
      </c>
      <c r="C24022">
        <v>4005411</v>
      </c>
      <c r="D24022" t="s">
        <v>36034</v>
      </c>
      <c r="E24022">
        <v>4.0864000000000003</v>
      </c>
      <c r="F24022">
        <v>1</v>
      </c>
      <c r="G24022">
        <v>24021</v>
      </c>
    </row>
    <row r="24023" spans="1:7" x14ac:dyDescent="0.25">
      <c r="A24023">
        <v>4005411</v>
      </c>
      <c r="B24023" t="s">
        <v>36035</v>
      </c>
      <c r="C24023">
        <v>4003572</v>
      </c>
      <c r="D24023" t="s">
        <v>36036</v>
      </c>
      <c r="E24023">
        <v>0.31240000000000001</v>
      </c>
      <c r="F24023">
        <v>1</v>
      </c>
      <c r="G24023">
        <v>24022</v>
      </c>
    </row>
    <row r="24024" spans="1:7" x14ac:dyDescent="0.25">
      <c r="A24024">
        <v>4003572</v>
      </c>
      <c r="B24024" t="s">
        <v>36037</v>
      </c>
      <c r="C24024">
        <v>4003582</v>
      </c>
      <c r="D24024" t="s">
        <v>36038</v>
      </c>
      <c r="E24024">
        <v>4.5540000000000003</v>
      </c>
      <c r="F24024">
        <v>1</v>
      </c>
      <c r="G24024">
        <v>24023</v>
      </c>
    </row>
    <row r="24025" spans="1:7" x14ac:dyDescent="0.25">
      <c r="A24025">
        <v>4003582</v>
      </c>
      <c r="B24025" t="s">
        <v>36039</v>
      </c>
      <c r="C24025">
        <v>4003592</v>
      </c>
      <c r="D24025" t="s">
        <v>36040</v>
      </c>
      <c r="E24025">
        <v>1.6697</v>
      </c>
      <c r="F24025">
        <v>1</v>
      </c>
      <c r="G24025">
        <v>24024</v>
      </c>
    </row>
    <row r="24026" spans="1:7" x14ac:dyDescent="0.25">
      <c r="A24026">
        <v>4003592</v>
      </c>
      <c r="B24026" t="s">
        <v>36041</v>
      </c>
      <c r="C24026">
        <v>4003594</v>
      </c>
      <c r="D24026" t="s">
        <v>36042</v>
      </c>
      <c r="E24026">
        <v>1.5218</v>
      </c>
      <c r="F24026">
        <v>1</v>
      </c>
      <c r="G24026">
        <v>24025</v>
      </c>
    </row>
    <row r="24027" spans="1:7" x14ac:dyDescent="0.25">
      <c r="A24027">
        <v>4003594</v>
      </c>
      <c r="B24027" t="s">
        <v>36043</v>
      </c>
      <c r="C24027">
        <v>4003618</v>
      </c>
      <c r="D24027" t="s">
        <v>36044</v>
      </c>
      <c r="E24027">
        <v>0.25240000000000001</v>
      </c>
      <c r="F24027">
        <v>1</v>
      </c>
      <c r="G24027">
        <v>24026</v>
      </c>
    </row>
    <row r="24028" spans="1:7" x14ac:dyDescent="0.25">
      <c r="A24028">
        <v>4003618</v>
      </c>
      <c r="B24028" t="s">
        <v>36045</v>
      </c>
      <c r="C24028">
        <v>4003646</v>
      </c>
      <c r="D24028" t="s">
        <v>36046</v>
      </c>
      <c r="E24028">
        <v>1.9770000000000001</v>
      </c>
      <c r="F24028">
        <v>1</v>
      </c>
      <c r="G24028">
        <v>24027</v>
      </c>
    </row>
    <row r="24029" spans="1:7" x14ac:dyDescent="0.25">
      <c r="A24029">
        <v>4003646</v>
      </c>
      <c r="B24029" t="s">
        <v>36047</v>
      </c>
      <c r="C24029">
        <v>4003658</v>
      </c>
      <c r="D24029" t="s">
        <v>36048</v>
      </c>
      <c r="E24029">
        <v>2.6846000000000001</v>
      </c>
      <c r="F24029">
        <v>1</v>
      </c>
      <c r="G24029">
        <v>24028</v>
      </c>
    </row>
    <row r="24030" spans="1:7" x14ac:dyDescent="0.25">
      <c r="A24030">
        <v>4003658</v>
      </c>
      <c r="B24030" t="s">
        <v>36049</v>
      </c>
      <c r="C24030">
        <v>4003670</v>
      </c>
      <c r="D24030" t="s">
        <v>36050</v>
      </c>
      <c r="E24030">
        <v>1.4918</v>
      </c>
      <c r="F24030">
        <v>1</v>
      </c>
      <c r="G24030">
        <v>24029</v>
      </c>
    </row>
    <row r="24031" spans="1:7" x14ac:dyDescent="0.25">
      <c r="A24031">
        <v>4003670</v>
      </c>
      <c r="B24031" t="s">
        <v>36051</v>
      </c>
      <c r="C24031">
        <v>4003690</v>
      </c>
      <c r="D24031" t="s">
        <v>36052</v>
      </c>
      <c r="E24031">
        <v>1.677</v>
      </c>
      <c r="F24031">
        <v>1</v>
      </c>
      <c r="G24031">
        <v>24030</v>
      </c>
    </row>
    <row r="24032" spans="1:7" x14ac:dyDescent="0.25">
      <c r="A24032">
        <v>4003690</v>
      </c>
      <c r="B24032" t="s">
        <v>36053</v>
      </c>
      <c r="C24032">
        <v>4003692</v>
      </c>
      <c r="D24032" t="s">
        <v>36054</v>
      </c>
      <c r="E24032">
        <v>3.6787999999999998</v>
      </c>
      <c r="F24032">
        <v>1</v>
      </c>
      <c r="G24032">
        <v>24031</v>
      </c>
    </row>
    <row r="24033" spans="1:7" x14ac:dyDescent="0.25">
      <c r="A24033">
        <v>4003692</v>
      </c>
      <c r="B24033" t="s">
        <v>36055</v>
      </c>
      <c r="C24033">
        <v>4003704</v>
      </c>
      <c r="D24033" t="s">
        <v>36056</v>
      </c>
      <c r="E24033">
        <v>0.18</v>
      </c>
      <c r="F24033">
        <v>1</v>
      </c>
      <c r="G24033">
        <v>24032</v>
      </c>
    </row>
    <row r="24034" spans="1:7" x14ac:dyDescent="0.25">
      <c r="A24034">
        <v>4003704</v>
      </c>
      <c r="B24034" t="s">
        <v>36057</v>
      </c>
      <c r="C24034">
        <v>4003708</v>
      </c>
      <c r="D24034" t="s">
        <v>36058</v>
      </c>
      <c r="E24034">
        <v>1.7846</v>
      </c>
      <c r="F24034">
        <v>1</v>
      </c>
      <c r="G24034">
        <v>24033</v>
      </c>
    </row>
    <row r="24035" spans="1:7" x14ac:dyDescent="0.25">
      <c r="A24035">
        <v>4003708</v>
      </c>
      <c r="B24035" t="s">
        <v>36059</v>
      </c>
      <c r="C24035">
        <v>4003712</v>
      </c>
      <c r="D24035" t="s">
        <v>36060</v>
      </c>
      <c r="E24035">
        <v>0.69210000000000005</v>
      </c>
      <c r="F24035">
        <v>1</v>
      </c>
      <c r="G24035">
        <v>24034</v>
      </c>
    </row>
    <row r="24036" spans="1:7" x14ac:dyDescent="0.25">
      <c r="A24036">
        <v>4003712</v>
      </c>
      <c r="B24036" t="s">
        <v>36061</v>
      </c>
      <c r="C24036">
        <v>4003740</v>
      </c>
      <c r="D24036" t="s">
        <v>36062</v>
      </c>
      <c r="E24036">
        <v>1.4618</v>
      </c>
      <c r="F24036">
        <v>1</v>
      </c>
      <c r="G24036">
        <v>24035</v>
      </c>
    </row>
    <row r="24037" spans="1:7" x14ac:dyDescent="0.25">
      <c r="A24037">
        <v>4003740</v>
      </c>
      <c r="B24037" t="s">
        <v>36063</v>
      </c>
      <c r="C24037">
        <v>4003755</v>
      </c>
      <c r="D24037" t="s">
        <v>36064</v>
      </c>
      <c r="E24037">
        <v>4.6688000000000001</v>
      </c>
      <c r="F24037">
        <v>1</v>
      </c>
      <c r="G24037">
        <v>24036</v>
      </c>
    </row>
    <row r="24038" spans="1:7" x14ac:dyDescent="0.25">
      <c r="A24038">
        <v>4003755</v>
      </c>
      <c r="B24038" t="s">
        <v>36065</v>
      </c>
      <c r="C24038">
        <v>4003758</v>
      </c>
      <c r="D24038" t="s">
        <v>36066</v>
      </c>
      <c r="E24038">
        <v>1.5218</v>
      </c>
      <c r="F24038">
        <v>1</v>
      </c>
      <c r="G24038">
        <v>24037</v>
      </c>
    </row>
    <row r="24039" spans="1:7" x14ac:dyDescent="0.25">
      <c r="A24039">
        <v>4003758</v>
      </c>
      <c r="B24039" t="s">
        <v>36067</v>
      </c>
      <c r="C24039">
        <v>4003766</v>
      </c>
      <c r="D24039" t="s">
        <v>36068</v>
      </c>
      <c r="E24039">
        <v>0.28239999999999998</v>
      </c>
      <c r="F24039">
        <v>1</v>
      </c>
      <c r="G24039">
        <v>24038</v>
      </c>
    </row>
    <row r="24040" spans="1:7" x14ac:dyDescent="0.25">
      <c r="A24040">
        <v>4003766</v>
      </c>
      <c r="B24040" t="s">
        <v>36069</v>
      </c>
      <c r="C24040">
        <v>4003790</v>
      </c>
      <c r="D24040" t="s">
        <v>36070</v>
      </c>
      <c r="E24040">
        <v>2.0691000000000002</v>
      </c>
      <c r="F24040">
        <v>1</v>
      </c>
      <c r="G24040">
        <v>24039</v>
      </c>
    </row>
    <row r="24041" spans="1:7" x14ac:dyDescent="0.25">
      <c r="A24041">
        <v>4003790</v>
      </c>
      <c r="B24041" t="s">
        <v>36071</v>
      </c>
      <c r="C24041">
        <v>4003808</v>
      </c>
      <c r="D24041" t="s">
        <v>36072</v>
      </c>
      <c r="E24041">
        <v>3.6715</v>
      </c>
      <c r="F24041">
        <v>1</v>
      </c>
      <c r="G24041">
        <v>24040</v>
      </c>
    </row>
    <row r="24042" spans="1:7" x14ac:dyDescent="0.25">
      <c r="A24042">
        <v>4003808</v>
      </c>
      <c r="B24042" t="s">
        <v>36073</v>
      </c>
      <c r="C24042">
        <v>4003826</v>
      </c>
      <c r="D24042" t="s">
        <v>36074</v>
      </c>
      <c r="E24042">
        <v>2.8731</v>
      </c>
      <c r="F24042">
        <v>1</v>
      </c>
      <c r="G24042">
        <v>24041</v>
      </c>
    </row>
    <row r="24043" spans="1:7" x14ac:dyDescent="0.25">
      <c r="A24043">
        <v>4003826</v>
      </c>
      <c r="B24043" t="s">
        <v>36075</v>
      </c>
      <c r="C24043">
        <v>4003840</v>
      </c>
      <c r="D24043" t="s">
        <v>36076</v>
      </c>
      <c r="E24043">
        <v>3.6158000000000001</v>
      </c>
      <c r="F24043">
        <v>1</v>
      </c>
      <c r="G24043">
        <v>24042</v>
      </c>
    </row>
    <row r="24044" spans="1:7" x14ac:dyDescent="0.25">
      <c r="A24044">
        <v>4003840</v>
      </c>
      <c r="B24044" t="s">
        <v>36077</v>
      </c>
      <c r="C24044">
        <v>4003842</v>
      </c>
      <c r="D24044" t="s">
        <v>36078</v>
      </c>
      <c r="E24044">
        <v>2.6815000000000002</v>
      </c>
      <c r="F24044">
        <v>1</v>
      </c>
      <c r="G24044">
        <v>24043</v>
      </c>
    </row>
    <row r="24045" spans="1:7" x14ac:dyDescent="0.25">
      <c r="A24045">
        <v>4003842</v>
      </c>
      <c r="B24045" t="s">
        <v>36079</v>
      </c>
      <c r="C24045">
        <v>4003892</v>
      </c>
      <c r="D24045" t="s">
        <v>36080</v>
      </c>
      <c r="E24045">
        <v>0.3921</v>
      </c>
      <c r="F24045">
        <v>1</v>
      </c>
      <c r="G24045">
        <v>24044</v>
      </c>
    </row>
    <row r="24046" spans="1:7" x14ac:dyDescent="0.25">
      <c r="A24046">
        <v>4003892</v>
      </c>
      <c r="B24046" t="s">
        <v>36081</v>
      </c>
      <c r="C24046">
        <v>4003898</v>
      </c>
      <c r="D24046" t="s">
        <v>36082</v>
      </c>
      <c r="E24046">
        <v>6.1379000000000001</v>
      </c>
      <c r="F24046">
        <v>1</v>
      </c>
      <c r="G24046">
        <v>24045</v>
      </c>
    </row>
    <row r="24047" spans="1:7" x14ac:dyDescent="0.25">
      <c r="A24047">
        <v>4003898</v>
      </c>
      <c r="B24047" t="s">
        <v>36083</v>
      </c>
      <c r="C24047">
        <v>4003900</v>
      </c>
      <c r="D24047" t="s">
        <v>36084</v>
      </c>
      <c r="E24047">
        <v>3.3437000000000001</v>
      </c>
      <c r="F24047">
        <v>1</v>
      </c>
      <c r="G24047">
        <v>24046</v>
      </c>
    </row>
    <row r="24048" spans="1:7" x14ac:dyDescent="0.25">
      <c r="A24048">
        <v>4003900</v>
      </c>
      <c r="B24048" t="s">
        <v>36085</v>
      </c>
      <c r="C24048">
        <v>4003910</v>
      </c>
      <c r="D24048" t="s">
        <v>36086</v>
      </c>
      <c r="E24048">
        <v>1.2445999999999999</v>
      </c>
      <c r="F24048">
        <v>1</v>
      </c>
      <c r="G24048">
        <v>24047</v>
      </c>
    </row>
    <row r="24049" spans="1:7" x14ac:dyDescent="0.25">
      <c r="A24049">
        <v>4003910</v>
      </c>
      <c r="B24049" t="s">
        <v>36087</v>
      </c>
      <c r="C24049">
        <v>4003932</v>
      </c>
      <c r="D24049" t="s">
        <v>36088</v>
      </c>
      <c r="E24049">
        <v>2.4137</v>
      </c>
      <c r="F24049">
        <v>1</v>
      </c>
      <c r="G24049">
        <v>24048</v>
      </c>
    </row>
    <row r="24050" spans="1:7" x14ac:dyDescent="0.25">
      <c r="A24050">
        <v>4003932</v>
      </c>
      <c r="B24050" t="s">
        <v>36089</v>
      </c>
      <c r="C24050">
        <v>4003938</v>
      </c>
      <c r="D24050" t="s">
        <v>36090</v>
      </c>
      <c r="E24050">
        <v>3.1461000000000001</v>
      </c>
      <c r="F24050">
        <v>1</v>
      </c>
      <c r="G24050">
        <v>24049</v>
      </c>
    </row>
    <row r="24051" spans="1:7" x14ac:dyDescent="0.25">
      <c r="A24051">
        <v>4003938</v>
      </c>
      <c r="B24051" t="s">
        <v>36091</v>
      </c>
      <c r="C24051">
        <v>4003962</v>
      </c>
      <c r="D24051" t="s">
        <v>36092</v>
      </c>
      <c r="E24051">
        <v>0.52239999999999998</v>
      </c>
      <c r="F24051">
        <v>1</v>
      </c>
      <c r="G24051">
        <v>24050</v>
      </c>
    </row>
    <row r="24052" spans="1:7" x14ac:dyDescent="0.25">
      <c r="A24052">
        <v>4003962</v>
      </c>
      <c r="B24052" t="s">
        <v>36093</v>
      </c>
      <c r="C24052">
        <v>4003969</v>
      </c>
      <c r="D24052" t="s">
        <v>36094</v>
      </c>
      <c r="E24052">
        <v>2.7364000000000002</v>
      </c>
      <c r="F24052">
        <v>1</v>
      </c>
      <c r="G24052">
        <v>24051</v>
      </c>
    </row>
    <row r="24053" spans="1:7" x14ac:dyDescent="0.25">
      <c r="A24053">
        <v>4003969</v>
      </c>
      <c r="B24053" t="s">
        <v>36095</v>
      </c>
      <c r="C24053">
        <v>4009329</v>
      </c>
      <c r="D24053" t="s">
        <v>36096</v>
      </c>
      <c r="E24053">
        <v>2.3691</v>
      </c>
      <c r="F24053">
        <v>1</v>
      </c>
      <c r="G24053">
        <v>24052</v>
      </c>
    </row>
    <row r="24054" spans="1:7" x14ac:dyDescent="0.25">
      <c r="A24054">
        <v>4009329</v>
      </c>
      <c r="B24054" t="s">
        <v>36097</v>
      </c>
      <c r="C24054">
        <v>4004012</v>
      </c>
      <c r="D24054" t="s">
        <v>36098</v>
      </c>
      <c r="E24054">
        <v>6.3531000000000004</v>
      </c>
      <c r="F24054">
        <v>1</v>
      </c>
      <c r="G24054">
        <v>24053</v>
      </c>
    </row>
    <row r="24055" spans="1:7" x14ac:dyDescent="0.25">
      <c r="A24055">
        <v>4004012</v>
      </c>
      <c r="B24055" t="s">
        <v>36099</v>
      </c>
      <c r="C24055">
        <v>4004016</v>
      </c>
      <c r="D24055" t="s">
        <v>36100</v>
      </c>
      <c r="E24055">
        <v>0.44490000000000002</v>
      </c>
      <c r="F24055">
        <v>1</v>
      </c>
      <c r="G24055">
        <v>24054</v>
      </c>
    </row>
    <row r="24056" spans="1:7" x14ac:dyDescent="0.25">
      <c r="A24056">
        <v>4004016</v>
      </c>
      <c r="B24056" t="s">
        <v>36101</v>
      </c>
      <c r="C24056">
        <v>4004032</v>
      </c>
      <c r="D24056" t="s">
        <v>36102</v>
      </c>
      <c r="E24056">
        <v>0.97460000000000002</v>
      </c>
      <c r="F24056">
        <v>1</v>
      </c>
      <c r="G24056">
        <v>24055</v>
      </c>
    </row>
    <row r="24057" spans="1:7" x14ac:dyDescent="0.25">
      <c r="A24057">
        <v>4004032</v>
      </c>
      <c r="B24057" t="s">
        <v>36103</v>
      </c>
      <c r="C24057">
        <v>4004044</v>
      </c>
      <c r="D24057" t="s">
        <v>36104</v>
      </c>
      <c r="E24057">
        <v>5.8855000000000004</v>
      </c>
      <c r="F24057">
        <v>1</v>
      </c>
      <c r="G24057">
        <v>24056</v>
      </c>
    </row>
    <row r="24058" spans="1:7" x14ac:dyDescent="0.25">
      <c r="A24058">
        <v>4004044</v>
      </c>
      <c r="B24058" t="s">
        <v>36105</v>
      </c>
      <c r="C24058">
        <v>4004054</v>
      </c>
      <c r="D24058" t="s">
        <v>36106</v>
      </c>
      <c r="E24058">
        <v>3.1242999999999999</v>
      </c>
      <c r="F24058">
        <v>1</v>
      </c>
      <c r="G24058">
        <v>24057</v>
      </c>
    </row>
    <row r="24059" spans="1:7" x14ac:dyDescent="0.25">
      <c r="A24059">
        <v>4004054</v>
      </c>
      <c r="B24059" t="s">
        <v>36107</v>
      </c>
      <c r="C24059">
        <v>4002626</v>
      </c>
      <c r="D24059" t="s">
        <v>36108</v>
      </c>
      <c r="E24059">
        <v>3.2711999999999999</v>
      </c>
      <c r="F24059">
        <v>1</v>
      </c>
      <c r="G24059">
        <v>24058</v>
      </c>
    </row>
    <row r="24060" spans="1:7" x14ac:dyDescent="0.25">
      <c r="A24060">
        <v>4002626</v>
      </c>
      <c r="B24060" t="s">
        <v>36109</v>
      </c>
      <c r="C24060">
        <v>4002641</v>
      </c>
      <c r="D24060" t="s">
        <v>36110</v>
      </c>
      <c r="E24060">
        <v>2.3370000000000002</v>
      </c>
      <c r="F24060">
        <v>1</v>
      </c>
      <c r="G24060">
        <v>24059</v>
      </c>
    </row>
    <row r="24061" spans="1:7" x14ac:dyDescent="0.25">
      <c r="A24061">
        <v>4002641</v>
      </c>
      <c r="B24061" t="s">
        <v>36111</v>
      </c>
      <c r="C24061">
        <v>4002654</v>
      </c>
      <c r="D24061" t="s">
        <v>36112</v>
      </c>
      <c r="E24061">
        <v>3.8952</v>
      </c>
      <c r="F24061">
        <v>1</v>
      </c>
      <c r="G24061">
        <v>24060</v>
      </c>
    </row>
    <row r="24062" spans="1:7" x14ac:dyDescent="0.25">
      <c r="A24062">
        <v>4002654</v>
      </c>
      <c r="B24062" t="s">
        <v>36113</v>
      </c>
      <c r="C24062">
        <v>4002656</v>
      </c>
      <c r="D24062" t="s">
        <v>36114</v>
      </c>
      <c r="E24062">
        <v>2.0091000000000001</v>
      </c>
      <c r="F24062">
        <v>1</v>
      </c>
      <c r="G24062">
        <v>24061</v>
      </c>
    </row>
    <row r="24063" spans="1:7" x14ac:dyDescent="0.25">
      <c r="A24063">
        <v>4002656</v>
      </c>
      <c r="B24063" t="s">
        <v>36115</v>
      </c>
      <c r="C24063">
        <v>4002670</v>
      </c>
      <c r="D24063" t="s">
        <v>36116</v>
      </c>
      <c r="E24063">
        <v>1.2797000000000001</v>
      </c>
      <c r="F24063">
        <v>1</v>
      </c>
      <c r="G24063">
        <v>24062</v>
      </c>
    </row>
    <row r="24064" spans="1:7" x14ac:dyDescent="0.25">
      <c r="A24064">
        <v>4002670</v>
      </c>
      <c r="B24064" t="s">
        <v>36117</v>
      </c>
      <c r="C24064">
        <v>4002675</v>
      </c>
      <c r="D24064" t="s">
        <v>36118</v>
      </c>
      <c r="E24064">
        <v>2.4094000000000002</v>
      </c>
      <c r="F24064">
        <v>1</v>
      </c>
      <c r="G24064">
        <v>24063</v>
      </c>
    </row>
    <row r="24065" spans="1:7" x14ac:dyDescent="0.25">
      <c r="A24065">
        <v>4002675</v>
      </c>
      <c r="B24065" t="s">
        <v>36119</v>
      </c>
      <c r="C24065">
        <v>4002680</v>
      </c>
      <c r="D24065" t="s">
        <v>36120</v>
      </c>
      <c r="E24065">
        <v>1.9367000000000001</v>
      </c>
      <c r="F24065">
        <v>1</v>
      </c>
      <c r="G24065">
        <v>24064</v>
      </c>
    </row>
    <row r="24066" spans="1:7" x14ac:dyDescent="0.25">
      <c r="A24066">
        <v>4002680</v>
      </c>
      <c r="B24066" t="s">
        <v>36121</v>
      </c>
      <c r="C24066">
        <v>4002716</v>
      </c>
      <c r="D24066" t="s">
        <v>36122</v>
      </c>
      <c r="E24066">
        <v>1.1049</v>
      </c>
      <c r="F24066">
        <v>1</v>
      </c>
      <c r="G24066">
        <v>24065</v>
      </c>
    </row>
    <row r="24067" spans="1:7" x14ac:dyDescent="0.25">
      <c r="A24067">
        <v>4002716</v>
      </c>
      <c r="B24067" t="s">
        <v>36123</v>
      </c>
      <c r="C24067">
        <v>4002720</v>
      </c>
      <c r="D24067" t="s">
        <v>36124</v>
      </c>
      <c r="E24067">
        <v>5.1239999999999997</v>
      </c>
      <c r="F24067">
        <v>1</v>
      </c>
      <c r="G24067">
        <v>24066</v>
      </c>
    </row>
    <row r="24068" spans="1:7" x14ac:dyDescent="0.25">
      <c r="A24068">
        <v>4002720</v>
      </c>
      <c r="B24068" t="s">
        <v>36125</v>
      </c>
      <c r="C24068">
        <v>4002742</v>
      </c>
      <c r="D24068" t="s">
        <v>36126</v>
      </c>
      <c r="E24068">
        <v>0.09</v>
      </c>
      <c r="F24068">
        <v>1</v>
      </c>
      <c r="G24068">
        <v>24067</v>
      </c>
    </row>
    <row r="24069" spans="1:7" x14ac:dyDescent="0.25">
      <c r="A24069">
        <v>4002742</v>
      </c>
      <c r="B24069" t="s">
        <v>36127</v>
      </c>
      <c r="C24069">
        <v>4002752</v>
      </c>
      <c r="D24069" t="s">
        <v>36128</v>
      </c>
      <c r="E24069">
        <v>5.6352000000000002</v>
      </c>
      <c r="F24069">
        <v>1</v>
      </c>
      <c r="G24069">
        <v>24068</v>
      </c>
    </row>
    <row r="24070" spans="1:7" x14ac:dyDescent="0.25">
      <c r="A24070">
        <v>4002752</v>
      </c>
      <c r="B24070" t="s">
        <v>36129</v>
      </c>
      <c r="C24070">
        <v>4002768</v>
      </c>
      <c r="D24070" t="s">
        <v>36130</v>
      </c>
      <c r="E24070">
        <v>2.3969999999999998</v>
      </c>
      <c r="F24070">
        <v>1</v>
      </c>
      <c r="G24070">
        <v>24069</v>
      </c>
    </row>
    <row r="24071" spans="1:7" x14ac:dyDescent="0.25">
      <c r="A24071">
        <v>4002768</v>
      </c>
      <c r="B24071" t="s">
        <v>36131</v>
      </c>
      <c r="C24071">
        <v>4002786</v>
      </c>
      <c r="D24071" t="s">
        <v>36132</v>
      </c>
      <c r="E24071">
        <v>3.1511999999999998</v>
      </c>
      <c r="F24071">
        <v>1</v>
      </c>
      <c r="G24071">
        <v>24070</v>
      </c>
    </row>
    <row r="24072" spans="1:7" x14ac:dyDescent="0.25">
      <c r="A24072">
        <v>4002786</v>
      </c>
      <c r="B24072" t="s">
        <v>36133</v>
      </c>
      <c r="C24072">
        <v>4002822</v>
      </c>
      <c r="D24072" t="s">
        <v>36134</v>
      </c>
      <c r="E24072">
        <v>3.8184999999999998</v>
      </c>
      <c r="F24072">
        <v>1</v>
      </c>
      <c r="G24072">
        <v>24071</v>
      </c>
    </row>
    <row r="24073" spans="1:7" x14ac:dyDescent="0.25">
      <c r="A24073">
        <v>4002822</v>
      </c>
      <c r="B24073" t="s">
        <v>36135</v>
      </c>
      <c r="C24073">
        <v>4002833</v>
      </c>
      <c r="D24073" t="s">
        <v>36136</v>
      </c>
      <c r="E24073">
        <v>5.9485000000000001</v>
      </c>
      <c r="F24073">
        <v>1</v>
      </c>
      <c r="G24073">
        <v>24072</v>
      </c>
    </row>
    <row r="24074" spans="1:7" x14ac:dyDescent="0.25">
      <c r="A24074">
        <v>4002833</v>
      </c>
      <c r="B24074" t="s">
        <v>36137</v>
      </c>
      <c r="C24074">
        <v>4002838</v>
      </c>
      <c r="D24074" t="s">
        <v>36138</v>
      </c>
      <c r="E24074">
        <v>2.0764</v>
      </c>
      <c r="F24074">
        <v>1</v>
      </c>
      <c r="G24074">
        <v>24073</v>
      </c>
    </row>
    <row r="24075" spans="1:7" x14ac:dyDescent="0.25">
      <c r="A24075">
        <v>4002838</v>
      </c>
      <c r="B24075" t="s">
        <v>36139</v>
      </c>
      <c r="C24075">
        <v>4002845</v>
      </c>
      <c r="D24075" t="s">
        <v>36140</v>
      </c>
      <c r="E24075">
        <v>0.96730000000000005</v>
      </c>
      <c r="F24075">
        <v>1</v>
      </c>
      <c r="G24075">
        <v>24074</v>
      </c>
    </row>
    <row r="24076" spans="1:7" x14ac:dyDescent="0.25">
      <c r="A24076">
        <v>4002845</v>
      </c>
      <c r="B24076" t="s">
        <v>36141</v>
      </c>
      <c r="C24076">
        <v>4002850</v>
      </c>
      <c r="D24076" t="s">
        <v>36142</v>
      </c>
      <c r="E24076">
        <v>2.9815</v>
      </c>
      <c r="F24076">
        <v>1</v>
      </c>
      <c r="G24076">
        <v>24075</v>
      </c>
    </row>
    <row r="24077" spans="1:7" x14ac:dyDescent="0.25">
      <c r="A24077">
        <v>4002850</v>
      </c>
      <c r="B24077" t="s">
        <v>36143</v>
      </c>
      <c r="C24077">
        <v>4002868</v>
      </c>
      <c r="D24077" t="s">
        <v>36144</v>
      </c>
      <c r="E24077">
        <v>2.4817999999999998</v>
      </c>
      <c r="F24077">
        <v>1</v>
      </c>
      <c r="G24077">
        <v>24076</v>
      </c>
    </row>
    <row r="24078" spans="1:7" x14ac:dyDescent="0.25">
      <c r="A24078">
        <v>4002868</v>
      </c>
      <c r="B24078" t="s">
        <v>36145</v>
      </c>
      <c r="C24078">
        <v>4002874</v>
      </c>
      <c r="D24078" t="s">
        <v>36146</v>
      </c>
      <c r="E24078">
        <v>2.3443000000000001</v>
      </c>
      <c r="F24078">
        <v>1</v>
      </c>
      <c r="G24078">
        <v>24077</v>
      </c>
    </row>
    <row r="24079" spans="1:7" x14ac:dyDescent="0.25">
      <c r="A24079">
        <v>4002874</v>
      </c>
      <c r="B24079" t="s">
        <v>36147</v>
      </c>
      <c r="C24079">
        <v>4002894</v>
      </c>
      <c r="D24079" t="s">
        <v>36148</v>
      </c>
      <c r="E24079">
        <v>0.97970000000000002</v>
      </c>
      <c r="F24079">
        <v>1</v>
      </c>
      <c r="G24079">
        <v>24078</v>
      </c>
    </row>
    <row r="24080" spans="1:7" x14ac:dyDescent="0.25">
      <c r="A24080">
        <v>4002894</v>
      </c>
      <c r="B24080" t="s">
        <v>36149</v>
      </c>
      <c r="C24080">
        <v>4002898</v>
      </c>
      <c r="D24080" t="s">
        <v>36150</v>
      </c>
      <c r="E24080">
        <v>4.5715000000000003</v>
      </c>
      <c r="F24080">
        <v>1</v>
      </c>
      <c r="G24080">
        <v>24079</v>
      </c>
    </row>
    <row r="24081" spans="1:7" x14ac:dyDescent="0.25">
      <c r="A24081">
        <v>4002898</v>
      </c>
      <c r="B24081" t="s">
        <v>36151</v>
      </c>
      <c r="C24081">
        <v>4002883</v>
      </c>
      <c r="D24081" t="s">
        <v>36152</v>
      </c>
      <c r="E24081">
        <v>1.8994</v>
      </c>
      <c r="F24081">
        <v>1</v>
      </c>
      <c r="G24081">
        <v>24080</v>
      </c>
    </row>
    <row r="24082" spans="1:7" x14ac:dyDescent="0.25">
      <c r="A24082">
        <v>4002883</v>
      </c>
      <c r="B24082" t="s">
        <v>36153</v>
      </c>
      <c r="C24082">
        <v>4002886</v>
      </c>
      <c r="D24082" t="s">
        <v>36154</v>
      </c>
      <c r="E24082">
        <v>7.0071000000000003</v>
      </c>
      <c r="F24082">
        <v>1</v>
      </c>
      <c r="G24082">
        <v>24081</v>
      </c>
    </row>
    <row r="24083" spans="1:7" x14ac:dyDescent="0.25">
      <c r="A24083">
        <v>4002886</v>
      </c>
      <c r="B24083" t="s">
        <v>36155</v>
      </c>
      <c r="C24083">
        <v>4002892</v>
      </c>
      <c r="D24083" t="s">
        <v>36156</v>
      </c>
      <c r="E24083">
        <v>2.1291000000000002</v>
      </c>
      <c r="F24083">
        <v>1</v>
      </c>
      <c r="G24083">
        <v>24082</v>
      </c>
    </row>
    <row r="24084" spans="1:7" x14ac:dyDescent="0.25">
      <c r="A24084">
        <v>4002892</v>
      </c>
      <c r="B24084" t="s">
        <v>36157</v>
      </c>
      <c r="C24084">
        <v>4009354</v>
      </c>
      <c r="D24084" t="s">
        <v>36158</v>
      </c>
      <c r="E24084">
        <v>1.7815000000000001</v>
      </c>
      <c r="F24084">
        <v>1</v>
      </c>
      <c r="G24084">
        <v>24083</v>
      </c>
    </row>
    <row r="24085" spans="1:7" x14ac:dyDescent="0.25">
      <c r="A24085">
        <v>4009354</v>
      </c>
      <c r="B24085" t="s">
        <v>36159</v>
      </c>
      <c r="C24085">
        <v>4002908</v>
      </c>
      <c r="D24085" t="s">
        <v>36160</v>
      </c>
      <c r="E24085">
        <v>3.8018000000000001</v>
      </c>
      <c r="F24085">
        <v>1</v>
      </c>
      <c r="G24085">
        <v>24084</v>
      </c>
    </row>
    <row r="24086" spans="1:7" x14ac:dyDescent="0.25">
      <c r="A24086">
        <v>4002908</v>
      </c>
      <c r="B24086" t="s">
        <v>36161</v>
      </c>
      <c r="C24086">
        <v>4002911</v>
      </c>
      <c r="D24086" t="s">
        <v>36162</v>
      </c>
      <c r="E24086">
        <v>2.8906999999999998</v>
      </c>
      <c r="F24086">
        <v>1</v>
      </c>
      <c r="G24086">
        <v>24085</v>
      </c>
    </row>
    <row r="24087" spans="1:7" x14ac:dyDescent="0.25">
      <c r="A24087">
        <v>4002911</v>
      </c>
      <c r="B24087" t="s">
        <v>36163</v>
      </c>
      <c r="C24087">
        <v>4002914</v>
      </c>
      <c r="D24087" t="s">
        <v>36164</v>
      </c>
      <c r="E24087">
        <v>0.31240000000000001</v>
      </c>
      <c r="F24087">
        <v>1</v>
      </c>
      <c r="G24087">
        <v>24086</v>
      </c>
    </row>
    <row r="24088" spans="1:7" x14ac:dyDescent="0.25">
      <c r="A24088">
        <v>4002914</v>
      </c>
      <c r="B24088" t="s">
        <v>36165</v>
      </c>
      <c r="C24088">
        <v>4009361</v>
      </c>
      <c r="D24088" t="s">
        <v>36166</v>
      </c>
      <c r="E24088">
        <v>0.96940000000000004</v>
      </c>
      <c r="F24088">
        <v>1</v>
      </c>
      <c r="G24088">
        <v>24087</v>
      </c>
    </row>
    <row r="24089" spans="1:7" x14ac:dyDescent="0.25">
      <c r="A24089">
        <v>4009361</v>
      </c>
      <c r="B24089" t="s">
        <v>36167</v>
      </c>
      <c r="C24089">
        <v>4002923</v>
      </c>
      <c r="D24089" t="s">
        <v>36168</v>
      </c>
      <c r="E24089">
        <v>0.72729999999999995</v>
      </c>
      <c r="F24089">
        <v>1</v>
      </c>
      <c r="G24089">
        <v>24088</v>
      </c>
    </row>
    <row r="24090" spans="1:7" x14ac:dyDescent="0.25">
      <c r="A24090">
        <v>4002923</v>
      </c>
      <c r="B24090" t="s">
        <v>36169</v>
      </c>
      <c r="C24090">
        <v>4002945</v>
      </c>
      <c r="D24090" t="s">
        <v>36170</v>
      </c>
      <c r="E24090">
        <v>0.78210000000000002</v>
      </c>
      <c r="F24090">
        <v>1</v>
      </c>
      <c r="G24090">
        <v>24089</v>
      </c>
    </row>
    <row r="24091" spans="1:7" x14ac:dyDescent="0.25">
      <c r="A24091">
        <v>4002945</v>
      </c>
      <c r="B24091" t="s">
        <v>36171</v>
      </c>
      <c r="C24091">
        <v>4002959</v>
      </c>
      <c r="D24091" t="s">
        <v>36172</v>
      </c>
      <c r="E24091">
        <v>4.1909999999999998</v>
      </c>
      <c r="F24091">
        <v>1</v>
      </c>
      <c r="G24091">
        <v>24090</v>
      </c>
    </row>
    <row r="24092" spans="1:7" x14ac:dyDescent="0.25">
      <c r="A24092">
        <v>4002959</v>
      </c>
      <c r="B24092" t="s">
        <v>36173</v>
      </c>
      <c r="C24092">
        <v>4009366</v>
      </c>
      <c r="D24092" t="s">
        <v>36174</v>
      </c>
      <c r="E24092">
        <v>4.1060999999999996</v>
      </c>
      <c r="F24092">
        <v>1</v>
      </c>
      <c r="G24092">
        <v>24091</v>
      </c>
    </row>
    <row r="24093" spans="1:7" x14ac:dyDescent="0.25">
      <c r="A24093">
        <v>4009366</v>
      </c>
      <c r="B24093" t="s">
        <v>36175</v>
      </c>
      <c r="C24093">
        <v>4002981</v>
      </c>
      <c r="D24093" t="s">
        <v>36176</v>
      </c>
      <c r="E24093">
        <v>2.0246</v>
      </c>
      <c r="F24093">
        <v>1</v>
      </c>
      <c r="G24093">
        <v>24092</v>
      </c>
    </row>
    <row r="24094" spans="1:7" x14ac:dyDescent="0.25">
      <c r="A24094">
        <v>4002981</v>
      </c>
      <c r="B24094" t="s">
        <v>36177</v>
      </c>
      <c r="C24094">
        <v>4002982</v>
      </c>
      <c r="D24094" t="s">
        <v>36178</v>
      </c>
      <c r="E24094">
        <v>1.3346</v>
      </c>
      <c r="F24094">
        <v>1</v>
      </c>
      <c r="G24094">
        <v>24093</v>
      </c>
    </row>
    <row r="24095" spans="1:7" x14ac:dyDescent="0.25">
      <c r="A24095">
        <v>4002982</v>
      </c>
      <c r="B24095" t="s">
        <v>36179</v>
      </c>
      <c r="C24095">
        <v>4002988</v>
      </c>
      <c r="D24095" t="s">
        <v>36180</v>
      </c>
      <c r="E24095">
        <v>1.5672999999999999</v>
      </c>
      <c r="F24095">
        <v>1</v>
      </c>
      <c r="G24095">
        <v>24094</v>
      </c>
    </row>
    <row r="24096" spans="1:7" x14ac:dyDescent="0.25">
      <c r="A24096">
        <v>4002988</v>
      </c>
      <c r="B24096" t="s">
        <v>36181</v>
      </c>
      <c r="C24096">
        <v>4001833</v>
      </c>
      <c r="D24096" t="s">
        <v>36182</v>
      </c>
      <c r="E24096">
        <v>1.4224000000000001</v>
      </c>
      <c r="F24096">
        <v>1</v>
      </c>
      <c r="G24096">
        <v>24095</v>
      </c>
    </row>
    <row r="24097" spans="1:7" x14ac:dyDescent="0.25">
      <c r="A24097">
        <v>4001833</v>
      </c>
      <c r="B24097" t="s">
        <v>36183</v>
      </c>
      <c r="C24097">
        <v>4001849</v>
      </c>
      <c r="D24097" t="s">
        <v>36184</v>
      </c>
      <c r="E24097">
        <v>3.2206999999999999</v>
      </c>
      <c r="F24097">
        <v>1</v>
      </c>
      <c r="G24097">
        <v>24096</v>
      </c>
    </row>
    <row r="24098" spans="1:7" x14ac:dyDescent="0.25">
      <c r="A24098">
        <v>4001849</v>
      </c>
      <c r="B24098" t="s">
        <v>36185</v>
      </c>
      <c r="C24098">
        <v>4001851</v>
      </c>
      <c r="D24098" t="s">
        <v>36186</v>
      </c>
      <c r="E24098">
        <v>4.9637000000000002</v>
      </c>
      <c r="F24098">
        <v>1</v>
      </c>
      <c r="G24098">
        <v>24097</v>
      </c>
    </row>
    <row r="24099" spans="1:7" x14ac:dyDescent="0.25">
      <c r="A24099">
        <v>4001851</v>
      </c>
      <c r="B24099" t="s">
        <v>36187</v>
      </c>
      <c r="C24099">
        <v>4001855</v>
      </c>
      <c r="D24099" t="s">
        <v>36188</v>
      </c>
      <c r="E24099">
        <v>2.4518</v>
      </c>
      <c r="F24099">
        <v>1</v>
      </c>
      <c r="G24099">
        <v>24098</v>
      </c>
    </row>
    <row r="24100" spans="1:7" x14ac:dyDescent="0.25">
      <c r="A24100">
        <v>4001855</v>
      </c>
      <c r="B24100" t="s">
        <v>36189</v>
      </c>
      <c r="C24100">
        <v>4001871</v>
      </c>
      <c r="D24100" t="s">
        <v>36190</v>
      </c>
      <c r="E24100">
        <v>0.93210000000000004</v>
      </c>
      <c r="F24100">
        <v>1</v>
      </c>
      <c r="G24100">
        <v>24099</v>
      </c>
    </row>
    <row r="24101" spans="1:7" x14ac:dyDescent="0.25">
      <c r="A24101">
        <v>4001871</v>
      </c>
      <c r="B24101" t="s">
        <v>36191</v>
      </c>
      <c r="C24101">
        <v>4001878</v>
      </c>
      <c r="D24101" t="s">
        <v>36192</v>
      </c>
      <c r="E24101">
        <v>5.0206999999999997</v>
      </c>
      <c r="F24101">
        <v>1</v>
      </c>
      <c r="G24101">
        <v>24100</v>
      </c>
    </row>
    <row r="24102" spans="1:7" x14ac:dyDescent="0.25">
      <c r="A24102">
        <v>4001878</v>
      </c>
      <c r="B24102" t="s">
        <v>36193</v>
      </c>
      <c r="C24102">
        <v>4001882</v>
      </c>
      <c r="D24102" t="s">
        <v>36194</v>
      </c>
      <c r="E24102">
        <v>0.22239999999999999</v>
      </c>
      <c r="F24102">
        <v>1</v>
      </c>
      <c r="G24102">
        <v>24101</v>
      </c>
    </row>
    <row r="24103" spans="1:7" x14ac:dyDescent="0.25">
      <c r="A24103">
        <v>4001882</v>
      </c>
      <c r="B24103" t="s">
        <v>36195</v>
      </c>
      <c r="C24103">
        <v>4001889</v>
      </c>
      <c r="D24103" t="s">
        <v>36196</v>
      </c>
      <c r="E24103">
        <v>3.7688000000000001</v>
      </c>
      <c r="F24103">
        <v>1</v>
      </c>
      <c r="G24103">
        <v>24102</v>
      </c>
    </row>
    <row r="24104" spans="1:7" x14ac:dyDescent="0.25">
      <c r="A24104">
        <v>4001889</v>
      </c>
      <c r="B24104" t="s">
        <v>36197</v>
      </c>
      <c r="C24104">
        <v>4001905</v>
      </c>
      <c r="D24104" t="s">
        <v>36198</v>
      </c>
      <c r="E24104">
        <v>1.6294</v>
      </c>
      <c r="F24104">
        <v>1</v>
      </c>
      <c r="G24104">
        <v>24103</v>
      </c>
    </row>
    <row r="24105" spans="1:7" x14ac:dyDescent="0.25">
      <c r="A24105">
        <v>4001905</v>
      </c>
      <c r="B24105" t="s">
        <v>36199</v>
      </c>
      <c r="C24105">
        <v>4001911</v>
      </c>
      <c r="D24105" t="s">
        <v>36200</v>
      </c>
      <c r="E24105">
        <v>3.9281999999999999</v>
      </c>
      <c r="F24105">
        <v>1</v>
      </c>
      <c r="G24105">
        <v>24104</v>
      </c>
    </row>
    <row r="24106" spans="1:7" x14ac:dyDescent="0.25">
      <c r="A24106">
        <v>4001911</v>
      </c>
      <c r="B24106" t="s">
        <v>36201</v>
      </c>
      <c r="C24106">
        <v>4001921</v>
      </c>
      <c r="D24106" t="s">
        <v>36202</v>
      </c>
      <c r="E24106">
        <v>2.9742999999999999</v>
      </c>
      <c r="F24106">
        <v>1</v>
      </c>
      <c r="G24106">
        <v>24105</v>
      </c>
    </row>
    <row r="24107" spans="1:7" x14ac:dyDescent="0.25">
      <c r="A24107">
        <v>4001921</v>
      </c>
      <c r="B24107" t="s">
        <v>36203</v>
      </c>
      <c r="C24107">
        <v>4001947</v>
      </c>
      <c r="D24107" t="s">
        <v>36204</v>
      </c>
      <c r="E24107">
        <v>3.4161000000000001</v>
      </c>
      <c r="F24107">
        <v>1</v>
      </c>
      <c r="G24107">
        <v>24106</v>
      </c>
    </row>
    <row r="24108" spans="1:7" x14ac:dyDescent="0.25">
      <c r="A24108">
        <v>4001947</v>
      </c>
      <c r="B24108" t="s">
        <v>36205</v>
      </c>
      <c r="C24108">
        <v>4001960</v>
      </c>
      <c r="D24108" t="s">
        <v>36206</v>
      </c>
      <c r="E24108">
        <v>4.7309999999999999</v>
      </c>
      <c r="F24108">
        <v>1</v>
      </c>
      <c r="G24108">
        <v>24107</v>
      </c>
    </row>
    <row r="24109" spans="1:7" x14ac:dyDescent="0.25">
      <c r="A24109">
        <v>4001960</v>
      </c>
      <c r="B24109" t="s">
        <v>36207</v>
      </c>
      <c r="C24109">
        <v>4001964</v>
      </c>
      <c r="D24109" t="s">
        <v>36208</v>
      </c>
      <c r="E24109">
        <v>2.7343000000000002</v>
      </c>
      <c r="F24109">
        <v>1</v>
      </c>
      <c r="G24109">
        <v>24108</v>
      </c>
    </row>
    <row r="24110" spans="1:7" x14ac:dyDescent="0.25">
      <c r="A24110">
        <v>4001964</v>
      </c>
      <c r="B24110" t="s">
        <v>36209</v>
      </c>
      <c r="C24110">
        <v>4001973</v>
      </c>
      <c r="D24110" t="s">
        <v>36210</v>
      </c>
      <c r="E24110">
        <v>0.79239999999999999</v>
      </c>
      <c r="F24110">
        <v>1</v>
      </c>
      <c r="G24110">
        <v>24109</v>
      </c>
    </row>
    <row r="24111" spans="1:7" x14ac:dyDescent="0.25">
      <c r="A24111">
        <v>4001973</v>
      </c>
      <c r="B24111" t="s">
        <v>36211</v>
      </c>
      <c r="C24111">
        <v>4001980</v>
      </c>
      <c r="D24111" t="s">
        <v>36212</v>
      </c>
      <c r="E24111">
        <v>1.4721</v>
      </c>
      <c r="F24111">
        <v>1</v>
      </c>
      <c r="G24111">
        <v>24110</v>
      </c>
    </row>
    <row r="24112" spans="1:7" x14ac:dyDescent="0.25">
      <c r="A24112">
        <v>4001980</v>
      </c>
      <c r="B24112" t="s">
        <v>36213</v>
      </c>
      <c r="C24112">
        <v>4001990</v>
      </c>
      <c r="D24112" t="s">
        <v>36214</v>
      </c>
      <c r="E24112">
        <v>2.9712000000000001</v>
      </c>
      <c r="F24112">
        <v>1</v>
      </c>
      <c r="G24112">
        <v>24111</v>
      </c>
    </row>
    <row r="24113" spans="1:7" x14ac:dyDescent="0.25">
      <c r="A24113">
        <v>4001990</v>
      </c>
      <c r="B24113" t="s">
        <v>36215</v>
      </c>
      <c r="C24113">
        <v>4009388</v>
      </c>
      <c r="D24113" t="s">
        <v>36216</v>
      </c>
      <c r="E24113">
        <v>5.2812000000000001</v>
      </c>
      <c r="F24113">
        <v>1</v>
      </c>
      <c r="G24113">
        <v>24112</v>
      </c>
    </row>
    <row r="24114" spans="1:7" x14ac:dyDescent="0.25">
      <c r="A24114">
        <v>4009388</v>
      </c>
      <c r="B24114" t="s">
        <v>36217</v>
      </c>
      <c r="C24114">
        <v>4001992</v>
      </c>
      <c r="D24114" t="s">
        <v>36218</v>
      </c>
      <c r="E24114">
        <v>1.0273000000000001</v>
      </c>
      <c r="F24114">
        <v>1</v>
      </c>
      <c r="G24114">
        <v>24113</v>
      </c>
    </row>
    <row r="24115" spans="1:7" x14ac:dyDescent="0.25">
      <c r="A24115">
        <v>4001992</v>
      </c>
      <c r="B24115" t="s">
        <v>36219</v>
      </c>
      <c r="C24115">
        <v>4001994</v>
      </c>
      <c r="D24115" t="s">
        <v>36220</v>
      </c>
      <c r="E24115">
        <v>1.3821000000000001</v>
      </c>
      <c r="F24115">
        <v>1</v>
      </c>
      <c r="G24115">
        <v>24114</v>
      </c>
    </row>
    <row r="24116" spans="1:7" x14ac:dyDescent="0.25">
      <c r="A24116">
        <v>4001994</v>
      </c>
      <c r="B24116" t="s">
        <v>36221</v>
      </c>
      <c r="C24116">
        <v>4002002</v>
      </c>
      <c r="D24116" t="s">
        <v>36222</v>
      </c>
      <c r="E24116">
        <v>1.0946</v>
      </c>
      <c r="F24116">
        <v>1</v>
      </c>
      <c r="G24116">
        <v>24115</v>
      </c>
    </row>
    <row r="24117" spans="1:7" x14ac:dyDescent="0.25">
      <c r="A24117">
        <v>4002002</v>
      </c>
      <c r="B24117" t="s">
        <v>36223</v>
      </c>
      <c r="C24117">
        <v>4002012</v>
      </c>
      <c r="D24117" t="s">
        <v>36224</v>
      </c>
      <c r="E24117">
        <v>1.3221000000000001</v>
      </c>
      <c r="F24117">
        <v>1</v>
      </c>
      <c r="G24117">
        <v>24116</v>
      </c>
    </row>
    <row r="24118" spans="1:7" x14ac:dyDescent="0.25">
      <c r="A24118">
        <v>4002012</v>
      </c>
      <c r="B24118" t="s">
        <v>36225</v>
      </c>
      <c r="C24118">
        <v>4002016</v>
      </c>
      <c r="D24118" t="s">
        <v>36226</v>
      </c>
      <c r="E24118">
        <v>4.7497999999999996</v>
      </c>
      <c r="F24118">
        <v>1</v>
      </c>
      <c r="G24118">
        <v>24117</v>
      </c>
    </row>
    <row r="24119" spans="1:7" x14ac:dyDescent="0.25">
      <c r="A24119">
        <v>4002016</v>
      </c>
      <c r="B24119" t="s">
        <v>36227</v>
      </c>
      <c r="C24119">
        <v>4002030</v>
      </c>
      <c r="D24119" t="s">
        <v>36228</v>
      </c>
      <c r="E24119">
        <v>0.9415</v>
      </c>
      <c r="F24119">
        <v>1</v>
      </c>
      <c r="G24119">
        <v>24118</v>
      </c>
    </row>
    <row r="24120" spans="1:7" x14ac:dyDescent="0.25">
      <c r="A24120">
        <v>4002030</v>
      </c>
      <c r="B24120" t="s">
        <v>36229</v>
      </c>
      <c r="C24120">
        <v>4002032</v>
      </c>
      <c r="D24120" t="s">
        <v>36230</v>
      </c>
      <c r="E24120">
        <v>1.6718</v>
      </c>
      <c r="F24120">
        <v>1</v>
      </c>
      <c r="G24120">
        <v>24119</v>
      </c>
    </row>
    <row r="24121" spans="1:7" x14ac:dyDescent="0.25">
      <c r="A24121">
        <v>4002032</v>
      </c>
      <c r="B24121" t="s">
        <v>36231</v>
      </c>
      <c r="C24121">
        <v>4002036</v>
      </c>
      <c r="D24121" t="s">
        <v>36232</v>
      </c>
      <c r="E24121">
        <v>0.627</v>
      </c>
      <c r="F24121">
        <v>1</v>
      </c>
      <c r="G24121">
        <v>24120</v>
      </c>
    </row>
    <row r="24122" spans="1:7" x14ac:dyDescent="0.25">
      <c r="A24122">
        <v>4002036</v>
      </c>
      <c r="B24122" t="s">
        <v>36233</v>
      </c>
      <c r="C24122">
        <v>4002049</v>
      </c>
      <c r="D24122" t="s">
        <v>36234</v>
      </c>
      <c r="E24122">
        <v>1.8621000000000001</v>
      </c>
      <c r="F24122">
        <v>1</v>
      </c>
      <c r="G24122">
        <v>24121</v>
      </c>
    </row>
    <row r="24123" spans="1:7" x14ac:dyDescent="0.25">
      <c r="A24123">
        <v>4002049</v>
      </c>
      <c r="B24123" t="s">
        <v>36235</v>
      </c>
      <c r="C24123">
        <v>4002052</v>
      </c>
      <c r="D24123" t="s">
        <v>36236</v>
      </c>
      <c r="E24123">
        <v>5.7655000000000003</v>
      </c>
      <c r="F24123">
        <v>1</v>
      </c>
      <c r="G24123">
        <v>24122</v>
      </c>
    </row>
    <row r="24124" spans="1:7" x14ac:dyDescent="0.25">
      <c r="A24124">
        <v>4002052</v>
      </c>
      <c r="B24124" t="s">
        <v>36237</v>
      </c>
      <c r="C24124">
        <v>4002056</v>
      </c>
      <c r="D24124" t="s">
        <v>36238</v>
      </c>
      <c r="E24124">
        <v>1.4194</v>
      </c>
      <c r="F24124">
        <v>1</v>
      </c>
      <c r="G24124">
        <v>24123</v>
      </c>
    </row>
    <row r="24125" spans="1:7" x14ac:dyDescent="0.25">
      <c r="A24125">
        <v>4002056</v>
      </c>
      <c r="B24125" t="s">
        <v>36239</v>
      </c>
      <c r="C24125">
        <v>4002062</v>
      </c>
      <c r="D24125" t="s">
        <v>36240</v>
      </c>
      <c r="E24125">
        <v>1.6594</v>
      </c>
      <c r="F24125">
        <v>1</v>
      </c>
      <c r="G24125">
        <v>24124</v>
      </c>
    </row>
    <row r="24126" spans="1:7" x14ac:dyDescent="0.25">
      <c r="A24126">
        <v>4002062</v>
      </c>
      <c r="B24126" t="s">
        <v>36241</v>
      </c>
      <c r="C24126">
        <v>4001180</v>
      </c>
      <c r="D24126" t="s">
        <v>36242</v>
      </c>
      <c r="E24126">
        <v>2.097</v>
      </c>
      <c r="F24126">
        <v>1</v>
      </c>
      <c r="G24126">
        <v>24125</v>
      </c>
    </row>
    <row r="24127" spans="1:7" x14ac:dyDescent="0.25">
      <c r="A24127">
        <v>4001180</v>
      </c>
      <c r="B24127" t="s">
        <v>36243</v>
      </c>
      <c r="C24127">
        <v>4001196</v>
      </c>
      <c r="D24127" t="s">
        <v>36244</v>
      </c>
      <c r="E24127">
        <v>4.2817999999999996</v>
      </c>
      <c r="F24127">
        <v>1</v>
      </c>
      <c r="G24127">
        <v>24126</v>
      </c>
    </row>
    <row r="24128" spans="1:7" x14ac:dyDescent="0.25">
      <c r="A24128">
        <v>4001196</v>
      </c>
      <c r="B24128" t="s">
        <v>36245</v>
      </c>
      <c r="C24128">
        <v>4001207</v>
      </c>
      <c r="D24128" t="s">
        <v>36246</v>
      </c>
      <c r="E24128">
        <v>4.6543000000000001</v>
      </c>
      <c r="F24128">
        <v>1</v>
      </c>
      <c r="G24128">
        <v>24127</v>
      </c>
    </row>
    <row r="24129" spans="1:7" x14ac:dyDescent="0.25">
      <c r="A24129">
        <v>4001207</v>
      </c>
      <c r="B24129" t="s">
        <v>36247</v>
      </c>
      <c r="C24129">
        <v>4001212</v>
      </c>
      <c r="D24129" t="s">
        <v>36248</v>
      </c>
      <c r="E24129">
        <v>2.4466999999999999</v>
      </c>
      <c r="F24129">
        <v>1</v>
      </c>
      <c r="G24129">
        <v>24128</v>
      </c>
    </row>
    <row r="24130" spans="1:7" x14ac:dyDescent="0.25">
      <c r="A24130">
        <v>4001212</v>
      </c>
      <c r="B24130" t="s">
        <v>36249</v>
      </c>
      <c r="C24130">
        <v>4001220</v>
      </c>
      <c r="D24130" t="s">
        <v>36250</v>
      </c>
      <c r="E24130">
        <v>3.8111999999999999</v>
      </c>
      <c r="F24130">
        <v>1</v>
      </c>
      <c r="G24130">
        <v>24129</v>
      </c>
    </row>
    <row r="24131" spans="1:7" x14ac:dyDescent="0.25">
      <c r="A24131">
        <v>4001220</v>
      </c>
      <c r="B24131" t="s">
        <v>36251</v>
      </c>
      <c r="C24131">
        <v>4001224</v>
      </c>
      <c r="D24131" t="s">
        <v>36252</v>
      </c>
      <c r="E24131">
        <v>1.7473000000000001</v>
      </c>
      <c r="F24131">
        <v>1</v>
      </c>
      <c r="G24131">
        <v>24130</v>
      </c>
    </row>
    <row r="24132" spans="1:7" x14ac:dyDescent="0.25">
      <c r="A24132">
        <v>4001224</v>
      </c>
      <c r="B24132" t="s">
        <v>36253</v>
      </c>
      <c r="C24132">
        <v>4001230</v>
      </c>
      <c r="D24132" t="s">
        <v>36254</v>
      </c>
      <c r="E24132">
        <v>0.12</v>
      </c>
      <c r="F24132">
        <v>1</v>
      </c>
      <c r="G24132">
        <v>24131</v>
      </c>
    </row>
    <row r="24133" spans="1:7" x14ac:dyDescent="0.25">
      <c r="A24133">
        <v>4001230</v>
      </c>
      <c r="B24133" t="s">
        <v>36255</v>
      </c>
      <c r="C24133">
        <v>4001243</v>
      </c>
      <c r="D24133" t="s">
        <v>36256</v>
      </c>
      <c r="E24133">
        <v>0.82969999999999999</v>
      </c>
      <c r="F24133">
        <v>1</v>
      </c>
      <c r="G24133">
        <v>24132</v>
      </c>
    </row>
    <row r="24134" spans="1:7" x14ac:dyDescent="0.25">
      <c r="A24134">
        <v>4001243</v>
      </c>
      <c r="B24134" t="s">
        <v>36257</v>
      </c>
      <c r="C24134">
        <v>4001244</v>
      </c>
      <c r="D24134" t="s">
        <v>36258</v>
      </c>
      <c r="E24134">
        <v>5.1158000000000001</v>
      </c>
      <c r="F24134">
        <v>1</v>
      </c>
      <c r="G24134">
        <v>24133</v>
      </c>
    </row>
    <row r="24135" spans="1:7" x14ac:dyDescent="0.25">
      <c r="A24135">
        <v>4001244</v>
      </c>
      <c r="B24135" t="s">
        <v>36259</v>
      </c>
      <c r="C24135">
        <v>4001249</v>
      </c>
      <c r="D24135" t="s">
        <v>36260</v>
      </c>
      <c r="E24135">
        <v>0.16239999999999999</v>
      </c>
      <c r="F24135">
        <v>1</v>
      </c>
      <c r="G24135">
        <v>24134</v>
      </c>
    </row>
    <row r="24136" spans="1:7" x14ac:dyDescent="0.25">
      <c r="A24136">
        <v>4001249</v>
      </c>
      <c r="B24136" t="s">
        <v>36261</v>
      </c>
      <c r="C24136">
        <v>4001262</v>
      </c>
      <c r="D24136" t="s">
        <v>36262</v>
      </c>
      <c r="E24136">
        <v>2.4693999999999998</v>
      </c>
      <c r="F24136">
        <v>1</v>
      </c>
      <c r="G24136">
        <v>24135</v>
      </c>
    </row>
    <row r="24137" spans="1:7" x14ac:dyDescent="0.25">
      <c r="A24137">
        <v>4001262</v>
      </c>
      <c r="B24137" t="s">
        <v>36263</v>
      </c>
      <c r="C24137">
        <v>4001273</v>
      </c>
      <c r="D24137" t="s">
        <v>36264</v>
      </c>
      <c r="E24137">
        <v>4.3482000000000003</v>
      </c>
      <c r="F24137">
        <v>1</v>
      </c>
      <c r="G24137">
        <v>24136</v>
      </c>
    </row>
    <row r="24138" spans="1:7" x14ac:dyDescent="0.25">
      <c r="A24138">
        <v>4001273</v>
      </c>
      <c r="B24138" t="s">
        <v>36265</v>
      </c>
      <c r="C24138">
        <v>4001284</v>
      </c>
      <c r="D24138" t="s">
        <v>36266</v>
      </c>
      <c r="E24138">
        <v>5.0682</v>
      </c>
      <c r="F24138">
        <v>1</v>
      </c>
      <c r="G24138">
        <v>24137</v>
      </c>
    </row>
    <row r="24139" spans="1:7" x14ac:dyDescent="0.25">
      <c r="A24139">
        <v>4001284</v>
      </c>
      <c r="B24139" t="s">
        <v>36267</v>
      </c>
      <c r="C24139">
        <v>4009398</v>
      </c>
      <c r="D24139" t="s">
        <v>36268</v>
      </c>
      <c r="E24139">
        <v>1.9645999999999999</v>
      </c>
      <c r="F24139">
        <v>1</v>
      </c>
      <c r="G24139">
        <v>24138</v>
      </c>
    </row>
    <row r="24140" spans="1:7" x14ac:dyDescent="0.25">
      <c r="A24140">
        <v>4009398</v>
      </c>
      <c r="B24140" t="s">
        <v>36269</v>
      </c>
      <c r="C24140">
        <v>4001306</v>
      </c>
      <c r="D24140" t="s">
        <v>36270</v>
      </c>
      <c r="E24140">
        <v>1.8290999999999999</v>
      </c>
      <c r="F24140">
        <v>1</v>
      </c>
      <c r="G24140">
        <v>24139</v>
      </c>
    </row>
    <row r="24141" spans="1:7" x14ac:dyDescent="0.25">
      <c r="A24141">
        <v>4001306</v>
      </c>
      <c r="B24141" t="s">
        <v>36271</v>
      </c>
      <c r="C24141">
        <v>4001312</v>
      </c>
      <c r="D24141" t="s">
        <v>36272</v>
      </c>
      <c r="E24141">
        <v>2.6463999999999999</v>
      </c>
      <c r="F24141">
        <v>1</v>
      </c>
      <c r="G24141">
        <v>24140</v>
      </c>
    </row>
    <row r="24142" spans="1:7" x14ac:dyDescent="0.25">
      <c r="A24142">
        <v>4001312</v>
      </c>
      <c r="B24142" t="s">
        <v>36273</v>
      </c>
      <c r="C24142">
        <v>4001318</v>
      </c>
      <c r="D24142" t="s">
        <v>36274</v>
      </c>
      <c r="E24142">
        <v>0.93210000000000004</v>
      </c>
      <c r="F24142">
        <v>1</v>
      </c>
      <c r="G24142">
        <v>24141</v>
      </c>
    </row>
    <row r="24143" spans="1:7" x14ac:dyDescent="0.25">
      <c r="A24143">
        <v>4001318</v>
      </c>
      <c r="B24143" t="s">
        <v>36275</v>
      </c>
      <c r="C24143">
        <v>4001320</v>
      </c>
      <c r="D24143" t="s">
        <v>36276</v>
      </c>
      <c r="E24143">
        <v>4.8955000000000002</v>
      </c>
      <c r="F24143">
        <v>1</v>
      </c>
      <c r="G24143">
        <v>24142</v>
      </c>
    </row>
    <row r="24144" spans="1:7" x14ac:dyDescent="0.25">
      <c r="A24144">
        <v>4001320</v>
      </c>
      <c r="B24144" t="s">
        <v>36277</v>
      </c>
      <c r="C24144">
        <v>4001336</v>
      </c>
      <c r="D24144" t="s">
        <v>36278</v>
      </c>
      <c r="E24144">
        <v>1.4918</v>
      </c>
      <c r="F24144">
        <v>1</v>
      </c>
      <c r="G24144">
        <v>24143</v>
      </c>
    </row>
    <row r="24145" spans="1:7" x14ac:dyDescent="0.25">
      <c r="A24145">
        <v>4001336</v>
      </c>
      <c r="B24145" t="s">
        <v>36279</v>
      </c>
      <c r="C24145">
        <v>4001346</v>
      </c>
      <c r="D24145" t="s">
        <v>36280</v>
      </c>
      <c r="E24145">
        <v>4.2664</v>
      </c>
      <c r="F24145">
        <v>1</v>
      </c>
      <c r="G24145">
        <v>24144</v>
      </c>
    </row>
    <row r="24146" spans="1:7" x14ac:dyDescent="0.25">
      <c r="A24146">
        <v>4001346</v>
      </c>
      <c r="B24146" t="s">
        <v>36281</v>
      </c>
      <c r="C24146">
        <v>4001348</v>
      </c>
      <c r="D24146" t="s">
        <v>36282</v>
      </c>
      <c r="E24146">
        <v>3.6612</v>
      </c>
      <c r="F24146">
        <v>1</v>
      </c>
      <c r="G24146">
        <v>24145</v>
      </c>
    </row>
    <row r="24147" spans="1:7" x14ac:dyDescent="0.25">
      <c r="A24147">
        <v>4001348</v>
      </c>
      <c r="B24147" t="s">
        <v>36283</v>
      </c>
      <c r="C24147">
        <v>4001365</v>
      </c>
      <c r="D24147" t="s">
        <v>36284</v>
      </c>
      <c r="E24147">
        <v>0.33</v>
      </c>
      <c r="F24147">
        <v>1</v>
      </c>
      <c r="G24147">
        <v>24146</v>
      </c>
    </row>
    <row r="24148" spans="1:7" x14ac:dyDescent="0.25">
      <c r="A24148">
        <v>4001365</v>
      </c>
      <c r="B24148" t="s">
        <v>36285</v>
      </c>
      <c r="C24148">
        <v>4001366</v>
      </c>
      <c r="D24148" t="s">
        <v>36286</v>
      </c>
      <c r="E24148">
        <v>8.1513000000000009</v>
      </c>
      <c r="F24148">
        <v>1</v>
      </c>
      <c r="G24148">
        <v>24147</v>
      </c>
    </row>
    <row r="24149" spans="1:7" x14ac:dyDescent="0.25">
      <c r="A24149">
        <v>4001366</v>
      </c>
      <c r="B24149" t="s">
        <v>36287</v>
      </c>
      <c r="C24149">
        <v>4001375</v>
      </c>
      <c r="D24149" t="s">
        <v>36288</v>
      </c>
      <c r="E24149">
        <v>4.2436999999999996</v>
      </c>
      <c r="F24149">
        <v>1</v>
      </c>
      <c r="G24149">
        <v>24148</v>
      </c>
    </row>
    <row r="24150" spans="1:7" x14ac:dyDescent="0.25">
      <c r="A24150">
        <v>4001375</v>
      </c>
      <c r="B24150" t="s">
        <v>36289</v>
      </c>
      <c r="C24150">
        <v>4001378</v>
      </c>
      <c r="D24150" t="s">
        <v>36290</v>
      </c>
      <c r="E24150">
        <v>4.5364000000000004</v>
      </c>
      <c r="F24150">
        <v>1</v>
      </c>
      <c r="G24150">
        <v>24149</v>
      </c>
    </row>
    <row r="24151" spans="1:7" x14ac:dyDescent="0.25">
      <c r="A24151">
        <v>4001378</v>
      </c>
      <c r="B24151" t="s">
        <v>36291</v>
      </c>
      <c r="C24151">
        <v>4001386</v>
      </c>
      <c r="D24151" t="s">
        <v>36292</v>
      </c>
      <c r="E24151">
        <v>2.9742999999999999</v>
      </c>
      <c r="F24151">
        <v>1</v>
      </c>
      <c r="G24151">
        <v>24150</v>
      </c>
    </row>
    <row r="24152" spans="1:7" x14ac:dyDescent="0.25">
      <c r="A24152">
        <v>4001386</v>
      </c>
      <c r="B24152" t="s">
        <v>36293</v>
      </c>
      <c r="C24152">
        <v>4001394</v>
      </c>
      <c r="D24152" t="s">
        <v>36294</v>
      </c>
      <c r="E24152">
        <v>3.327</v>
      </c>
      <c r="F24152">
        <v>1</v>
      </c>
      <c r="G24152">
        <v>24151</v>
      </c>
    </row>
    <row r="24153" spans="1:7" x14ac:dyDescent="0.25">
      <c r="A24153">
        <v>4001394</v>
      </c>
      <c r="B24153" t="s">
        <v>36295</v>
      </c>
      <c r="C24153">
        <v>4001396</v>
      </c>
      <c r="D24153" t="s">
        <v>36296</v>
      </c>
      <c r="E24153">
        <v>1.917</v>
      </c>
      <c r="F24153">
        <v>1</v>
      </c>
      <c r="G24153">
        <v>24152</v>
      </c>
    </row>
    <row r="24154" spans="1:7" x14ac:dyDescent="0.25">
      <c r="A24154">
        <v>4001396</v>
      </c>
      <c r="B24154" t="s">
        <v>36297</v>
      </c>
      <c r="C24154">
        <v>4000415</v>
      </c>
      <c r="D24154" t="s">
        <v>36298</v>
      </c>
      <c r="E24154">
        <v>0.60209999999999997</v>
      </c>
      <c r="F24154">
        <v>1</v>
      </c>
      <c r="G24154">
        <v>24153</v>
      </c>
    </row>
    <row r="24155" spans="1:7" x14ac:dyDescent="0.25">
      <c r="A24155">
        <v>4000415</v>
      </c>
      <c r="B24155" t="s">
        <v>36299</v>
      </c>
      <c r="C24155">
        <v>4000418</v>
      </c>
      <c r="D24155" t="s">
        <v>36300</v>
      </c>
      <c r="E24155">
        <v>4.0709999999999997</v>
      </c>
      <c r="F24155">
        <v>1</v>
      </c>
      <c r="G24155">
        <v>24154</v>
      </c>
    </row>
    <row r="24156" spans="1:7" x14ac:dyDescent="0.25">
      <c r="A24156">
        <v>4000418</v>
      </c>
      <c r="B24156" t="s">
        <v>36301</v>
      </c>
      <c r="C24156">
        <v>4000425</v>
      </c>
      <c r="D24156" t="s">
        <v>36302</v>
      </c>
      <c r="E24156">
        <v>0.39729999999999999</v>
      </c>
      <c r="F24156">
        <v>1</v>
      </c>
      <c r="G24156">
        <v>24155</v>
      </c>
    </row>
    <row r="24157" spans="1:7" x14ac:dyDescent="0.25">
      <c r="A24157">
        <v>4000425</v>
      </c>
      <c r="B24157" t="s">
        <v>36303</v>
      </c>
      <c r="C24157">
        <v>4000429</v>
      </c>
      <c r="D24157" t="s">
        <v>36304</v>
      </c>
      <c r="E24157">
        <v>2.274</v>
      </c>
      <c r="F24157">
        <v>1</v>
      </c>
      <c r="G24157">
        <v>24156</v>
      </c>
    </row>
    <row r="24158" spans="1:7" x14ac:dyDescent="0.25">
      <c r="A24158">
        <v>4000429</v>
      </c>
      <c r="B24158" t="s">
        <v>36305</v>
      </c>
      <c r="C24158">
        <v>4000436</v>
      </c>
      <c r="D24158" t="s">
        <v>36306</v>
      </c>
      <c r="E24158">
        <v>0.99729999999999996</v>
      </c>
      <c r="F24158">
        <v>1</v>
      </c>
      <c r="G24158">
        <v>24157</v>
      </c>
    </row>
    <row r="24159" spans="1:7" x14ac:dyDescent="0.25">
      <c r="A24159">
        <v>4000436</v>
      </c>
      <c r="B24159" t="s">
        <v>36307</v>
      </c>
      <c r="C24159">
        <v>4000438</v>
      </c>
      <c r="D24159" t="s">
        <v>36308</v>
      </c>
      <c r="E24159">
        <v>1.7566999999999999</v>
      </c>
      <c r="F24159">
        <v>1</v>
      </c>
      <c r="G24159">
        <v>24158</v>
      </c>
    </row>
    <row r="24160" spans="1:7" x14ac:dyDescent="0.25">
      <c r="A24160">
        <v>4000438</v>
      </c>
      <c r="B24160" t="s">
        <v>36309</v>
      </c>
      <c r="C24160">
        <v>4000449</v>
      </c>
      <c r="D24160" t="s">
        <v>36310</v>
      </c>
      <c r="E24160">
        <v>0.88970000000000005</v>
      </c>
      <c r="F24160">
        <v>1</v>
      </c>
      <c r="G24160">
        <v>24159</v>
      </c>
    </row>
    <row r="24161" spans="1:7" x14ac:dyDescent="0.25">
      <c r="A24161">
        <v>4000449</v>
      </c>
      <c r="B24161" t="s">
        <v>36311</v>
      </c>
      <c r="C24161">
        <v>4000461</v>
      </c>
      <c r="D24161" t="s">
        <v>36312</v>
      </c>
      <c r="E24161">
        <v>2.637</v>
      </c>
      <c r="F24161">
        <v>1</v>
      </c>
      <c r="G24161">
        <v>24160</v>
      </c>
    </row>
    <row r="24162" spans="1:7" x14ac:dyDescent="0.25">
      <c r="A24162">
        <v>4000461</v>
      </c>
      <c r="B24162" t="s">
        <v>36313</v>
      </c>
      <c r="C24162">
        <v>4000460</v>
      </c>
      <c r="D24162" t="s">
        <v>36314</v>
      </c>
      <c r="E24162">
        <v>3.2370000000000001</v>
      </c>
      <c r="F24162">
        <v>1</v>
      </c>
      <c r="G24162">
        <v>24161</v>
      </c>
    </row>
    <row r="24163" spans="1:7" x14ac:dyDescent="0.25">
      <c r="A24163">
        <v>4000460</v>
      </c>
      <c r="B24163" t="s">
        <v>36315</v>
      </c>
      <c r="C24163">
        <v>4009460</v>
      </c>
      <c r="D24163" t="s">
        <v>36316</v>
      </c>
      <c r="E24163">
        <v>0.36</v>
      </c>
      <c r="F24163">
        <v>1</v>
      </c>
      <c r="G24163">
        <v>24162</v>
      </c>
    </row>
    <row r="24164" spans="1:7" x14ac:dyDescent="0.25">
      <c r="A24164">
        <v>4009460</v>
      </c>
      <c r="B24164" t="s">
        <v>36317</v>
      </c>
      <c r="C24164">
        <v>4000471</v>
      </c>
      <c r="D24164" t="s">
        <v>36318</v>
      </c>
      <c r="E24164">
        <v>1.3418000000000001</v>
      </c>
      <c r="F24164">
        <v>1</v>
      </c>
      <c r="G24164">
        <v>24163</v>
      </c>
    </row>
    <row r="24165" spans="1:7" x14ac:dyDescent="0.25">
      <c r="A24165">
        <v>4000471</v>
      </c>
      <c r="B24165" t="s">
        <v>36319</v>
      </c>
      <c r="C24165">
        <v>4000143</v>
      </c>
      <c r="D24165" t="s">
        <v>36320</v>
      </c>
      <c r="E24165">
        <v>2.3990999999999998</v>
      </c>
      <c r="F24165">
        <v>1</v>
      </c>
      <c r="G24165">
        <v>24164</v>
      </c>
    </row>
    <row r="24166" spans="1:7" x14ac:dyDescent="0.25">
      <c r="A24166">
        <v>4000143</v>
      </c>
      <c r="B24166" t="s">
        <v>36321</v>
      </c>
      <c r="C24166">
        <v>4000134</v>
      </c>
      <c r="D24166" t="s">
        <v>36322</v>
      </c>
      <c r="E24166">
        <v>6.0582000000000003</v>
      </c>
      <c r="F24166">
        <v>1</v>
      </c>
      <c r="G24166">
        <v>24165</v>
      </c>
    </row>
    <row r="24167" spans="1:7" x14ac:dyDescent="0.25">
      <c r="A24167">
        <v>4000134</v>
      </c>
      <c r="B24167" t="s">
        <v>36323</v>
      </c>
      <c r="C24167">
        <v>4009459</v>
      </c>
      <c r="D24167" t="s">
        <v>36324</v>
      </c>
      <c r="E24167">
        <v>2.8067000000000002</v>
      </c>
      <c r="F24167">
        <v>1</v>
      </c>
      <c r="G24167">
        <v>24166</v>
      </c>
    </row>
    <row r="24168" spans="1:7" x14ac:dyDescent="0.25">
      <c r="A24168">
        <v>4009459</v>
      </c>
      <c r="B24168" t="s">
        <v>36325</v>
      </c>
      <c r="C24168">
        <v>4000136</v>
      </c>
      <c r="D24168" t="s">
        <v>36326</v>
      </c>
      <c r="E24168">
        <v>0.76239999999999997</v>
      </c>
      <c r="F24168">
        <v>1</v>
      </c>
      <c r="G24168">
        <v>24167</v>
      </c>
    </row>
    <row r="24169" spans="1:7" x14ac:dyDescent="0.25">
      <c r="A24169">
        <v>4000136</v>
      </c>
      <c r="B24169" t="s">
        <v>36327</v>
      </c>
      <c r="C24169">
        <v>4000137</v>
      </c>
      <c r="D24169" t="s">
        <v>36328</v>
      </c>
      <c r="E24169">
        <v>0.54</v>
      </c>
      <c r="F24169">
        <v>1</v>
      </c>
      <c r="G24169">
        <v>24168</v>
      </c>
    </row>
    <row r="24170" spans="1:7" x14ac:dyDescent="0.25">
      <c r="A24170">
        <v>4000137</v>
      </c>
      <c r="B24170" t="s">
        <v>36329</v>
      </c>
      <c r="C24170">
        <v>4000140</v>
      </c>
      <c r="D24170" t="s">
        <v>36330</v>
      </c>
      <c r="E24170">
        <v>2.2273000000000001</v>
      </c>
      <c r="F24170">
        <v>1</v>
      </c>
      <c r="G24170">
        <v>24169</v>
      </c>
    </row>
    <row r="24171" spans="1:7" x14ac:dyDescent="0.25">
      <c r="A24171">
        <v>4000140</v>
      </c>
      <c r="B24171" t="s">
        <v>36331</v>
      </c>
      <c r="C24171">
        <v>4000161</v>
      </c>
      <c r="D24171" t="s">
        <v>36332</v>
      </c>
      <c r="E24171">
        <v>0.22239999999999999</v>
      </c>
      <c r="F24171">
        <v>1</v>
      </c>
      <c r="G24171">
        <v>24170</v>
      </c>
    </row>
    <row r="24172" spans="1:7" x14ac:dyDescent="0.25">
      <c r="A24172">
        <v>4000161</v>
      </c>
      <c r="B24172" t="s">
        <v>36333</v>
      </c>
      <c r="C24172">
        <v>4009472</v>
      </c>
      <c r="D24172" t="s">
        <v>36334</v>
      </c>
      <c r="E24172">
        <v>5.0776000000000003</v>
      </c>
      <c r="F24172">
        <v>1</v>
      </c>
      <c r="G24172">
        <v>24171</v>
      </c>
    </row>
    <row r="24173" spans="1:7" x14ac:dyDescent="0.25">
      <c r="A24173">
        <v>4009472</v>
      </c>
      <c r="B24173" t="s">
        <v>36335</v>
      </c>
      <c r="C24173">
        <v>4000160</v>
      </c>
      <c r="D24173" t="s">
        <v>36336</v>
      </c>
      <c r="E24173">
        <v>0.2049</v>
      </c>
      <c r="F24173">
        <v>1</v>
      </c>
      <c r="G24173">
        <v>24172</v>
      </c>
    </row>
    <row r="24174" spans="1:7" x14ac:dyDescent="0.25">
      <c r="A24174">
        <v>4000160</v>
      </c>
      <c r="B24174" t="s">
        <v>36337</v>
      </c>
      <c r="C24174">
        <v>4009489</v>
      </c>
      <c r="D24174" t="s">
        <v>36338</v>
      </c>
      <c r="E24174">
        <v>1.9915</v>
      </c>
      <c r="F24174">
        <v>1</v>
      </c>
      <c r="G24174">
        <v>24173</v>
      </c>
    </row>
    <row r="24175" spans="1:7" x14ac:dyDescent="0.25">
      <c r="A24175">
        <v>4009489</v>
      </c>
      <c r="B24175" t="s">
        <v>36339</v>
      </c>
      <c r="C24175">
        <v>4009492</v>
      </c>
      <c r="D24175" t="s">
        <v>36340</v>
      </c>
      <c r="E24175">
        <v>8.1440000000000001</v>
      </c>
      <c r="F24175">
        <v>1</v>
      </c>
      <c r="G24175">
        <v>24174</v>
      </c>
    </row>
    <row r="24176" spans="1:7" x14ac:dyDescent="0.25">
      <c r="A24176">
        <v>4009492</v>
      </c>
      <c r="B24176" t="s">
        <v>36341</v>
      </c>
      <c r="C24176">
        <v>4000228</v>
      </c>
      <c r="D24176" t="s">
        <v>36342</v>
      </c>
      <c r="E24176">
        <v>3.4710000000000001</v>
      </c>
      <c r="F24176">
        <v>1</v>
      </c>
      <c r="G24176">
        <v>24175</v>
      </c>
    </row>
    <row r="24177" spans="1:7" x14ac:dyDescent="0.25">
      <c r="A24177">
        <v>4000228</v>
      </c>
      <c r="B24177" t="s">
        <v>36343</v>
      </c>
      <c r="C24177">
        <v>4000235</v>
      </c>
      <c r="D24177" t="s">
        <v>36344</v>
      </c>
      <c r="E24177">
        <v>3.9479000000000002</v>
      </c>
      <c r="F24177">
        <v>1</v>
      </c>
      <c r="G24177">
        <v>24176</v>
      </c>
    </row>
    <row r="24178" spans="1:7" x14ac:dyDescent="0.25">
      <c r="A24178">
        <v>4000235</v>
      </c>
      <c r="B24178" t="s">
        <v>36345</v>
      </c>
      <c r="C24178">
        <v>4009500</v>
      </c>
      <c r="D24178" t="s">
        <v>36346</v>
      </c>
      <c r="E24178">
        <v>2.8037000000000001</v>
      </c>
      <c r="F24178">
        <v>1</v>
      </c>
      <c r="G24178">
        <v>24177</v>
      </c>
    </row>
    <row r="24179" spans="1:7" x14ac:dyDescent="0.25">
      <c r="A24179">
        <v>4009500</v>
      </c>
      <c r="B24179" t="s">
        <v>36347</v>
      </c>
      <c r="C24179">
        <v>4000214</v>
      </c>
      <c r="D24179" t="s">
        <v>36348</v>
      </c>
      <c r="E24179">
        <v>1.9520999999999999</v>
      </c>
      <c r="F24179">
        <v>1</v>
      </c>
      <c r="G24179">
        <v>24178</v>
      </c>
    </row>
    <row r="24180" spans="1:7" x14ac:dyDescent="0.25">
      <c r="A24180">
        <v>4000214</v>
      </c>
      <c r="B24180" t="s">
        <v>36349</v>
      </c>
      <c r="C24180">
        <v>4000194</v>
      </c>
      <c r="D24180" t="s">
        <v>36350</v>
      </c>
      <c r="E24180">
        <v>4.8501000000000003</v>
      </c>
      <c r="F24180">
        <v>1</v>
      </c>
      <c r="G24180">
        <v>24179</v>
      </c>
    </row>
    <row r="24181" spans="1:7" x14ac:dyDescent="0.25">
      <c r="A24181">
        <v>4000194</v>
      </c>
      <c r="B24181" t="s">
        <v>36351</v>
      </c>
      <c r="C24181">
        <v>4009485</v>
      </c>
      <c r="D24181" t="s">
        <v>36352</v>
      </c>
      <c r="E24181">
        <v>6.5643000000000002</v>
      </c>
      <c r="F24181">
        <v>1</v>
      </c>
      <c r="G24181">
        <v>24180</v>
      </c>
    </row>
    <row r="24182" spans="1:7" x14ac:dyDescent="0.25">
      <c r="A24182">
        <v>4009485</v>
      </c>
      <c r="B24182" t="s">
        <v>36353</v>
      </c>
      <c r="C24182">
        <v>4000182</v>
      </c>
      <c r="D24182" t="s">
        <v>36354</v>
      </c>
      <c r="E24182">
        <v>1.4246000000000001</v>
      </c>
      <c r="F24182">
        <v>1</v>
      </c>
      <c r="G24182">
        <v>24181</v>
      </c>
    </row>
    <row r="24183" spans="1:7" x14ac:dyDescent="0.25">
      <c r="A24183">
        <v>4000182</v>
      </c>
      <c r="B24183" t="s">
        <v>36355</v>
      </c>
      <c r="C24183">
        <v>4009484</v>
      </c>
      <c r="D24183" t="s">
        <v>36356</v>
      </c>
      <c r="E24183">
        <v>2.2688000000000001</v>
      </c>
      <c r="F24183">
        <v>1</v>
      </c>
      <c r="G24183">
        <v>24182</v>
      </c>
    </row>
    <row r="24184" spans="1:7" x14ac:dyDescent="0.25">
      <c r="A24184">
        <v>4009484</v>
      </c>
      <c r="B24184" t="s">
        <v>36357</v>
      </c>
      <c r="C24184">
        <v>4000197</v>
      </c>
      <c r="D24184" t="s">
        <v>36358</v>
      </c>
      <c r="E24184">
        <v>1.827</v>
      </c>
      <c r="F24184">
        <v>1</v>
      </c>
      <c r="G24184">
        <v>24183</v>
      </c>
    </row>
    <row r="24185" spans="1:7" x14ac:dyDescent="0.25">
      <c r="A24185">
        <v>4000197</v>
      </c>
      <c r="B24185" t="s">
        <v>36359</v>
      </c>
      <c r="C24185">
        <v>4009486</v>
      </c>
      <c r="D24185" t="s">
        <v>36360</v>
      </c>
      <c r="E24185">
        <v>4.1340000000000003</v>
      </c>
      <c r="F24185">
        <v>1</v>
      </c>
      <c r="G24185">
        <v>24184</v>
      </c>
    </row>
    <row r="24186" spans="1:7" x14ac:dyDescent="0.25">
      <c r="A24186">
        <v>4009486</v>
      </c>
      <c r="B24186" t="s">
        <v>36361</v>
      </c>
      <c r="C24186">
        <v>4000207</v>
      </c>
      <c r="D24186" t="s">
        <v>36362</v>
      </c>
      <c r="E24186">
        <v>0.35489999999999999</v>
      </c>
      <c r="F24186">
        <v>1</v>
      </c>
      <c r="G24186">
        <v>24185</v>
      </c>
    </row>
    <row r="24187" spans="1:7" x14ac:dyDescent="0.25">
      <c r="A24187">
        <v>4000207</v>
      </c>
      <c r="B24187" t="s">
        <v>36363</v>
      </c>
      <c r="C24187">
        <v>4000217</v>
      </c>
      <c r="D24187" t="s">
        <v>36364</v>
      </c>
      <c r="E24187">
        <v>6.9345999999999997</v>
      </c>
      <c r="F24187">
        <v>1</v>
      </c>
      <c r="G24187">
        <v>24186</v>
      </c>
    </row>
    <row r="24188" spans="1:7" x14ac:dyDescent="0.25">
      <c r="A24188">
        <v>4000217</v>
      </c>
      <c r="B24188" t="s">
        <v>36365</v>
      </c>
      <c r="C24188">
        <v>4000211</v>
      </c>
      <c r="D24188" t="s">
        <v>36366</v>
      </c>
      <c r="E24188">
        <v>2.0266999999999999</v>
      </c>
      <c r="F24188">
        <v>1</v>
      </c>
      <c r="G24188">
        <v>24187</v>
      </c>
    </row>
    <row r="24189" spans="1:7" x14ac:dyDescent="0.25">
      <c r="A24189">
        <v>4000211</v>
      </c>
      <c r="B24189" t="s">
        <v>36367</v>
      </c>
      <c r="C24189">
        <v>4000203</v>
      </c>
      <c r="D24189" t="s">
        <v>36368</v>
      </c>
      <c r="E24189">
        <v>2.5367000000000002</v>
      </c>
      <c r="F24189">
        <v>1</v>
      </c>
      <c r="G24189">
        <v>24188</v>
      </c>
    </row>
    <row r="24190" spans="1:7" x14ac:dyDescent="0.25">
      <c r="A24190">
        <v>4000203</v>
      </c>
      <c r="B24190" t="s">
        <v>36369</v>
      </c>
      <c r="C24190">
        <v>4000200</v>
      </c>
      <c r="D24190" t="s">
        <v>36370</v>
      </c>
      <c r="E24190">
        <v>3.4893999999999998</v>
      </c>
      <c r="F24190">
        <v>1</v>
      </c>
      <c r="G24190">
        <v>24189</v>
      </c>
    </row>
    <row r="24191" spans="1:7" x14ac:dyDescent="0.25">
      <c r="A24191">
        <v>4000200</v>
      </c>
      <c r="B24191" t="s">
        <v>36371</v>
      </c>
      <c r="C24191">
        <v>4000201</v>
      </c>
      <c r="D24191" t="s">
        <v>36372</v>
      </c>
      <c r="E24191">
        <v>4.7910000000000004</v>
      </c>
      <c r="F24191">
        <v>1</v>
      </c>
      <c r="G24191">
        <v>24190</v>
      </c>
    </row>
    <row r="24192" spans="1:7" x14ac:dyDescent="0.25">
      <c r="A24192">
        <v>4000201</v>
      </c>
      <c r="B24192" t="s">
        <v>36373</v>
      </c>
      <c r="C24192">
        <v>4000176</v>
      </c>
      <c r="D24192" t="s">
        <v>36374</v>
      </c>
      <c r="E24192">
        <v>0.31240000000000001</v>
      </c>
      <c r="F24192">
        <v>1</v>
      </c>
      <c r="G24192">
        <v>24191</v>
      </c>
    </row>
    <row r="24193" spans="1:7" x14ac:dyDescent="0.25">
      <c r="A24193">
        <v>4000176</v>
      </c>
      <c r="B24193" t="s">
        <v>36375</v>
      </c>
      <c r="C24193">
        <v>4009476</v>
      </c>
      <c r="D24193" t="s">
        <v>36376</v>
      </c>
      <c r="E24193">
        <v>6.3874000000000004</v>
      </c>
      <c r="F24193">
        <v>1</v>
      </c>
      <c r="G24193">
        <v>24192</v>
      </c>
    </row>
    <row r="24194" spans="1:7" x14ac:dyDescent="0.25">
      <c r="A24194">
        <v>4009476</v>
      </c>
      <c r="B24194" t="s">
        <v>36377</v>
      </c>
      <c r="C24194">
        <v>4009477</v>
      </c>
      <c r="D24194" t="s">
        <v>36378</v>
      </c>
      <c r="E24194">
        <v>0.1749</v>
      </c>
      <c r="F24194">
        <v>1</v>
      </c>
      <c r="G24194">
        <v>24193</v>
      </c>
    </row>
    <row r="24195" spans="1:7" x14ac:dyDescent="0.25">
      <c r="A24195">
        <v>4009477</v>
      </c>
      <c r="B24195" t="s">
        <v>36379</v>
      </c>
      <c r="C24195">
        <v>4000034</v>
      </c>
      <c r="D24195" t="s">
        <v>36380</v>
      </c>
      <c r="E24195">
        <v>5.0133999999999999</v>
      </c>
      <c r="F24195">
        <v>1</v>
      </c>
      <c r="G24195">
        <v>24194</v>
      </c>
    </row>
    <row r="24196" spans="1:7" x14ac:dyDescent="0.25">
      <c r="A24196">
        <v>4000034</v>
      </c>
      <c r="B24196" t="s">
        <v>36381</v>
      </c>
      <c r="C24196">
        <v>4000032</v>
      </c>
      <c r="D24196" t="s">
        <v>36382</v>
      </c>
      <c r="E24196">
        <v>3.3736999999999999</v>
      </c>
      <c r="F24196">
        <v>1</v>
      </c>
      <c r="G24196">
        <v>24195</v>
      </c>
    </row>
    <row r="24197" spans="1:7" x14ac:dyDescent="0.25">
      <c r="A24197">
        <v>4000032</v>
      </c>
      <c r="B24197" t="s">
        <v>36383</v>
      </c>
      <c r="C24197">
        <v>4000029</v>
      </c>
      <c r="D24197" t="s">
        <v>36384</v>
      </c>
      <c r="E24197">
        <v>2.2564000000000002</v>
      </c>
      <c r="F24197">
        <v>1</v>
      </c>
      <c r="G24197">
        <v>24196</v>
      </c>
    </row>
    <row r="24198" spans="1:7" x14ac:dyDescent="0.25">
      <c r="A24198">
        <v>4000029</v>
      </c>
      <c r="B24198" t="s">
        <v>36385</v>
      </c>
      <c r="C24198">
        <v>4000028</v>
      </c>
      <c r="D24198" t="s">
        <v>36386</v>
      </c>
      <c r="E24198">
        <v>2.1436999999999999</v>
      </c>
      <c r="F24198">
        <v>1</v>
      </c>
      <c r="G24198">
        <v>24197</v>
      </c>
    </row>
    <row r="24199" spans="1:7" x14ac:dyDescent="0.25">
      <c r="A24199">
        <v>4000028</v>
      </c>
      <c r="B24199" t="s">
        <v>36387</v>
      </c>
      <c r="C24199">
        <v>4000026</v>
      </c>
      <c r="D24199" t="s">
        <v>36388</v>
      </c>
      <c r="E24199">
        <v>0.91969999999999996</v>
      </c>
      <c r="F24199">
        <v>1</v>
      </c>
      <c r="G24199">
        <v>24198</v>
      </c>
    </row>
    <row r="24200" spans="1:7" x14ac:dyDescent="0.25">
      <c r="A24200">
        <v>4000026</v>
      </c>
      <c r="B24200" t="s">
        <v>36389</v>
      </c>
      <c r="C24200">
        <v>4000022</v>
      </c>
      <c r="D24200" t="s">
        <v>36390</v>
      </c>
      <c r="E24200">
        <v>1.6573</v>
      </c>
      <c r="F24200">
        <v>1</v>
      </c>
      <c r="G24200">
        <v>24199</v>
      </c>
    </row>
    <row r="24201" spans="1:7" x14ac:dyDescent="0.25">
      <c r="A24201">
        <v>4000022</v>
      </c>
      <c r="B24201" t="s">
        <v>36391</v>
      </c>
      <c r="C24201">
        <v>4000018</v>
      </c>
      <c r="D24201" t="s">
        <v>36392</v>
      </c>
      <c r="E24201">
        <v>3.1234000000000002</v>
      </c>
      <c r="F24201">
        <v>1</v>
      </c>
      <c r="G24201">
        <v>24200</v>
      </c>
    </row>
    <row r="24202" spans="1:7" x14ac:dyDescent="0.25">
      <c r="A24202">
        <v>4000018</v>
      </c>
      <c r="B24202" t="s">
        <v>36393</v>
      </c>
      <c r="C24202">
        <v>4000015</v>
      </c>
      <c r="D24202" t="s">
        <v>36394</v>
      </c>
      <c r="E24202">
        <v>3.1110000000000002</v>
      </c>
      <c r="F24202">
        <v>1</v>
      </c>
      <c r="G24202">
        <v>24201</v>
      </c>
    </row>
    <row r="24203" spans="1:7" x14ac:dyDescent="0.25">
      <c r="A24203">
        <v>4000015</v>
      </c>
      <c r="B24203" t="s">
        <v>36395</v>
      </c>
      <c r="C24203">
        <v>4000014</v>
      </c>
      <c r="D24203" t="s">
        <v>36396</v>
      </c>
      <c r="E24203">
        <v>0.31240000000000001</v>
      </c>
      <c r="F24203">
        <v>1</v>
      </c>
      <c r="G24203">
        <v>24202</v>
      </c>
    </row>
    <row r="24204" spans="1:7" x14ac:dyDescent="0.25">
      <c r="A24204">
        <v>4000014</v>
      </c>
      <c r="B24204" t="s">
        <v>36397</v>
      </c>
      <c r="C24204">
        <v>4000006</v>
      </c>
      <c r="D24204" t="s">
        <v>36398</v>
      </c>
      <c r="E24204">
        <v>2.0318000000000001</v>
      </c>
      <c r="F24204">
        <v>1</v>
      </c>
      <c r="G24204">
        <v>24203</v>
      </c>
    </row>
    <row r="24205" spans="1:7" x14ac:dyDescent="0.25">
      <c r="A24205">
        <v>4000006</v>
      </c>
      <c r="B24205" t="s">
        <v>36399</v>
      </c>
      <c r="C24205">
        <v>4009438</v>
      </c>
      <c r="D24205" t="s">
        <v>36400</v>
      </c>
      <c r="E24205">
        <v>3.5537000000000001</v>
      </c>
      <c r="F24205">
        <v>1</v>
      </c>
      <c r="G24205">
        <v>24204</v>
      </c>
    </row>
    <row r="24206" spans="1:7" x14ac:dyDescent="0.25">
      <c r="A24206">
        <v>4009438</v>
      </c>
      <c r="B24206" t="s">
        <v>36401</v>
      </c>
      <c r="C24206">
        <v>4000757</v>
      </c>
      <c r="D24206" t="s">
        <v>36402</v>
      </c>
      <c r="E24206">
        <v>4.9019000000000004</v>
      </c>
      <c r="F24206">
        <v>1</v>
      </c>
      <c r="G24206">
        <v>24205</v>
      </c>
    </row>
    <row r="24207" spans="1:7" x14ac:dyDescent="0.25">
      <c r="A24207">
        <v>4000757</v>
      </c>
      <c r="B24207" t="s">
        <v>36403</v>
      </c>
      <c r="C24207">
        <v>4000753</v>
      </c>
      <c r="D24207" t="s">
        <v>36404</v>
      </c>
      <c r="E24207">
        <v>0.96730000000000005</v>
      </c>
      <c r="F24207">
        <v>1</v>
      </c>
      <c r="G24207">
        <v>24206</v>
      </c>
    </row>
    <row r="24208" spans="1:7" x14ac:dyDescent="0.25">
      <c r="A24208">
        <v>4000753</v>
      </c>
      <c r="B24208" t="s">
        <v>36405</v>
      </c>
      <c r="C24208">
        <v>4000746</v>
      </c>
      <c r="D24208" t="s">
        <v>36406</v>
      </c>
      <c r="E24208">
        <v>0.99</v>
      </c>
      <c r="F24208">
        <v>1</v>
      </c>
      <c r="G24208">
        <v>24207</v>
      </c>
    </row>
    <row r="24209" spans="1:7" x14ac:dyDescent="0.25">
      <c r="A24209">
        <v>4000746</v>
      </c>
      <c r="B24209" t="s">
        <v>36407</v>
      </c>
      <c r="C24209">
        <v>4000735</v>
      </c>
      <c r="D24209" t="s">
        <v>36408</v>
      </c>
      <c r="E24209">
        <v>6.4554999999999998</v>
      </c>
      <c r="F24209">
        <v>1</v>
      </c>
      <c r="G24209">
        <v>24208</v>
      </c>
    </row>
    <row r="24210" spans="1:7" x14ac:dyDescent="0.25">
      <c r="A24210">
        <v>4000735</v>
      </c>
      <c r="B24210" t="s">
        <v>36409</v>
      </c>
      <c r="C24210">
        <v>4000730</v>
      </c>
      <c r="D24210" t="s">
        <v>36410</v>
      </c>
      <c r="E24210">
        <v>4.2054999999999998</v>
      </c>
      <c r="F24210">
        <v>1</v>
      </c>
      <c r="G24210">
        <v>24209</v>
      </c>
    </row>
    <row r="24211" spans="1:7" x14ac:dyDescent="0.25">
      <c r="A24211">
        <v>4000730</v>
      </c>
      <c r="B24211" t="s">
        <v>36411</v>
      </c>
      <c r="C24211">
        <v>4000729</v>
      </c>
      <c r="D24211" t="s">
        <v>36412</v>
      </c>
      <c r="E24211">
        <v>2.8512</v>
      </c>
      <c r="F24211">
        <v>1</v>
      </c>
      <c r="G24211">
        <v>24210</v>
      </c>
    </row>
    <row r="24212" spans="1:7" x14ac:dyDescent="0.25">
      <c r="A24212">
        <v>4000729</v>
      </c>
      <c r="B24212" t="s">
        <v>36413</v>
      </c>
      <c r="C24212">
        <v>4000703</v>
      </c>
      <c r="D24212" t="s">
        <v>36414</v>
      </c>
      <c r="E24212">
        <v>0.22239999999999999</v>
      </c>
      <c r="F24212">
        <v>1</v>
      </c>
      <c r="G24212">
        <v>24211</v>
      </c>
    </row>
    <row r="24213" spans="1:7" x14ac:dyDescent="0.25">
      <c r="A24213">
        <v>4000703</v>
      </c>
      <c r="B24213" t="s">
        <v>36415</v>
      </c>
      <c r="C24213">
        <v>4000700</v>
      </c>
      <c r="D24213" t="s">
        <v>36416</v>
      </c>
      <c r="E24213">
        <v>3.8506999999999998</v>
      </c>
      <c r="F24213">
        <v>1</v>
      </c>
      <c r="G24213">
        <v>24212</v>
      </c>
    </row>
    <row r="24214" spans="1:7" x14ac:dyDescent="0.25">
      <c r="A24214">
        <v>4000700</v>
      </c>
      <c r="B24214" t="s">
        <v>36417</v>
      </c>
      <c r="C24214">
        <v>4000698</v>
      </c>
      <c r="D24214" t="s">
        <v>36418</v>
      </c>
      <c r="E24214">
        <v>2.6070000000000002</v>
      </c>
      <c r="F24214">
        <v>1</v>
      </c>
      <c r="G24214">
        <v>24213</v>
      </c>
    </row>
    <row r="24215" spans="1:7" x14ac:dyDescent="0.25">
      <c r="A24215">
        <v>4000698</v>
      </c>
      <c r="B24215" t="s">
        <v>36419</v>
      </c>
      <c r="C24215">
        <v>4000693</v>
      </c>
      <c r="D24215" t="s">
        <v>36420</v>
      </c>
      <c r="E24215">
        <v>0.93210000000000004</v>
      </c>
      <c r="F24215">
        <v>1</v>
      </c>
      <c r="G24215">
        <v>24214</v>
      </c>
    </row>
    <row r="24216" spans="1:7" x14ac:dyDescent="0.25">
      <c r="A24216">
        <v>4000693</v>
      </c>
      <c r="B24216" t="s">
        <v>36421</v>
      </c>
      <c r="C24216">
        <v>4009421</v>
      </c>
      <c r="D24216" t="s">
        <v>36422</v>
      </c>
      <c r="E24216">
        <v>0.69210000000000005</v>
      </c>
      <c r="F24216">
        <v>1</v>
      </c>
      <c r="G24216">
        <v>24215</v>
      </c>
    </row>
    <row r="24217" spans="1:7" x14ac:dyDescent="0.25">
      <c r="A24217">
        <v>4009421</v>
      </c>
      <c r="B24217" t="s">
        <v>36423</v>
      </c>
      <c r="C24217">
        <v>-1</v>
      </c>
      <c r="D24217" t="s">
        <v>36424</v>
      </c>
      <c r="E24217">
        <v>0.60209999999999997</v>
      </c>
      <c r="F24217">
        <v>1</v>
      </c>
      <c r="G24217">
        <v>24216</v>
      </c>
    </row>
  </sheetData>
  <sortState xmlns:xlrd2="http://schemas.microsoft.com/office/spreadsheetml/2017/richdata2" ref="A2:G3">
    <sortCondition ref="G2:G3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University of Victoria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Arelia Schoeneberg</dc:creator>
  <cp:lastModifiedBy>Arelia Schoeneberg</cp:lastModifiedBy>
  <dcterms:created xsi:type="dcterms:W3CDTF">2025-02-26T20:04:30Z</dcterms:created>
  <dcterms:modified xsi:type="dcterms:W3CDTF">2025-02-26T20:32:25Z</dcterms:modified>
</cp:coreProperties>
</file>